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27BCE760-B999-4A7B-AFB1-9BE899FC0AD3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3" l="1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D3" i="3"/>
  <c r="C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61" i="3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B214" i="3"/>
  <c r="A215" i="3"/>
  <c r="B215" i="3"/>
  <c r="A216" i="3"/>
  <c r="B216" i="3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6" i="3"/>
  <c r="B236" i="3"/>
  <c r="A237" i="3"/>
  <c r="B237" i="3"/>
  <c r="A238" i="3"/>
  <c r="B238" i="3"/>
  <c r="A239" i="3"/>
  <c r="B239" i="3"/>
  <c r="A240" i="3"/>
  <c r="B240" i="3"/>
  <c r="A241" i="3"/>
  <c r="B241" i="3"/>
  <c r="A242" i="3"/>
  <c r="B242" i="3"/>
  <c r="A243" i="3"/>
  <c r="B243" i="3"/>
  <c r="A244" i="3"/>
  <c r="B244" i="3"/>
  <c r="A245" i="3"/>
  <c r="B245" i="3"/>
  <c r="A246" i="3"/>
  <c r="B246" i="3"/>
  <c r="A247" i="3"/>
  <c r="B247" i="3"/>
  <c r="A248" i="3"/>
  <c r="B248" i="3"/>
  <c r="A249" i="3"/>
  <c r="B249" i="3"/>
  <c r="A250" i="3"/>
  <c r="B250" i="3"/>
  <c r="A251" i="3"/>
  <c r="B251" i="3"/>
  <c r="A252" i="3"/>
  <c r="B252" i="3"/>
  <c r="A253" i="3"/>
  <c r="B253" i="3"/>
  <c r="A254" i="3"/>
  <c r="B254" i="3"/>
  <c r="A255" i="3"/>
  <c r="B255" i="3"/>
  <c r="A256" i="3"/>
  <c r="B256" i="3"/>
  <c r="A257" i="3"/>
  <c r="B257" i="3"/>
  <c r="A258" i="3"/>
  <c r="B258" i="3"/>
  <c r="A259" i="3"/>
  <c r="B259" i="3"/>
  <c r="A260" i="3"/>
  <c r="B260" i="3"/>
  <c r="A261" i="3"/>
  <c r="B261" i="3"/>
  <c r="A262" i="3"/>
  <c r="B262" i="3"/>
  <c r="A263" i="3"/>
  <c r="B263" i="3"/>
  <c r="A264" i="3"/>
  <c r="B264" i="3"/>
  <c r="A265" i="3"/>
  <c r="B265" i="3"/>
  <c r="A266" i="3"/>
  <c r="B266" i="3"/>
  <c r="A267" i="3"/>
  <c r="B267" i="3"/>
  <c r="A268" i="3"/>
  <c r="B268" i="3"/>
  <c r="A269" i="3"/>
  <c r="B269" i="3"/>
  <c r="A270" i="3"/>
  <c r="B270" i="3"/>
  <c r="A271" i="3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2" i="3"/>
  <c r="B282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B290" i="3"/>
  <c r="A291" i="3"/>
  <c r="B291" i="3"/>
  <c r="A292" i="3"/>
  <c r="B292" i="3"/>
  <c r="A293" i="3"/>
  <c r="B293" i="3"/>
  <c r="A294" i="3"/>
  <c r="B294" i="3"/>
  <c r="A295" i="3"/>
  <c r="B295" i="3"/>
  <c r="A296" i="3"/>
  <c r="B296" i="3"/>
  <c r="A297" i="3"/>
  <c r="B297" i="3"/>
  <c r="A298" i="3"/>
  <c r="B298" i="3"/>
  <c r="A299" i="3"/>
  <c r="B299" i="3"/>
  <c r="A300" i="3"/>
  <c r="B300" i="3"/>
  <c r="A301" i="3"/>
  <c r="B301" i="3"/>
  <c r="A302" i="3"/>
  <c r="B302" i="3"/>
  <c r="A303" i="3"/>
  <c r="B303" i="3"/>
  <c r="A304" i="3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1" i="3"/>
  <c r="B311" i="3"/>
  <c r="A312" i="3"/>
  <c r="B312" i="3"/>
  <c r="A313" i="3"/>
  <c r="B313" i="3"/>
  <c r="A314" i="3"/>
  <c r="B314" i="3"/>
  <c r="A315" i="3"/>
  <c r="B315" i="3"/>
  <c r="A316" i="3"/>
  <c r="B316" i="3"/>
  <c r="A317" i="3"/>
  <c r="B317" i="3"/>
  <c r="A318" i="3"/>
  <c r="B318" i="3"/>
  <c r="A319" i="3"/>
  <c r="B319" i="3"/>
  <c r="A320" i="3"/>
  <c r="B320" i="3"/>
  <c r="A321" i="3"/>
  <c r="B321" i="3"/>
  <c r="A322" i="3"/>
  <c r="B322" i="3"/>
  <c r="A323" i="3"/>
  <c r="B323" i="3"/>
  <c r="A324" i="3"/>
  <c r="B324" i="3"/>
  <c r="A325" i="3"/>
  <c r="B325" i="3"/>
  <c r="A326" i="3"/>
  <c r="B326" i="3"/>
  <c r="A327" i="3"/>
  <c r="B327" i="3"/>
  <c r="A328" i="3"/>
  <c r="B328" i="3"/>
  <c r="A329" i="3"/>
  <c r="B329" i="3"/>
  <c r="A330" i="3"/>
  <c r="B330" i="3"/>
  <c r="A331" i="3"/>
  <c r="B331" i="3"/>
  <c r="A332" i="3"/>
  <c r="B332" i="3"/>
  <c r="A333" i="3"/>
  <c r="B333" i="3"/>
  <c r="A334" i="3"/>
  <c r="B334" i="3"/>
  <c r="A335" i="3"/>
  <c r="B335" i="3"/>
  <c r="A336" i="3"/>
  <c r="B336" i="3"/>
  <c r="A337" i="3"/>
  <c r="B337" i="3"/>
  <c r="A338" i="3"/>
  <c r="B338" i="3"/>
  <c r="A339" i="3"/>
  <c r="B339" i="3"/>
  <c r="A340" i="3"/>
  <c r="B340" i="3"/>
  <c r="A341" i="3"/>
  <c r="B341" i="3"/>
  <c r="A342" i="3"/>
  <c r="B342" i="3"/>
  <c r="A343" i="3"/>
  <c r="B343" i="3"/>
  <c r="A344" i="3"/>
  <c r="B344" i="3"/>
  <c r="A345" i="3"/>
  <c r="B345" i="3"/>
  <c r="A346" i="3"/>
  <c r="B346" i="3"/>
  <c r="A347" i="3"/>
  <c r="B347" i="3"/>
  <c r="A348" i="3"/>
  <c r="B348" i="3"/>
  <c r="A349" i="3"/>
  <c r="B349" i="3"/>
  <c r="A350" i="3"/>
  <c r="B350" i="3"/>
  <c r="A351" i="3"/>
  <c r="B351" i="3"/>
  <c r="A352" i="3"/>
  <c r="B352" i="3"/>
  <c r="A353" i="3"/>
  <c r="B353" i="3"/>
  <c r="A354" i="3"/>
  <c r="B354" i="3"/>
  <c r="A355" i="3"/>
  <c r="B355" i="3"/>
  <c r="A356" i="3"/>
  <c r="B356" i="3"/>
  <c r="A357" i="3"/>
  <c r="B357" i="3"/>
  <c r="A358" i="3"/>
  <c r="B358" i="3"/>
  <c r="A359" i="3"/>
  <c r="B359" i="3"/>
  <c r="A360" i="3"/>
  <c r="B360" i="3"/>
  <c r="A361" i="3"/>
  <c r="B361" i="3"/>
  <c r="A362" i="3"/>
  <c r="B362" i="3"/>
  <c r="A363" i="3"/>
  <c r="B363" i="3"/>
  <c r="A364" i="3"/>
  <c r="B364" i="3"/>
  <c r="A365" i="3"/>
  <c r="B365" i="3"/>
  <c r="A366" i="3"/>
  <c r="B366" i="3"/>
  <c r="A367" i="3"/>
  <c r="B367" i="3"/>
  <c r="A368" i="3"/>
  <c r="B368" i="3"/>
  <c r="A369" i="3"/>
  <c r="B369" i="3"/>
  <c r="A370" i="3"/>
  <c r="B370" i="3"/>
  <c r="A371" i="3"/>
  <c r="B371" i="3"/>
  <c r="A372" i="3"/>
  <c r="B372" i="3"/>
  <c r="A373" i="3"/>
  <c r="B373" i="3"/>
  <c r="A374" i="3"/>
  <c r="B374" i="3"/>
  <c r="A375" i="3"/>
  <c r="B375" i="3"/>
  <c r="A376" i="3"/>
  <c r="B376" i="3"/>
  <c r="A377" i="3"/>
  <c r="B377" i="3"/>
  <c r="A378" i="3"/>
  <c r="B378" i="3"/>
  <c r="A379" i="3"/>
  <c r="B379" i="3"/>
  <c r="A380" i="3"/>
  <c r="B380" i="3"/>
  <c r="A381" i="3"/>
  <c r="B381" i="3"/>
  <c r="A382" i="3"/>
  <c r="B382" i="3"/>
  <c r="A383" i="3"/>
  <c r="B383" i="3"/>
  <c r="A384" i="3"/>
  <c r="B384" i="3"/>
  <c r="A385" i="3"/>
  <c r="B385" i="3"/>
  <c r="A386" i="3"/>
  <c r="B386" i="3"/>
  <c r="A387" i="3"/>
  <c r="B387" i="3"/>
  <c r="A388" i="3"/>
  <c r="B388" i="3"/>
  <c r="A389" i="3"/>
  <c r="B389" i="3"/>
  <c r="A390" i="3"/>
  <c r="B390" i="3"/>
  <c r="A391" i="3"/>
  <c r="B391" i="3"/>
  <c r="A392" i="3"/>
  <c r="B392" i="3"/>
  <c r="A393" i="3"/>
  <c r="B393" i="3"/>
  <c r="A394" i="3"/>
  <c r="B394" i="3"/>
  <c r="A395" i="3"/>
  <c r="B395" i="3"/>
  <c r="A396" i="3"/>
  <c r="B396" i="3"/>
  <c r="A397" i="3"/>
  <c r="B397" i="3"/>
  <c r="A398" i="3"/>
  <c r="B398" i="3"/>
  <c r="A399" i="3"/>
  <c r="B399" i="3"/>
  <c r="A400" i="3"/>
  <c r="B400" i="3"/>
  <c r="A401" i="3"/>
  <c r="B401" i="3"/>
  <c r="A402" i="3"/>
  <c r="B402" i="3"/>
  <c r="A403" i="3"/>
  <c r="B403" i="3"/>
  <c r="A404" i="3"/>
  <c r="B404" i="3"/>
  <c r="A405" i="3"/>
  <c r="B405" i="3"/>
  <c r="A406" i="3"/>
  <c r="B406" i="3"/>
  <c r="A407" i="3"/>
  <c r="B407" i="3"/>
  <c r="A408" i="3"/>
  <c r="B408" i="3"/>
  <c r="A409" i="3"/>
  <c r="B409" i="3"/>
  <c r="A410" i="3"/>
  <c r="B410" i="3"/>
  <c r="A411" i="3"/>
  <c r="B411" i="3"/>
  <c r="A412" i="3"/>
  <c r="B412" i="3"/>
  <c r="A413" i="3"/>
  <c r="B413" i="3"/>
  <c r="A414" i="3"/>
  <c r="B414" i="3"/>
  <c r="A415" i="3"/>
  <c r="B415" i="3"/>
  <c r="A416" i="3"/>
  <c r="B416" i="3"/>
  <c r="A417" i="3"/>
  <c r="B417" i="3"/>
  <c r="A418" i="3"/>
  <c r="B418" i="3"/>
  <c r="A419" i="3"/>
  <c r="B419" i="3"/>
  <c r="A420" i="3"/>
  <c r="B420" i="3"/>
  <c r="A421" i="3"/>
  <c r="B421" i="3"/>
  <c r="A422" i="3"/>
  <c r="B422" i="3"/>
  <c r="A423" i="3"/>
  <c r="B423" i="3"/>
  <c r="A424" i="3"/>
  <c r="B424" i="3"/>
  <c r="A425" i="3"/>
  <c r="B425" i="3"/>
  <c r="A426" i="3"/>
  <c r="B426" i="3"/>
  <c r="A427" i="3"/>
  <c r="B427" i="3"/>
  <c r="A428" i="3"/>
  <c r="B428" i="3"/>
  <c r="A429" i="3"/>
  <c r="B429" i="3"/>
  <c r="A430" i="3"/>
  <c r="B430" i="3"/>
  <c r="A431" i="3"/>
  <c r="B431" i="3"/>
  <c r="A432" i="3"/>
  <c r="B432" i="3"/>
  <c r="A433" i="3"/>
  <c r="B433" i="3"/>
  <c r="A434" i="3"/>
  <c r="B434" i="3"/>
  <c r="A435" i="3"/>
  <c r="B435" i="3"/>
  <c r="A436" i="3"/>
  <c r="B436" i="3"/>
  <c r="A437" i="3"/>
  <c r="B437" i="3"/>
  <c r="A438" i="3"/>
  <c r="B438" i="3"/>
  <c r="A439" i="3"/>
  <c r="B439" i="3"/>
  <c r="A440" i="3"/>
  <c r="B440" i="3"/>
  <c r="A441" i="3"/>
  <c r="B441" i="3"/>
  <c r="A442" i="3"/>
  <c r="B442" i="3"/>
  <c r="A443" i="3"/>
  <c r="B443" i="3"/>
  <c r="A444" i="3"/>
  <c r="B444" i="3"/>
  <c r="A445" i="3"/>
  <c r="B445" i="3"/>
  <c r="A446" i="3"/>
  <c r="B446" i="3"/>
  <c r="A447" i="3"/>
  <c r="B447" i="3"/>
  <c r="A448" i="3"/>
  <c r="B448" i="3"/>
  <c r="A449" i="3"/>
  <c r="B449" i="3"/>
  <c r="A450" i="3"/>
  <c r="B450" i="3"/>
  <c r="A451" i="3"/>
  <c r="B451" i="3"/>
  <c r="A452" i="3"/>
  <c r="B452" i="3"/>
  <c r="A453" i="3"/>
  <c r="B453" i="3"/>
  <c r="A454" i="3"/>
  <c r="B454" i="3"/>
  <c r="A455" i="3"/>
  <c r="B455" i="3"/>
  <c r="A456" i="3"/>
  <c r="B456" i="3"/>
  <c r="A457" i="3"/>
  <c r="B457" i="3"/>
  <c r="A458" i="3"/>
  <c r="B458" i="3"/>
  <c r="A459" i="3"/>
  <c r="B459" i="3"/>
  <c r="A460" i="3"/>
  <c r="B460" i="3"/>
  <c r="A461" i="3"/>
  <c r="B461" i="3"/>
  <c r="A462" i="3"/>
  <c r="B462" i="3"/>
  <c r="A463" i="3"/>
  <c r="B463" i="3"/>
  <c r="A464" i="3"/>
  <c r="B464" i="3"/>
  <c r="A465" i="3"/>
  <c r="B465" i="3"/>
  <c r="A466" i="3"/>
  <c r="B466" i="3"/>
  <c r="A467" i="3"/>
  <c r="B467" i="3"/>
  <c r="A468" i="3"/>
  <c r="B468" i="3"/>
  <c r="A469" i="3"/>
  <c r="B469" i="3"/>
  <c r="A470" i="3"/>
  <c r="B470" i="3"/>
  <c r="A471" i="3"/>
  <c r="B471" i="3"/>
  <c r="A472" i="3"/>
  <c r="B472" i="3"/>
  <c r="A473" i="3"/>
  <c r="B473" i="3"/>
  <c r="A474" i="3"/>
  <c r="B474" i="3"/>
  <c r="A475" i="3"/>
  <c r="B475" i="3"/>
  <c r="A476" i="3"/>
  <c r="B476" i="3"/>
  <c r="A477" i="3"/>
  <c r="B477" i="3"/>
  <c r="A478" i="3"/>
  <c r="B478" i="3"/>
  <c r="A479" i="3"/>
  <c r="B479" i="3"/>
  <c r="A480" i="3"/>
  <c r="B480" i="3"/>
  <c r="A481" i="3"/>
  <c r="B481" i="3"/>
  <c r="A482" i="3"/>
  <c r="B482" i="3"/>
  <c r="A483" i="3"/>
  <c r="B483" i="3"/>
  <c r="A484" i="3"/>
  <c r="B484" i="3"/>
  <c r="A485" i="3"/>
  <c r="B485" i="3"/>
  <c r="A486" i="3"/>
  <c r="B486" i="3"/>
  <c r="A487" i="3"/>
  <c r="B487" i="3"/>
  <c r="A488" i="3"/>
  <c r="B488" i="3"/>
  <c r="A489" i="3"/>
  <c r="B489" i="3"/>
  <c r="A490" i="3"/>
  <c r="B490" i="3"/>
  <c r="A491" i="3"/>
  <c r="B491" i="3"/>
  <c r="A492" i="3"/>
  <c r="B492" i="3"/>
  <c r="A493" i="3"/>
  <c r="B493" i="3"/>
  <c r="A494" i="3"/>
  <c r="B494" i="3"/>
  <c r="A495" i="3"/>
  <c r="B495" i="3"/>
  <c r="A496" i="3"/>
  <c r="B496" i="3"/>
  <c r="A497" i="3"/>
  <c r="B497" i="3"/>
  <c r="A498" i="3"/>
  <c r="B498" i="3"/>
  <c r="A499" i="3"/>
  <c r="B499" i="3"/>
  <c r="B3" i="3"/>
  <c r="A3" i="3"/>
</calcChain>
</file>

<file path=xl/sharedStrings.xml><?xml version="1.0" encoding="utf-8"?>
<sst xmlns="http://schemas.openxmlformats.org/spreadsheetml/2006/main" count="40" uniqueCount="38">
  <si>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</si>
  <si>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</si>
  <si>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</si>
  <si>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</si>
  <si>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</si>
  <si>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</si>
  <si>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</si>
  <si>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</si>
  <si>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</si>
  <si>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</si>
  <si>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</si>
  <si>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</si>
  <si>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</si>
  <si>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</si>
  <si>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</si>
  <si>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</si>
  <si>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</si>
  <si>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</si>
  <si>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</si>
  <si>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</si>
  <si>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</si>
  <si>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</si>
  <si>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</si>
  <si>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</si>
  <si>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</si>
  <si>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</si>
  <si>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Iterative</t>
  </si>
  <si>
    <t>Detector</t>
  </si>
  <si>
    <t>SOFT</t>
  </si>
  <si>
    <t>iterationsCount</t>
  </si>
  <si>
    <t>confidence</t>
  </si>
  <si>
    <t>TERM_CRITERIA_COUNT</t>
  </si>
  <si>
    <t>T265</t>
  </si>
  <si>
    <t>Camera</t>
  </si>
  <si>
    <t>Calibrated X</t>
  </si>
  <si>
    <t>Calibrated Y</t>
  </si>
  <si>
    <t>T265 Offset:</t>
  </si>
  <si>
    <t>Camera Offset: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</si>
</sst>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8.6407184999999997E-2</c:v>
                </c:pt>
                <c:pt idx="1">
                  <c:v>0.17636871400000001</c:v>
                </c:pt>
                <c:pt idx="2">
                  <c:v>0.28134679800000001</c:v>
                </c:pt>
                <c:pt idx="3">
                  <c:v>0.41132068700000002</c:v>
                </c:pt>
                <c:pt idx="4">
                  <c:v>0.50130271900000001</c:v>
                </c:pt>
                <c:pt idx="5">
                  <c:v>0.59128475199999997</c:v>
                </c:pt>
                <c:pt idx="6">
                  <c:v>0.686243296</c:v>
                </c:pt>
                <c:pt idx="7">
                  <c:v>0.78622341200000001</c:v>
                </c:pt>
                <c:pt idx="8">
                  <c:v>0.88120436700000004</c:v>
                </c:pt>
                <c:pt idx="9">
                  <c:v>0.97118616099999999</c:v>
                </c:pt>
                <c:pt idx="10">
                  <c:v>1.1111583709999999</c:v>
                </c:pt>
                <c:pt idx="11">
                  <c:v>1.201146603</c:v>
                </c:pt>
                <c:pt idx="12">
                  <c:v>1.2911286360000001</c:v>
                </c:pt>
                <c:pt idx="13">
                  <c:v>1.381110668</c:v>
                </c:pt>
                <c:pt idx="14">
                  <c:v>1.481090784</c:v>
                </c:pt>
                <c:pt idx="15">
                  <c:v>1.616063595</c:v>
                </c:pt>
                <c:pt idx="16">
                  <c:v>1.71104455</c:v>
                </c:pt>
                <c:pt idx="17">
                  <c:v>1.801026821</c:v>
                </c:pt>
                <c:pt idx="18">
                  <c:v>1.8910086159999999</c:v>
                </c:pt>
                <c:pt idx="19">
                  <c:v>1.9809906479999999</c:v>
                </c:pt>
                <c:pt idx="20">
                  <c:v>2.120962858</c:v>
                </c:pt>
                <c:pt idx="21">
                  <c:v>2.2059454920000001</c:v>
                </c:pt>
                <c:pt idx="22">
                  <c:v>2.3009266859999999</c:v>
                </c:pt>
                <c:pt idx="23">
                  <c:v>2.385909796</c:v>
                </c:pt>
                <c:pt idx="24">
                  <c:v>2.475891829</c:v>
                </c:pt>
                <c:pt idx="25">
                  <c:v>2.6108655930000002</c:v>
                </c:pt>
                <c:pt idx="26">
                  <c:v>2.700838804</c:v>
                </c:pt>
                <c:pt idx="27">
                  <c:v>2.7908210759999998</c:v>
                </c:pt>
                <c:pt idx="28">
                  <c:v>2.8808031079999998</c:v>
                </c:pt>
                <c:pt idx="29">
                  <c:v>2.9807832240000001</c:v>
                </c:pt>
                <c:pt idx="30">
                  <c:v>3.115756035</c:v>
                </c:pt>
                <c:pt idx="31">
                  <c:v>3.2057380680000001</c:v>
                </c:pt>
                <c:pt idx="32">
                  <c:v>3.3107168680000001</c:v>
                </c:pt>
                <c:pt idx="33">
                  <c:v>3.3907010560000002</c:v>
                </c:pt>
                <c:pt idx="34">
                  <c:v>3.480684042</c:v>
                </c:pt>
                <c:pt idx="35">
                  <c:v>3.6206560140000001</c:v>
                </c:pt>
                <c:pt idx="36">
                  <c:v>3.705638886</c:v>
                </c:pt>
                <c:pt idx="37">
                  <c:v>3.7956206799999999</c:v>
                </c:pt>
                <c:pt idx="38">
                  <c:v>3.9005999569999998</c:v>
                </c:pt>
                <c:pt idx="39">
                  <c:v>3.9855830669999999</c:v>
                </c:pt>
                <c:pt idx="40">
                  <c:v>4.0855638980000002</c:v>
                </c:pt>
                <c:pt idx="41">
                  <c:v>4.1705470089999999</c:v>
                </c:pt>
                <c:pt idx="42">
                  <c:v>4.305452109</c:v>
                </c:pt>
                <c:pt idx="43">
                  <c:v>4.395434141</c:v>
                </c:pt>
                <c:pt idx="44">
                  <c:v>4.4854171279999999</c:v>
                </c:pt>
                <c:pt idx="45">
                  <c:v>4.575399161</c:v>
                </c:pt>
                <c:pt idx="46">
                  <c:v>4.7103784089999996</c:v>
                </c:pt>
                <c:pt idx="47">
                  <c:v>4.8053593640000001</c:v>
                </c:pt>
                <c:pt idx="48">
                  <c:v>4.8903434280000004</c:v>
                </c:pt>
                <c:pt idx="49">
                  <c:v>4.985324383</c:v>
                </c:pt>
                <c:pt idx="50">
                  <c:v>5.0703072550000003</c:v>
                </c:pt>
                <c:pt idx="51">
                  <c:v>5.2052352429999997</c:v>
                </c:pt>
                <c:pt idx="52">
                  <c:v>5.2952172759999998</c:v>
                </c:pt>
                <c:pt idx="53">
                  <c:v>5.3851990699999996</c:v>
                </c:pt>
                <c:pt idx="54">
                  <c:v>5.4751813409999999</c:v>
                </c:pt>
                <c:pt idx="55">
                  <c:v>5.6101551059999997</c:v>
                </c:pt>
                <c:pt idx="56">
                  <c:v>5.7051298619999997</c:v>
                </c:pt>
                <c:pt idx="57">
                  <c:v>5.790112734</c:v>
                </c:pt>
                <c:pt idx="58">
                  <c:v>5.8850948809999997</c:v>
                </c:pt>
                <c:pt idx="59">
                  <c:v>5.9700775149999998</c:v>
                </c:pt>
                <c:pt idx="60">
                  <c:v>6.1050510410000003</c:v>
                </c:pt>
                <c:pt idx="61">
                  <c:v>6.2050139910000004</c:v>
                </c:pt>
                <c:pt idx="62">
                  <c:v>6.2899968629999998</c:v>
                </c:pt>
                <c:pt idx="63">
                  <c:v>6.3849780559999996</c:v>
                </c:pt>
                <c:pt idx="64">
                  <c:v>6.4749608040000002</c:v>
                </c:pt>
                <c:pt idx="65">
                  <c:v>6.614933014</c:v>
                </c:pt>
                <c:pt idx="66">
                  <c:v>6.7049174310000001</c:v>
                </c:pt>
                <c:pt idx="67">
                  <c:v>6.794899225</c:v>
                </c:pt>
                <c:pt idx="68">
                  <c:v>6.8848812580000001</c:v>
                </c:pt>
                <c:pt idx="69">
                  <c:v>6.9748644830000002</c:v>
                </c:pt>
                <c:pt idx="70">
                  <c:v>7.1098372940000001</c:v>
                </c:pt>
                <c:pt idx="71">
                  <c:v>7.2047882080000001</c:v>
                </c:pt>
                <c:pt idx="72">
                  <c:v>7.2897722720000004</c:v>
                </c:pt>
                <c:pt idx="73">
                  <c:v>7.3797543049999996</c:v>
                </c:pt>
                <c:pt idx="74">
                  <c:v>7.4697372919999996</c:v>
                </c:pt>
                <c:pt idx="75">
                  <c:v>7.6047101020000003</c:v>
                </c:pt>
                <c:pt idx="76">
                  <c:v>7.6947090630000003</c:v>
                </c:pt>
                <c:pt idx="77">
                  <c:v>7.7846913339999997</c:v>
                </c:pt>
                <c:pt idx="78">
                  <c:v>7.8746736049999999</c:v>
                </c:pt>
                <c:pt idx="79">
                  <c:v>8.0096473699999997</c:v>
                </c:pt>
                <c:pt idx="80">
                  <c:v>8.0996294019999997</c:v>
                </c:pt>
                <c:pt idx="81">
                  <c:v>8.1895625590000005</c:v>
                </c:pt>
                <c:pt idx="82">
                  <c:v>8.2795445920000006</c:v>
                </c:pt>
                <c:pt idx="83">
                  <c:v>8.4145188330000007</c:v>
                </c:pt>
                <c:pt idx="84">
                  <c:v>8.5094997889999995</c:v>
                </c:pt>
                <c:pt idx="85">
                  <c:v>8.5944838529999998</c:v>
                </c:pt>
                <c:pt idx="86">
                  <c:v>8.6844513419999991</c:v>
                </c:pt>
                <c:pt idx="87">
                  <c:v>8.7894313339999997</c:v>
                </c:pt>
                <c:pt idx="88">
                  <c:v>8.919405222</c:v>
                </c:pt>
                <c:pt idx="89">
                  <c:v>9.0093884469999992</c:v>
                </c:pt>
                <c:pt idx="90">
                  <c:v>9.0993702410000008</c:v>
                </c:pt>
                <c:pt idx="91">
                  <c:v>9.1893708709999995</c:v>
                </c:pt>
                <c:pt idx="92">
                  <c:v>9.2793526649999993</c:v>
                </c:pt>
                <c:pt idx="93">
                  <c:v>9.3743345740000006</c:v>
                </c:pt>
                <c:pt idx="94">
                  <c:v>9.4643166070000007</c:v>
                </c:pt>
                <c:pt idx="95">
                  <c:v>9.6092886929999999</c:v>
                </c:pt>
                <c:pt idx="96">
                  <c:v>9.6992514140000008</c:v>
                </c:pt>
                <c:pt idx="97">
                  <c:v>9.7892348770000002</c:v>
                </c:pt>
                <c:pt idx="98">
                  <c:v>9.879216671</c:v>
                </c:pt>
                <c:pt idx="99">
                  <c:v>9.9691996580000009</c:v>
                </c:pt>
                <c:pt idx="100">
                  <c:v>10.109172582999999</c:v>
                </c:pt>
                <c:pt idx="101">
                  <c:v>10.199154616</c:v>
                </c:pt>
                <c:pt idx="102">
                  <c:v>10.294136762999999</c:v>
                </c:pt>
                <c:pt idx="103">
                  <c:v>10.389117240999999</c:v>
                </c:pt>
                <c:pt idx="104">
                  <c:v>10.474101544</c:v>
                </c:pt>
                <c:pt idx="105">
                  <c:v>10.609075308</c:v>
                </c:pt>
                <c:pt idx="106">
                  <c:v>10.699018955</c:v>
                </c:pt>
                <c:pt idx="107">
                  <c:v>10.789001942000001</c:v>
                </c:pt>
                <c:pt idx="108">
                  <c:v>10.878983736</c:v>
                </c:pt>
                <c:pt idx="109">
                  <c:v>10.973965645</c:v>
                </c:pt>
                <c:pt idx="110">
                  <c:v>11.108938932999999</c:v>
                </c:pt>
                <c:pt idx="111">
                  <c:v>11.198935509</c:v>
                </c:pt>
                <c:pt idx="112">
                  <c:v>11.288918733999999</c:v>
                </c:pt>
                <c:pt idx="113">
                  <c:v>11.378900528000001</c:v>
                </c:pt>
                <c:pt idx="114">
                  <c:v>11.513874531000001</c:v>
                </c:pt>
                <c:pt idx="115">
                  <c:v>11.603857279</c:v>
                </c:pt>
                <c:pt idx="116">
                  <c:v>11.69382143</c:v>
                </c:pt>
                <c:pt idx="117">
                  <c:v>11.788803578</c:v>
                </c:pt>
                <c:pt idx="118">
                  <c:v>11.883784294</c:v>
                </c:pt>
                <c:pt idx="119">
                  <c:v>11.973767757999999</c:v>
                </c:pt>
                <c:pt idx="120">
                  <c:v>12.108741522000001</c:v>
                </c:pt>
                <c:pt idx="121">
                  <c:v>12.208689928</c:v>
                </c:pt>
                <c:pt idx="122">
                  <c:v>12.293673039</c:v>
                </c:pt>
                <c:pt idx="123">
                  <c:v>12.388655185999999</c:v>
                </c:pt>
                <c:pt idx="124">
                  <c:v>12.478637218999999</c:v>
                </c:pt>
                <c:pt idx="125">
                  <c:v>12.568619967</c:v>
                </c:pt>
                <c:pt idx="126">
                  <c:v>12.703591824</c:v>
                </c:pt>
                <c:pt idx="127">
                  <c:v>12.803571700999999</c:v>
                </c:pt>
                <c:pt idx="128">
                  <c:v>12.893554688</c:v>
                </c:pt>
                <c:pt idx="129">
                  <c:v>12.983537674000001</c:v>
                </c:pt>
                <c:pt idx="130">
                  <c:v>13.088516474</c:v>
                </c:pt>
                <c:pt idx="131">
                  <c:v>13.173500776999999</c:v>
                </c:pt>
                <c:pt idx="132">
                  <c:v>13.313473702</c:v>
                </c:pt>
                <c:pt idx="133">
                  <c:v>13.398458004</c:v>
                </c:pt>
                <c:pt idx="134">
                  <c:v>13.493438721</c:v>
                </c:pt>
                <c:pt idx="135">
                  <c:v>13.578422785000001</c:v>
                </c:pt>
                <c:pt idx="136">
                  <c:v>13.673404694</c:v>
                </c:pt>
                <c:pt idx="137">
                  <c:v>13.803432465</c:v>
                </c:pt>
                <c:pt idx="138">
                  <c:v>13.893414498</c:v>
                </c:pt>
                <c:pt idx="139">
                  <c:v>13.983397483999999</c:v>
                </c:pt>
                <c:pt idx="140">
                  <c:v>14.088377476</c:v>
                </c:pt>
                <c:pt idx="141">
                  <c:v>14.183358670000001</c:v>
                </c:pt>
                <c:pt idx="142">
                  <c:v>14.273275613999999</c:v>
                </c:pt>
                <c:pt idx="143">
                  <c:v>14.408249616999999</c:v>
                </c:pt>
                <c:pt idx="144">
                  <c:v>14.498232603</c:v>
                </c:pt>
                <c:pt idx="145">
                  <c:v>14.593213797000001</c:v>
                </c:pt>
                <c:pt idx="146">
                  <c:v>14.683196783</c:v>
                </c:pt>
                <c:pt idx="147">
                  <c:v>14.778127432</c:v>
                </c:pt>
                <c:pt idx="148">
                  <c:v>14.868109465</c:v>
                </c:pt>
                <c:pt idx="149">
                  <c:v>15.003084660000001</c:v>
                </c:pt>
                <c:pt idx="150">
                  <c:v>15.093066693000001</c:v>
                </c:pt>
                <c:pt idx="151">
                  <c:v>15.193031073</c:v>
                </c:pt>
                <c:pt idx="152">
                  <c:v>15.283014058999999</c:v>
                </c:pt>
                <c:pt idx="153">
                  <c:v>15.372996091999999</c:v>
                </c:pt>
                <c:pt idx="154">
                  <c:v>15.512969256</c:v>
                </c:pt>
                <c:pt idx="155">
                  <c:v>15.597953081</c:v>
                </c:pt>
                <c:pt idx="156">
                  <c:v>15.692935229</c:v>
                </c:pt>
                <c:pt idx="157">
                  <c:v>15.777917147</c:v>
                </c:pt>
                <c:pt idx="158">
                  <c:v>15.867899418</c:v>
                </c:pt>
                <c:pt idx="159">
                  <c:v>16.002874375000001</c:v>
                </c:pt>
                <c:pt idx="160">
                  <c:v>16.092856406999999</c:v>
                </c:pt>
                <c:pt idx="161">
                  <c:v>16.182839393999998</c:v>
                </c:pt>
                <c:pt idx="162">
                  <c:v>16.272761107000001</c:v>
                </c:pt>
                <c:pt idx="163">
                  <c:v>16.372742175999999</c:v>
                </c:pt>
                <c:pt idx="164">
                  <c:v>16.502718210000001</c:v>
                </c:pt>
                <c:pt idx="165">
                  <c:v>16.592700005000001</c:v>
                </c:pt>
                <c:pt idx="166">
                  <c:v>16.682682991</c:v>
                </c:pt>
                <c:pt idx="167">
                  <c:v>16.772666216000001</c:v>
                </c:pt>
                <c:pt idx="168">
                  <c:v>16.907639980999999</c:v>
                </c:pt>
                <c:pt idx="169">
                  <c:v>16.997622967000002</c:v>
                </c:pt>
                <c:pt idx="170">
                  <c:v>17.092604161000001</c:v>
                </c:pt>
                <c:pt idx="171">
                  <c:v>17.177588225000001</c:v>
                </c:pt>
                <c:pt idx="172">
                  <c:v>17.317579508000001</c:v>
                </c:pt>
                <c:pt idx="173">
                  <c:v>17.407562495000001</c:v>
                </c:pt>
                <c:pt idx="174">
                  <c:v>17.497545481</c:v>
                </c:pt>
                <c:pt idx="175">
                  <c:v>17.597526551000001</c:v>
                </c:pt>
                <c:pt idx="176">
                  <c:v>17.682510615000002</c:v>
                </c:pt>
                <c:pt idx="177">
                  <c:v>17.772483587</c:v>
                </c:pt>
                <c:pt idx="178">
                  <c:v>17.907457352000002</c:v>
                </c:pt>
                <c:pt idx="179">
                  <c:v>17.997440576999999</c:v>
                </c:pt>
                <c:pt idx="180">
                  <c:v>18.087423563000002</c:v>
                </c:pt>
                <c:pt idx="181">
                  <c:v>18.177406550000001</c:v>
                </c:pt>
                <c:pt idx="182">
                  <c:v>18.312350511999998</c:v>
                </c:pt>
                <c:pt idx="183">
                  <c:v>18.402333498000001</c:v>
                </c:pt>
                <c:pt idx="184">
                  <c:v>18.497315406999999</c:v>
                </c:pt>
                <c:pt idx="185">
                  <c:v>18.582298279</c:v>
                </c:pt>
                <c:pt idx="186">
                  <c:v>18.672281504000001</c:v>
                </c:pt>
                <c:pt idx="187">
                  <c:v>18.777256251000001</c:v>
                </c:pt>
                <c:pt idx="188">
                  <c:v>18.907231093</c:v>
                </c:pt>
                <c:pt idx="189">
                  <c:v>18.997214318000001</c:v>
                </c:pt>
                <c:pt idx="190">
                  <c:v>19.087197304</c:v>
                </c:pt>
                <c:pt idx="191">
                  <c:v>19.182179451</c:v>
                </c:pt>
                <c:pt idx="192">
                  <c:v>19.272221564999999</c:v>
                </c:pt>
                <c:pt idx="193">
                  <c:v>19.407195807000001</c:v>
                </c:pt>
                <c:pt idx="194">
                  <c:v>19.497178555000001</c:v>
                </c:pt>
                <c:pt idx="195">
                  <c:v>19.587160588</c:v>
                </c:pt>
                <c:pt idx="196">
                  <c:v>19.677143573999999</c:v>
                </c:pt>
                <c:pt idx="197">
                  <c:v>19.817101955999998</c:v>
                </c:pt>
                <c:pt idx="198">
                  <c:v>19.902085066000001</c:v>
                </c:pt>
                <c:pt idx="199">
                  <c:v>19.997066974999999</c:v>
                </c:pt>
                <c:pt idx="200">
                  <c:v>20.082051039</c:v>
                </c:pt>
                <c:pt idx="201">
                  <c:v>20.177032948000001</c:v>
                </c:pt>
                <c:pt idx="202">
                  <c:v>20.316911459</c:v>
                </c:pt>
                <c:pt idx="203">
                  <c:v>20.401895761999999</c:v>
                </c:pt>
                <c:pt idx="204">
                  <c:v>20.496877671</c:v>
                </c:pt>
                <c:pt idx="205">
                  <c:v>20.581861495999998</c:v>
                </c:pt>
                <c:pt idx="206">
                  <c:v>20.676843405</c:v>
                </c:pt>
                <c:pt idx="207">
                  <c:v>20.816810131</c:v>
                </c:pt>
                <c:pt idx="208">
                  <c:v>20.901794433999999</c:v>
                </c:pt>
                <c:pt idx="209">
                  <c:v>20.996776343000001</c:v>
                </c:pt>
                <c:pt idx="210">
                  <c:v>21.081759215000002</c:v>
                </c:pt>
                <c:pt idx="211">
                  <c:v>21.176742077</c:v>
                </c:pt>
                <c:pt idx="212">
                  <c:v>21.311704397</c:v>
                </c:pt>
                <c:pt idx="213">
                  <c:v>21.406686783000001</c:v>
                </c:pt>
                <c:pt idx="214">
                  <c:v>21.496669530999998</c:v>
                </c:pt>
                <c:pt idx="215">
                  <c:v>21.586651564</c:v>
                </c:pt>
                <c:pt idx="216">
                  <c:v>21.676634789000001</c:v>
                </c:pt>
                <c:pt idx="217">
                  <c:v>21.816679478000001</c:v>
                </c:pt>
                <c:pt idx="218">
                  <c:v>21.901663303999999</c:v>
                </c:pt>
                <c:pt idx="219">
                  <c:v>21.991646052</c:v>
                </c:pt>
                <c:pt idx="220">
                  <c:v>22.081628323</c:v>
                </c:pt>
                <c:pt idx="221">
                  <c:v>22.216489553999999</c:v>
                </c:pt>
                <c:pt idx="222">
                  <c:v>22.306472540000001</c:v>
                </c:pt>
                <c:pt idx="223">
                  <c:v>22.401454448999999</c:v>
                </c:pt>
                <c:pt idx="224">
                  <c:v>22.491437674</c:v>
                </c:pt>
                <c:pt idx="225">
                  <c:v>22.581419945</c:v>
                </c:pt>
                <c:pt idx="226">
                  <c:v>22.716388941000002</c:v>
                </c:pt>
                <c:pt idx="227">
                  <c:v>22.811370849999999</c:v>
                </c:pt>
                <c:pt idx="228">
                  <c:v>22.901353598</c:v>
                </c:pt>
                <c:pt idx="229">
                  <c:v>22.991336583999999</c:v>
                </c:pt>
                <c:pt idx="230">
                  <c:v>23.081319809</c:v>
                </c:pt>
                <c:pt idx="231">
                  <c:v>23.216293812</c:v>
                </c:pt>
                <c:pt idx="232">
                  <c:v>23.306276797999999</c:v>
                </c:pt>
                <c:pt idx="233">
                  <c:v>23.411256789999999</c:v>
                </c:pt>
                <c:pt idx="234">
                  <c:v>23.491241693999999</c:v>
                </c:pt>
                <c:pt idx="235">
                  <c:v>23.596221686</c:v>
                </c:pt>
                <c:pt idx="236">
                  <c:v>23.686204671999999</c:v>
                </c:pt>
                <c:pt idx="237">
                  <c:v>23.781214714000001</c:v>
                </c:pt>
                <c:pt idx="238">
                  <c:v>23.871197701</c:v>
                </c:pt>
                <c:pt idx="239">
                  <c:v>24.001172781000001</c:v>
                </c:pt>
                <c:pt idx="240">
                  <c:v>24.091155768</c:v>
                </c:pt>
                <c:pt idx="241">
                  <c:v>24.186137676000001</c:v>
                </c:pt>
                <c:pt idx="242">
                  <c:v>24.281050682</c:v>
                </c:pt>
                <c:pt idx="243">
                  <c:v>24.416025639000001</c:v>
                </c:pt>
                <c:pt idx="244">
                  <c:v>24.511006594000001</c:v>
                </c:pt>
                <c:pt idx="245">
                  <c:v>24.600990295999999</c:v>
                </c:pt>
                <c:pt idx="246">
                  <c:v>24.690972566999999</c:v>
                </c:pt>
                <c:pt idx="247">
                  <c:v>24.780964852</c:v>
                </c:pt>
                <c:pt idx="248">
                  <c:v>24.870946646</c:v>
                </c:pt>
                <c:pt idx="249">
                  <c:v>25.005921840999999</c:v>
                </c:pt>
                <c:pt idx="250">
                  <c:v>25.100903750000001</c:v>
                </c:pt>
                <c:pt idx="251">
                  <c:v>25.185887574999999</c:v>
                </c:pt>
                <c:pt idx="252">
                  <c:v>25.275863648000001</c:v>
                </c:pt>
                <c:pt idx="253">
                  <c:v>25.410837889</c:v>
                </c:pt>
                <c:pt idx="254">
                  <c:v>25.500820637</c:v>
                </c:pt>
                <c:pt idx="255">
                  <c:v>25.590803862000001</c:v>
                </c:pt>
                <c:pt idx="256">
                  <c:v>25.680787086999999</c:v>
                </c:pt>
                <c:pt idx="257">
                  <c:v>25.770825862999999</c:v>
                </c:pt>
                <c:pt idx="258">
                  <c:v>25.905801058000002</c:v>
                </c:pt>
                <c:pt idx="259">
                  <c:v>26.000782966999999</c:v>
                </c:pt>
                <c:pt idx="260">
                  <c:v>26.085767031</c:v>
                </c:pt>
                <c:pt idx="261">
                  <c:v>26.175750016999999</c:v>
                </c:pt>
                <c:pt idx="262">
                  <c:v>26.280759096000001</c:v>
                </c:pt>
                <c:pt idx="263">
                  <c:v>26.410734415</c:v>
                </c:pt>
                <c:pt idx="264">
                  <c:v>26.505716324000002</c:v>
                </c:pt>
                <c:pt idx="265">
                  <c:v>26.590700387999998</c:v>
                </c:pt>
                <c:pt idx="266">
                  <c:v>26.685682297</c:v>
                </c:pt>
                <c:pt idx="267">
                  <c:v>26.770600796</c:v>
                </c:pt>
                <c:pt idx="268">
                  <c:v>26.905575752000001</c:v>
                </c:pt>
                <c:pt idx="269">
                  <c:v>27.005556821999999</c:v>
                </c:pt>
                <c:pt idx="270">
                  <c:v>27.090540648000001</c:v>
                </c:pt>
                <c:pt idx="271">
                  <c:v>27.185522556999999</c:v>
                </c:pt>
                <c:pt idx="272">
                  <c:v>27.270439148000001</c:v>
                </c:pt>
                <c:pt idx="273">
                  <c:v>27.405412912999999</c:v>
                </c:pt>
                <c:pt idx="274">
                  <c:v>27.495396375999999</c:v>
                </c:pt>
                <c:pt idx="275">
                  <c:v>27.590378285</c:v>
                </c:pt>
                <c:pt idx="276">
                  <c:v>27.690359354000002</c:v>
                </c:pt>
                <c:pt idx="277">
                  <c:v>27.780293942</c:v>
                </c:pt>
                <c:pt idx="278">
                  <c:v>27.875275851000001</c:v>
                </c:pt>
                <c:pt idx="279">
                  <c:v>28.010249614999999</c:v>
                </c:pt>
                <c:pt idx="280">
                  <c:v>28.100232600999998</c:v>
                </c:pt>
                <c:pt idx="281">
                  <c:v>28.205212832000001</c:v>
                </c:pt>
                <c:pt idx="282">
                  <c:v>28.290196656999999</c:v>
                </c:pt>
                <c:pt idx="283">
                  <c:v>28.385179758</c:v>
                </c:pt>
                <c:pt idx="284">
                  <c:v>28.475161791000001</c:v>
                </c:pt>
                <c:pt idx="285">
                  <c:v>28.570144654</c:v>
                </c:pt>
                <c:pt idx="286">
                  <c:v>28.705118894999998</c:v>
                </c:pt>
                <c:pt idx="287">
                  <c:v>28.795116186000001</c:v>
                </c:pt>
                <c:pt idx="288">
                  <c:v>28.885098933999998</c:v>
                </c:pt>
                <c:pt idx="289">
                  <c:v>28.985080718999999</c:v>
                </c:pt>
                <c:pt idx="290">
                  <c:v>29.075063944</c:v>
                </c:pt>
                <c:pt idx="291">
                  <c:v>29.165046692000001</c:v>
                </c:pt>
                <c:pt idx="292">
                  <c:v>29.310000658</c:v>
                </c:pt>
                <c:pt idx="293">
                  <c:v>29.404982805</c:v>
                </c:pt>
                <c:pt idx="294">
                  <c:v>29.489966631000001</c:v>
                </c:pt>
                <c:pt idx="295">
                  <c:v>29.584949731999998</c:v>
                </c:pt>
                <c:pt idx="296">
                  <c:v>29.714924813</c:v>
                </c:pt>
                <c:pt idx="297">
                  <c:v>29.804907561</c:v>
                </c:pt>
                <c:pt idx="298">
                  <c:v>29.904888869000001</c:v>
                </c:pt>
                <c:pt idx="299">
                  <c:v>29.989872693999999</c:v>
                </c:pt>
                <c:pt idx="300">
                  <c:v>30.084854603</c:v>
                </c:pt>
                <c:pt idx="301">
                  <c:v>30.169839621000001</c:v>
                </c:pt>
                <c:pt idx="302">
                  <c:v>30.304813862</c:v>
                </c:pt>
                <c:pt idx="303">
                  <c:v>30.394796848999999</c:v>
                </c:pt>
                <c:pt idx="304">
                  <c:v>30.484779596999999</c:v>
                </c:pt>
                <c:pt idx="305">
                  <c:v>30.619754790999998</c:v>
                </c:pt>
                <c:pt idx="306">
                  <c:v>30.709737778000001</c:v>
                </c:pt>
                <c:pt idx="307">
                  <c:v>30.804639578</c:v>
                </c:pt>
                <c:pt idx="308">
                  <c:v>30.894622803000001</c:v>
                </c:pt>
                <c:pt idx="309">
                  <c:v>30.989604711999998</c:v>
                </c:pt>
                <c:pt idx="310">
                  <c:v>31.074588537</c:v>
                </c:pt>
                <c:pt idx="311">
                  <c:v>31.209563731999999</c:v>
                </c:pt>
                <c:pt idx="312">
                  <c:v>31.309549332</c:v>
                </c:pt>
                <c:pt idx="313">
                  <c:v>31.394533158000002</c:v>
                </c:pt>
                <c:pt idx="314">
                  <c:v>31.484517098000001</c:v>
                </c:pt>
                <c:pt idx="315">
                  <c:v>31.574500084</c:v>
                </c:pt>
                <c:pt idx="316">
                  <c:v>31.709474324999999</c:v>
                </c:pt>
                <c:pt idx="317">
                  <c:v>31.799420356999999</c:v>
                </c:pt>
                <c:pt idx="318">
                  <c:v>31.894402266</c:v>
                </c:pt>
                <c:pt idx="319">
                  <c:v>31.989385127999999</c:v>
                </c:pt>
                <c:pt idx="320">
                  <c:v>32.074369191999999</c:v>
                </c:pt>
                <c:pt idx="321">
                  <c:v>32.209343195000002</c:v>
                </c:pt>
                <c:pt idx="322">
                  <c:v>32.299357176000001</c:v>
                </c:pt>
                <c:pt idx="323">
                  <c:v>32.389340400999998</c:v>
                </c:pt>
                <c:pt idx="324">
                  <c:v>32.479323387000001</c:v>
                </c:pt>
                <c:pt idx="325">
                  <c:v>32.569306374</c:v>
                </c:pt>
                <c:pt idx="326">
                  <c:v>32.709280253000003</c:v>
                </c:pt>
                <c:pt idx="327">
                  <c:v>32.799265384999998</c:v>
                </c:pt>
                <c:pt idx="328">
                  <c:v>32.894247532000001</c:v>
                </c:pt>
                <c:pt idx="329">
                  <c:v>32.989229440999999</c:v>
                </c:pt>
                <c:pt idx="330">
                  <c:v>33.074213266999998</c:v>
                </c:pt>
                <c:pt idx="331">
                  <c:v>33.209188462</c:v>
                </c:pt>
                <c:pt idx="332">
                  <c:v>33.299193144</c:v>
                </c:pt>
                <c:pt idx="333">
                  <c:v>33.389175891999997</c:v>
                </c:pt>
                <c:pt idx="334">
                  <c:v>33.479160071000003</c:v>
                </c:pt>
                <c:pt idx="335">
                  <c:v>33.569143056999998</c:v>
                </c:pt>
                <c:pt idx="336">
                  <c:v>33.709116221000002</c:v>
                </c:pt>
                <c:pt idx="337">
                  <c:v>33.794113398</c:v>
                </c:pt>
                <c:pt idx="338">
                  <c:v>33.884096861000003</c:v>
                </c:pt>
                <c:pt idx="339">
                  <c:v>33.974079848000002</c:v>
                </c:pt>
                <c:pt idx="340">
                  <c:v>34.069061756000004</c:v>
                </c:pt>
                <c:pt idx="341">
                  <c:v>34.209035874000001</c:v>
                </c:pt>
                <c:pt idx="342">
                  <c:v>34.298912764000001</c:v>
                </c:pt>
                <c:pt idx="343">
                  <c:v>34.388895750000003</c:v>
                </c:pt>
                <c:pt idx="344">
                  <c:v>34.478878498</c:v>
                </c:pt>
                <c:pt idx="345">
                  <c:v>34.568862676999998</c:v>
                </c:pt>
                <c:pt idx="346">
                  <c:v>34.708835602000001</c:v>
                </c:pt>
                <c:pt idx="347">
                  <c:v>34.798819541999997</c:v>
                </c:pt>
                <c:pt idx="348">
                  <c:v>34.888802767000001</c:v>
                </c:pt>
                <c:pt idx="349">
                  <c:v>34.978785752999997</c:v>
                </c:pt>
                <c:pt idx="350">
                  <c:v>35.068768740000003</c:v>
                </c:pt>
                <c:pt idx="351">
                  <c:v>35.208742618999999</c:v>
                </c:pt>
                <c:pt idx="352">
                  <c:v>35.293774605000003</c:v>
                </c:pt>
                <c:pt idx="353">
                  <c:v>35.388757466999998</c:v>
                </c:pt>
                <c:pt idx="354">
                  <c:v>35.473740577999997</c:v>
                </c:pt>
                <c:pt idx="355">
                  <c:v>35.578721524000002</c:v>
                </c:pt>
                <c:pt idx="356">
                  <c:v>35.703698396999997</c:v>
                </c:pt>
                <c:pt idx="357">
                  <c:v>35.793657303000003</c:v>
                </c:pt>
                <c:pt idx="358">
                  <c:v>35.893638134</c:v>
                </c:pt>
                <c:pt idx="359">
                  <c:v>35.978622197999997</c:v>
                </c:pt>
                <c:pt idx="360">
                  <c:v>36.073605061000002</c:v>
                </c:pt>
                <c:pt idx="361">
                  <c:v>36.203580141000003</c:v>
                </c:pt>
                <c:pt idx="362">
                  <c:v>36.293470620999997</c:v>
                </c:pt>
                <c:pt idx="363">
                  <c:v>36.388453722000001</c:v>
                </c:pt>
                <c:pt idx="364">
                  <c:v>36.468438863999999</c:v>
                </c:pt>
                <c:pt idx="365">
                  <c:v>36.573418617000002</c:v>
                </c:pt>
                <c:pt idx="366">
                  <c:v>36.713392972999998</c:v>
                </c:pt>
                <c:pt idx="367">
                  <c:v>36.798395634000002</c:v>
                </c:pt>
                <c:pt idx="368">
                  <c:v>36.893378734999999</c:v>
                </c:pt>
                <c:pt idx="369">
                  <c:v>36.978362799000003</c:v>
                </c:pt>
                <c:pt idx="370">
                  <c:v>37.073344708</c:v>
                </c:pt>
                <c:pt idx="371">
                  <c:v>37.203320742000002</c:v>
                </c:pt>
                <c:pt idx="372">
                  <c:v>37.293277740999997</c:v>
                </c:pt>
                <c:pt idx="373">
                  <c:v>37.383260727</c:v>
                </c:pt>
                <c:pt idx="374">
                  <c:v>37.473243474999997</c:v>
                </c:pt>
                <c:pt idx="375">
                  <c:v>37.613217354</c:v>
                </c:pt>
                <c:pt idx="376">
                  <c:v>37.698202610000003</c:v>
                </c:pt>
                <c:pt idx="377">
                  <c:v>37.793143510999997</c:v>
                </c:pt>
                <c:pt idx="378">
                  <c:v>37.878127575000001</c:v>
                </c:pt>
                <c:pt idx="379">
                  <c:v>37.968110562</c:v>
                </c:pt>
                <c:pt idx="380">
                  <c:v>38.073091507000001</c:v>
                </c:pt>
                <c:pt idx="381">
                  <c:v>38.208066463999998</c:v>
                </c:pt>
                <c:pt idx="382">
                  <c:v>38.298057317999998</c:v>
                </c:pt>
                <c:pt idx="383">
                  <c:v>38.393038988000001</c:v>
                </c:pt>
                <c:pt idx="384">
                  <c:v>38.478023051999998</c:v>
                </c:pt>
                <c:pt idx="385">
                  <c:v>38.573005915000003</c:v>
                </c:pt>
                <c:pt idx="386">
                  <c:v>38.702981233999999</c:v>
                </c:pt>
                <c:pt idx="387">
                  <c:v>38.793063641000003</c:v>
                </c:pt>
                <c:pt idx="388">
                  <c:v>38.883046626999999</c:v>
                </c:pt>
                <c:pt idx="389">
                  <c:v>38.973029613999998</c:v>
                </c:pt>
                <c:pt idx="390">
                  <c:v>39.113003730999999</c:v>
                </c:pt>
                <c:pt idx="391">
                  <c:v>39.197987556999998</c:v>
                </c:pt>
                <c:pt idx="392">
                  <c:v>39.292970658000002</c:v>
                </c:pt>
                <c:pt idx="393">
                  <c:v>39.377954483000003</c:v>
                </c:pt>
                <c:pt idx="394">
                  <c:v>39.47293663</c:v>
                </c:pt>
                <c:pt idx="395">
                  <c:v>39.602912664999998</c:v>
                </c:pt>
                <c:pt idx="396">
                  <c:v>39.697894812000001</c:v>
                </c:pt>
                <c:pt idx="397">
                  <c:v>39.792800665000001</c:v>
                </c:pt>
                <c:pt idx="398">
                  <c:v>39.877784728999998</c:v>
                </c:pt>
                <c:pt idx="399">
                  <c:v>39.972767115000003</c:v>
                </c:pt>
                <c:pt idx="400">
                  <c:v>40.102742911</c:v>
                </c:pt>
                <c:pt idx="401">
                  <c:v>40.197726011999997</c:v>
                </c:pt>
                <c:pt idx="402">
                  <c:v>40.282642125999999</c:v>
                </c:pt>
                <c:pt idx="403">
                  <c:v>40.372624874000003</c:v>
                </c:pt>
                <c:pt idx="404">
                  <c:v>40.472605944000001</c:v>
                </c:pt>
                <c:pt idx="405">
                  <c:v>40.607580900000002</c:v>
                </c:pt>
                <c:pt idx="406">
                  <c:v>40.697564841000002</c:v>
                </c:pt>
                <c:pt idx="407">
                  <c:v>40.787530898999997</c:v>
                </c:pt>
                <c:pt idx="408">
                  <c:v>40.882513046</c:v>
                </c:pt>
                <c:pt idx="409">
                  <c:v>40.977495908999998</c:v>
                </c:pt>
                <c:pt idx="410">
                  <c:v>41.107472182000002</c:v>
                </c:pt>
                <c:pt idx="411">
                  <c:v>41.202454090000003</c:v>
                </c:pt>
                <c:pt idx="412">
                  <c:v>41.292408942999998</c:v>
                </c:pt>
                <c:pt idx="413">
                  <c:v>41.382392645000003</c:v>
                </c:pt>
                <c:pt idx="414">
                  <c:v>41.477374791999999</c:v>
                </c:pt>
                <c:pt idx="415">
                  <c:v>41.612349749000003</c:v>
                </c:pt>
                <c:pt idx="416">
                  <c:v>41.702332734999999</c:v>
                </c:pt>
                <c:pt idx="417">
                  <c:v>41.792336941000002</c:v>
                </c:pt>
                <c:pt idx="418">
                  <c:v>41.882319688999999</c:v>
                </c:pt>
                <c:pt idx="419">
                  <c:v>41.972302913999997</c:v>
                </c:pt>
                <c:pt idx="420">
                  <c:v>42.112277030999998</c:v>
                </c:pt>
                <c:pt idx="421">
                  <c:v>42.197260618000001</c:v>
                </c:pt>
                <c:pt idx="422">
                  <c:v>42.297233820000002</c:v>
                </c:pt>
                <c:pt idx="423">
                  <c:v>42.387217045</c:v>
                </c:pt>
                <c:pt idx="424">
                  <c:v>42.477200746999998</c:v>
                </c:pt>
                <c:pt idx="425">
                  <c:v>42.617174863999999</c:v>
                </c:pt>
                <c:pt idx="426">
                  <c:v>42.702158928000003</c:v>
                </c:pt>
                <c:pt idx="427">
                  <c:v>42.797141074999999</c:v>
                </c:pt>
                <c:pt idx="428">
                  <c:v>42.887125015000002</c:v>
                </c:pt>
                <c:pt idx="429">
                  <c:v>42.982106924</c:v>
                </c:pt>
                <c:pt idx="430">
                  <c:v>43.077089072</c:v>
                </c:pt>
                <c:pt idx="431">
                  <c:v>43.207065106000002</c:v>
                </c:pt>
                <c:pt idx="432">
                  <c:v>43.296997071</c:v>
                </c:pt>
                <c:pt idx="433">
                  <c:v>43.386980057000002</c:v>
                </c:pt>
                <c:pt idx="434">
                  <c:v>43.476963042999998</c:v>
                </c:pt>
                <c:pt idx="435">
                  <c:v>43.611938000000002</c:v>
                </c:pt>
                <c:pt idx="436">
                  <c:v>43.701920985999998</c:v>
                </c:pt>
                <c:pt idx="437">
                  <c:v>43.792015313999997</c:v>
                </c:pt>
                <c:pt idx="438">
                  <c:v>43.881998301000003</c:v>
                </c:pt>
                <c:pt idx="439">
                  <c:v>43.971982240999999</c:v>
                </c:pt>
                <c:pt idx="440">
                  <c:v>44.111956120000002</c:v>
                </c:pt>
                <c:pt idx="441">
                  <c:v>44.201939345</c:v>
                </c:pt>
                <c:pt idx="442">
                  <c:v>44.296830653999997</c:v>
                </c:pt>
                <c:pt idx="443">
                  <c:v>44.386813641000003</c:v>
                </c:pt>
                <c:pt idx="444">
                  <c:v>44.476796626999999</c:v>
                </c:pt>
                <c:pt idx="445">
                  <c:v>44.616770506000002</c:v>
                </c:pt>
                <c:pt idx="446">
                  <c:v>44.706754445999998</c:v>
                </c:pt>
                <c:pt idx="447">
                  <c:v>44.796737671000002</c:v>
                </c:pt>
                <c:pt idx="448">
                  <c:v>44.886720896</c:v>
                </c:pt>
                <c:pt idx="449">
                  <c:v>44.976704836000003</c:v>
                </c:pt>
                <c:pt idx="450">
                  <c:v>45.066687584</c:v>
                </c:pt>
                <c:pt idx="451">
                  <c:v>45.201662779000003</c:v>
                </c:pt>
                <c:pt idx="452">
                  <c:v>45.291652440999997</c:v>
                </c:pt>
                <c:pt idx="453">
                  <c:v>45.381636620000002</c:v>
                </c:pt>
                <c:pt idx="454">
                  <c:v>45.471619605999997</c:v>
                </c:pt>
                <c:pt idx="455">
                  <c:v>45.606594563000002</c:v>
                </c:pt>
                <c:pt idx="456">
                  <c:v>45.701577901999997</c:v>
                </c:pt>
                <c:pt idx="457">
                  <c:v>45.791467904999998</c:v>
                </c:pt>
                <c:pt idx="458">
                  <c:v>45.881451130000002</c:v>
                </c:pt>
                <c:pt idx="459">
                  <c:v>45.971435069999998</c:v>
                </c:pt>
                <c:pt idx="460">
                  <c:v>46.101410866000002</c:v>
                </c:pt>
                <c:pt idx="461">
                  <c:v>46.201391696999998</c:v>
                </c:pt>
                <c:pt idx="462">
                  <c:v>46.286392450999998</c:v>
                </c:pt>
                <c:pt idx="463">
                  <c:v>46.381374358999999</c:v>
                </c:pt>
                <c:pt idx="464">
                  <c:v>46.516349554000001</c:v>
                </c:pt>
                <c:pt idx="465">
                  <c:v>46.606332541</c:v>
                </c:pt>
                <c:pt idx="466">
                  <c:v>46.696316242000002</c:v>
                </c:pt>
                <c:pt idx="467">
                  <c:v>46.786265612000001</c:v>
                </c:pt>
                <c:pt idx="468">
                  <c:v>46.881248474000003</c:v>
                </c:pt>
                <c:pt idx="469">
                  <c:v>47.016223668999999</c:v>
                </c:pt>
                <c:pt idx="470">
                  <c:v>47.106206417000003</c:v>
                </c:pt>
                <c:pt idx="471">
                  <c:v>47.201189280000001</c:v>
                </c:pt>
                <c:pt idx="472">
                  <c:v>47.286148548</c:v>
                </c:pt>
                <c:pt idx="473">
                  <c:v>47.381131648999997</c:v>
                </c:pt>
                <c:pt idx="474">
                  <c:v>47.476113796</c:v>
                </c:pt>
                <c:pt idx="475">
                  <c:v>47.581094741999998</c:v>
                </c:pt>
                <c:pt idx="476">
                  <c:v>47.711070776</c:v>
                </c:pt>
                <c:pt idx="477">
                  <c:v>47.801053523999997</c:v>
                </c:pt>
                <c:pt idx="478">
                  <c:v>47.891036511000003</c:v>
                </c:pt>
                <c:pt idx="479">
                  <c:v>47.981020688999998</c:v>
                </c:pt>
                <c:pt idx="480">
                  <c:v>48.081001520000001</c:v>
                </c:pt>
                <c:pt idx="481">
                  <c:v>48.210978507999997</c:v>
                </c:pt>
                <c:pt idx="482">
                  <c:v>48.301005840999998</c:v>
                </c:pt>
                <c:pt idx="483">
                  <c:v>48.390988589000003</c:v>
                </c:pt>
                <c:pt idx="484">
                  <c:v>48.480972766999997</c:v>
                </c:pt>
                <c:pt idx="485">
                  <c:v>48.570955754000003</c:v>
                </c:pt>
                <c:pt idx="486">
                  <c:v>48.705930948000002</c:v>
                </c:pt>
                <c:pt idx="487">
                  <c:v>48.800831795000001</c:v>
                </c:pt>
                <c:pt idx="488">
                  <c:v>48.885815858999997</c:v>
                </c:pt>
                <c:pt idx="489">
                  <c:v>48.975799799000001</c:v>
                </c:pt>
                <c:pt idx="490">
                  <c:v>49.080779790999998</c:v>
                </c:pt>
                <c:pt idx="491">
                  <c:v>49.210755825</c:v>
                </c:pt>
                <c:pt idx="492">
                  <c:v>49.300757885000003</c:v>
                </c:pt>
                <c:pt idx="493">
                  <c:v>49.400738955000001</c:v>
                </c:pt>
                <c:pt idx="494">
                  <c:v>49.485723733999997</c:v>
                </c:pt>
                <c:pt idx="495">
                  <c:v>49.585705042000001</c:v>
                </c:pt>
                <c:pt idx="496">
                  <c:v>49.670690059999998</c:v>
                </c:pt>
              </c:numCache>
            </c:numRef>
          </c:xVal>
          <c:yVal>
            <c:numRef>
              <c:f>Sheet1!$B$4:$B$2000</c:f>
              <c:numCache>
                <c:formatCode>General</c:formatCode>
                <c:ptCount val="1997"/>
                <c:pt idx="0">
                  <c:v>-1.4565726742148399E-3</c:v>
                </c:pt>
                <c:pt idx="1">
                  <c:v>-1.2462447630241511E-3</c:v>
                </c:pt>
                <c:pt idx="2">
                  <c:v>1.7923679843079299E-4</c:v>
                </c:pt>
                <c:pt idx="3">
                  <c:v>4.4789945241063828E-4</c:v>
                </c:pt>
                <c:pt idx="4">
                  <c:v>-4.3560232734307652E-4</c:v>
                </c:pt>
                <c:pt idx="5">
                  <c:v>-4.8079295083880419E-4</c:v>
                </c:pt>
                <c:pt idx="6">
                  <c:v>-5.3842843044549227E-4</c:v>
                </c:pt>
                <c:pt idx="7">
                  <c:v>2.9928534058853978E-4</c:v>
                </c:pt>
                <c:pt idx="8">
                  <c:v>-9.998148016165942E-5</c:v>
                </c:pt>
                <c:pt idx="9">
                  <c:v>-6.6497334046289325E-4</c:v>
                </c:pt>
                <c:pt idx="10">
                  <c:v>-3.3561949385330081E-4</c:v>
                </c:pt>
                <c:pt idx="11">
                  <c:v>-3.7013419205322862E-4</c:v>
                </c:pt>
                <c:pt idx="12">
                  <c:v>-3.4649562439881271E-4</c:v>
                </c:pt>
                <c:pt idx="13">
                  <c:v>-4.5245606452226639E-4</c:v>
                </c:pt>
                <c:pt idx="14">
                  <c:v>-3.7497995072044432E-4</c:v>
                </c:pt>
                <c:pt idx="15">
                  <c:v>-9.05924680409953E-5</c:v>
                </c:pt>
                <c:pt idx="16">
                  <c:v>6.8908069806639105E-5</c:v>
                </c:pt>
                <c:pt idx="17">
                  <c:v>-3.956024011131376E-4</c:v>
                </c:pt>
                <c:pt idx="18">
                  <c:v>-4.7097820788621902E-4</c:v>
                </c:pt>
                <c:pt idx="19">
                  <c:v>-4.6986830420792097E-4</c:v>
                </c:pt>
                <c:pt idx="20">
                  <c:v>-2.8645640122704208E-4</c:v>
                </c:pt>
                <c:pt idx="21">
                  <c:v>-4.7728302888572223E-5</c:v>
                </c:pt>
                <c:pt idx="22">
                  <c:v>-4.4072003220207989E-4</c:v>
                </c:pt>
                <c:pt idx="23">
                  <c:v>-4.1199123370461171E-4</c:v>
                </c:pt>
                <c:pt idx="24">
                  <c:v>-4.5775852049700921E-4</c:v>
                </c:pt>
                <c:pt idx="25">
                  <c:v>-4.5264867367222911E-4</c:v>
                </c:pt>
                <c:pt idx="26">
                  <c:v>-1.2823357246816161E-4</c:v>
                </c:pt>
                <c:pt idx="27">
                  <c:v>-5.0242687575519085E-4</c:v>
                </c:pt>
                <c:pt idx="28">
                  <c:v>-1.041642826749012E-4</c:v>
                </c:pt>
                <c:pt idx="29">
                  <c:v>-4.1120473179034889E-4</c:v>
                </c:pt>
                <c:pt idx="30">
                  <c:v>-4.172801855020225E-4</c:v>
                </c:pt>
                <c:pt idx="31">
                  <c:v>-4.2736055911518628E-4</c:v>
                </c:pt>
                <c:pt idx="32">
                  <c:v>-1.930346334120259E-4</c:v>
                </c:pt>
                <c:pt idx="33">
                  <c:v>-5.7299155741930008E-4</c:v>
                </c:pt>
                <c:pt idx="34">
                  <c:v>-3.0613396666012699E-4</c:v>
                </c:pt>
                <c:pt idx="35">
                  <c:v>-5.5501394672319293E-4</c:v>
                </c:pt>
                <c:pt idx="36">
                  <c:v>-4.5015639625489712E-4</c:v>
                </c:pt>
                <c:pt idx="37">
                  <c:v>-1.437025784980506E-4</c:v>
                </c:pt>
                <c:pt idx="38">
                  <c:v>-3.9844927960075438E-4</c:v>
                </c:pt>
                <c:pt idx="39">
                  <c:v>-5.8275094488635659E-4</c:v>
                </c:pt>
                <c:pt idx="40">
                  <c:v>-1.52282853377983E-4</c:v>
                </c:pt>
                <c:pt idx="41">
                  <c:v>-3.2342199119739229E-4</c:v>
                </c:pt>
                <c:pt idx="42">
                  <c:v>-2.6607746258378029E-4</c:v>
                </c:pt>
                <c:pt idx="43">
                  <c:v>-3.070889797527343E-4</c:v>
                </c:pt>
                <c:pt idx="44">
                  <c:v>-3.405015158932656E-4</c:v>
                </c:pt>
                <c:pt idx="45">
                  <c:v>7.9003339633345604E-3</c:v>
                </c:pt>
                <c:pt idx="46">
                  <c:v>2.992560900747776E-2</c:v>
                </c:pt>
                <c:pt idx="47">
                  <c:v>4.7046203166246407E-2</c:v>
                </c:pt>
                <c:pt idx="48">
                  <c:v>5.980459600687027E-2</c:v>
                </c:pt>
                <c:pt idx="49">
                  <c:v>7.4688546359539032E-2</c:v>
                </c:pt>
                <c:pt idx="50">
                  <c:v>8.770114928483963E-2</c:v>
                </c:pt>
                <c:pt idx="51">
                  <c:v>0.1092838272452354</c:v>
                </c:pt>
                <c:pt idx="52">
                  <c:v>0.12146724015474319</c:v>
                </c:pt>
                <c:pt idx="53">
                  <c:v>0.13521283864974981</c:v>
                </c:pt>
                <c:pt idx="54">
                  <c:v>0.14869716763496399</c:v>
                </c:pt>
                <c:pt idx="55">
                  <c:v>0.16718670725822449</c:v>
                </c:pt>
                <c:pt idx="56">
                  <c:v>0.1809006929397583</c:v>
                </c:pt>
                <c:pt idx="57">
                  <c:v>0.1954440772533417</c:v>
                </c:pt>
                <c:pt idx="58">
                  <c:v>0.21096520125865939</c:v>
                </c:pt>
                <c:pt idx="59">
                  <c:v>0.2241877764463425</c:v>
                </c:pt>
                <c:pt idx="60">
                  <c:v>0.2429584264755249</c:v>
                </c:pt>
                <c:pt idx="61">
                  <c:v>0.2582232654094696</c:v>
                </c:pt>
                <c:pt idx="62">
                  <c:v>0.27037325501441961</c:v>
                </c:pt>
                <c:pt idx="63">
                  <c:v>0.28579553961753851</c:v>
                </c:pt>
                <c:pt idx="64">
                  <c:v>0.30137217044830322</c:v>
                </c:pt>
                <c:pt idx="65">
                  <c:v>0.32404136657714838</c:v>
                </c:pt>
                <c:pt idx="66">
                  <c:v>0.33837509155273438</c:v>
                </c:pt>
                <c:pt idx="67">
                  <c:v>0.35167250037193298</c:v>
                </c:pt>
                <c:pt idx="68">
                  <c:v>0.36622229218482971</c:v>
                </c:pt>
                <c:pt idx="69">
                  <c:v>0.38020849227905268</c:v>
                </c:pt>
                <c:pt idx="70">
                  <c:v>0.4044288694858551</c:v>
                </c:pt>
                <c:pt idx="71">
                  <c:v>0.41819074749946589</c:v>
                </c:pt>
                <c:pt idx="72">
                  <c:v>0.43226972222328192</c:v>
                </c:pt>
                <c:pt idx="73">
                  <c:v>0.44700345396995539</c:v>
                </c:pt>
                <c:pt idx="74">
                  <c:v>0.45923697948455811</c:v>
                </c:pt>
                <c:pt idx="75">
                  <c:v>0.48139756917953491</c:v>
                </c:pt>
                <c:pt idx="76">
                  <c:v>0.49651503562927252</c:v>
                </c:pt>
                <c:pt idx="77">
                  <c:v>0.51168990135192871</c:v>
                </c:pt>
                <c:pt idx="78">
                  <c:v>0.51549232006072998</c:v>
                </c:pt>
                <c:pt idx="79">
                  <c:v>0.50403213500976563</c:v>
                </c:pt>
                <c:pt idx="80">
                  <c:v>0.50546044111251831</c:v>
                </c:pt>
                <c:pt idx="81">
                  <c:v>0.5069463849067688</c:v>
                </c:pt>
                <c:pt idx="82">
                  <c:v>0.50568461418151855</c:v>
                </c:pt>
                <c:pt idx="83">
                  <c:v>0.50587302446365356</c:v>
                </c:pt>
                <c:pt idx="84">
                  <c:v>0.50563979148864746</c:v>
                </c:pt>
                <c:pt idx="85">
                  <c:v>0.5052189826965332</c:v>
                </c:pt>
                <c:pt idx="86">
                  <c:v>0.5057404637336731</c:v>
                </c:pt>
                <c:pt idx="87">
                  <c:v>0.50550723075866699</c:v>
                </c:pt>
                <c:pt idx="88">
                  <c:v>0.50593781471252441</c:v>
                </c:pt>
                <c:pt idx="89">
                  <c:v>0.50570738315582275</c:v>
                </c:pt>
                <c:pt idx="90">
                  <c:v>0.50568389892578125</c:v>
                </c:pt>
                <c:pt idx="91">
                  <c:v>0.50519031286239624</c:v>
                </c:pt>
                <c:pt idx="92">
                  <c:v>0.50392436981201172</c:v>
                </c:pt>
                <c:pt idx="93">
                  <c:v>0.50441819429397583</c:v>
                </c:pt>
                <c:pt idx="94">
                  <c:v>0.50390827655792236</c:v>
                </c:pt>
                <c:pt idx="95">
                  <c:v>0.50363039970397949</c:v>
                </c:pt>
                <c:pt idx="96">
                  <c:v>0.5028766393661499</c:v>
                </c:pt>
                <c:pt idx="97">
                  <c:v>0.5038224458694458</c:v>
                </c:pt>
                <c:pt idx="98">
                  <c:v>0.50411015748977661</c:v>
                </c:pt>
                <c:pt idx="99">
                  <c:v>0.50319397449493408</c:v>
                </c:pt>
                <c:pt idx="100">
                  <c:v>0.50208181142807007</c:v>
                </c:pt>
                <c:pt idx="101">
                  <c:v>0.50172942876815796</c:v>
                </c:pt>
                <c:pt idx="102">
                  <c:v>0.50141549110412598</c:v>
                </c:pt>
                <c:pt idx="103">
                  <c:v>0.49993360042572021</c:v>
                </c:pt>
                <c:pt idx="104">
                  <c:v>0.50084561109542847</c:v>
                </c:pt>
                <c:pt idx="105">
                  <c:v>0.49815893173217768</c:v>
                </c:pt>
                <c:pt idx="106">
                  <c:v>0.49687537550926208</c:v>
                </c:pt>
                <c:pt idx="107">
                  <c:v>0.49571740627288818</c:v>
                </c:pt>
                <c:pt idx="108">
                  <c:v>0.49621927738189697</c:v>
                </c:pt>
                <c:pt idx="109">
                  <c:v>0.49519002437591553</c:v>
                </c:pt>
                <c:pt idx="110">
                  <c:v>0.4929966926574707</c:v>
                </c:pt>
                <c:pt idx="111">
                  <c:v>0.49167555570602423</c:v>
                </c:pt>
                <c:pt idx="112">
                  <c:v>0.49010008573532099</c:v>
                </c:pt>
                <c:pt idx="113">
                  <c:v>0.48918631672859192</c:v>
                </c:pt>
                <c:pt idx="114">
                  <c:v>0.48654335737228388</c:v>
                </c:pt>
                <c:pt idx="115">
                  <c:v>0.48485258221626282</c:v>
                </c:pt>
                <c:pt idx="116">
                  <c:v>0.48495152592659002</c:v>
                </c:pt>
                <c:pt idx="117">
                  <c:v>0.48408037424087519</c:v>
                </c:pt>
                <c:pt idx="118">
                  <c:v>0.48085269331932068</c:v>
                </c:pt>
                <c:pt idx="119">
                  <c:v>0.47757372260093689</c:v>
                </c:pt>
                <c:pt idx="120">
                  <c:v>0.47534629702568049</c:v>
                </c:pt>
                <c:pt idx="121">
                  <c:v>0.47037738561630249</c:v>
                </c:pt>
                <c:pt idx="122">
                  <c:v>0.47080489993095398</c:v>
                </c:pt>
                <c:pt idx="123">
                  <c:v>0.46974065899848938</c:v>
                </c:pt>
                <c:pt idx="124">
                  <c:v>0.46719363331794739</c:v>
                </c:pt>
                <c:pt idx="125">
                  <c:v>0.46425914764404302</c:v>
                </c:pt>
                <c:pt idx="126">
                  <c:v>0.46061691641807562</c:v>
                </c:pt>
                <c:pt idx="127">
                  <c:v>0.45738875865936279</c:v>
                </c:pt>
                <c:pt idx="128">
                  <c:v>0.45682018995285029</c:v>
                </c:pt>
                <c:pt idx="129">
                  <c:v>0.45306116342544561</c:v>
                </c:pt>
                <c:pt idx="130">
                  <c:v>0.45097237825393682</c:v>
                </c:pt>
                <c:pt idx="131">
                  <c:v>0.44836482405662542</c:v>
                </c:pt>
                <c:pt idx="132">
                  <c:v>0.44292935729026789</c:v>
                </c:pt>
                <c:pt idx="133">
                  <c:v>0.44252392649650568</c:v>
                </c:pt>
                <c:pt idx="134">
                  <c:v>0.43913888931274409</c:v>
                </c:pt>
                <c:pt idx="135">
                  <c:v>0.43600791692733759</c:v>
                </c:pt>
                <c:pt idx="136">
                  <c:v>0.43127453327178961</c:v>
                </c:pt>
                <c:pt idx="137">
                  <c:v>0.42580589652061462</c:v>
                </c:pt>
                <c:pt idx="138">
                  <c:v>0.42260819673538208</c:v>
                </c:pt>
                <c:pt idx="139">
                  <c:v>0.41834887862205511</c:v>
                </c:pt>
                <c:pt idx="140">
                  <c:v>0.41642835736274719</c:v>
                </c:pt>
                <c:pt idx="141">
                  <c:v>0.41283944249153143</c:v>
                </c:pt>
                <c:pt idx="142">
                  <c:v>0.41145923733711243</c:v>
                </c:pt>
                <c:pt idx="143">
                  <c:v>0.40888422727584839</c:v>
                </c:pt>
                <c:pt idx="144">
                  <c:v>0.40598124265670782</c:v>
                </c:pt>
                <c:pt idx="145">
                  <c:v>0.4052148163318634</c:v>
                </c:pt>
                <c:pt idx="146">
                  <c:v>0.39868649840354919</c:v>
                </c:pt>
                <c:pt idx="147">
                  <c:v>0.39895272254943848</c:v>
                </c:pt>
                <c:pt idx="148">
                  <c:v>0.40062108635902399</c:v>
                </c:pt>
                <c:pt idx="149">
                  <c:v>0.39844474196434021</c:v>
                </c:pt>
                <c:pt idx="150">
                  <c:v>0.39911708235740662</c:v>
                </c:pt>
                <c:pt idx="151">
                  <c:v>0.39580607414245611</c:v>
                </c:pt>
                <c:pt idx="152">
                  <c:v>0.39457243680953979</c:v>
                </c:pt>
                <c:pt idx="153">
                  <c:v>0.39501520991325378</c:v>
                </c:pt>
                <c:pt idx="154">
                  <c:v>0.39473268389701838</c:v>
                </c:pt>
                <c:pt idx="155">
                  <c:v>0.39503562450408941</c:v>
                </c:pt>
                <c:pt idx="156">
                  <c:v>0.39437878131866461</c:v>
                </c:pt>
                <c:pt idx="157">
                  <c:v>0.39460992813110352</c:v>
                </c:pt>
                <c:pt idx="158">
                  <c:v>0.39391958713531489</c:v>
                </c:pt>
                <c:pt idx="159">
                  <c:v>0.39640837907791138</c:v>
                </c:pt>
                <c:pt idx="160">
                  <c:v>0.39586302638053888</c:v>
                </c:pt>
                <c:pt idx="161">
                  <c:v>0.39633992314338679</c:v>
                </c:pt>
                <c:pt idx="162">
                  <c:v>0.39711841940879822</c:v>
                </c:pt>
                <c:pt idx="163">
                  <c:v>0.3973076343536377</c:v>
                </c:pt>
                <c:pt idx="164">
                  <c:v>0.39703497290611273</c:v>
                </c:pt>
                <c:pt idx="165">
                  <c:v>0.39743605256080627</c:v>
                </c:pt>
                <c:pt idx="166">
                  <c:v>0.3980705738067627</c:v>
                </c:pt>
                <c:pt idx="167">
                  <c:v>0.39797261357307429</c:v>
                </c:pt>
                <c:pt idx="168">
                  <c:v>0.39780804514884949</c:v>
                </c:pt>
                <c:pt idx="169">
                  <c:v>0.39788129925727839</c:v>
                </c:pt>
                <c:pt idx="170">
                  <c:v>0.39763259887695313</c:v>
                </c:pt>
                <c:pt idx="171">
                  <c:v>0.39800262451171881</c:v>
                </c:pt>
                <c:pt idx="172">
                  <c:v>0.39817529916763311</c:v>
                </c:pt>
                <c:pt idx="173">
                  <c:v>0.39871183037757868</c:v>
                </c:pt>
                <c:pt idx="174">
                  <c:v>0.39779967069625849</c:v>
                </c:pt>
                <c:pt idx="175">
                  <c:v>0.39855098724365229</c:v>
                </c:pt>
                <c:pt idx="176">
                  <c:v>0.39877083897590643</c:v>
                </c:pt>
                <c:pt idx="177">
                  <c:v>0.39935740828514099</c:v>
                </c:pt>
                <c:pt idx="178">
                  <c:v>0.39862063527107239</c:v>
                </c:pt>
                <c:pt idx="179">
                  <c:v>0.39745646715164179</c:v>
                </c:pt>
                <c:pt idx="180">
                  <c:v>0.39736658334732061</c:v>
                </c:pt>
                <c:pt idx="181">
                  <c:v>0.39628186821937561</c:v>
                </c:pt>
                <c:pt idx="182">
                  <c:v>0.39517471194267267</c:v>
                </c:pt>
                <c:pt idx="183">
                  <c:v>0.39556235074996948</c:v>
                </c:pt>
                <c:pt idx="184">
                  <c:v>0.39656174182891851</c:v>
                </c:pt>
                <c:pt idx="185">
                  <c:v>0.3986588716506958</c:v>
                </c:pt>
                <c:pt idx="186">
                  <c:v>0.40002384781837458</c:v>
                </c:pt>
                <c:pt idx="187">
                  <c:v>0.39913052320480352</c:v>
                </c:pt>
                <c:pt idx="188">
                  <c:v>0.39927473664283752</c:v>
                </c:pt>
                <c:pt idx="189">
                  <c:v>0.39680701494216919</c:v>
                </c:pt>
                <c:pt idx="190">
                  <c:v>0.39644557237625122</c:v>
                </c:pt>
                <c:pt idx="191">
                  <c:v>0.39869242906570429</c:v>
                </c:pt>
                <c:pt idx="192">
                  <c:v>0.39931103587150568</c:v>
                </c:pt>
                <c:pt idx="193">
                  <c:v>0.39906397461891169</c:v>
                </c:pt>
                <c:pt idx="194">
                  <c:v>0.39852800965309138</c:v>
                </c:pt>
                <c:pt idx="195">
                  <c:v>0.39899373054504389</c:v>
                </c:pt>
                <c:pt idx="196">
                  <c:v>0.39934450387954712</c:v>
                </c:pt>
                <c:pt idx="197">
                  <c:v>0.40005499124526978</c:v>
                </c:pt>
                <c:pt idx="198">
                  <c:v>0.40190625190734858</c:v>
                </c:pt>
                <c:pt idx="199">
                  <c:v>0.40099015831947332</c:v>
                </c:pt>
                <c:pt idx="200">
                  <c:v>0.40080216526985168</c:v>
                </c:pt>
                <c:pt idx="201">
                  <c:v>0.39944246411323547</c:v>
                </c:pt>
                <c:pt idx="202">
                  <c:v>0.39554038643836981</c:v>
                </c:pt>
                <c:pt idx="203">
                  <c:v>0.39510753750801092</c:v>
                </c:pt>
                <c:pt idx="204">
                  <c:v>0.39500457048416138</c:v>
                </c:pt>
                <c:pt idx="205">
                  <c:v>0.39597654342651373</c:v>
                </c:pt>
                <c:pt idx="206">
                  <c:v>0.39390203356742859</c:v>
                </c:pt>
                <c:pt idx="207">
                  <c:v>0.392852783203125</c:v>
                </c:pt>
                <c:pt idx="208">
                  <c:v>0.3927760124206543</c:v>
                </c:pt>
                <c:pt idx="209">
                  <c:v>0.39164081215858459</c:v>
                </c:pt>
                <c:pt idx="210">
                  <c:v>0.39152541756629938</c:v>
                </c:pt>
                <c:pt idx="211">
                  <c:v>0.39200854301452642</c:v>
                </c:pt>
                <c:pt idx="212">
                  <c:v>0.39092347025871282</c:v>
                </c:pt>
                <c:pt idx="213">
                  <c:v>0.3903326690196991</c:v>
                </c:pt>
                <c:pt idx="214">
                  <c:v>0.38866057991981512</c:v>
                </c:pt>
                <c:pt idx="215">
                  <c:v>0.38789120316505432</c:v>
                </c:pt>
                <c:pt idx="216">
                  <c:v>0.38760894536972051</c:v>
                </c:pt>
                <c:pt idx="217">
                  <c:v>0.38571587204933172</c:v>
                </c:pt>
                <c:pt idx="218">
                  <c:v>0.38551679253578192</c:v>
                </c:pt>
                <c:pt idx="219">
                  <c:v>0.38401380181312561</c:v>
                </c:pt>
                <c:pt idx="220">
                  <c:v>0.38382041454315191</c:v>
                </c:pt>
                <c:pt idx="221">
                  <c:v>0.38338655233383179</c:v>
                </c:pt>
                <c:pt idx="222">
                  <c:v>0.38327699899673462</c:v>
                </c:pt>
                <c:pt idx="223">
                  <c:v>0.38287362456321722</c:v>
                </c:pt>
                <c:pt idx="224">
                  <c:v>0.38283365964889532</c:v>
                </c:pt>
                <c:pt idx="225">
                  <c:v>0.38135546445846558</c:v>
                </c:pt>
                <c:pt idx="226">
                  <c:v>0.38059273362159729</c:v>
                </c:pt>
                <c:pt idx="227">
                  <c:v>0.38013669848442078</c:v>
                </c:pt>
                <c:pt idx="228">
                  <c:v>0.37852486968040472</c:v>
                </c:pt>
                <c:pt idx="229">
                  <c:v>0.37390491366386408</c:v>
                </c:pt>
                <c:pt idx="230">
                  <c:v>0.37050029635429382</c:v>
                </c:pt>
                <c:pt idx="231">
                  <c:v>0.36668425798416138</c:v>
                </c:pt>
                <c:pt idx="232">
                  <c:v>0.36412429809570313</c:v>
                </c:pt>
                <c:pt idx="233">
                  <c:v>0.36008545756340032</c:v>
                </c:pt>
                <c:pt idx="234">
                  <c:v>0.35720697045326227</c:v>
                </c:pt>
                <c:pt idx="235">
                  <c:v>0.3524550199508667</c:v>
                </c:pt>
                <c:pt idx="236">
                  <c:v>0.34994909167289728</c:v>
                </c:pt>
                <c:pt idx="237">
                  <c:v>0.34601277112960821</c:v>
                </c:pt>
                <c:pt idx="238">
                  <c:v>0.34275305271148682</c:v>
                </c:pt>
                <c:pt idx="239">
                  <c:v>0.33911991119384771</c:v>
                </c:pt>
                <c:pt idx="240">
                  <c:v>0.33501318097114557</c:v>
                </c:pt>
                <c:pt idx="241">
                  <c:v>0.3301817774772644</c:v>
                </c:pt>
                <c:pt idx="242">
                  <c:v>0.32748526334762568</c:v>
                </c:pt>
                <c:pt idx="243">
                  <c:v>0.32360714673995972</c:v>
                </c:pt>
                <c:pt idx="244">
                  <c:v>0.32213601469993591</c:v>
                </c:pt>
                <c:pt idx="245">
                  <c:v>0.31871387362480158</c:v>
                </c:pt>
                <c:pt idx="246">
                  <c:v>0.316753089427948</c:v>
                </c:pt>
                <c:pt idx="247">
                  <c:v>0.31482714414596558</c:v>
                </c:pt>
                <c:pt idx="248">
                  <c:v>0.31191954016685491</c:v>
                </c:pt>
                <c:pt idx="249">
                  <c:v>0.30949196219444269</c:v>
                </c:pt>
                <c:pt idx="250">
                  <c:v>0.30796098709106451</c:v>
                </c:pt>
                <c:pt idx="251">
                  <c:v>0.30635684728622442</c:v>
                </c:pt>
                <c:pt idx="252">
                  <c:v>0.30590134859085077</c:v>
                </c:pt>
                <c:pt idx="253">
                  <c:v>0.30426028370857239</c:v>
                </c:pt>
                <c:pt idx="254">
                  <c:v>0.30099165439605707</c:v>
                </c:pt>
                <c:pt idx="255">
                  <c:v>0.29859012365341192</c:v>
                </c:pt>
                <c:pt idx="256">
                  <c:v>0.30020055174827581</c:v>
                </c:pt>
                <c:pt idx="257">
                  <c:v>0.29971536993980408</c:v>
                </c:pt>
                <c:pt idx="258">
                  <c:v>0.29820388555526728</c:v>
                </c:pt>
                <c:pt idx="259">
                  <c:v>0.29693257808685303</c:v>
                </c:pt>
                <c:pt idx="260">
                  <c:v>0.29604282975196838</c:v>
                </c:pt>
                <c:pt idx="261">
                  <c:v>0.29589223861694341</c:v>
                </c:pt>
                <c:pt idx="262">
                  <c:v>0.29725334048271179</c:v>
                </c:pt>
                <c:pt idx="263">
                  <c:v>0.29634955525398249</c:v>
                </c:pt>
                <c:pt idx="264">
                  <c:v>0.29548108577728271</c:v>
                </c:pt>
                <c:pt idx="265">
                  <c:v>0.29601246118545532</c:v>
                </c:pt>
                <c:pt idx="266">
                  <c:v>0.29505187273025513</c:v>
                </c:pt>
                <c:pt idx="267">
                  <c:v>0.29496684670448298</c:v>
                </c:pt>
                <c:pt idx="268">
                  <c:v>0.29558911919593811</c:v>
                </c:pt>
                <c:pt idx="269">
                  <c:v>0.29322037100791931</c:v>
                </c:pt>
                <c:pt idx="270">
                  <c:v>0.29402449727058411</c:v>
                </c:pt>
                <c:pt idx="271">
                  <c:v>0.29370948672294622</c:v>
                </c:pt>
                <c:pt idx="272">
                  <c:v>0.28308513760566711</c:v>
                </c:pt>
                <c:pt idx="273">
                  <c:v>0.25464856624603271</c:v>
                </c:pt>
                <c:pt idx="274">
                  <c:v>0.24108926951885221</c:v>
                </c:pt>
                <c:pt idx="275">
                  <c:v>0.22853220999240881</c:v>
                </c:pt>
                <c:pt idx="276">
                  <c:v>0.21273696422576899</c:v>
                </c:pt>
                <c:pt idx="277">
                  <c:v>0.19734171032905579</c:v>
                </c:pt>
                <c:pt idx="278">
                  <c:v>0.18468230962753299</c:v>
                </c:pt>
                <c:pt idx="279">
                  <c:v>0.16597522795200351</c:v>
                </c:pt>
                <c:pt idx="280">
                  <c:v>0.1519747972488403</c:v>
                </c:pt>
                <c:pt idx="281">
                  <c:v>0.13361045718193049</c:v>
                </c:pt>
                <c:pt idx="282">
                  <c:v>0.1180560439825058</c:v>
                </c:pt>
                <c:pt idx="283">
                  <c:v>0.102785237133503</c:v>
                </c:pt>
                <c:pt idx="284">
                  <c:v>8.9411117136478424E-2</c:v>
                </c:pt>
                <c:pt idx="285">
                  <c:v>7.2622999548912048E-2</c:v>
                </c:pt>
                <c:pt idx="286">
                  <c:v>5.4692327976226807E-2</c:v>
                </c:pt>
                <c:pt idx="287">
                  <c:v>4.0881313383579247E-2</c:v>
                </c:pt>
                <c:pt idx="288">
                  <c:v>2.6502015069127079E-2</c:v>
                </c:pt>
                <c:pt idx="289">
                  <c:v>9.6521088853478432E-3</c:v>
                </c:pt>
                <c:pt idx="290">
                  <c:v>-4.0178545750677594E-3</c:v>
                </c:pt>
                <c:pt idx="291">
                  <c:v>-1.9845776259899139E-2</c:v>
                </c:pt>
                <c:pt idx="292">
                  <c:v>-4.3111506849527359E-2</c:v>
                </c:pt>
                <c:pt idx="293">
                  <c:v>-5.7228568941354752E-2</c:v>
                </c:pt>
                <c:pt idx="294">
                  <c:v>-7.2698868811130524E-2</c:v>
                </c:pt>
                <c:pt idx="295">
                  <c:v>-8.9616589248180389E-2</c:v>
                </c:pt>
                <c:pt idx="296">
                  <c:v>-0.1112451553344727</c:v>
                </c:pt>
                <c:pt idx="297">
                  <c:v>-0.12455543130636219</c:v>
                </c:pt>
                <c:pt idx="298">
                  <c:v>-0.1412677466869354</c:v>
                </c:pt>
                <c:pt idx="299">
                  <c:v>-0.15682375431060791</c:v>
                </c:pt>
                <c:pt idx="300">
                  <c:v>-0.17639319598674769</c:v>
                </c:pt>
                <c:pt idx="301">
                  <c:v>-0.18952611088752749</c:v>
                </c:pt>
                <c:pt idx="302">
                  <c:v>-0.21133860945701599</c:v>
                </c:pt>
                <c:pt idx="303">
                  <c:v>-0.22445474565029139</c:v>
                </c:pt>
                <c:pt idx="304">
                  <c:v>-0.23983807861804959</c:v>
                </c:pt>
                <c:pt idx="305">
                  <c:v>-0.23966081440448761</c:v>
                </c:pt>
                <c:pt idx="306">
                  <c:v>-0.23184260725975039</c:v>
                </c:pt>
                <c:pt idx="307">
                  <c:v>-0.2343137264251709</c:v>
                </c:pt>
                <c:pt idx="308">
                  <c:v>-0.23573081195354459</c:v>
                </c:pt>
                <c:pt idx="309">
                  <c:v>-0.2329445481300354</c:v>
                </c:pt>
                <c:pt idx="310">
                  <c:v>-0.2331285625696182</c:v>
                </c:pt>
                <c:pt idx="311">
                  <c:v>-0.2346812039613724</c:v>
                </c:pt>
                <c:pt idx="312">
                  <c:v>-0.2346284091472626</c:v>
                </c:pt>
                <c:pt idx="313">
                  <c:v>-0.2352277934551239</c:v>
                </c:pt>
                <c:pt idx="314">
                  <c:v>-0.23493604362010961</c:v>
                </c:pt>
                <c:pt idx="315">
                  <c:v>-0.23470714688301089</c:v>
                </c:pt>
                <c:pt idx="316">
                  <c:v>-0.23500125110149381</c:v>
                </c:pt>
                <c:pt idx="317">
                  <c:v>-0.2364549785852432</c:v>
                </c:pt>
                <c:pt idx="318">
                  <c:v>-0.23465938866138461</c:v>
                </c:pt>
                <c:pt idx="319">
                  <c:v>-0.23422348499298101</c:v>
                </c:pt>
                <c:pt idx="320">
                  <c:v>-0.2338106632232666</c:v>
                </c:pt>
                <c:pt idx="321">
                  <c:v>-0.23282118141651151</c:v>
                </c:pt>
                <c:pt idx="322">
                  <c:v>-0.23399834334850311</c:v>
                </c:pt>
                <c:pt idx="323">
                  <c:v>-0.23215691745281219</c:v>
                </c:pt>
                <c:pt idx="324">
                  <c:v>-0.23096928000450129</c:v>
                </c:pt>
                <c:pt idx="325">
                  <c:v>-0.22982166707515719</c:v>
                </c:pt>
                <c:pt idx="326">
                  <c:v>-0.22868458926677701</c:v>
                </c:pt>
                <c:pt idx="327">
                  <c:v>-0.22934696078300479</c:v>
                </c:pt>
                <c:pt idx="328">
                  <c:v>-0.22926956415176389</c:v>
                </c:pt>
                <c:pt idx="329">
                  <c:v>-0.22789789736270899</c:v>
                </c:pt>
                <c:pt idx="330">
                  <c:v>-0.22654907405376429</c:v>
                </c:pt>
                <c:pt idx="331">
                  <c:v>-0.2252185940742493</c:v>
                </c:pt>
                <c:pt idx="332">
                  <c:v>-0.22475287318229681</c:v>
                </c:pt>
                <c:pt idx="333">
                  <c:v>-0.22264519333839419</c:v>
                </c:pt>
                <c:pt idx="334">
                  <c:v>-0.221479132771492</c:v>
                </c:pt>
                <c:pt idx="335">
                  <c:v>-0.22242443263530731</c:v>
                </c:pt>
                <c:pt idx="336">
                  <c:v>-0.21927483379840851</c:v>
                </c:pt>
                <c:pt idx="337">
                  <c:v>-0.21989321708679199</c:v>
                </c:pt>
                <c:pt idx="338">
                  <c:v>-0.21837705373764041</c:v>
                </c:pt>
                <c:pt idx="339">
                  <c:v>-0.21663779020309451</c:v>
                </c:pt>
                <c:pt idx="340">
                  <c:v>-0.21546062827110291</c:v>
                </c:pt>
                <c:pt idx="341">
                  <c:v>-0.2135649770498276</c:v>
                </c:pt>
                <c:pt idx="342">
                  <c:v>-0.21244372427463529</c:v>
                </c:pt>
                <c:pt idx="343">
                  <c:v>-0.21158576011657709</c:v>
                </c:pt>
                <c:pt idx="344">
                  <c:v>-0.20882147550582891</c:v>
                </c:pt>
                <c:pt idx="345">
                  <c:v>-0.2084492892026901</c:v>
                </c:pt>
                <c:pt idx="346">
                  <c:v>-0.20455820858478549</c:v>
                </c:pt>
                <c:pt idx="347">
                  <c:v>-0.20105719566345209</c:v>
                </c:pt>
                <c:pt idx="348">
                  <c:v>-0.1974870711565018</c:v>
                </c:pt>
                <c:pt idx="349">
                  <c:v>-0.19563847780227661</c:v>
                </c:pt>
                <c:pt idx="350">
                  <c:v>-0.19509930908679959</c:v>
                </c:pt>
                <c:pt idx="351">
                  <c:v>-0.1885316073894501</c:v>
                </c:pt>
                <c:pt idx="352">
                  <c:v>-0.1876706779003143</c:v>
                </c:pt>
                <c:pt idx="353">
                  <c:v>-0.18486545979976651</c:v>
                </c:pt>
                <c:pt idx="354">
                  <c:v>-0.18114498257637021</c:v>
                </c:pt>
                <c:pt idx="355">
                  <c:v>-0.1785580962896347</c:v>
                </c:pt>
                <c:pt idx="356">
                  <c:v>-0.17460869252681729</c:v>
                </c:pt>
                <c:pt idx="357">
                  <c:v>-0.172250896692276</c:v>
                </c:pt>
                <c:pt idx="358">
                  <c:v>-0.16952499747276309</c:v>
                </c:pt>
                <c:pt idx="359">
                  <c:v>-0.16324986517429349</c:v>
                </c:pt>
                <c:pt idx="360">
                  <c:v>-0.1589810103178024</c:v>
                </c:pt>
                <c:pt idx="361">
                  <c:v>-0.15236172080039981</c:v>
                </c:pt>
                <c:pt idx="362">
                  <c:v>-0.1509229987859726</c:v>
                </c:pt>
                <c:pt idx="363">
                  <c:v>-0.15086504817008969</c:v>
                </c:pt>
                <c:pt idx="364">
                  <c:v>-0.15266260504722601</c:v>
                </c:pt>
                <c:pt idx="365">
                  <c:v>-0.15186846256256101</c:v>
                </c:pt>
                <c:pt idx="366">
                  <c:v>-0.15347851812839511</c:v>
                </c:pt>
                <c:pt idx="367">
                  <c:v>-0.15369993448257449</c:v>
                </c:pt>
                <c:pt idx="368">
                  <c:v>-0.1462591290473938</c:v>
                </c:pt>
                <c:pt idx="369">
                  <c:v>-0.1387673765420914</c:v>
                </c:pt>
                <c:pt idx="370">
                  <c:v>-0.13671594858169561</c:v>
                </c:pt>
                <c:pt idx="371">
                  <c:v>-0.12894479930400851</c:v>
                </c:pt>
                <c:pt idx="372">
                  <c:v>-0.1238121911883354</c:v>
                </c:pt>
                <c:pt idx="373">
                  <c:v>-0.11939246952533721</c:v>
                </c:pt>
                <c:pt idx="374">
                  <c:v>-0.1147640570998192</c:v>
                </c:pt>
                <c:pt idx="375">
                  <c:v>-0.12733674049377439</c:v>
                </c:pt>
                <c:pt idx="376">
                  <c:v>-0.12932565808296201</c:v>
                </c:pt>
                <c:pt idx="377">
                  <c:v>-0.13289214670658109</c:v>
                </c:pt>
                <c:pt idx="378">
                  <c:v>-0.1307387501001358</c:v>
                </c:pt>
                <c:pt idx="379">
                  <c:v>-0.1305081248283386</c:v>
                </c:pt>
                <c:pt idx="380">
                  <c:v>-0.13162380456924441</c:v>
                </c:pt>
                <c:pt idx="381">
                  <c:v>-0.12500876188278201</c:v>
                </c:pt>
                <c:pt idx="382">
                  <c:v>-0.12501136958599091</c:v>
                </c:pt>
                <c:pt idx="383">
                  <c:v>-0.1283428966999054</c:v>
                </c:pt>
                <c:pt idx="384">
                  <c:v>-0.1252647936344147</c:v>
                </c:pt>
                <c:pt idx="385">
                  <c:v>-0.12194894999265669</c:v>
                </c:pt>
                <c:pt idx="386">
                  <c:v>-0.1225362718105316</c:v>
                </c:pt>
                <c:pt idx="387">
                  <c:v>-0.1277399808168411</c:v>
                </c:pt>
                <c:pt idx="388">
                  <c:v>-0.12533797323703769</c:v>
                </c:pt>
                <c:pt idx="389">
                  <c:v>-0.12415985018014911</c:v>
                </c:pt>
                <c:pt idx="390">
                  <c:v>-0.1190762594342232</c:v>
                </c:pt>
                <c:pt idx="391">
                  <c:v>-0.122668631374836</c:v>
                </c:pt>
                <c:pt idx="392">
                  <c:v>-0.1228509247303009</c:v>
                </c:pt>
                <c:pt idx="393">
                  <c:v>-0.1195854023098946</c:v>
                </c:pt>
                <c:pt idx="394">
                  <c:v>-0.1264178454875946</c:v>
                </c:pt>
                <c:pt idx="395">
                  <c:v>-0.12554384768009191</c:v>
                </c:pt>
                <c:pt idx="396">
                  <c:v>-0.1241879910230637</c:v>
                </c:pt>
                <c:pt idx="397">
                  <c:v>-0.12608456611633301</c:v>
                </c:pt>
                <c:pt idx="398">
                  <c:v>-0.12561170756816861</c:v>
                </c:pt>
                <c:pt idx="399">
                  <c:v>-0.12762302160263059</c:v>
                </c:pt>
                <c:pt idx="400">
                  <c:v>-0.12834170460700989</c:v>
                </c:pt>
                <c:pt idx="401">
                  <c:v>-0.1298417150974274</c:v>
                </c:pt>
                <c:pt idx="402">
                  <c:v>-0.13102474808692929</c:v>
                </c:pt>
                <c:pt idx="403">
                  <c:v>-0.13312119245529169</c:v>
                </c:pt>
                <c:pt idx="404">
                  <c:v>-0.13164260983467099</c:v>
                </c:pt>
                <c:pt idx="405">
                  <c:v>-0.12982119619846341</c:v>
                </c:pt>
                <c:pt idx="406">
                  <c:v>-0.13013580441474909</c:v>
                </c:pt>
                <c:pt idx="407">
                  <c:v>-0.13096944987773901</c:v>
                </c:pt>
                <c:pt idx="408">
                  <c:v>-0.13025000691413879</c:v>
                </c:pt>
                <c:pt idx="409">
                  <c:v>-0.12979620695114141</c:v>
                </c:pt>
                <c:pt idx="410">
                  <c:v>-0.1290063410997391</c:v>
                </c:pt>
                <c:pt idx="411">
                  <c:v>-0.12682665884494779</c:v>
                </c:pt>
                <c:pt idx="412">
                  <c:v>-0.125732347369194</c:v>
                </c:pt>
                <c:pt idx="413">
                  <c:v>-0.1251378208398819</c:v>
                </c:pt>
                <c:pt idx="414">
                  <c:v>-0.1244196072220802</c:v>
                </c:pt>
                <c:pt idx="415">
                  <c:v>-0.1234476640820503</c:v>
                </c:pt>
                <c:pt idx="416">
                  <c:v>-0.123255230486393</c:v>
                </c:pt>
                <c:pt idx="417">
                  <c:v>-0.12247127294540409</c:v>
                </c:pt>
                <c:pt idx="418">
                  <c:v>-0.1219030171632767</c:v>
                </c:pt>
                <c:pt idx="419">
                  <c:v>-0.1218850836157799</c:v>
                </c:pt>
                <c:pt idx="420">
                  <c:v>-0.12258791923522951</c:v>
                </c:pt>
                <c:pt idx="421">
                  <c:v>-0.1228723153471947</c:v>
                </c:pt>
                <c:pt idx="422">
                  <c:v>-0.1217804625630379</c:v>
                </c:pt>
                <c:pt idx="423">
                  <c:v>-0.12238965928554529</c:v>
                </c:pt>
                <c:pt idx="424">
                  <c:v>-0.1221938580274582</c:v>
                </c:pt>
                <c:pt idx="425">
                  <c:v>-0.1224586218595505</c:v>
                </c:pt>
                <c:pt idx="426">
                  <c:v>-0.12198227643966671</c:v>
                </c:pt>
                <c:pt idx="427">
                  <c:v>-0.1223633661866188</c:v>
                </c:pt>
                <c:pt idx="428">
                  <c:v>-0.122430294752121</c:v>
                </c:pt>
                <c:pt idx="429">
                  <c:v>-0.12063832581043241</c:v>
                </c:pt>
                <c:pt idx="430">
                  <c:v>-0.1188244819641113</c:v>
                </c:pt>
                <c:pt idx="431">
                  <c:v>-0.1149302795529366</c:v>
                </c:pt>
                <c:pt idx="432">
                  <c:v>-0.11460711807012559</c:v>
                </c:pt>
                <c:pt idx="433">
                  <c:v>-0.11144983023405081</c:v>
                </c:pt>
                <c:pt idx="434">
                  <c:v>-0.10973192006349559</c:v>
                </c:pt>
                <c:pt idx="435">
                  <c:v>-0.10481838881969451</c:v>
                </c:pt>
                <c:pt idx="436">
                  <c:v>-0.10300653427839281</c:v>
                </c:pt>
                <c:pt idx="437">
                  <c:v>-0.1008056178689003</c:v>
                </c:pt>
                <c:pt idx="438">
                  <c:v>-9.8680436611175537E-2</c:v>
                </c:pt>
                <c:pt idx="439">
                  <c:v>-9.7312696278095245E-2</c:v>
                </c:pt>
                <c:pt idx="440">
                  <c:v>-9.307079017162323E-2</c:v>
                </c:pt>
                <c:pt idx="441">
                  <c:v>-9.07696932554245E-2</c:v>
                </c:pt>
                <c:pt idx="442">
                  <c:v>-8.7764643132686615E-2</c:v>
                </c:pt>
                <c:pt idx="443">
                  <c:v>-8.5532635450363159E-2</c:v>
                </c:pt>
                <c:pt idx="444">
                  <c:v>-8.3532169461250305E-2</c:v>
                </c:pt>
                <c:pt idx="445">
                  <c:v>-7.8966319561004639E-2</c:v>
                </c:pt>
                <c:pt idx="446">
                  <c:v>-7.6394617557525635E-2</c:v>
                </c:pt>
                <c:pt idx="447">
                  <c:v>-7.6231859624385834E-2</c:v>
                </c:pt>
                <c:pt idx="448">
                  <c:v>-7.3412671685218811E-2</c:v>
                </c:pt>
                <c:pt idx="449">
                  <c:v>-7.1042872965335846E-2</c:v>
                </c:pt>
                <c:pt idx="450">
                  <c:v>-6.889236718416214E-2</c:v>
                </c:pt>
                <c:pt idx="451">
                  <c:v>-7.0054821670055389E-2</c:v>
                </c:pt>
                <c:pt idx="452">
                  <c:v>-7.0059962570667267E-2</c:v>
                </c:pt>
                <c:pt idx="453">
                  <c:v>-6.8178363144397736E-2</c:v>
                </c:pt>
                <c:pt idx="454">
                  <c:v>-6.7187279462814331E-2</c:v>
                </c:pt>
                <c:pt idx="455">
                  <c:v>-6.766451895236969E-2</c:v>
                </c:pt>
                <c:pt idx="456">
                  <c:v>-6.5737120807170868E-2</c:v>
                </c:pt>
                <c:pt idx="457">
                  <c:v>-6.3686668872833252E-2</c:v>
                </c:pt>
                <c:pt idx="458">
                  <c:v>-6.2890417873859406E-2</c:v>
                </c:pt>
                <c:pt idx="459">
                  <c:v>-6.0633912682533257E-2</c:v>
                </c:pt>
                <c:pt idx="460">
                  <c:v>-5.8591566979885101E-2</c:v>
                </c:pt>
                <c:pt idx="461">
                  <c:v>-5.6232500821352012E-2</c:v>
                </c:pt>
                <c:pt idx="462">
                  <c:v>-5.4076500236988068E-2</c:v>
                </c:pt>
                <c:pt idx="463">
                  <c:v>-5.0936277955770493E-2</c:v>
                </c:pt>
                <c:pt idx="464">
                  <c:v>-4.7895811498165131E-2</c:v>
                </c:pt>
                <c:pt idx="465">
                  <c:v>-4.636777937412262E-2</c:v>
                </c:pt>
                <c:pt idx="466">
                  <c:v>-4.2912300676107407E-2</c:v>
                </c:pt>
                <c:pt idx="467">
                  <c:v>-4.17352095246315E-2</c:v>
                </c:pt>
                <c:pt idx="468">
                  <c:v>-4.1343279182910919E-2</c:v>
                </c:pt>
                <c:pt idx="469">
                  <c:v>-3.915661945939064E-2</c:v>
                </c:pt>
                <c:pt idx="470">
                  <c:v>-3.8410551846027367E-2</c:v>
                </c:pt>
                <c:pt idx="471">
                  <c:v>-3.6096815019845963E-2</c:v>
                </c:pt>
                <c:pt idx="472">
                  <c:v>-3.4249182790517807E-2</c:v>
                </c:pt>
                <c:pt idx="473">
                  <c:v>-3.3534865826368332E-2</c:v>
                </c:pt>
                <c:pt idx="474">
                  <c:v>-3.4269161522388458E-2</c:v>
                </c:pt>
                <c:pt idx="475">
                  <c:v>-3.1774476170539863E-2</c:v>
                </c:pt>
                <c:pt idx="476">
                  <c:v>-3.033795207738876E-2</c:v>
                </c:pt>
                <c:pt idx="477">
                  <c:v>-2.9464919120073318E-2</c:v>
                </c:pt>
                <c:pt idx="478">
                  <c:v>-2.717958390712738E-2</c:v>
                </c:pt>
                <c:pt idx="479">
                  <c:v>-2.7447899803519249E-2</c:v>
                </c:pt>
                <c:pt idx="480">
                  <c:v>-2.5435751304030418E-2</c:v>
                </c:pt>
                <c:pt idx="481">
                  <c:v>-2.5254536420106891E-2</c:v>
                </c:pt>
                <c:pt idx="482">
                  <c:v>-2.5204632431268689E-2</c:v>
                </c:pt>
                <c:pt idx="483">
                  <c:v>-2.5055741891264919E-2</c:v>
                </c:pt>
                <c:pt idx="484">
                  <c:v>-2.6460375636816021E-2</c:v>
                </c:pt>
                <c:pt idx="485">
                  <c:v>-2.6281032711267471E-2</c:v>
                </c:pt>
                <c:pt idx="486">
                  <c:v>-2.588761784136295E-2</c:v>
                </c:pt>
                <c:pt idx="487">
                  <c:v>-2.601296454668045E-2</c:v>
                </c:pt>
                <c:pt idx="488">
                  <c:v>-2.6247145608067509E-2</c:v>
                </c:pt>
                <c:pt idx="489">
                  <c:v>-2.6929810643196109E-2</c:v>
                </c:pt>
                <c:pt idx="490">
                  <c:v>-2.5746826082468029E-2</c:v>
                </c:pt>
                <c:pt idx="491">
                  <c:v>-2.5561697781085971E-2</c:v>
                </c:pt>
                <c:pt idx="492">
                  <c:v>-2.653486467897892E-2</c:v>
                </c:pt>
                <c:pt idx="493">
                  <c:v>-2.6155037805438042E-2</c:v>
                </c:pt>
                <c:pt idx="494">
                  <c:v>-2.6671689003705978E-2</c:v>
                </c:pt>
                <c:pt idx="495">
                  <c:v>-2.6019228622317311E-2</c:v>
                </c:pt>
                <c:pt idx="496">
                  <c:v>-2.5763856247067451E-2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32-4520-8DDE-4A22585F6CCF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7.2962251000000006E-2</c:v>
                </c:pt>
                <c:pt idx="1">
                  <c:v>0.15286887399999999</c:v>
                </c:pt>
                <c:pt idx="2">
                  <c:v>0.29075378099999999</c:v>
                </c:pt>
                <c:pt idx="3">
                  <c:v>0.39265553199999997</c:v>
                </c:pt>
                <c:pt idx="4">
                  <c:v>0.47267141499999998</c:v>
                </c:pt>
                <c:pt idx="5">
                  <c:v>0.55262863500000003</c:v>
                </c:pt>
                <c:pt idx="6">
                  <c:v>0.63247436099999998</c:v>
                </c:pt>
                <c:pt idx="7">
                  <c:v>0.79250431399999999</c:v>
                </c:pt>
                <c:pt idx="8">
                  <c:v>0.87235800100000005</c:v>
                </c:pt>
                <c:pt idx="9">
                  <c:v>0.95228703800000003</c:v>
                </c:pt>
                <c:pt idx="10">
                  <c:v>1.0901520419999999</c:v>
                </c:pt>
                <c:pt idx="11">
                  <c:v>1.1931878440000001</c:v>
                </c:pt>
                <c:pt idx="12">
                  <c:v>1.272216937</c:v>
                </c:pt>
                <c:pt idx="13">
                  <c:v>1.4100126749999999</c:v>
                </c:pt>
                <c:pt idx="14">
                  <c:v>1.490919925</c:v>
                </c:pt>
                <c:pt idx="15">
                  <c:v>1.5929346550000001</c:v>
                </c:pt>
                <c:pt idx="16">
                  <c:v>1.671872112</c:v>
                </c:pt>
                <c:pt idx="17">
                  <c:v>1.810677917</c:v>
                </c:pt>
                <c:pt idx="18">
                  <c:v>1.8904995600000001</c:v>
                </c:pt>
                <c:pt idx="19">
                  <c:v>1.991607001</c:v>
                </c:pt>
                <c:pt idx="20">
                  <c:v>2.0725366080000001</c:v>
                </c:pt>
                <c:pt idx="21">
                  <c:v>2.1924544840000002</c:v>
                </c:pt>
                <c:pt idx="22">
                  <c:v>2.3102897709999999</c:v>
                </c:pt>
                <c:pt idx="23">
                  <c:v>2.392373884</c:v>
                </c:pt>
                <c:pt idx="24">
                  <c:v>2.512191633</c:v>
                </c:pt>
                <c:pt idx="25">
                  <c:v>2.5722380579999999</c:v>
                </c:pt>
                <c:pt idx="26">
                  <c:v>2.6919915940000001</c:v>
                </c:pt>
                <c:pt idx="27">
                  <c:v>2.7719383209999999</c:v>
                </c:pt>
                <c:pt idx="28">
                  <c:v>2.8918270590000001</c:v>
                </c:pt>
                <c:pt idx="29">
                  <c:v>3.0117651529999998</c:v>
                </c:pt>
                <c:pt idx="30">
                  <c:v>3.0717625040000001</c:v>
                </c:pt>
                <c:pt idx="31">
                  <c:v>3.1895602649999999</c:v>
                </c:pt>
                <c:pt idx="32">
                  <c:v>3.2715314360000001</c:v>
                </c:pt>
                <c:pt idx="33">
                  <c:v>3.3915030819999998</c:v>
                </c:pt>
                <c:pt idx="34">
                  <c:v>3.511459296</c:v>
                </c:pt>
                <c:pt idx="35">
                  <c:v>3.5712924579999998</c:v>
                </c:pt>
                <c:pt idx="36">
                  <c:v>3.7112098250000001</c:v>
                </c:pt>
                <c:pt idx="37">
                  <c:v>3.791162446</c:v>
                </c:pt>
                <c:pt idx="38">
                  <c:v>3.9111048340000001</c:v>
                </c:pt>
                <c:pt idx="39">
                  <c:v>3.971028365</c:v>
                </c:pt>
                <c:pt idx="40">
                  <c:v>4.090999128</c:v>
                </c:pt>
                <c:pt idx="41">
                  <c:v>4.150774577</c:v>
                </c:pt>
                <c:pt idx="42">
                  <c:v>4.2906343529999997</c:v>
                </c:pt>
                <c:pt idx="43">
                  <c:v>4.3505913840000003</c:v>
                </c:pt>
                <c:pt idx="44">
                  <c:v>4.4704751959999998</c:v>
                </c:pt>
                <c:pt idx="45">
                  <c:v>4.5903593330000003</c:v>
                </c:pt>
                <c:pt idx="46">
                  <c:v>4.6705339390000002</c:v>
                </c:pt>
                <c:pt idx="47">
                  <c:v>4.7901427459999999</c:v>
                </c:pt>
                <c:pt idx="48">
                  <c:v>4.8502560399999997</c:v>
                </c:pt>
                <c:pt idx="49">
                  <c:v>4.9700259469999999</c:v>
                </c:pt>
                <c:pt idx="50">
                  <c:v>5.0878572139999996</c:v>
                </c:pt>
                <c:pt idx="51">
                  <c:v>5.1698265750000001</c:v>
                </c:pt>
                <c:pt idx="52">
                  <c:v>5.2876852440000004</c:v>
                </c:pt>
                <c:pt idx="53">
                  <c:v>5.3697511000000002</c:v>
                </c:pt>
                <c:pt idx="54">
                  <c:v>5.4495228559999997</c:v>
                </c:pt>
                <c:pt idx="55">
                  <c:v>5.5674288279999997</c:v>
                </c:pt>
                <c:pt idx="56">
                  <c:v>5.7074790860000002</c:v>
                </c:pt>
                <c:pt idx="57">
                  <c:v>5.7892869400000002</c:v>
                </c:pt>
                <c:pt idx="58">
                  <c:v>5.8693367319999998</c:v>
                </c:pt>
                <c:pt idx="59">
                  <c:v>5.9870894579999998</c:v>
                </c:pt>
                <c:pt idx="60">
                  <c:v>6.0670067980000004</c:v>
                </c:pt>
                <c:pt idx="61">
                  <c:v>6.1469969290000002</c:v>
                </c:pt>
                <c:pt idx="62">
                  <c:v>6.2868413900000002</c:v>
                </c:pt>
                <c:pt idx="63">
                  <c:v>6.3668900730000004</c:v>
                </c:pt>
                <c:pt idx="64">
                  <c:v>6.4688388799999998</c:v>
                </c:pt>
                <c:pt idx="65">
                  <c:v>6.6087365370000004</c:v>
                </c:pt>
                <c:pt idx="66">
                  <c:v>6.6896615879999999</c:v>
                </c:pt>
                <c:pt idx="67">
                  <c:v>6.8064309429999996</c:v>
                </c:pt>
                <c:pt idx="68">
                  <c:v>6.8895412260000004</c:v>
                </c:pt>
                <c:pt idx="69">
                  <c:v>6.9692889359999999</c:v>
                </c:pt>
                <c:pt idx="70">
                  <c:v>7.0882528010000003</c:v>
                </c:pt>
                <c:pt idx="71">
                  <c:v>7.1691323499999999</c:v>
                </c:pt>
                <c:pt idx="72">
                  <c:v>7.286981656</c:v>
                </c:pt>
                <c:pt idx="73">
                  <c:v>7.3690372999999996</c:v>
                </c:pt>
                <c:pt idx="74">
                  <c:v>7.448851211</c:v>
                </c:pt>
                <c:pt idx="75">
                  <c:v>7.5667845089999997</c:v>
                </c:pt>
                <c:pt idx="76">
                  <c:v>7.7087749069999996</c:v>
                </c:pt>
                <c:pt idx="77">
                  <c:v>7.7685749849999999</c:v>
                </c:pt>
                <c:pt idx="78">
                  <c:v>7.8884874619999996</c:v>
                </c:pt>
                <c:pt idx="79">
                  <c:v>7.9484666820000003</c:v>
                </c:pt>
                <c:pt idx="80">
                  <c:v>8.0883467400000004</c:v>
                </c:pt>
                <c:pt idx="81">
                  <c:v>8.1683257939999994</c:v>
                </c:pt>
                <c:pt idx="82">
                  <c:v>8.2881947080000007</c:v>
                </c:pt>
                <c:pt idx="83">
                  <c:v>8.4082348150000001</c:v>
                </c:pt>
                <c:pt idx="84">
                  <c:v>8.4890916490000006</c:v>
                </c:pt>
                <c:pt idx="85">
                  <c:v>8.5859023919999995</c:v>
                </c:pt>
                <c:pt idx="86">
                  <c:v>8.6678382559999996</c:v>
                </c:pt>
                <c:pt idx="87">
                  <c:v>8.7858145759999999</c:v>
                </c:pt>
                <c:pt idx="88">
                  <c:v>8.8677453479999997</c:v>
                </c:pt>
                <c:pt idx="89">
                  <c:v>9.0056186409999999</c:v>
                </c:pt>
                <c:pt idx="90">
                  <c:v>9.085467113</c:v>
                </c:pt>
                <c:pt idx="91">
                  <c:v>9.1654204739999994</c:v>
                </c:pt>
                <c:pt idx="92">
                  <c:v>9.247494283</c:v>
                </c:pt>
                <c:pt idx="93">
                  <c:v>9.3873970110000009</c:v>
                </c:pt>
                <c:pt idx="94">
                  <c:v>9.4681452890000006</c:v>
                </c:pt>
                <c:pt idx="95">
                  <c:v>9.5850865840000008</c:v>
                </c:pt>
                <c:pt idx="96">
                  <c:v>9.6680232660000005</c:v>
                </c:pt>
                <c:pt idx="97">
                  <c:v>9.8070476739999997</c:v>
                </c:pt>
                <c:pt idx="98">
                  <c:v>9.8649370380000008</c:v>
                </c:pt>
                <c:pt idx="99">
                  <c:v>10.007805499</c:v>
                </c:pt>
                <c:pt idx="100">
                  <c:v>10.067651139000001</c:v>
                </c:pt>
                <c:pt idx="101">
                  <c:v>10.185511143999999</c:v>
                </c:pt>
                <c:pt idx="102">
                  <c:v>10.267584723000001</c:v>
                </c:pt>
                <c:pt idx="103">
                  <c:v>10.387475852</c:v>
                </c:pt>
                <c:pt idx="104">
                  <c:v>10.507355429</c:v>
                </c:pt>
                <c:pt idx="105">
                  <c:v>10.567242725</c:v>
                </c:pt>
                <c:pt idx="106">
                  <c:v>10.647164740999999</c:v>
                </c:pt>
                <c:pt idx="107">
                  <c:v>10.767007873000001</c:v>
                </c:pt>
                <c:pt idx="108">
                  <c:v>10.887018534999999</c:v>
                </c:pt>
                <c:pt idx="109">
                  <c:v>10.94708426</c:v>
                </c:pt>
                <c:pt idx="110">
                  <c:v>11.0868194</c:v>
                </c:pt>
                <c:pt idx="111">
                  <c:v>11.204819224</c:v>
                </c:pt>
                <c:pt idx="112">
                  <c:v>11.286804107</c:v>
                </c:pt>
                <c:pt idx="113">
                  <c:v>11.406719992999999</c:v>
                </c:pt>
                <c:pt idx="114">
                  <c:v>11.466513771000001</c:v>
                </c:pt>
                <c:pt idx="115">
                  <c:v>11.58646661</c:v>
                </c:pt>
                <c:pt idx="116">
                  <c:v>11.666355545</c:v>
                </c:pt>
                <c:pt idx="117">
                  <c:v>11.786273604</c:v>
                </c:pt>
                <c:pt idx="118">
                  <c:v>11.846203941000001</c:v>
                </c:pt>
                <c:pt idx="119">
                  <c:v>11.966071201</c:v>
                </c:pt>
                <c:pt idx="120">
                  <c:v>12.084134520999999</c:v>
                </c:pt>
                <c:pt idx="121">
                  <c:v>12.165964327999999</c:v>
                </c:pt>
                <c:pt idx="122">
                  <c:v>12.283819085999999</c:v>
                </c:pt>
                <c:pt idx="123">
                  <c:v>12.365761537999999</c:v>
                </c:pt>
                <c:pt idx="124">
                  <c:v>12.505842297999999</c:v>
                </c:pt>
                <c:pt idx="125">
                  <c:v>12.585600351</c:v>
                </c:pt>
                <c:pt idx="126">
                  <c:v>12.703452987</c:v>
                </c:pt>
                <c:pt idx="127">
                  <c:v>12.785363303</c:v>
                </c:pt>
                <c:pt idx="128">
                  <c:v>12.865473292000001</c:v>
                </c:pt>
                <c:pt idx="129">
                  <c:v>12.983422182</c:v>
                </c:pt>
                <c:pt idx="130">
                  <c:v>13.063158501</c:v>
                </c:pt>
                <c:pt idx="131">
                  <c:v>13.143102332</c:v>
                </c:pt>
                <c:pt idx="132">
                  <c:v>13.305133459</c:v>
                </c:pt>
                <c:pt idx="133">
                  <c:v>13.363004411</c:v>
                </c:pt>
                <c:pt idx="134">
                  <c:v>13.502889032000001</c:v>
                </c:pt>
                <c:pt idx="135">
                  <c:v>13.585854579999999</c:v>
                </c:pt>
                <c:pt idx="136">
                  <c:v>13.665628053000001</c:v>
                </c:pt>
                <c:pt idx="137">
                  <c:v>13.784546566</c:v>
                </c:pt>
                <c:pt idx="138">
                  <c:v>13.865547711</c:v>
                </c:pt>
                <c:pt idx="139">
                  <c:v>13.9825708</c:v>
                </c:pt>
                <c:pt idx="140">
                  <c:v>14.065560032</c:v>
                </c:pt>
                <c:pt idx="141">
                  <c:v>14.145322112000001</c:v>
                </c:pt>
                <c:pt idx="142">
                  <c:v>14.265317792999999</c:v>
                </c:pt>
                <c:pt idx="143">
                  <c:v>14.385049981</c:v>
                </c:pt>
                <c:pt idx="144">
                  <c:v>14.505071441</c:v>
                </c:pt>
                <c:pt idx="145">
                  <c:v>14.584892222000001</c:v>
                </c:pt>
                <c:pt idx="146">
                  <c:v>14.702938697</c:v>
                </c:pt>
                <c:pt idx="147">
                  <c:v>14.784833964000001</c:v>
                </c:pt>
                <c:pt idx="148">
                  <c:v>14.904596817</c:v>
                </c:pt>
                <c:pt idx="149">
                  <c:v>14.964590997</c:v>
                </c:pt>
                <c:pt idx="150">
                  <c:v>15.084468937</c:v>
                </c:pt>
                <c:pt idx="151">
                  <c:v>15.164470376000001</c:v>
                </c:pt>
                <c:pt idx="152">
                  <c:v>15.284453729000001</c:v>
                </c:pt>
                <c:pt idx="153">
                  <c:v>15.364412544</c:v>
                </c:pt>
                <c:pt idx="154">
                  <c:v>15.482267582</c:v>
                </c:pt>
                <c:pt idx="155">
                  <c:v>15.564299548999999</c:v>
                </c:pt>
                <c:pt idx="156">
                  <c:v>15.644202680999999</c:v>
                </c:pt>
                <c:pt idx="157">
                  <c:v>15.783856381</c:v>
                </c:pt>
                <c:pt idx="158">
                  <c:v>15.901836504</c:v>
                </c:pt>
                <c:pt idx="159">
                  <c:v>15.983748444</c:v>
                </c:pt>
                <c:pt idx="160">
                  <c:v>16.063697318999999</c:v>
                </c:pt>
                <c:pt idx="161">
                  <c:v>16.201686623000001</c:v>
                </c:pt>
                <c:pt idx="162">
                  <c:v>16.281510716</c:v>
                </c:pt>
                <c:pt idx="163">
                  <c:v>16.383385264000001</c:v>
                </c:pt>
                <c:pt idx="164">
                  <c:v>16.463326152</c:v>
                </c:pt>
                <c:pt idx="165">
                  <c:v>16.601228679999998</c:v>
                </c:pt>
                <c:pt idx="166">
                  <c:v>16.683330491</c:v>
                </c:pt>
                <c:pt idx="167">
                  <c:v>16.764112488999999</c:v>
                </c:pt>
                <c:pt idx="168">
                  <c:v>16.881088555000002</c:v>
                </c:pt>
                <c:pt idx="169">
                  <c:v>16.963025642000002</c:v>
                </c:pt>
                <c:pt idx="170">
                  <c:v>17.043974378000001</c:v>
                </c:pt>
                <c:pt idx="171">
                  <c:v>17.183804565999999</c:v>
                </c:pt>
                <c:pt idx="172">
                  <c:v>17.300696102</c:v>
                </c:pt>
                <c:pt idx="173">
                  <c:v>17.383579695000002</c:v>
                </c:pt>
                <c:pt idx="174">
                  <c:v>17.463560984000001</c:v>
                </c:pt>
                <c:pt idx="175">
                  <c:v>17.582598737000001</c:v>
                </c:pt>
                <c:pt idx="176">
                  <c:v>17.66337601</c:v>
                </c:pt>
                <c:pt idx="177">
                  <c:v>17.780319895000002</c:v>
                </c:pt>
                <c:pt idx="178">
                  <c:v>17.862233648</c:v>
                </c:pt>
                <c:pt idx="179">
                  <c:v>17.943222878</c:v>
                </c:pt>
                <c:pt idx="180">
                  <c:v>18.083132739</c:v>
                </c:pt>
                <c:pt idx="181">
                  <c:v>18.202961731999999</c:v>
                </c:pt>
                <c:pt idx="182">
                  <c:v>18.262927565999998</c:v>
                </c:pt>
                <c:pt idx="183">
                  <c:v>18.382845325000002</c:v>
                </c:pt>
                <c:pt idx="184">
                  <c:v>18.500843613000001</c:v>
                </c:pt>
                <c:pt idx="185">
                  <c:v>18.582650706999999</c:v>
                </c:pt>
                <c:pt idx="186">
                  <c:v>18.662760003999999</c:v>
                </c:pt>
                <c:pt idx="187">
                  <c:v>18.782728090999999</c:v>
                </c:pt>
                <c:pt idx="188">
                  <c:v>18.902690679999999</c:v>
                </c:pt>
                <c:pt idx="189">
                  <c:v>18.962496173000002</c:v>
                </c:pt>
                <c:pt idx="190">
                  <c:v>19.080248768000001</c:v>
                </c:pt>
                <c:pt idx="191">
                  <c:v>19.162280118000002</c:v>
                </c:pt>
                <c:pt idx="192">
                  <c:v>19.282290103000001</c:v>
                </c:pt>
                <c:pt idx="193">
                  <c:v>19.401992402000001</c:v>
                </c:pt>
                <c:pt idx="194">
                  <c:v>19.461973190999998</c:v>
                </c:pt>
                <c:pt idx="195">
                  <c:v>19.602108325</c:v>
                </c:pt>
                <c:pt idx="196">
                  <c:v>19.681816232999999</c:v>
                </c:pt>
                <c:pt idx="197">
                  <c:v>19.801903887999998</c:v>
                </c:pt>
                <c:pt idx="198">
                  <c:v>19.921808989999999</c:v>
                </c:pt>
                <c:pt idx="199">
                  <c:v>19.981579829000001</c:v>
                </c:pt>
                <c:pt idx="200">
                  <c:v>20.099518830000001</c:v>
                </c:pt>
                <c:pt idx="201">
                  <c:v>20.181443861000002</c:v>
                </c:pt>
                <c:pt idx="202">
                  <c:v>20.301390885</c:v>
                </c:pt>
                <c:pt idx="203">
                  <c:v>20.421327417000001</c:v>
                </c:pt>
                <c:pt idx="204">
                  <c:v>20.481207485999999</c:v>
                </c:pt>
                <c:pt idx="205">
                  <c:v>20.561131999000001</c:v>
                </c:pt>
                <c:pt idx="206">
                  <c:v>20.681247266</c:v>
                </c:pt>
                <c:pt idx="207">
                  <c:v>20.801149520999999</c:v>
                </c:pt>
                <c:pt idx="208">
                  <c:v>20.860842797</c:v>
                </c:pt>
                <c:pt idx="209">
                  <c:v>20.978630023000001</c:v>
                </c:pt>
                <c:pt idx="210">
                  <c:v>21.060790259000001</c:v>
                </c:pt>
                <c:pt idx="211">
                  <c:v>21.178550503</c:v>
                </c:pt>
                <c:pt idx="212">
                  <c:v>21.260587836999999</c:v>
                </c:pt>
                <c:pt idx="213">
                  <c:v>21.400403090000001</c:v>
                </c:pt>
                <c:pt idx="214">
                  <c:v>21.480240456000001</c:v>
                </c:pt>
                <c:pt idx="215">
                  <c:v>21.598152680999998</c:v>
                </c:pt>
                <c:pt idx="216">
                  <c:v>21.680236143999998</c:v>
                </c:pt>
                <c:pt idx="217">
                  <c:v>21.760151519000001</c:v>
                </c:pt>
                <c:pt idx="218">
                  <c:v>21.878001219000001</c:v>
                </c:pt>
                <c:pt idx="219">
                  <c:v>21.959901564999999</c:v>
                </c:pt>
                <c:pt idx="220">
                  <c:v>22.039847275</c:v>
                </c:pt>
                <c:pt idx="221">
                  <c:v>22.179671801000001</c:v>
                </c:pt>
                <c:pt idx="222">
                  <c:v>22.297589313</c:v>
                </c:pt>
                <c:pt idx="223">
                  <c:v>22.379653033</c:v>
                </c:pt>
                <c:pt idx="224">
                  <c:v>22.459615676999999</c:v>
                </c:pt>
                <c:pt idx="225">
                  <c:v>22.597480364999999</c:v>
                </c:pt>
                <c:pt idx="226">
                  <c:v>22.699207951000002</c:v>
                </c:pt>
                <c:pt idx="227">
                  <c:v>22.779298907000001</c:v>
                </c:pt>
                <c:pt idx="228">
                  <c:v>22.860101448999998</c:v>
                </c:pt>
                <c:pt idx="229">
                  <c:v>22.979131623000001</c:v>
                </c:pt>
                <c:pt idx="230">
                  <c:v>23.060008584999999</c:v>
                </c:pt>
                <c:pt idx="231">
                  <c:v>23.176848375999999</c:v>
                </c:pt>
                <c:pt idx="232">
                  <c:v>23.316714907000001</c:v>
                </c:pt>
                <c:pt idx="233">
                  <c:v>23.398667102000001</c:v>
                </c:pt>
                <c:pt idx="234">
                  <c:v>23.479600011999999</c:v>
                </c:pt>
                <c:pt idx="235">
                  <c:v>23.596473042</c:v>
                </c:pt>
                <c:pt idx="236">
                  <c:v>23.678461463000001</c:v>
                </c:pt>
                <c:pt idx="237">
                  <c:v>23.779271956999999</c:v>
                </c:pt>
                <c:pt idx="238">
                  <c:v>23.896166256000001</c:v>
                </c:pt>
                <c:pt idx="239">
                  <c:v>23.978129006</c:v>
                </c:pt>
                <c:pt idx="240">
                  <c:v>24.079067145</c:v>
                </c:pt>
                <c:pt idx="241">
                  <c:v>24.199162937000001</c:v>
                </c:pt>
                <c:pt idx="242">
                  <c:v>24.257952898999999</c:v>
                </c:pt>
                <c:pt idx="243">
                  <c:v>24.418078551000001</c:v>
                </c:pt>
                <c:pt idx="244">
                  <c:v>24.518961266000002</c:v>
                </c:pt>
                <c:pt idx="245">
                  <c:v>24.577871527999999</c:v>
                </c:pt>
                <c:pt idx="246">
                  <c:v>24.658685789</c:v>
                </c:pt>
                <c:pt idx="247">
                  <c:v>24.775520263000001</c:v>
                </c:pt>
                <c:pt idx="248">
                  <c:v>24.858636986</c:v>
                </c:pt>
                <c:pt idx="249">
                  <c:v>24.978568603999999</c:v>
                </c:pt>
                <c:pt idx="250">
                  <c:v>25.098283815999999</c:v>
                </c:pt>
                <c:pt idx="251">
                  <c:v>25.158243261999999</c:v>
                </c:pt>
                <c:pt idx="252">
                  <c:v>25.298122448000001</c:v>
                </c:pt>
                <c:pt idx="253">
                  <c:v>25.358079626999999</c:v>
                </c:pt>
                <c:pt idx="254">
                  <c:v>25.477914691999999</c:v>
                </c:pt>
                <c:pt idx="255">
                  <c:v>25.597970536999998</c:v>
                </c:pt>
                <c:pt idx="256">
                  <c:v>25.677749123000002</c:v>
                </c:pt>
                <c:pt idx="257">
                  <c:v>25.795675858999999</c:v>
                </c:pt>
                <c:pt idx="258">
                  <c:v>25.877665005000001</c:v>
                </c:pt>
                <c:pt idx="259">
                  <c:v>25.99759555</c:v>
                </c:pt>
                <c:pt idx="260">
                  <c:v>26.117410734</c:v>
                </c:pt>
                <c:pt idx="261">
                  <c:v>26.177357833999999</c:v>
                </c:pt>
                <c:pt idx="262">
                  <c:v>26.257435161</c:v>
                </c:pt>
                <c:pt idx="263">
                  <c:v>26.377134460000001</c:v>
                </c:pt>
                <c:pt idx="264">
                  <c:v>26.497304135</c:v>
                </c:pt>
                <c:pt idx="265">
                  <c:v>26.557012321999999</c:v>
                </c:pt>
                <c:pt idx="266">
                  <c:v>26.674897721000001</c:v>
                </c:pt>
                <c:pt idx="267">
                  <c:v>26.75688044</c:v>
                </c:pt>
                <c:pt idx="268">
                  <c:v>26.89674531</c:v>
                </c:pt>
                <c:pt idx="269">
                  <c:v>26.956668750999999</c:v>
                </c:pt>
                <c:pt idx="270">
                  <c:v>27.096559699</c:v>
                </c:pt>
                <c:pt idx="271">
                  <c:v>27.176522173999999</c:v>
                </c:pt>
                <c:pt idx="272">
                  <c:v>27.294453223000001</c:v>
                </c:pt>
                <c:pt idx="273">
                  <c:v>27.374601503000001</c:v>
                </c:pt>
                <c:pt idx="274">
                  <c:v>27.454256134000001</c:v>
                </c:pt>
                <c:pt idx="275">
                  <c:v>27.616342803999999</c:v>
                </c:pt>
                <c:pt idx="276">
                  <c:v>27.674084721</c:v>
                </c:pt>
                <c:pt idx="277">
                  <c:v>27.814107959000001</c:v>
                </c:pt>
                <c:pt idx="278">
                  <c:v>27.895860248000002</c:v>
                </c:pt>
                <c:pt idx="279">
                  <c:v>27.976865550999999</c:v>
                </c:pt>
                <c:pt idx="280">
                  <c:v>28.095948134</c:v>
                </c:pt>
                <c:pt idx="281">
                  <c:v>28.176743831</c:v>
                </c:pt>
                <c:pt idx="282">
                  <c:v>28.256631694999999</c:v>
                </c:pt>
                <c:pt idx="283">
                  <c:v>28.376632239999999</c:v>
                </c:pt>
                <c:pt idx="284">
                  <c:v>28.456535366000001</c:v>
                </c:pt>
                <c:pt idx="285">
                  <c:v>28.574400341</c:v>
                </c:pt>
                <c:pt idx="286">
                  <c:v>28.656351484999998</c:v>
                </c:pt>
                <c:pt idx="287">
                  <c:v>28.796253311000001</c:v>
                </c:pt>
                <c:pt idx="288">
                  <c:v>28.876325732000002</c:v>
                </c:pt>
                <c:pt idx="289">
                  <c:v>28.996102371999999</c:v>
                </c:pt>
                <c:pt idx="290">
                  <c:v>29.116185182999999</c:v>
                </c:pt>
                <c:pt idx="291">
                  <c:v>29.175972505000001</c:v>
                </c:pt>
                <c:pt idx="292">
                  <c:v>29.293828853000001</c:v>
                </c:pt>
                <c:pt idx="293">
                  <c:v>29.375912948</c:v>
                </c:pt>
                <c:pt idx="294">
                  <c:v>29.455704443999998</c:v>
                </c:pt>
                <c:pt idx="295">
                  <c:v>29.575635372000001</c:v>
                </c:pt>
                <c:pt idx="296">
                  <c:v>29.695687548999999</c:v>
                </c:pt>
                <c:pt idx="297">
                  <c:v>29.775481154000001</c:v>
                </c:pt>
                <c:pt idx="298">
                  <c:v>29.893424238000001</c:v>
                </c:pt>
                <c:pt idx="299">
                  <c:v>29.973322304</c:v>
                </c:pt>
                <c:pt idx="300">
                  <c:v>30.075202703999999</c:v>
                </c:pt>
                <c:pt idx="301">
                  <c:v>30.156109706999999</c:v>
                </c:pt>
                <c:pt idx="302">
                  <c:v>30.274957265000001</c:v>
                </c:pt>
                <c:pt idx="303">
                  <c:v>30.355935802000001</c:v>
                </c:pt>
                <c:pt idx="304">
                  <c:v>30.435845727</c:v>
                </c:pt>
                <c:pt idx="305">
                  <c:v>30.612745338</c:v>
                </c:pt>
                <c:pt idx="306">
                  <c:v>30.694558968999999</c:v>
                </c:pt>
                <c:pt idx="307">
                  <c:v>30.775813025000001</c:v>
                </c:pt>
                <c:pt idx="308">
                  <c:v>30.893425132000001</c:v>
                </c:pt>
                <c:pt idx="309">
                  <c:v>30.975415012999999</c:v>
                </c:pt>
                <c:pt idx="310">
                  <c:v>31.095323986</c:v>
                </c:pt>
                <c:pt idx="311">
                  <c:v>31.155239956999999</c:v>
                </c:pt>
                <c:pt idx="312">
                  <c:v>31.275129707000001</c:v>
                </c:pt>
                <c:pt idx="313">
                  <c:v>31.355148891999999</c:v>
                </c:pt>
                <c:pt idx="314">
                  <c:v>31.473009931</c:v>
                </c:pt>
                <c:pt idx="315">
                  <c:v>31.554952138000001</c:v>
                </c:pt>
                <c:pt idx="316">
                  <c:v>31.675130974000002</c:v>
                </c:pt>
                <c:pt idx="317">
                  <c:v>31.794958671</c:v>
                </c:pt>
                <c:pt idx="318">
                  <c:v>31.854782729</c:v>
                </c:pt>
                <c:pt idx="319">
                  <c:v>31.994835032000001</c:v>
                </c:pt>
                <c:pt idx="320">
                  <c:v>32.054596365999998</c:v>
                </c:pt>
                <c:pt idx="321">
                  <c:v>32.174566421000002</c:v>
                </c:pt>
                <c:pt idx="322">
                  <c:v>32.294335676999999</c:v>
                </c:pt>
                <c:pt idx="323">
                  <c:v>32.374287189</c:v>
                </c:pt>
                <c:pt idx="324">
                  <c:v>32.492254111000001</c:v>
                </c:pt>
                <c:pt idx="325">
                  <c:v>32.574142275</c:v>
                </c:pt>
                <c:pt idx="326">
                  <c:v>32.694034113999997</c:v>
                </c:pt>
                <c:pt idx="327">
                  <c:v>32.814088202000001</c:v>
                </c:pt>
                <c:pt idx="328">
                  <c:v>32.873841345000002</c:v>
                </c:pt>
                <c:pt idx="329">
                  <c:v>33.013876930000002</c:v>
                </c:pt>
                <c:pt idx="330">
                  <c:v>33.073841184999999</c:v>
                </c:pt>
                <c:pt idx="331">
                  <c:v>33.153636458000001</c:v>
                </c:pt>
                <c:pt idx="332">
                  <c:v>33.271610873999997</c:v>
                </c:pt>
                <c:pt idx="333">
                  <c:v>33.353438691000001</c:v>
                </c:pt>
                <c:pt idx="334">
                  <c:v>33.491427416000001</c:v>
                </c:pt>
                <c:pt idx="335">
                  <c:v>33.571393864000001</c:v>
                </c:pt>
                <c:pt idx="336">
                  <c:v>33.674206030000001</c:v>
                </c:pt>
                <c:pt idx="337">
                  <c:v>33.791120415000002</c:v>
                </c:pt>
                <c:pt idx="338">
                  <c:v>33.873034187999998</c:v>
                </c:pt>
                <c:pt idx="339">
                  <c:v>33.953953343999999</c:v>
                </c:pt>
                <c:pt idx="340">
                  <c:v>34.070958007000002</c:v>
                </c:pt>
                <c:pt idx="341">
                  <c:v>34.153806140999997</c:v>
                </c:pt>
                <c:pt idx="342">
                  <c:v>34.293656589999998</c:v>
                </c:pt>
                <c:pt idx="343">
                  <c:v>34.353609120000002</c:v>
                </c:pt>
                <c:pt idx="344">
                  <c:v>34.473613155000002</c:v>
                </c:pt>
                <c:pt idx="345">
                  <c:v>34.553452315999998</c:v>
                </c:pt>
                <c:pt idx="346">
                  <c:v>34.673406368999999</c:v>
                </c:pt>
                <c:pt idx="347">
                  <c:v>34.793279415999997</c:v>
                </c:pt>
                <c:pt idx="348">
                  <c:v>34.853379146999998</c:v>
                </c:pt>
                <c:pt idx="349">
                  <c:v>34.971244499000001</c:v>
                </c:pt>
                <c:pt idx="350">
                  <c:v>35.053181260999999</c:v>
                </c:pt>
                <c:pt idx="351">
                  <c:v>35.173056012000004</c:v>
                </c:pt>
                <c:pt idx="352">
                  <c:v>35.292869045000003</c:v>
                </c:pt>
                <c:pt idx="353">
                  <c:v>35.352898447000001</c:v>
                </c:pt>
                <c:pt idx="354">
                  <c:v>35.492745405999997</c:v>
                </c:pt>
                <c:pt idx="355">
                  <c:v>35.572657941000003</c:v>
                </c:pt>
                <c:pt idx="356">
                  <c:v>35.692537625</c:v>
                </c:pt>
                <c:pt idx="357">
                  <c:v>35.812615723</c:v>
                </c:pt>
                <c:pt idx="358">
                  <c:v>35.870554085999999</c:v>
                </c:pt>
                <c:pt idx="359">
                  <c:v>36.010365112000002</c:v>
                </c:pt>
                <c:pt idx="360">
                  <c:v>36.092284010999997</c:v>
                </c:pt>
                <c:pt idx="361">
                  <c:v>36.172191625000004</c:v>
                </c:pt>
                <c:pt idx="362">
                  <c:v>36.290032279000002</c:v>
                </c:pt>
                <c:pt idx="363">
                  <c:v>36.370033472000003</c:v>
                </c:pt>
                <c:pt idx="364">
                  <c:v>36.450014635000002</c:v>
                </c:pt>
                <c:pt idx="365">
                  <c:v>36.611836427999997</c:v>
                </c:pt>
                <c:pt idx="366">
                  <c:v>36.669847713000003</c:v>
                </c:pt>
                <c:pt idx="367">
                  <c:v>36.772741289000002</c:v>
                </c:pt>
                <c:pt idx="368">
                  <c:v>36.852479461000001</c:v>
                </c:pt>
                <c:pt idx="369">
                  <c:v>36.972591766999997</c:v>
                </c:pt>
                <c:pt idx="370">
                  <c:v>37.092297496</c:v>
                </c:pt>
                <c:pt idx="371">
                  <c:v>37.172574468000001</c:v>
                </c:pt>
                <c:pt idx="372">
                  <c:v>37.292212349000003</c:v>
                </c:pt>
                <c:pt idx="373">
                  <c:v>37.352271981999998</c:v>
                </c:pt>
                <c:pt idx="374">
                  <c:v>37.472262948000001</c:v>
                </c:pt>
                <c:pt idx="375">
                  <c:v>37.590014856000003</c:v>
                </c:pt>
                <c:pt idx="376">
                  <c:v>37.671903804999999</c:v>
                </c:pt>
                <c:pt idx="377">
                  <c:v>37.791772549999997</c:v>
                </c:pt>
                <c:pt idx="378">
                  <c:v>37.851709671999998</c:v>
                </c:pt>
                <c:pt idx="379">
                  <c:v>37.971739106999998</c:v>
                </c:pt>
                <c:pt idx="380">
                  <c:v>38.051538516000001</c:v>
                </c:pt>
                <c:pt idx="381">
                  <c:v>38.171447452999999</c:v>
                </c:pt>
                <c:pt idx="382">
                  <c:v>38.291322362999999</c:v>
                </c:pt>
                <c:pt idx="383">
                  <c:v>38.411246961000003</c:v>
                </c:pt>
                <c:pt idx="384">
                  <c:v>38.469208737999999</c:v>
                </c:pt>
                <c:pt idx="385">
                  <c:v>38.551202631000002</c:v>
                </c:pt>
                <c:pt idx="386">
                  <c:v>38.691029182000001</c:v>
                </c:pt>
                <c:pt idx="387">
                  <c:v>38.811116693000002</c:v>
                </c:pt>
                <c:pt idx="388">
                  <c:v>38.870969936999998</c:v>
                </c:pt>
                <c:pt idx="389">
                  <c:v>38.990821553000004</c:v>
                </c:pt>
                <c:pt idx="390">
                  <c:v>39.070722734999997</c:v>
                </c:pt>
                <c:pt idx="391">
                  <c:v>39.190644519000003</c:v>
                </c:pt>
                <c:pt idx="392">
                  <c:v>39.270544633999997</c:v>
                </c:pt>
                <c:pt idx="393">
                  <c:v>39.388476068000003</c:v>
                </c:pt>
                <c:pt idx="394">
                  <c:v>39.470609963000001</c:v>
                </c:pt>
                <c:pt idx="395">
                  <c:v>39.550495534</c:v>
                </c:pt>
                <c:pt idx="396">
                  <c:v>39.668379197999997</c:v>
                </c:pt>
                <c:pt idx="397">
                  <c:v>39.770139876999998</c:v>
                </c:pt>
                <c:pt idx="398">
                  <c:v>39.850253578999997</c:v>
                </c:pt>
                <c:pt idx="399">
                  <c:v>39.988018156999999</c:v>
                </c:pt>
                <c:pt idx="400">
                  <c:v>40.068032543999998</c:v>
                </c:pt>
                <c:pt idx="401">
                  <c:v>40.169874954999997</c:v>
                </c:pt>
                <c:pt idx="402">
                  <c:v>40.249720529000001</c:v>
                </c:pt>
                <c:pt idx="403">
                  <c:v>40.410805250000003</c:v>
                </c:pt>
                <c:pt idx="404">
                  <c:v>40.469654605000002</c:v>
                </c:pt>
                <c:pt idx="405">
                  <c:v>40.550629420999996</c:v>
                </c:pt>
                <c:pt idx="406">
                  <c:v>40.690382194999998</c:v>
                </c:pt>
                <c:pt idx="407">
                  <c:v>40.807271399000001</c:v>
                </c:pt>
                <c:pt idx="408">
                  <c:v>40.890231966000002</c:v>
                </c:pt>
                <c:pt idx="409">
                  <c:v>41.009243761</c:v>
                </c:pt>
                <c:pt idx="410">
                  <c:v>41.067119855000001</c:v>
                </c:pt>
                <c:pt idx="411">
                  <c:v>41.208970532999999</c:v>
                </c:pt>
                <c:pt idx="412">
                  <c:v>41.290059280999998</c:v>
                </c:pt>
                <c:pt idx="413">
                  <c:v>41.409812696000003</c:v>
                </c:pt>
                <c:pt idx="414">
                  <c:v>41.469673886000002</c:v>
                </c:pt>
                <c:pt idx="415">
                  <c:v>41.549609197000002</c:v>
                </c:pt>
                <c:pt idx="416">
                  <c:v>41.669549105999998</c:v>
                </c:pt>
                <c:pt idx="417">
                  <c:v>41.789374285999997</c:v>
                </c:pt>
                <c:pt idx="418">
                  <c:v>41.849549981999999</c:v>
                </c:pt>
                <c:pt idx="419">
                  <c:v>41.967356186000004</c:v>
                </c:pt>
                <c:pt idx="420">
                  <c:v>42.049364568999998</c:v>
                </c:pt>
                <c:pt idx="421">
                  <c:v>42.189085886999997</c:v>
                </c:pt>
                <c:pt idx="422">
                  <c:v>42.309104646999998</c:v>
                </c:pt>
                <c:pt idx="423">
                  <c:v>42.369067835000003</c:v>
                </c:pt>
                <c:pt idx="424">
                  <c:v>42.488863191</c:v>
                </c:pt>
                <c:pt idx="425">
                  <c:v>42.568810915</c:v>
                </c:pt>
                <c:pt idx="426">
                  <c:v>42.688640636999999</c:v>
                </c:pt>
                <c:pt idx="427">
                  <c:v>42.768656470000003</c:v>
                </c:pt>
                <c:pt idx="428">
                  <c:v>42.886508219</c:v>
                </c:pt>
                <c:pt idx="429">
                  <c:v>42.966507712000002</c:v>
                </c:pt>
                <c:pt idx="430">
                  <c:v>43.068476443999998</c:v>
                </c:pt>
                <c:pt idx="431">
                  <c:v>43.208299943</c:v>
                </c:pt>
                <c:pt idx="432">
                  <c:v>43.289173546999997</c:v>
                </c:pt>
                <c:pt idx="433">
                  <c:v>43.406044997999999</c:v>
                </c:pt>
                <c:pt idx="434">
                  <c:v>43.488111420000003</c:v>
                </c:pt>
                <c:pt idx="435">
                  <c:v>43.589078100000002</c:v>
                </c:pt>
                <c:pt idx="436">
                  <c:v>43.706922202999998</c:v>
                </c:pt>
                <c:pt idx="437">
                  <c:v>43.788748988000002</c:v>
                </c:pt>
                <c:pt idx="438">
                  <c:v>43.848849752</c:v>
                </c:pt>
                <c:pt idx="439">
                  <c:v>43.968788134999997</c:v>
                </c:pt>
                <c:pt idx="440">
                  <c:v>44.088625454999999</c:v>
                </c:pt>
                <c:pt idx="441">
                  <c:v>44.168471975000003</c:v>
                </c:pt>
                <c:pt idx="442">
                  <c:v>44.288293543999998</c:v>
                </c:pt>
                <c:pt idx="443">
                  <c:v>44.408171408999998</c:v>
                </c:pt>
                <c:pt idx="444">
                  <c:v>44.468076672000002</c:v>
                </c:pt>
                <c:pt idx="445">
                  <c:v>44.585975322000003</c:v>
                </c:pt>
                <c:pt idx="446">
                  <c:v>44.667996504999998</c:v>
                </c:pt>
                <c:pt idx="447">
                  <c:v>44.807997557</c:v>
                </c:pt>
                <c:pt idx="448">
                  <c:v>44.867921695</c:v>
                </c:pt>
                <c:pt idx="449">
                  <c:v>44.947658378</c:v>
                </c:pt>
                <c:pt idx="450">
                  <c:v>45.065763402000002</c:v>
                </c:pt>
                <c:pt idx="451">
                  <c:v>45.205565282000002</c:v>
                </c:pt>
                <c:pt idx="452">
                  <c:v>45.285368540999997</c:v>
                </c:pt>
                <c:pt idx="453">
                  <c:v>45.365343424999999</c:v>
                </c:pt>
                <c:pt idx="454">
                  <c:v>45.467274676999999</c:v>
                </c:pt>
                <c:pt idx="455">
                  <c:v>45.605205482999999</c:v>
                </c:pt>
                <c:pt idx="456">
                  <c:v>45.687066446999999</c:v>
                </c:pt>
                <c:pt idx="457">
                  <c:v>45.768061559000003</c:v>
                </c:pt>
                <c:pt idx="458">
                  <c:v>45.884993909999999</c:v>
                </c:pt>
                <c:pt idx="459">
                  <c:v>45.966991884000002</c:v>
                </c:pt>
                <c:pt idx="460">
                  <c:v>46.047753747000002</c:v>
                </c:pt>
                <c:pt idx="461">
                  <c:v>46.207802442000002</c:v>
                </c:pt>
                <c:pt idx="462">
                  <c:v>46.266553252999998</c:v>
                </c:pt>
                <c:pt idx="463">
                  <c:v>46.347525421</c:v>
                </c:pt>
                <c:pt idx="464">
                  <c:v>46.507659781000001</c:v>
                </c:pt>
                <c:pt idx="465">
                  <c:v>46.566448141000002</c:v>
                </c:pt>
                <c:pt idx="466">
                  <c:v>46.706400143000003</c:v>
                </c:pt>
                <c:pt idx="467">
                  <c:v>46.807207978999998</c:v>
                </c:pt>
                <c:pt idx="468">
                  <c:v>46.867183357000002</c:v>
                </c:pt>
                <c:pt idx="469">
                  <c:v>47.007169298000001</c:v>
                </c:pt>
                <c:pt idx="470">
                  <c:v>47.086917903</c:v>
                </c:pt>
                <c:pt idx="471">
                  <c:v>47.206632913</c:v>
                </c:pt>
                <c:pt idx="472">
                  <c:v>47.286735395000001</c:v>
                </c:pt>
                <c:pt idx="473">
                  <c:v>47.406635635999997</c:v>
                </c:pt>
                <c:pt idx="474">
                  <c:v>47.466868413</c:v>
                </c:pt>
                <c:pt idx="475">
                  <c:v>47.586739068999997</c:v>
                </c:pt>
                <c:pt idx="476">
                  <c:v>47.666690242000001</c:v>
                </c:pt>
                <c:pt idx="477">
                  <c:v>47.786508937999997</c:v>
                </c:pt>
                <c:pt idx="478">
                  <c:v>47.906205290000003</c:v>
                </c:pt>
                <c:pt idx="479">
                  <c:v>47.966170810000001</c:v>
                </c:pt>
                <c:pt idx="480">
                  <c:v>48.084213992999999</c:v>
                </c:pt>
                <c:pt idx="481">
                  <c:v>48.166218727</c:v>
                </c:pt>
                <c:pt idx="482">
                  <c:v>48.286073031000001</c:v>
                </c:pt>
                <c:pt idx="483">
                  <c:v>48.405891764000003</c:v>
                </c:pt>
                <c:pt idx="484">
                  <c:v>48.465933126000003</c:v>
                </c:pt>
                <c:pt idx="485">
                  <c:v>48.545652574999998</c:v>
                </c:pt>
                <c:pt idx="486">
                  <c:v>48.685544618000002</c:v>
                </c:pt>
                <c:pt idx="487">
                  <c:v>48.805628562000003</c:v>
                </c:pt>
                <c:pt idx="488">
                  <c:v>48.865585445000001</c:v>
                </c:pt>
                <c:pt idx="489">
                  <c:v>48.985334829999999</c:v>
                </c:pt>
                <c:pt idx="490">
                  <c:v>49.103327432</c:v>
                </c:pt>
                <c:pt idx="491">
                  <c:v>49.185398935999999</c:v>
                </c:pt>
                <c:pt idx="492">
                  <c:v>49.303146580000003</c:v>
                </c:pt>
                <c:pt idx="493">
                  <c:v>49.385002405999998</c:v>
                </c:pt>
                <c:pt idx="494">
                  <c:v>49.464907897000003</c:v>
                </c:pt>
                <c:pt idx="495">
                  <c:v>49.582785301000001</c:v>
                </c:pt>
                <c:pt idx="496">
                  <c:v>49.662820287999999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1.64613727976478E-2</c:v>
                </c:pt>
                <c:pt idx="46">
                  <c:v>2.7975802571408168E-2</c:v>
                </c:pt>
                <c:pt idx="47">
                  <c:v>4.635624689473973E-2</c:v>
                </c:pt>
                <c:pt idx="48">
                  <c:v>5.539720701877715E-2</c:v>
                </c:pt>
                <c:pt idx="49">
                  <c:v>7.3095307158627762E-2</c:v>
                </c:pt>
                <c:pt idx="50">
                  <c:v>9.1262508415245885E-2</c:v>
                </c:pt>
                <c:pt idx="51">
                  <c:v>0.1031607458579606</c:v>
                </c:pt>
                <c:pt idx="52">
                  <c:v>0.1214558809718316</c:v>
                </c:pt>
                <c:pt idx="53">
                  <c:v>0.13382322455028059</c:v>
                </c:pt>
                <c:pt idx="54">
                  <c:v>0.14593468995993841</c:v>
                </c:pt>
                <c:pt idx="55">
                  <c:v>0.1643151230852638</c:v>
                </c:pt>
                <c:pt idx="56">
                  <c:v>0.1857660651875245</c:v>
                </c:pt>
                <c:pt idx="57">
                  <c:v>0.1977069479410796</c:v>
                </c:pt>
                <c:pt idx="58">
                  <c:v>0.21033016091633411</c:v>
                </c:pt>
                <c:pt idx="59">
                  <c:v>0.22922231342583491</c:v>
                </c:pt>
                <c:pt idx="60">
                  <c:v>0.24163229337685729</c:v>
                </c:pt>
                <c:pt idx="61">
                  <c:v>0.25404228229537579</c:v>
                </c:pt>
                <c:pt idx="62">
                  <c:v>0.27621820684383908</c:v>
                </c:pt>
                <c:pt idx="63">
                  <c:v>0.28888406961498059</c:v>
                </c:pt>
                <c:pt idx="64">
                  <c:v>0.30470574618879681</c:v>
                </c:pt>
                <c:pt idx="65">
                  <c:v>0.32692433289772099</c:v>
                </c:pt>
                <c:pt idx="66">
                  <c:v>0.34005931406264572</c:v>
                </c:pt>
                <c:pt idx="67">
                  <c:v>0.35912209115970273</c:v>
                </c:pt>
                <c:pt idx="68">
                  <c:v>0.37212913012213222</c:v>
                </c:pt>
                <c:pt idx="69">
                  <c:v>0.38496558097755063</c:v>
                </c:pt>
                <c:pt idx="70">
                  <c:v>0.40436951215892902</c:v>
                </c:pt>
                <c:pt idx="71">
                  <c:v>0.41746184273293241</c:v>
                </c:pt>
                <c:pt idx="72">
                  <c:v>0.43699371192210013</c:v>
                </c:pt>
                <c:pt idx="73">
                  <c:v>0.45017133402323761</c:v>
                </c:pt>
                <c:pt idx="74">
                  <c:v>0.46351953098864129</c:v>
                </c:pt>
                <c:pt idx="75">
                  <c:v>0.48309403239205301</c:v>
                </c:pt>
                <c:pt idx="76">
                  <c:v>0.50625080296757674</c:v>
                </c:pt>
                <c:pt idx="77">
                  <c:v>0.51034482096278799</c:v>
                </c:pt>
                <c:pt idx="78">
                  <c:v>0.51128303378831097</c:v>
                </c:pt>
                <c:pt idx="79">
                  <c:v>0.51158155607929123</c:v>
                </c:pt>
                <c:pt idx="80">
                  <c:v>0.51064334312191229</c:v>
                </c:pt>
                <c:pt idx="81">
                  <c:v>0.51081392725700903</c:v>
                </c:pt>
                <c:pt idx="82">
                  <c:v>0.51111244949342827</c:v>
                </c:pt>
                <c:pt idx="83">
                  <c:v>0.51111244949342827</c:v>
                </c:pt>
                <c:pt idx="84">
                  <c:v>0.51111244949342827</c:v>
                </c:pt>
                <c:pt idx="85">
                  <c:v>0.51111244949342827</c:v>
                </c:pt>
                <c:pt idx="86">
                  <c:v>0.51111244949342827</c:v>
                </c:pt>
                <c:pt idx="87">
                  <c:v>0.51111244949342827</c:v>
                </c:pt>
                <c:pt idx="88">
                  <c:v>0.5111550955272024</c:v>
                </c:pt>
                <c:pt idx="89">
                  <c:v>0.51158155588378063</c:v>
                </c:pt>
                <c:pt idx="90">
                  <c:v>0.51179477586800426</c:v>
                </c:pt>
                <c:pt idx="91">
                  <c:v>0.51170949960317424</c:v>
                </c:pt>
                <c:pt idx="92">
                  <c:v>0.51162424960133757</c:v>
                </c:pt>
                <c:pt idx="93">
                  <c:v>0.51200750527073136</c:v>
                </c:pt>
                <c:pt idx="94">
                  <c:v>0.51217772331173517</c:v>
                </c:pt>
                <c:pt idx="95">
                  <c:v>0.51192283586940213</c:v>
                </c:pt>
                <c:pt idx="96">
                  <c:v>0.51175319142016051</c:v>
                </c:pt>
                <c:pt idx="97">
                  <c:v>0.51209162499761507</c:v>
                </c:pt>
                <c:pt idx="98">
                  <c:v>0.51230278525280493</c:v>
                </c:pt>
                <c:pt idx="99">
                  <c:v>0.51213461693126305</c:v>
                </c:pt>
                <c:pt idx="100">
                  <c:v>0.51188280839477907</c:v>
                </c:pt>
                <c:pt idx="101">
                  <c:v>0.51217536470376712</c:v>
                </c:pt>
                <c:pt idx="102">
                  <c:v>0.51238328746365003</c:v>
                </c:pt>
                <c:pt idx="103">
                  <c:v>0.51213531401502066</c:v>
                </c:pt>
                <c:pt idx="104">
                  <c:v>0.51246379915058904</c:v>
                </c:pt>
                <c:pt idx="105">
                  <c:v>0.51270874157647617</c:v>
                </c:pt>
                <c:pt idx="106">
                  <c:v>0.5127494294686874</c:v>
                </c:pt>
                <c:pt idx="107">
                  <c:v>0.51246672428912787</c:v>
                </c:pt>
                <c:pt idx="108">
                  <c:v>0.51258627900941589</c:v>
                </c:pt>
                <c:pt idx="109">
                  <c:v>0.51274458648556986</c:v>
                </c:pt>
                <c:pt idx="110">
                  <c:v>0.51266466670915933</c:v>
                </c:pt>
                <c:pt idx="111">
                  <c:v>0.51301140138341916</c:v>
                </c:pt>
                <c:pt idx="112">
                  <c:v>0.51297332271468365</c:v>
                </c:pt>
                <c:pt idx="113">
                  <c:v>0.51285930940171698</c:v>
                </c:pt>
                <c:pt idx="114">
                  <c:v>0.512896459569954</c:v>
                </c:pt>
                <c:pt idx="115">
                  <c:v>0.51282393923796521</c:v>
                </c:pt>
                <c:pt idx="116">
                  <c:v>0.51278743150589257</c:v>
                </c:pt>
                <c:pt idx="117">
                  <c:v>0.51310517106384723</c:v>
                </c:pt>
                <c:pt idx="118">
                  <c:v>0.51310517106384723</c:v>
                </c:pt>
                <c:pt idx="119">
                  <c:v>0.51303592307659629</c:v>
                </c:pt>
                <c:pt idx="120">
                  <c:v>0.51316847314208636</c:v>
                </c:pt>
                <c:pt idx="121">
                  <c:v>0.51294056424155898</c:v>
                </c:pt>
                <c:pt idx="122">
                  <c:v>0.5130364841647177</c:v>
                </c:pt>
                <c:pt idx="123">
                  <c:v>0.51319192206918407</c:v>
                </c:pt>
                <c:pt idx="124">
                  <c:v>0.51294945819818316</c:v>
                </c:pt>
                <c:pt idx="125">
                  <c:v>0.5130074941902576</c:v>
                </c:pt>
                <c:pt idx="126">
                  <c:v>0.51295148139283686</c:v>
                </c:pt>
                <c:pt idx="127">
                  <c:v>0.51295130478047646</c:v>
                </c:pt>
                <c:pt idx="128">
                  <c:v>0.51308331503781579</c:v>
                </c:pt>
                <c:pt idx="129">
                  <c:v>0.51305778693434179</c:v>
                </c:pt>
                <c:pt idx="130">
                  <c:v>0.51298362018913712</c:v>
                </c:pt>
                <c:pt idx="131">
                  <c:v>0.51310312720062623</c:v>
                </c:pt>
                <c:pt idx="132">
                  <c:v>0.51301244766407295</c:v>
                </c:pt>
                <c:pt idx="133">
                  <c:v>0.51309691334519236</c:v>
                </c:pt>
                <c:pt idx="134">
                  <c:v>0.51299866397983374</c:v>
                </c:pt>
                <c:pt idx="135">
                  <c:v>0.51307234336031027</c:v>
                </c:pt>
                <c:pt idx="136">
                  <c:v>0.5131062988863927</c:v>
                </c:pt>
                <c:pt idx="137">
                  <c:v>0.51311998346748611</c:v>
                </c:pt>
                <c:pt idx="138">
                  <c:v>0.51307547358711814</c:v>
                </c:pt>
                <c:pt idx="139">
                  <c:v>0.51302179838830886</c:v>
                </c:pt>
                <c:pt idx="140">
                  <c:v>0.51303457318003476</c:v>
                </c:pt>
                <c:pt idx="141">
                  <c:v>0.51306836736476902</c:v>
                </c:pt>
                <c:pt idx="142">
                  <c:v>0.51308237167300919</c:v>
                </c:pt>
                <c:pt idx="143">
                  <c:v>0.51313110748645296</c:v>
                </c:pt>
                <c:pt idx="144">
                  <c:v>0.5131198537192837</c:v>
                </c:pt>
                <c:pt idx="145">
                  <c:v>0.51312723240856983</c:v>
                </c:pt>
                <c:pt idx="146">
                  <c:v>0.51314042791522629</c:v>
                </c:pt>
                <c:pt idx="147">
                  <c:v>0.51314581316324359</c:v>
                </c:pt>
                <c:pt idx="148">
                  <c:v>0.51314581316324359</c:v>
                </c:pt>
                <c:pt idx="149">
                  <c:v>0.51314581316324359</c:v>
                </c:pt>
                <c:pt idx="150">
                  <c:v>0.51314581316324359</c:v>
                </c:pt>
                <c:pt idx="151">
                  <c:v>0.51314581316324359</c:v>
                </c:pt>
                <c:pt idx="152">
                  <c:v>0.51314581316324359</c:v>
                </c:pt>
                <c:pt idx="153">
                  <c:v>0.51314581316324359</c:v>
                </c:pt>
                <c:pt idx="154">
                  <c:v>0.51314581316324359</c:v>
                </c:pt>
                <c:pt idx="155">
                  <c:v>0.51314581316324359</c:v>
                </c:pt>
                <c:pt idx="156">
                  <c:v>0.51314581316324359</c:v>
                </c:pt>
                <c:pt idx="157">
                  <c:v>0.51314581316324359</c:v>
                </c:pt>
                <c:pt idx="158">
                  <c:v>0.513512527513174</c:v>
                </c:pt>
                <c:pt idx="159">
                  <c:v>0.51378670787319036</c:v>
                </c:pt>
                <c:pt idx="160">
                  <c:v>0.51416789898422943</c:v>
                </c:pt>
                <c:pt idx="161">
                  <c:v>0.51475889559807231</c:v>
                </c:pt>
                <c:pt idx="162">
                  <c:v>0.51508510178642786</c:v>
                </c:pt>
                <c:pt idx="163">
                  <c:v>0.51548258538250435</c:v>
                </c:pt>
                <c:pt idx="164">
                  <c:v>0.51578975142720906</c:v>
                </c:pt>
                <c:pt idx="165">
                  <c:v>0.51632817456010827</c:v>
                </c:pt>
                <c:pt idx="166">
                  <c:v>0.51662989585238028</c:v>
                </c:pt>
                <c:pt idx="167">
                  <c:v>0.51692163103000799</c:v>
                </c:pt>
                <c:pt idx="168">
                  <c:v>0.51736048908093901</c:v>
                </c:pt>
                <c:pt idx="169">
                  <c:v>0.51763752154086573</c:v>
                </c:pt>
                <c:pt idx="170">
                  <c:v>0.51792188392676697</c:v>
                </c:pt>
                <c:pt idx="171">
                  <c:v>0.51841975731734036</c:v>
                </c:pt>
                <c:pt idx="172">
                  <c:v>0.51884575885389328</c:v>
                </c:pt>
                <c:pt idx="173">
                  <c:v>0.51912337981524326</c:v>
                </c:pt>
                <c:pt idx="174">
                  <c:v>0.51940623277784803</c:v>
                </c:pt>
                <c:pt idx="175">
                  <c:v>0.51982022453289911</c:v>
                </c:pt>
                <c:pt idx="176">
                  <c:v>0.52009801056076022</c:v>
                </c:pt>
                <c:pt idx="177">
                  <c:v>0.52050839420324946</c:v>
                </c:pt>
                <c:pt idx="178">
                  <c:v>0.52077449737703707</c:v>
                </c:pt>
                <c:pt idx="179">
                  <c:v>0.5210393062882448</c:v>
                </c:pt>
                <c:pt idx="180">
                  <c:v>0.52147643006426736</c:v>
                </c:pt>
                <c:pt idx="181">
                  <c:v>0.5218452829374538</c:v>
                </c:pt>
                <c:pt idx="182">
                  <c:v>0.522027748123569</c:v>
                </c:pt>
                <c:pt idx="183">
                  <c:v>0.52238845259624866</c:v>
                </c:pt>
                <c:pt idx="184">
                  <c:v>0.5227444912172482</c:v>
                </c:pt>
                <c:pt idx="185">
                  <c:v>0.52298367104384669</c:v>
                </c:pt>
                <c:pt idx="186">
                  <c:v>0.52322449602738652</c:v>
                </c:pt>
                <c:pt idx="187">
                  <c:v>0.52357552658087159</c:v>
                </c:pt>
                <c:pt idx="188">
                  <c:v>0.52391584023720295</c:v>
                </c:pt>
                <c:pt idx="189">
                  <c:v>0.52408477653231367</c:v>
                </c:pt>
                <c:pt idx="190">
                  <c:v>0.52443327672039886</c:v>
                </c:pt>
                <c:pt idx="191">
                  <c:v>0.52449334010200244</c:v>
                </c:pt>
                <c:pt idx="192">
                  <c:v>0.52451837005610202</c:v>
                </c:pt>
                <c:pt idx="193">
                  <c:v>0.52451449983643816</c:v>
                </c:pt>
                <c:pt idx="194">
                  <c:v>0.5244996143145233</c:v>
                </c:pt>
                <c:pt idx="195">
                  <c:v>0.52450464563812749</c:v>
                </c:pt>
                <c:pt idx="196">
                  <c:v>0.52450464563812749</c:v>
                </c:pt>
                <c:pt idx="197">
                  <c:v>0.52450464563812749</c:v>
                </c:pt>
                <c:pt idx="198">
                  <c:v>0.52450464563812749</c:v>
                </c:pt>
                <c:pt idx="199">
                  <c:v>0.52450464563812749</c:v>
                </c:pt>
                <c:pt idx="200">
                  <c:v>0.52450464563812749</c:v>
                </c:pt>
                <c:pt idx="201">
                  <c:v>0.52450533037747538</c:v>
                </c:pt>
                <c:pt idx="202">
                  <c:v>0.52451482742194555</c:v>
                </c:pt>
                <c:pt idx="203">
                  <c:v>0.52451834798658403</c:v>
                </c:pt>
                <c:pt idx="204">
                  <c:v>0.52451607041617598</c:v>
                </c:pt>
                <c:pt idx="205">
                  <c:v>0.52450539057674428</c:v>
                </c:pt>
                <c:pt idx="206">
                  <c:v>0.52449332037550189</c:v>
                </c:pt>
                <c:pt idx="207">
                  <c:v>0.52449057559431278</c:v>
                </c:pt>
                <c:pt idx="208">
                  <c:v>0.5244851457773082</c:v>
                </c:pt>
                <c:pt idx="209">
                  <c:v>0.52447504864002514</c:v>
                </c:pt>
                <c:pt idx="210">
                  <c:v>0.52446206046301902</c:v>
                </c:pt>
                <c:pt idx="211">
                  <c:v>0.52444260203974791</c:v>
                </c:pt>
                <c:pt idx="212">
                  <c:v>0.52443696920572846</c:v>
                </c:pt>
                <c:pt idx="213">
                  <c:v>0.52438387983706569</c:v>
                </c:pt>
                <c:pt idx="214">
                  <c:v>0.52433048916755665</c:v>
                </c:pt>
                <c:pt idx="215">
                  <c:v>0.52425593981115692</c:v>
                </c:pt>
                <c:pt idx="216">
                  <c:v>0.52421960027781078</c:v>
                </c:pt>
                <c:pt idx="217">
                  <c:v>0.52422863705936473</c:v>
                </c:pt>
                <c:pt idx="218">
                  <c:v>0.52410879361966156</c:v>
                </c:pt>
                <c:pt idx="219">
                  <c:v>0.52403850795538753</c:v>
                </c:pt>
                <c:pt idx="220">
                  <c:v>0.52402628881665703</c:v>
                </c:pt>
                <c:pt idx="221">
                  <c:v>0.52399494680656722</c:v>
                </c:pt>
                <c:pt idx="222">
                  <c:v>0.52392249451240691</c:v>
                </c:pt>
                <c:pt idx="223">
                  <c:v>0.52396936321851761</c:v>
                </c:pt>
                <c:pt idx="224">
                  <c:v>0.52401723062429484</c:v>
                </c:pt>
                <c:pt idx="225">
                  <c:v>0.52382712731522041</c:v>
                </c:pt>
                <c:pt idx="226">
                  <c:v>0.52390280806411038</c:v>
                </c:pt>
                <c:pt idx="227">
                  <c:v>0.52386316071528527</c:v>
                </c:pt>
                <c:pt idx="228">
                  <c:v>0.52370219340850199</c:v>
                </c:pt>
                <c:pt idx="229">
                  <c:v>0.52363999207993328</c:v>
                </c:pt>
                <c:pt idx="230">
                  <c:v>0.52366110345686778</c:v>
                </c:pt>
                <c:pt idx="231">
                  <c:v>0.5233631094960064</c:v>
                </c:pt>
                <c:pt idx="232">
                  <c:v>0.52338905507976397</c:v>
                </c:pt>
                <c:pt idx="233">
                  <c:v>0.52310870593782066</c:v>
                </c:pt>
                <c:pt idx="234">
                  <c:v>0.52303041531837347</c:v>
                </c:pt>
                <c:pt idx="235">
                  <c:v>0.52308513731641093</c:v>
                </c:pt>
                <c:pt idx="236">
                  <c:v>0.52297301667801177</c:v>
                </c:pt>
                <c:pt idx="237">
                  <c:v>0.52297301667801177</c:v>
                </c:pt>
                <c:pt idx="238">
                  <c:v>0.52294109700341218</c:v>
                </c:pt>
                <c:pt idx="239">
                  <c:v>0.52297191326102099</c:v>
                </c:pt>
                <c:pt idx="240">
                  <c:v>0.52303447438092099</c:v>
                </c:pt>
                <c:pt idx="241">
                  <c:v>0.52290488064348906</c:v>
                </c:pt>
                <c:pt idx="242">
                  <c:v>0.52283872759457461</c:v>
                </c:pt>
                <c:pt idx="243">
                  <c:v>0.52280227330319495</c:v>
                </c:pt>
                <c:pt idx="244">
                  <c:v>0.52266362319220006</c:v>
                </c:pt>
                <c:pt idx="245">
                  <c:v>0.52262824306575273</c:v>
                </c:pt>
                <c:pt idx="246">
                  <c:v>0.52262732314021709</c:v>
                </c:pt>
                <c:pt idx="247">
                  <c:v>0.52251705393052827</c:v>
                </c:pt>
                <c:pt idx="248">
                  <c:v>0.52262885357485667</c:v>
                </c:pt>
                <c:pt idx="249">
                  <c:v>0.52262975416325452</c:v>
                </c:pt>
                <c:pt idx="250">
                  <c:v>0.52263031357987699</c:v>
                </c:pt>
                <c:pt idx="251">
                  <c:v>0.52255226875296645</c:v>
                </c:pt>
                <c:pt idx="252">
                  <c:v>0.522591708848401</c:v>
                </c:pt>
                <c:pt idx="253">
                  <c:v>0.52255166531170283</c:v>
                </c:pt>
                <c:pt idx="254">
                  <c:v>0.52263204134159724</c:v>
                </c:pt>
                <c:pt idx="255">
                  <c:v>0.52259100249980783</c:v>
                </c:pt>
                <c:pt idx="256">
                  <c:v>0.52259100249980783</c:v>
                </c:pt>
                <c:pt idx="257">
                  <c:v>0.52254943611676408</c:v>
                </c:pt>
                <c:pt idx="258">
                  <c:v>0.52250753295062446</c:v>
                </c:pt>
                <c:pt idx="259">
                  <c:v>0.52250767597514824</c:v>
                </c:pt>
                <c:pt idx="260">
                  <c:v>0.52233803457909311</c:v>
                </c:pt>
                <c:pt idx="261">
                  <c:v>0.52229550635590161</c:v>
                </c:pt>
                <c:pt idx="262">
                  <c:v>0.52229550635590161</c:v>
                </c:pt>
                <c:pt idx="263">
                  <c:v>0.52229550635590161</c:v>
                </c:pt>
                <c:pt idx="264">
                  <c:v>0.52229550635590161</c:v>
                </c:pt>
                <c:pt idx="265">
                  <c:v>0.52229550635590161</c:v>
                </c:pt>
                <c:pt idx="266">
                  <c:v>0.52229550635590161</c:v>
                </c:pt>
                <c:pt idx="267">
                  <c:v>0.52229550635590161</c:v>
                </c:pt>
                <c:pt idx="268">
                  <c:v>0.52229550635590161</c:v>
                </c:pt>
                <c:pt idx="269">
                  <c:v>0.52229550635590161</c:v>
                </c:pt>
                <c:pt idx="270">
                  <c:v>0.52229550635590161</c:v>
                </c:pt>
                <c:pt idx="271">
                  <c:v>0.5168041843205482</c:v>
                </c:pt>
                <c:pt idx="272">
                  <c:v>0.50050061911524601</c:v>
                </c:pt>
                <c:pt idx="273">
                  <c:v>0.48692122438262198</c:v>
                </c:pt>
                <c:pt idx="274">
                  <c:v>0.47466116527522562</c:v>
                </c:pt>
                <c:pt idx="275">
                  <c:v>0.45111920302275332</c:v>
                </c:pt>
                <c:pt idx="276">
                  <c:v>0.4418383467669178</c:v>
                </c:pt>
                <c:pt idx="277">
                  <c:v>0.42034012928993869</c:v>
                </c:pt>
                <c:pt idx="278">
                  <c:v>0.40820668269933008</c:v>
                </c:pt>
                <c:pt idx="279">
                  <c:v>0.3959879949411424</c:v>
                </c:pt>
                <c:pt idx="280">
                  <c:v>0.37772318027582458</c:v>
                </c:pt>
                <c:pt idx="281">
                  <c:v>0.36546111695876637</c:v>
                </c:pt>
                <c:pt idx="282">
                  <c:v>0.35302890534011411</c:v>
                </c:pt>
                <c:pt idx="283">
                  <c:v>0.33450752803826811</c:v>
                </c:pt>
                <c:pt idx="284">
                  <c:v>0.32186161785184503</c:v>
                </c:pt>
                <c:pt idx="285">
                  <c:v>0.3030841316538983</c:v>
                </c:pt>
                <c:pt idx="286">
                  <c:v>0.2906083238182296</c:v>
                </c:pt>
                <c:pt idx="287">
                  <c:v>0.26846637658681038</c:v>
                </c:pt>
                <c:pt idx="288">
                  <c:v>0.25586218976429798</c:v>
                </c:pt>
                <c:pt idx="289">
                  <c:v>0.23640201873523911</c:v>
                </c:pt>
                <c:pt idx="290">
                  <c:v>0.21740989557728649</c:v>
                </c:pt>
                <c:pt idx="291">
                  <c:v>0.20765870685295881</c:v>
                </c:pt>
                <c:pt idx="292">
                  <c:v>0.18841126826970561</c:v>
                </c:pt>
                <c:pt idx="293">
                  <c:v>0.17555070478020701</c:v>
                </c:pt>
                <c:pt idx="294">
                  <c:v>0.16264722723212571</c:v>
                </c:pt>
                <c:pt idx="295">
                  <c:v>0.14314263868670729</c:v>
                </c:pt>
                <c:pt idx="296">
                  <c:v>0.1233826298062414</c:v>
                </c:pt>
                <c:pt idx="297">
                  <c:v>0.1104787943313653</c:v>
                </c:pt>
                <c:pt idx="298">
                  <c:v>9.0505396325636006E-2</c:v>
                </c:pt>
                <c:pt idx="299">
                  <c:v>7.7345588222486036E-2</c:v>
                </c:pt>
                <c:pt idx="300">
                  <c:v>6.0863709405405329E-2</c:v>
                </c:pt>
                <c:pt idx="301">
                  <c:v>4.7533337951501907E-2</c:v>
                </c:pt>
                <c:pt idx="302">
                  <c:v>2.7473491069158671E-2</c:v>
                </c:pt>
                <c:pt idx="303">
                  <c:v>1.431309014048486E-2</c:v>
                </c:pt>
                <c:pt idx="304">
                  <c:v>7.6934579848822677E-4</c:v>
                </c:pt>
                <c:pt idx="305">
                  <c:v>-1.274982941498303E-3</c:v>
                </c:pt>
                <c:pt idx="306">
                  <c:v>-1.2323937944562419E-3</c:v>
                </c:pt>
                <c:pt idx="307">
                  <c:v>-2.9547519529155101E-4</c:v>
                </c:pt>
                <c:pt idx="308">
                  <c:v>-6.7872551902417393E-4</c:v>
                </c:pt>
                <c:pt idx="309">
                  <c:v>-6.7872551902417393E-4</c:v>
                </c:pt>
                <c:pt idx="310">
                  <c:v>-6.7872551902417393E-4</c:v>
                </c:pt>
                <c:pt idx="311">
                  <c:v>-6.7872551902417393E-4</c:v>
                </c:pt>
                <c:pt idx="312">
                  <c:v>-6.7872551902417393E-4</c:v>
                </c:pt>
                <c:pt idx="313">
                  <c:v>-6.7872551902417393E-4</c:v>
                </c:pt>
                <c:pt idx="314">
                  <c:v>-6.7872551902417393E-4</c:v>
                </c:pt>
                <c:pt idx="315">
                  <c:v>-6.7872551902417393E-4</c:v>
                </c:pt>
                <c:pt idx="316">
                  <c:v>-1.274935840516936E-3</c:v>
                </c:pt>
                <c:pt idx="317">
                  <c:v>-1.6157621489524591E-3</c:v>
                </c:pt>
                <c:pt idx="318">
                  <c:v>-1.573135543283633E-3</c:v>
                </c:pt>
                <c:pt idx="319">
                  <c:v>-1.1467360190294219E-3</c:v>
                </c:pt>
                <c:pt idx="320">
                  <c:v>-1.274670548568215E-3</c:v>
                </c:pt>
                <c:pt idx="321">
                  <c:v>-1.530472949771324E-3</c:v>
                </c:pt>
                <c:pt idx="322">
                  <c:v>-1.3175888176251991E-3</c:v>
                </c:pt>
                <c:pt idx="323">
                  <c:v>-1.232429411858089E-3</c:v>
                </c:pt>
                <c:pt idx="324">
                  <c:v>-1.572206516321779E-3</c:v>
                </c:pt>
                <c:pt idx="325">
                  <c:v>-1.7842426259270939E-3</c:v>
                </c:pt>
                <c:pt idx="326">
                  <c:v>-1.5727080801347609E-3</c:v>
                </c:pt>
                <c:pt idx="327">
                  <c:v>-1.614759834108188E-3</c:v>
                </c:pt>
                <c:pt idx="328">
                  <c:v>-1.65678737778729E-3</c:v>
                </c:pt>
                <c:pt idx="329">
                  <c:v>-1.699028773993205E-3</c:v>
                </c:pt>
                <c:pt idx="330">
                  <c:v>-1.615691346592387E-3</c:v>
                </c:pt>
                <c:pt idx="331">
                  <c:v>-1.740096987478992E-3</c:v>
                </c:pt>
                <c:pt idx="332">
                  <c:v>-1.988227755984335E-3</c:v>
                </c:pt>
                <c:pt idx="333">
                  <c:v>-1.619616262167283E-3</c:v>
                </c:pt>
                <c:pt idx="334">
                  <c:v>-1.9849886792054259E-3</c:v>
                </c:pt>
                <c:pt idx="335">
                  <c:v>-2.186445420910765E-3</c:v>
                </c:pt>
                <c:pt idx="336">
                  <c:v>-1.986558139666372E-3</c:v>
                </c:pt>
                <c:pt idx="337">
                  <c:v>-1.9863664252601E-3</c:v>
                </c:pt>
                <c:pt idx="338">
                  <c:v>-2.1823211865937241E-3</c:v>
                </c:pt>
                <c:pt idx="339">
                  <c:v>-2.1047734929558492E-3</c:v>
                </c:pt>
                <c:pt idx="340">
                  <c:v>-2.0659715142441549E-3</c:v>
                </c:pt>
                <c:pt idx="341">
                  <c:v>-2.2551562302523401E-3</c:v>
                </c:pt>
                <c:pt idx="342">
                  <c:v>-2.2546821130396341E-3</c:v>
                </c:pt>
                <c:pt idx="343">
                  <c:v>-2.2913893555394291E-3</c:v>
                </c:pt>
                <c:pt idx="344">
                  <c:v>-2.580610413137873E-3</c:v>
                </c:pt>
                <c:pt idx="345">
                  <c:v>-2.474257608746738E-3</c:v>
                </c:pt>
                <c:pt idx="346">
                  <c:v>-2.5791752216255031E-3</c:v>
                </c:pt>
                <c:pt idx="347">
                  <c:v>-2.579949111579462E-3</c:v>
                </c:pt>
                <c:pt idx="348">
                  <c:v>-2.613550070016E-3</c:v>
                </c:pt>
                <c:pt idx="349">
                  <c:v>-2.744569898971616E-3</c:v>
                </c:pt>
                <c:pt idx="350">
                  <c:v>-2.8726544637966132E-3</c:v>
                </c:pt>
                <c:pt idx="351">
                  <c:v>-2.8726544637966132E-3</c:v>
                </c:pt>
                <c:pt idx="352">
                  <c:v>-2.9321986735009681E-3</c:v>
                </c:pt>
                <c:pt idx="353">
                  <c:v>-2.9027298909880869E-3</c:v>
                </c:pt>
                <c:pt idx="354">
                  <c:v>-3.0173902570959921E-3</c:v>
                </c:pt>
                <c:pt idx="355">
                  <c:v>-3.128107884839177E-3</c:v>
                </c:pt>
                <c:pt idx="356">
                  <c:v>-3.1011831856396369E-3</c:v>
                </c:pt>
                <c:pt idx="357">
                  <c:v>-3.0748656158195282E-3</c:v>
                </c:pt>
                <c:pt idx="358">
                  <c:v>-3.0748656158195282E-3</c:v>
                </c:pt>
                <c:pt idx="359">
                  <c:v>-3.144065850778306E-3</c:v>
                </c:pt>
                <c:pt idx="360">
                  <c:v>-3.1438619909094591E-3</c:v>
                </c:pt>
                <c:pt idx="361">
                  <c:v>-3.144619962018065E-3</c:v>
                </c:pt>
                <c:pt idx="362">
                  <c:v>-3.105461104458434E-3</c:v>
                </c:pt>
                <c:pt idx="363">
                  <c:v>-3.179678115627466E-3</c:v>
                </c:pt>
                <c:pt idx="364">
                  <c:v>-3.1619456917193192E-3</c:v>
                </c:pt>
                <c:pt idx="365">
                  <c:v>-3.239813173990338E-3</c:v>
                </c:pt>
                <c:pt idx="366">
                  <c:v>-3.1801570057544458E-3</c:v>
                </c:pt>
                <c:pt idx="367">
                  <c:v>-3.2093348947028139E-3</c:v>
                </c:pt>
                <c:pt idx="368">
                  <c:v>-3.2858437285917461E-3</c:v>
                </c:pt>
                <c:pt idx="369">
                  <c:v>-3.27245374618446E-3</c:v>
                </c:pt>
                <c:pt idx="370">
                  <c:v>-3.2784015079844069E-3</c:v>
                </c:pt>
                <c:pt idx="371">
                  <c:v>-3.2678467164998638E-3</c:v>
                </c:pt>
                <c:pt idx="372">
                  <c:v>-3.2857024679677298E-3</c:v>
                </c:pt>
                <c:pt idx="373">
                  <c:v>-3.2619912222985859E-3</c:v>
                </c:pt>
                <c:pt idx="374">
                  <c:v>-3.2688083091327721E-3</c:v>
                </c:pt>
                <c:pt idx="375">
                  <c:v>-3.2755447695015502E-3</c:v>
                </c:pt>
                <c:pt idx="376">
                  <c:v>-3.2755447695015502E-3</c:v>
                </c:pt>
                <c:pt idx="377">
                  <c:v>-3.2755447695015502E-3</c:v>
                </c:pt>
                <c:pt idx="378">
                  <c:v>-3.2755447695015502E-3</c:v>
                </c:pt>
                <c:pt idx="379">
                  <c:v>-3.2755447695015502E-3</c:v>
                </c:pt>
                <c:pt idx="380">
                  <c:v>-3.2755447695015502E-3</c:v>
                </c:pt>
                <c:pt idx="381">
                  <c:v>-3.2755447695015502E-3</c:v>
                </c:pt>
                <c:pt idx="382">
                  <c:v>-3.2755447695015502E-3</c:v>
                </c:pt>
                <c:pt idx="383">
                  <c:v>-3.2755447695015502E-3</c:v>
                </c:pt>
                <c:pt idx="384">
                  <c:v>-3.2755447695015502E-3</c:v>
                </c:pt>
                <c:pt idx="385">
                  <c:v>-3.338841865864136E-3</c:v>
                </c:pt>
                <c:pt idx="386">
                  <c:v>-4.6761103485880671E-3</c:v>
                </c:pt>
                <c:pt idx="387">
                  <c:v>-5.9270207994817584E-3</c:v>
                </c:pt>
                <c:pt idx="388">
                  <c:v>-6.509960409680474E-3</c:v>
                </c:pt>
                <c:pt idx="389">
                  <c:v>-7.685212525752153E-3</c:v>
                </c:pt>
                <c:pt idx="390">
                  <c:v>-8.4842196127415653E-3</c:v>
                </c:pt>
                <c:pt idx="391">
                  <c:v>-9.6730893319343491E-3</c:v>
                </c:pt>
                <c:pt idx="392">
                  <c:v>-1.044101457993105E-2</c:v>
                </c:pt>
                <c:pt idx="393">
                  <c:v>-1.160475188757641E-2</c:v>
                </c:pt>
                <c:pt idx="394">
                  <c:v>-1.2385526863003539E-2</c:v>
                </c:pt>
                <c:pt idx="395">
                  <c:v>-1.3160864033610459E-2</c:v>
                </c:pt>
                <c:pt idx="396">
                  <c:v>-1.4307007969778089E-2</c:v>
                </c:pt>
                <c:pt idx="397">
                  <c:v>-1.525115908121271E-2</c:v>
                </c:pt>
                <c:pt idx="398">
                  <c:v>-1.600901309724646E-2</c:v>
                </c:pt>
                <c:pt idx="399">
                  <c:v>-1.7294182989952441E-2</c:v>
                </c:pt>
                <c:pt idx="400">
                  <c:v>-1.8026293951669409E-2</c:v>
                </c:pt>
                <c:pt idx="401">
                  <c:v>-1.8932602599521921E-2</c:v>
                </c:pt>
                <c:pt idx="402">
                  <c:v>-1.9662574029771229E-2</c:v>
                </c:pt>
                <c:pt idx="403">
                  <c:v>-2.1117488685677591E-2</c:v>
                </c:pt>
                <c:pt idx="404">
                  <c:v>-2.1654503302136571E-2</c:v>
                </c:pt>
                <c:pt idx="405">
                  <c:v>-2.2366487704970409E-2</c:v>
                </c:pt>
                <c:pt idx="406">
                  <c:v>-2.359294147834445E-2</c:v>
                </c:pt>
                <c:pt idx="407">
                  <c:v>-2.463831023536359E-2</c:v>
                </c:pt>
                <c:pt idx="408">
                  <c:v>-2.5319446278205999E-2</c:v>
                </c:pt>
                <c:pt idx="409">
                  <c:v>-2.634220249555955E-2</c:v>
                </c:pt>
                <c:pt idx="410">
                  <c:v>-2.6848817721007071E-2</c:v>
                </c:pt>
                <c:pt idx="411">
                  <c:v>-2.802046823167709E-2</c:v>
                </c:pt>
                <c:pt idx="412">
                  <c:v>-2.8676240704620989E-2</c:v>
                </c:pt>
                <c:pt idx="413">
                  <c:v>-2.965011188744621E-2</c:v>
                </c:pt>
                <c:pt idx="414">
                  <c:v>-3.0129192943006089E-2</c:v>
                </c:pt>
                <c:pt idx="415">
                  <c:v>-3.0755103964620421E-2</c:v>
                </c:pt>
                <c:pt idx="416">
                  <c:v>-3.1710354737119653E-2</c:v>
                </c:pt>
                <c:pt idx="417">
                  <c:v>-3.2642308934148809E-2</c:v>
                </c:pt>
                <c:pt idx="418">
                  <c:v>-3.2818454511127151E-2</c:v>
                </c:pt>
                <c:pt idx="419">
                  <c:v>-3.2903499072744147E-2</c:v>
                </c:pt>
                <c:pt idx="420">
                  <c:v>-3.2905441060186592E-2</c:v>
                </c:pt>
                <c:pt idx="421">
                  <c:v>-3.2880522387043837E-2</c:v>
                </c:pt>
                <c:pt idx="422">
                  <c:v>-3.2920285442625583E-2</c:v>
                </c:pt>
                <c:pt idx="423">
                  <c:v>-3.2920285442625583E-2</c:v>
                </c:pt>
                <c:pt idx="424">
                  <c:v>-3.2920285442625583E-2</c:v>
                </c:pt>
                <c:pt idx="425">
                  <c:v>-3.2920285442625583E-2</c:v>
                </c:pt>
                <c:pt idx="426">
                  <c:v>-3.2920285442625583E-2</c:v>
                </c:pt>
                <c:pt idx="427">
                  <c:v>-3.2920285442625583E-2</c:v>
                </c:pt>
                <c:pt idx="428">
                  <c:v>-3.2922153072971937E-2</c:v>
                </c:pt>
                <c:pt idx="429">
                  <c:v>-3.2952035158513637E-2</c:v>
                </c:pt>
                <c:pt idx="430">
                  <c:v>-3.2973138695909739E-2</c:v>
                </c:pt>
                <c:pt idx="431">
                  <c:v>-3.2977634035740222E-2</c:v>
                </c:pt>
                <c:pt idx="432">
                  <c:v>-3.2976621802539248E-2</c:v>
                </c:pt>
                <c:pt idx="433">
                  <c:v>-3.2966656387952327E-2</c:v>
                </c:pt>
                <c:pt idx="434">
                  <c:v>-3.2956641622473762E-2</c:v>
                </c:pt>
                <c:pt idx="435">
                  <c:v>-3.2936467605267562E-2</c:v>
                </c:pt>
                <c:pt idx="436">
                  <c:v>-3.294407159689472E-2</c:v>
                </c:pt>
                <c:pt idx="437">
                  <c:v>-3.2914277512345019E-2</c:v>
                </c:pt>
                <c:pt idx="438">
                  <c:v>-3.2875984162776421E-2</c:v>
                </c:pt>
                <c:pt idx="439">
                  <c:v>-3.2838797135272317E-2</c:v>
                </c:pt>
                <c:pt idx="440">
                  <c:v>-3.2805601850486768E-2</c:v>
                </c:pt>
                <c:pt idx="441">
                  <c:v>-3.2693244754862107E-2</c:v>
                </c:pt>
                <c:pt idx="442">
                  <c:v>-3.2618705959798419E-2</c:v>
                </c:pt>
                <c:pt idx="443">
                  <c:v>-3.2596312986668069E-2</c:v>
                </c:pt>
                <c:pt idx="444">
                  <c:v>-3.2481270917273757E-2</c:v>
                </c:pt>
                <c:pt idx="445">
                  <c:v>-3.2383197742102028E-2</c:v>
                </c:pt>
                <c:pt idx="446">
                  <c:v>-3.2356239904452987E-2</c:v>
                </c:pt>
                <c:pt idx="447">
                  <c:v>-3.2238463255177541E-2</c:v>
                </c:pt>
                <c:pt idx="448">
                  <c:v>-3.2161874688056681E-2</c:v>
                </c:pt>
                <c:pt idx="449">
                  <c:v>-3.2082411485794271E-2</c:v>
                </c:pt>
                <c:pt idx="450">
                  <c:v>-3.205066005597159E-2</c:v>
                </c:pt>
                <c:pt idx="451">
                  <c:v>-3.1960595760199807E-2</c:v>
                </c:pt>
                <c:pt idx="452">
                  <c:v>-3.1903663395445293E-2</c:v>
                </c:pt>
                <c:pt idx="453">
                  <c:v>-3.1805350378254271E-2</c:v>
                </c:pt>
                <c:pt idx="454">
                  <c:v>-3.1763597226084753E-2</c:v>
                </c:pt>
                <c:pt idx="455">
                  <c:v>-3.1655713511569858E-2</c:v>
                </c:pt>
                <c:pt idx="456">
                  <c:v>-3.151985509058175E-2</c:v>
                </c:pt>
                <c:pt idx="457">
                  <c:v>-3.1542468025393233E-2</c:v>
                </c:pt>
                <c:pt idx="458">
                  <c:v>-3.1420900518507662E-2</c:v>
                </c:pt>
                <c:pt idx="459">
                  <c:v>-3.1268963274569572E-2</c:v>
                </c:pt>
                <c:pt idx="460">
                  <c:v>-3.1320151153951828E-2</c:v>
                </c:pt>
                <c:pt idx="461">
                  <c:v>-3.1075616466303951E-2</c:v>
                </c:pt>
                <c:pt idx="462">
                  <c:v>-3.104752596649555E-2</c:v>
                </c:pt>
                <c:pt idx="463">
                  <c:v>-3.104617116442121E-2</c:v>
                </c:pt>
                <c:pt idx="464">
                  <c:v>-3.080573002349872E-2</c:v>
                </c:pt>
                <c:pt idx="465">
                  <c:v>-3.0898456177782439E-2</c:v>
                </c:pt>
                <c:pt idx="466">
                  <c:v>-3.0675440287462039E-2</c:v>
                </c:pt>
                <c:pt idx="467">
                  <c:v>-3.074072036966808E-2</c:v>
                </c:pt>
                <c:pt idx="468">
                  <c:v>-3.0606849938632951E-2</c:v>
                </c:pt>
                <c:pt idx="469">
                  <c:v>-3.036497852456102E-2</c:v>
                </c:pt>
                <c:pt idx="470">
                  <c:v>-3.032949897232393E-2</c:v>
                </c:pt>
                <c:pt idx="471">
                  <c:v>-3.0113413574627029E-2</c:v>
                </c:pt>
                <c:pt idx="472">
                  <c:v>-3.0150281978389981E-2</c:v>
                </c:pt>
                <c:pt idx="473">
                  <c:v>-3.015158052200222E-2</c:v>
                </c:pt>
                <c:pt idx="474">
                  <c:v>-3.0000325535943211E-2</c:v>
                </c:pt>
                <c:pt idx="475">
                  <c:v>-3.007627023218672E-2</c:v>
                </c:pt>
                <c:pt idx="476">
                  <c:v>-2.995857247343783E-2</c:v>
                </c:pt>
                <c:pt idx="477">
                  <c:v>-2.995883197861466E-2</c:v>
                </c:pt>
                <c:pt idx="478">
                  <c:v>-2.9878231331273888E-2</c:v>
                </c:pt>
                <c:pt idx="479">
                  <c:v>-2.9878231331273888E-2</c:v>
                </c:pt>
                <c:pt idx="480">
                  <c:v>-2.9919586114089819E-2</c:v>
                </c:pt>
                <c:pt idx="481">
                  <c:v>-2.9671917038417841E-2</c:v>
                </c:pt>
                <c:pt idx="482">
                  <c:v>-2.9713221713538331E-2</c:v>
                </c:pt>
                <c:pt idx="483">
                  <c:v>-2.9629860251216271E-2</c:v>
                </c:pt>
                <c:pt idx="484">
                  <c:v>-2.9503304399598071E-2</c:v>
                </c:pt>
                <c:pt idx="485">
                  <c:v>-2.958763168033296E-2</c:v>
                </c:pt>
                <c:pt idx="486">
                  <c:v>-2.9417678687765639E-2</c:v>
                </c:pt>
                <c:pt idx="487">
                  <c:v>-2.941752569434115E-2</c:v>
                </c:pt>
                <c:pt idx="488">
                  <c:v>-2.941752569434115E-2</c:v>
                </c:pt>
                <c:pt idx="489">
                  <c:v>-2.941752569434115E-2</c:v>
                </c:pt>
                <c:pt idx="490">
                  <c:v>-2.941752569434115E-2</c:v>
                </c:pt>
                <c:pt idx="491">
                  <c:v>-2.941752569434115E-2</c:v>
                </c:pt>
                <c:pt idx="492">
                  <c:v>-2.941752569434115E-2</c:v>
                </c:pt>
                <c:pt idx="493">
                  <c:v>-2.941752569434115E-2</c:v>
                </c:pt>
                <c:pt idx="494">
                  <c:v>-2.941752569434115E-2</c:v>
                </c:pt>
                <c:pt idx="495">
                  <c:v>-2.941752569434115E-2</c:v>
                </c:pt>
                <c:pt idx="496">
                  <c:v>-2.941752569434115E-2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32-4520-8DDE-4A22585F6CCF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Sheet1!$Q$8:$Q$2000</c:f>
              <c:numCache>
                <c:formatCode>General</c:formatCode>
                <c:ptCount val="1993"/>
                <c:pt idx="0">
                  <c:v>0.49245786600000002</c:v>
                </c:pt>
                <c:pt idx="1">
                  <c:v>0.57794785500000001</c:v>
                </c:pt>
                <c:pt idx="2">
                  <c:v>0.66052699100000001</c:v>
                </c:pt>
                <c:pt idx="3">
                  <c:v>0.81179285000000001</c:v>
                </c:pt>
                <c:pt idx="4">
                  <c:v>0.87708878499999998</c:v>
                </c:pt>
                <c:pt idx="5">
                  <c:v>0.96310877800000005</c:v>
                </c:pt>
                <c:pt idx="6">
                  <c:v>1.1082317829999999</c:v>
                </c:pt>
                <c:pt idx="7">
                  <c:v>1.162164926</c:v>
                </c:pt>
                <c:pt idx="8">
                  <c:v>1.2692577840000001</c:v>
                </c:pt>
                <c:pt idx="9">
                  <c:v>1.3825569150000001</c:v>
                </c:pt>
                <c:pt idx="10">
                  <c:v>1.492441892</c:v>
                </c:pt>
                <c:pt idx="11">
                  <c:v>1.602785825</c:v>
                </c:pt>
                <c:pt idx="12">
                  <c:v>1.7100939749999999</c:v>
                </c:pt>
                <c:pt idx="13">
                  <c:v>1.817977905</c:v>
                </c:pt>
                <c:pt idx="14">
                  <c:v>1.925961971</c:v>
                </c:pt>
                <c:pt idx="15">
                  <c:v>2.0332839489999999</c:v>
                </c:pt>
                <c:pt idx="16">
                  <c:v>2.090712785</c:v>
                </c:pt>
                <c:pt idx="17">
                  <c:v>2.1981739999999999</c:v>
                </c:pt>
                <c:pt idx="18">
                  <c:v>2.3079998490000002</c:v>
                </c:pt>
                <c:pt idx="19">
                  <c:v>2.417219877</c:v>
                </c:pt>
                <c:pt idx="20">
                  <c:v>2.5270638459999999</c:v>
                </c:pt>
                <c:pt idx="21">
                  <c:v>2.5768179889999998</c:v>
                </c:pt>
                <c:pt idx="22">
                  <c:v>2.6882708069999999</c:v>
                </c:pt>
                <c:pt idx="23">
                  <c:v>2.7869319909999999</c:v>
                </c:pt>
                <c:pt idx="24">
                  <c:v>2.8957748410000002</c:v>
                </c:pt>
                <c:pt idx="25">
                  <c:v>3.00384283</c:v>
                </c:pt>
                <c:pt idx="26">
                  <c:v>3.1117358199999998</c:v>
                </c:pt>
                <c:pt idx="27">
                  <c:v>3.221118927</c:v>
                </c:pt>
                <c:pt idx="28">
                  <c:v>3.328299999</c:v>
                </c:pt>
                <c:pt idx="29">
                  <c:v>3.3765468589999998</c:v>
                </c:pt>
                <c:pt idx="30">
                  <c:v>3.487275839</c:v>
                </c:pt>
                <c:pt idx="31">
                  <c:v>3.5943739410000002</c:v>
                </c:pt>
                <c:pt idx="32">
                  <c:v>3.6969759459999998</c:v>
                </c:pt>
                <c:pt idx="33">
                  <c:v>3.8041999340000001</c:v>
                </c:pt>
                <c:pt idx="34">
                  <c:v>3.9072229859999998</c:v>
                </c:pt>
                <c:pt idx="35">
                  <c:v>4.0133299820000001</c:v>
                </c:pt>
                <c:pt idx="36">
                  <c:v>4.1090278619999996</c:v>
                </c:pt>
                <c:pt idx="37">
                  <c:v>4.1894488330000001</c:v>
                </c:pt>
                <c:pt idx="38">
                  <c:v>4.272493839</c:v>
                </c:pt>
                <c:pt idx="39">
                  <c:v>4.4075238700000003</c:v>
                </c:pt>
                <c:pt idx="40">
                  <c:v>4.4554557800000003</c:v>
                </c:pt>
                <c:pt idx="41">
                  <c:v>4.6101789469999996</c:v>
                </c:pt>
                <c:pt idx="42">
                  <c:v>4.6101789469999996</c:v>
                </c:pt>
                <c:pt idx="43">
                  <c:v>4.6101789469999996</c:v>
                </c:pt>
                <c:pt idx="44">
                  <c:v>4.9138457769999997</c:v>
                </c:pt>
                <c:pt idx="45">
                  <c:v>4.9914708130000003</c:v>
                </c:pt>
                <c:pt idx="46">
                  <c:v>5.1070909499999999</c:v>
                </c:pt>
                <c:pt idx="47">
                  <c:v>5.1686158180000001</c:v>
                </c:pt>
                <c:pt idx="48">
                  <c:v>5.2652838229999999</c:v>
                </c:pt>
                <c:pt idx="49">
                  <c:v>5.2952408789999996</c:v>
                </c:pt>
                <c:pt idx="50">
                  <c:v>5.483512878</c:v>
                </c:pt>
                <c:pt idx="51">
                  <c:v>5.5707798000000004</c:v>
                </c:pt>
                <c:pt idx="52">
                  <c:v>5.6582169530000002</c:v>
                </c:pt>
                <c:pt idx="53">
                  <c:v>5.7951059340000004</c:v>
                </c:pt>
                <c:pt idx="54">
                  <c:v>5.892567873</c:v>
                </c:pt>
                <c:pt idx="55">
                  <c:v>6.0081207750000001</c:v>
                </c:pt>
                <c:pt idx="56">
                  <c:v>6.0917508600000003</c:v>
                </c:pt>
                <c:pt idx="57">
                  <c:v>6.1906039709999998</c:v>
                </c:pt>
                <c:pt idx="58">
                  <c:v>6.2232978340000003</c:v>
                </c:pt>
                <c:pt idx="59">
                  <c:v>6.2232978340000003</c:v>
                </c:pt>
                <c:pt idx="60">
                  <c:v>6.4906687730000003</c:v>
                </c:pt>
                <c:pt idx="61">
                  <c:v>6.5884609220000003</c:v>
                </c:pt>
                <c:pt idx="62">
                  <c:v>6.6741549969999996</c:v>
                </c:pt>
                <c:pt idx="63">
                  <c:v>6.8094289300000002</c:v>
                </c:pt>
                <c:pt idx="64">
                  <c:v>6.8947308060000001</c:v>
                </c:pt>
                <c:pt idx="65">
                  <c:v>6.9854788780000003</c:v>
                </c:pt>
                <c:pt idx="66">
                  <c:v>7.1087129109999996</c:v>
                </c:pt>
                <c:pt idx="67">
                  <c:v>7.1855030060000002</c:v>
                </c:pt>
                <c:pt idx="68">
                  <c:v>7.2863848210000004</c:v>
                </c:pt>
                <c:pt idx="69">
                  <c:v>7.3733417990000003</c:v>
                </c:pt>
                <c:pt idx="70">
                  <c:v>7.4884219170000001</c:v>
                </c:pt>
                <c:pt idx="71">
                  <c:v>7.5869348050000003</c:v>
                </c:pt>
                <c:pt idx="72">
                  <c:v>7.5869348050000003</c:v>
                </c:pt>
                <c:pt idx="73">
                  <c:v>7.8055458069999997</c:v>
                </c:pt>
                <c:pt idx="74">
                  <c:v>7.8679368490000003</c:v>
                </c:pt>
                <c:pt idx="75">
                  <c:v>7.8679368490000003</c:v>
                </c:pt>
                <c:pt idx="76">
                  <c:v>8.0918629170000003</c:v>
                </c:pt>
                <c:pt idx="77">
                  <c:v>8.1929559699999999</c:v>
                </c:pt>
                <c:pt idx="78">
                  <c:v>8.3003327840000001</c:v>
                </c:pt>
                <c:pt idx="79">
                  <c:v>8.3878598209999993</c:v>
                </c:pt>
                <c:pt idx="80">
                  <c:v>8.4885549539999996</c:v>
                </c:pt>
                <c:pt idx="81">
                  <c:v>8.575865984</c:v>
                </c:pt>
                <c:pt idx="82">
                  <c:v>8.7110598079999999</c:v>
                </c:pt>
                <c:pt idx="83">
                  <c:v>8.7892179489999993</c:v>
                </c:pt>
                <c:pt idx="84">
                  <c:v>8.8897228239999997</c:v>
                </c:pt>
                <c:pt idx="85">
                  <c:v>9.0051488870000007</c:v>
                </c:pt>
                <c:pt idx="86">
                  <c:v>9.0437607759999992</c:v>
                </c:pt>
                <c:pt idx="87">
                  <c:v>9.0437607759999992</c:v>
                </c:pt>
                <c:pt idx="88">
                  <c:v>9.3014237879999992</c:v>
                </c:pt>
                <c:pt idx="89">
                  <c:v>9.4232509130000004</c:v>
                </c:pt>
                <c:pt idx="90">
                  <c:v>9.4985268109999996</c:v>
                </c:pt>
                <c:pt idx="91">
                  <c:v>9.5949058530000002</c:v>
                </c:pt>
                <c:pt idx="92">
                  <c:v>9.6808037759999994</c:v>
                </c:pt>
                <c:pt idx="93">
                  <c:v>9.7806169979999993</c:v>
                </c:pt>
                <c:pt idx="94">
                  <c:v>9.8689668180000005</c:v>
                </c:pt>
                <c:pt idx="95">
                  <c:v>9.9922678470000008</c:v>
                </c:pt>
                <c:pt idx="96">
                  <c:v>10.046222925</c:v>
                </c:pt>
                <c:pt idx="97">
                  <c:v>10.046222925</c:v>
                </c:pt>
                <c:pt idx="98">
                  <c:v>10.265167951</c:v>
                </c:pt>
                <c:pt idx="99">
                  <c:v>10.394238949</c:v>
                </c:pt>
                <c:pt idx="100">
                  <c:v>10.458114862</c:v>
                </c:pt>
                <c:pt idx="101">
                  <c:v>10.594121933</c:v>
                </c:pt>
                <c:pt idx="102">
                  <c:v>10.678326845000001</c:v>
                </c:pt>
                <c:pt idx="103">
                  <c:v>10.742961883</c:v>
                </c:pt>
                <c:pt idx="104">
                  <c:v>10.742961883</c:v>
                </c:pt>
                <c:pt idx="105">
                  <c:v>10.956182955999999</c:v>
                </c:pt>
                <c:pt idx="106">
                  <c:v>11.093074798</c:v>
                </c:pt>
                <c:pt idx="107">
                  <c:v>11.192457914</c:v>
                </c:pt>
                <c:pt idx="108">
                  <c:v>11.258686781</c:v>
                </c:pt>
                <c:pt idx="109">
                  <c:v>11.348787784000001</c:v>
                </c:pt>
                <c:pt idx="110">
                  <c:v>11.348787784000001</c:v>
                </c:pt>
                <c:pt idx="111">
                  <c:v>11.592933893</c:v>
                </c:pt>
                <c:pt idx="112">
                  <c:v>11.69284296</c:v>
                </c:pt>
                <c:pt idx="113">
                  <c:v>11.797660827</c:v>
                </c:pt>
                <c:pt idx="114">
                  <c:v>11.814025879000001</c:v>
                </c:pt>
                <c:pt idx="115">
                  <c:v>11.814025879000001</c:v>
                </c:pt>
                <c:pt idx="116">
                  <c:v>12.116294861</c:v>
                </c:pt>
                <c:pt idx="117">
                  <c:v>12.189399956999999</c:v>
                </c:pt>
                <c:pt idx="118">
                  <c:v>12.279018879000001</c:v>
                </c:pt>
                <c:pt idx="119">
                  <c:v>12.327974795999999</c:v>
                </c:pt>
                <c:pt idx="120">
                  <c:v>12.514368771999999</c:v>
                </c:pt>
                <c:pt idx="121">
                  <c:v>12.590903997</c:v>
                </c:pt>
                <c:pt idx="122">
                  <c:v>12.692574978</c:v>
                </c:pt>
                <c:pt idx="123">
                  <c:v>12.782117843</c:v>
                </c:pt>
                <c:pt idx="124">
                  <c:v>12.832628965</c:v>
                </c:pt>
                <c:pt idx="125">
                  <c:v>12.832628965</c:v>
                </c:pt>
                <c:pt idx="126">
                  <c:v>13.092319965</c:v>
                </c:pt>
                <c:pt idx="127">
                  <c:v>13.177706957</c:v>
                </c:pt>
                <c:pt idx="128">
                  <c:v>13.293219804</c:v>
                </c:pt>
                <c:pt idx="129">
                  <c:v>13.327557801999999</c:v>
                </c:pt>
                <c:pt idx="130">
                  <c:v>13.486588955</c:v>
                </c:pt>
                <c:pt idx="131">
                  <c:v>13.595339774999999</c:v>
                </c:pt>
                <c:pt idx="132">
                  <c:v>13.691036939</c:v>
                </c:pt>
                <c:pt idx="133">
                  <c:v>13.797298908</c:v>
                </c:pt>
                <c:pt idx="134">
                  <c:v>13.894060850000001</c:v>
                </c:pt>
                <c:pt idx="135">
                  <c:v>13.894060850000001</c:v>
                </c:pt>
                <c:pt idx="136">
                  <c:v>14.094846964</c:v>
                </c:pt>
                <c:pt idx="137">
                  <c:v>14.173671006999999</c:v>
                </c:pt>
                <c:pt idx="138">
                  <c:v>14.258810996999999</c:v>
                </c:pt>
                <c:pt idx="139">
                  <c:v>14.385972976</c:v>
                </c:pt>
                <c:pt idx="140">
                  <c:v>14.483631849</c:v>
                </c:pt>
                <c:pt idx="141">
                  <c:v>14.515337944000001</c:v>
                </c:pt>
                <c:pt idx="142">
                  <c:v>14.690471886999999</c:v>
                </c:pt>
                <c:pt idx="143">
                  <c:v>14.795756816999999</c:v>
                </c:pt>
                <c:pt idx="144">
                  <c:v>14.895881891</c:v>
                </c:pt>
                <c:pt idx="145">
                  <c:v>14.895881891</c:v>
                </c:pt>
                <c:pt idx="146">
                  <c:v>15.085835933</c:v>
                </c:pt>
                <c:pt idx="147">
                  <c:v>15.171087979999999</c:v>
                </c:pt>
                <c:pt idx="148">
                  <c:v>15.316567898000001</c:v>
                </c:pt>
                <c:pt idx="149">
                  <c:v>15.395488976999999</c:v>
                </c:pt>
                <c:pt idx="150">
                  <c:v>15.49029994</c:v>
                </c:pt>
                <c:pt idx="151">
                  <c:v>15.587960958</c:v>
                </c:pt>
                <c:pt idx="152">
                  <c:v>15.679714918</c:v>
                </c:pt>
                <c:pt idx="153">
                  <c:v>15.803076982</c:v>
                </c:pt>
                <c:pt idx="154">
                  <c:v>15.881642818</c:v>
                </c:pt>
                <c:pt idx="155">
                  <c:v>15.979198931999999</c:v>
                </c:pt>
                <c:pt idx="156">
                  <c:v>16.092319965000002</c:v>
                </c:pt>
                <c:pt idx="157">
                  <c:v>16.194540976999999</c:v>
                </c:pt>
                <c:pt idx="158">
                  <c:v>16.291049956999998</c:v>
                </c:pt>
                <c:pt idx="159">
                  <c:v>16.371656894000001</c:v>
                </c:pt>
                <c:pt idx="160">
                  <c:v>16.505628823999999</c:v>
                </c:pt>
                <c:pt idx="161">
                  <c:v>16.583200931</c:v>
                </c:pt>
                <c:pt idx="162">
                  <c:v>16.598809957</c:v>
                </c:pt>
                <c:pt idx="163">
                  <c:v>16.778467892999998</c:v>
                </c:pt>
                <c:pt idx="164">
                  <c:v>16.897465944</c:v>
                </c:pt>
                <c:pt idx="165">
                  <c:v>16.971670866</c:v>
                </c:pt>
                <c:pt idx="166">
                  <c:v>17.074007988000002</c:v>
                </c:pt>
                <c:pt idx="167">
                  <c:v>17.192077874999999</c:v>
                </c:pt>
                <c:pt idx="168">
                  <c:v>17.292966841999998</c:v>
                </c:pt>
                <c:pt idx="169">
                  <c:v>17.407974958</c:v>
                </c:pt>
                <c:pt idx="170">
                  <c:v>17.472191810000002</c:v>
                </c:pt>
                <c:pt idx="171">
                  <c:v>17.536520004</c:v>
                </c:pt>
                <c:pt idx="172">
                  <c:v>17.695631980999998</c:v>
                </c:pt>
                <c:pt idx="173">
                  <c:v>17.811824798</c:v>
                </c:pt>
                <c:pt idx="174">
                  <c:v>17.906889915000001</c:v>
                </c:pt>
                <c:pt idx="175">
                  <c:v>17.987538814000001</c:v>
                </c:pt>
                <c:pt idx="176">
                  <c:v>18.104438780999999</c:v>
                </c:pt>
                <c:pt idx="177">
                  <c:v>18.170693874000001</c:v>
                </c:pt>
                <c:pt idx="178">
                  <c:v>18.308655977000001</c:v>
                </c:pt>
                <c:pt idx="179">
                  <c:v>18.388460874</c:v>
                </c:pt>
                <c:pt idx="180">
                  <c:v>18.457217930999999</c:v>
                </c:pt>
                <c:pt idx="181">
                  <c:v>18.620580911000001</c:v>
                </c:pt>
                <c:pt idx="182">
                  <c:v>18.680830955000001</c:v>
                </c:pt>
                <c:pt idx="183">
                  <c:v>18.680830955000001</c:v>
                </c:pt>
                <c:pt idx="184">
                  <c:v>18.878320932000001</c:v>
                </c:pt>
                <c:pt idx="185">
                  <c:v>18.969559908000001</c:v>
                </c:pt>
                <c:pt idx="186">
                  <c:v>19.094889879</c:v>
                </c:pt>
                <c:pt idx="187">
                  <c:v>19.205146789</c:v>
                </c:pt>
                <c:pt idx="188">
                  <c:v>19.205146789</c:v>
                </c:pt>
                <c:pt idx="189">
                  <c:v>19.205146789</c:v>
                </c:pt>
                <c:pt idx="190">
                  <c:v>19.498481988999998</c:v>
                </c:pt>
                <c:pt idx="191">
                  <c:v>19.498481988999998</c:v>
                </c:pt>
                <c:pt idx="192">
                  <c:v>19.706493854000001</c:v>
                </c:pt>
                <c:pt idx="193">
                  <c:v>19.786681890000001</c:v>
                </c:pt>
                <c:pt idx="194">
                  <c:v>19.880717993000001</c:v>
                </c:pt>
                <c:pt idx="195">
                  <c:v>19.988259792000001</c:v>
                </c:pt>
                <c:pt idx="196">
                  <c:v>20.070533991000001</c:v>
                </c:pt>
                <c:pt idx="197">
                  <c:v>20.204985857</c:v>
                </c:pt>
                <c:pt idx="198">
                  <c:v>20.282430887</c:v>
                </c:pt>
                <c:pt idx="199">
                  <c:v>20.413842916</c:v>
                </c:pt>
                <c:pt idx="200">
                  <c:v>20.512774944</c:v>
                </c:pt>
                <c:pt idx="201">
                  <c:v>20.552935838</c:v>
                </c:pt>
                <c:pt idx="202">
                  <c:v>20.693416834000001</c:v>
                </c:pt>
                <c:pt idx="203">
                  <c:v>20.788894891000002</c:v>
                </c:pt>
                <c:pt idx="204">
                  <c:v>20.883047819000002</c:v>
                </c:pt>
                <c:pt idx="205">
                  <c:v>20.953530787999998</c:v>
                </c:pt>
                <c:pt idx="206">
                  <c:v>21.100747822999999</c:v>
                </c:pt>
                <c:pt idx="207">
                  <c:v>21.173473834999999</c:v>
                </c:pt>
                <c:pt idx="208">
                  <c:v>21.276390791000001</c:v>
                </c:pt>
                <c:pt idx="209">
                  <c:v>21.397473812000001</c:v>
                </c:pt>
                <c:pt idx="210">
                  <c:v>21.495812893</c:v>
                </c:pt>
                <c:pt idx="211">
                  <c:v>21.593528985999999</c:v>
                </c:pt>
                <c:pt idx="212">
                  <c:v>21.685689925999998</c:v>
                </c:pt>
                <c:pt idx="213">
                  <c:v>21.729347944000001</c:v>
                </c:pt>
                <c:pt idx="214">
                  <c:v>21.903885841000001</c:v>
                </c:pt>
                <c:pt idx="215">
                  <c:v>22.000831842</c:v>
                </c:pt>
                <c:pt idx="216">
                  <c:v>22.079785823999998</c:v>
                </c:pt>
                <c:pt idx="217">
                  <c:v>22.174057959999999</c:v>
                </c:pt>
                <c:pt idx="218">
                  <c:v>22.278218983999999</c:v>
                </c:pt>
                <c:pt idx="219">
                  <c:v>22.278218983999999</c:v>
                </c:pt>
                <c:pt idx="220">
                  <c:v>22.471879005000002</c:v>
                </c:pt>
                <c:pt idx="221">
                  <c:v>22.594163894000001</c:v>
                </c:pt>
                <c:pt idx="222">
                  <c:v>22.694336890999999</c:v>
                </c:pt>
                <c:pt idx="223">
                  <c:v>22.788594961000001</c:v>
                </c:pt>
                <c:pt idx="224">
                  <c:v>22.788594961000001</c:v>
                </c:pt>
                <c:pt idx="225">
                  <c:v>22.986032963</c:v>
                </c:pt>
                <c:pt idx="226">
                  <c:v>23.045141935</c:v>
                </c:pt>
                <c:pt idx="227">
                  <c:v>23.21476388</c:v>
                </c:pt>
                <c:pt idx="228">
                  <c:v>23.253029822999999</c:v>
                </c:pt>
                <c:pt idx="229">
                  <c:v>23.253029822999999</c:v>
                </c:pt>
                <c:pt idx="230">
                  <c:v>23.491647005000001</c:v>
                </c:pt>
                <c:pt idx="231">
                  <c:v>23.599156856</c:v>
                </c:pt>
                <c:pt idx="232">
                  <c:v>23.683112859000001</c:v>
                </c:pt>
                <c:pt idx="233">
                  <c:v>23.777819871999998</c:v>
                </c:pt>
                <c:pt idx="234">
                  <c:v>23.896635771</c:v>
                </c:pt>
                <c:pt idx="235">
                  <c:v>23.896635771</c:v>
                </c:pt>
                <c:pt idx="236">
                  <c:v>24.081773995999999</c:v>
                </c:pt>
                <c:pt idx="237">
                  <c:v>24.157727003000002</c:v>
                </c:pt>
                <c:pt idx="238">
                  <c:v>24.288442849999999</c:v>
                </c:pt>
                <c:pt idx="239">
                  <c:v>24.405685900999998</c:v>
                </c:pt>
                <c:pt idx="240">
                  <c:v>24.466845988999999</c:v>
                </c:pt>
                <c:pt idx="241">
                  <c:v>24.466845988999999</c:v>
                </c:pt>
                <c:pt idx="242">
                  <c:v>24.669194936</c:v>
                </c:pt>
                <c:pt idx="243">
                  <c:v>24.787499904000001</c:v>
                </c:pt>
                <c:pt idx="244">
                  <c:v>24.888103961999999</c:v>
                </c:pt>
                <c:pt idx="245">
                  <c:v>24.919518947</c:v>
                </c:pt>
                <c:pt idx="246">
                  <c:v>25.099375963</c:v>
                </c:pt>
                <c:pt idx="247">
                  <c:v>25.148848772000001</c:v>
                </c:pt>
                <c:pt idx="248">
                  <c:v>25.2879498</c:v>
                </c:pt>
                <c:pt idx="249">
                  <c:v>25.2879498</c:v>
                </c:pt>
                <c:pt idx="250">
                  <c:v>25.523388862000001</c:v>
                </c:pt>
                <c:pt idx="251">
                  <c:v>25.582280873999999</c:v>
                </c:pt>
                <c:pt idx="252">
                  <c:v>25.681993006999999</c:v>
                </c:pt>
                <c:pt idx="253">
                  <c:v>25.681993006999999</c:v>
                </c:pt>
                <c:pt idx="254">
                  <c:v>25.887674808</c:v>
                </c:pt>
                <c:pt idx="255">
                  <c:v>25.976790905000001</c:v>
                </c:pt>
                <c:pt idx="256">
                  <c:v>26.062317847999999</c:v>
                </c:pt>
                <c:pt idx="257">
                  <c:v>26.062317847999999</c:v>
                </c:pt>
                <c:pt idx="258">
                  <c:v>26.287339925000001</c:v>
                </c:pt>
                <c:pt idx="259">
                  <c:v>26.374174833000001</c:v>
                </c:pt>
                <c:pt idx="260">
                  <c:v>26.456339836000001</c:v>
                </c:pt>
                <c:pt idx="261">
                  <c:v>26.456339836000001</c:v>
                </c:pt>
                <c:pt idx="262">
                  <c:v>26.693174839000001</c:v>
                </c:pt>
                <c:pt idx="263">
                  <c:v>26.791294813</c:v>
                </c:pt>
                <c:pt idx="264">
                  <c:v>26.883842945000001</c:v>
                </c:pt>
                <c:pt idx="265">
                  <c:v>26.972807884000002</c:v>
                </c:pt>
                <c:pt idx="266">
                  <c:v>27.097302913</c:v>
                </c:pt>
                <c:pt idx="267">
                  <c:v>27.150588988999999</c:v>
                </c:pt>
                <c:pt idx="268">
                  <c:v>27.287426948</c:v>
                </c:pt>
                <c:pt idx="269">
                  <c:v>27.381960869</c:v>
                </c:pt>
                <c:pt idx="270">
                  <c:v>27.459988832000001</c:v>
                </c:pt>
                <c:pt idx="271">
                  <c:v>27.624089955999999</c:v>
                </c:pt>
                <c:pt idx="272">
                  <c:v>27.682688950999999</c:v>
                </c:pt>
                <c:pt idx="273">
                  <c:v>27.818625926999999</c:v>
                </c:pt>
                <c:pt idx="274">
                  <c:v>27.893877982999999</c:v>
                </c:pt>
                <c:pt idx="275">
                  <c:v>27.964787959999999</c:v>
                </c:pt>
                <c:pt idx="276">
                  <c:v>27.964787959999999</c:v>
                </c:pt>
                <c:pt idx="277">
                  <c:v>28.176435947000002</c:v>
                </c:pt>
                <c:pt idx="278">
                  <c:v>28.261550903</c:v>
                </c:pt>
                <c:pt idx="279">
                  <c:v>28.379297971</c:v>
                </c:pt>
                <c:pt idx="280">
                  <c:v>28.473012923999999</c:v>
                </c:pt>
                <c:pt idx="281">
                  <c:v>28.569772005000001</c:v>
                </c:pt>
                <c:pt idx="282">
                  <c:v>28.695845842000001</c:v>
                </c:pt>
                <c:pt idx="283">
                  <c:v>28.781061887</c:v>
                </c:pt>
                <c:pt idx="284">
                  <c:v>28.846796989000001</c:v>
                </c:pt>
                <c:pt idx="285">
                  <c:v>28.997981786</c:v>
                </c:pt>
                <c:pt idx="286">
                  <c:v>29.094150781</c:v>
                </c:pt>
                <c:pt idx="287">
                  <c:v>29.184226988999999</c:v>
                </c:pt>
                <c:pt idx="288">
                  <c:v>29.29548788</c:v>
                </c:pt>
                <c:pt idx="289">
                  <c:v>29.29548788</c:v>
                </c:pt>
                <c:pt idx="290">
                  <c:v>29.500683784</c:v>
                </c:pt>
                <c:pt idx="291">
                  <c:v>29.578344821999998</c:v>
                </c:pt>
                <c:pt idx="292">
                  <c:v>29.667849779000001</c:v>
                </c:pt>
                <c:pt idx="293">
                  <c:v>29.802854776</c:v>
                </c:pt>
                <c:pt idx="294">
                  <c:v>29.868309973999999</c:v>
                </c:pt>
                <c:pt idx="295">
                  <c:v>29.960006952000001</c:v>
                </c:pt>
                <c:pt idx="296">
                  <c:v>30.095534800999999</c:v>
                </c:pt>
                <c:pt idx="297">
                  <c:v>30.178318977</c:v>
                </c:pt>
                <c:pt idx="298">
                  <c:v>30.280952930000002</c:v>
                </c:pt>
                <c:pt idx="299">
                  <c:v>30.399020910000001</c:v>
                </c:pt>
                <c:pt idx="300">
                  <c:v>30.490225792</c:v>
                </c:pt>
                <c:pt idx="301">
                  <c:v>30.490225792</c:v>
                </c:pt>
                <c:pt idx="302">
                  <c:v>30.490225792</c:v>
                </c:pt>
                <c:pt idx="303">
                  <c:v>30.802499771000001</c:v>
                </c:pt>
                <c:pt idx="304">
                  <c:v>30.900717972999999</c:v>
                </c:pt>
                <c:pt idx="305">
                  <c:v>30.998884916000002</c:v>
                </c:pt>
                <c:pt idx="306">
                  <c:v>31.068758964000001</c:v>
                </c:pt>
                <c:pt idx="307">
                  <c:v>31.188649893000001</c:v>
                </c:pt>
                <c:pt idx="308">
                  <c:v>31.287665843999999</c:v>
                </c:pt>
                <c:pt idx="309">
                  <c:v>31.394862889999999</c:v>
                </c:pt>
                <c:pt idx="310">
                  <c:v>31.468605995000001</c:v>
                </c:pt>
                <c:pt idx="311">
                  <c:v>31.597339867999999</c:v>
                </c:pt>
                <c:pt idx="312">
                  <c:v>31.697814941000001</c:v>
                </c:pt>
                <c:pt idx="313">
                  <c:v>31.783252954000002</c:v>
                </c:pt>
                <c:pt idx="314">
                  <c:v>31.881618975999999</c:v>
                </c:pt>
                <c:pt idx="315">
                  <c:v>31.985674857999999</c:v>
                </c:pt>
                <c:pt idx="316">
                  <c:v>32.098049879000001</c:v>
                </c:pt>
                <c:pt idx="317">
                  <c:v>32.193721771</c:v>
                </c:pt>
                <c:pt idx="318">
                  <c:v>32.294673918999997</c:v>
                </c:pt>
                <c:pt idx="319">
                  <c:v>32.321795940000001</c:v>
                </c:pt>
                <c:pt idx="320">
                  <c:v>32.486274004000002</c:v>
                </c:pt>
                <c:pt idx="321">
                  <c:v>32.574208974999998</c:v>
                </c:pt>
                <c:pt idx="322">
                  <c:v>32.69946289</c:v>
                </c:pt>
                <c:pt idx="323">
                  <c:v>32.783390998999998</c:v>
                </c:pt>
                <c:pt idx="324">
                  <c:v>32.888624905999997</c:v>
                </c:pt>
                <c:pt idx="325">
                  <c:v>32.975049972000001</c:v>
                </c:pt>
                <c:pt idx="326">
                  <c:v>33.096575975</c:v>
                </c:pt>
                <c:pt idx="327">
                  <c:v>33.217792987999999</c:v>
                </c:pt>
                <c:pt idx="328">
                  <c:v>33.279978989999996</c:v>
                </c:pt>
                <c:pt idx="329">
                  <c:v>33.279978989999996</c:v>
                </c:pt>
                <c:pt idx="330">
                  <c:v>33.467053890000003</c:v>
                </c:pt>
                <c:pt idx="331">
                  <c:v>33.592686891</c:v>
                </c:pt>
                <c:pt idx="332">
                  <c:v>33.684523820999999</c:v>
                </c:pt>
                <c:pt idx="333">
                  <c:v>33.773550987</c:v>
                </c:pt>
                <c:pt idx="334">
                  <c:v>33.858362913000001</c:v>
                </c:pt>
                <c:pt idx="335">
                  <c:v>33.998360871999999</c:v>
                </c:pt>
                <c:pt idx="336">
                  <c:v>34.03262496</c:v>
                </c:pt>
                <c:pt idx="337">
                  <c:v>34.03262496</c:v>
                </c:pt>
                <c:pt idx="338">
                  <c:v>34.293397902999999</c:v>
                </c:pt>
                <c:pt idx="339">
                  <c:v>34.384837865999998</c:v>
                </c:pt>
                <c:pt idx="340">
                  <c:v>34.512943983</c:v>
                </c:pt>
                <c:pt idx="341">
                  <c:v>34.553846835999998</c:v>
                </c:pt>
                <c:pt idx="342">
                  <c:v>34.680642843000001</c:v>
                </c:pt>
                <c:pt idx="343">
                  <c:v>34.726988792</c:v>
                </c:pt>
                <c:pt idx="344">
                  <c:v>34.726988792</c:v>
                </c:pt>
                <c:pt idx="345">
                  <c:v>34.971876858999998</c:v>
                </c:pt>
                <c:pt idx="346">
                  <c:v>35.083179950000002</c:v>
                </c:pt>
                <c:pt idx="347">
                  <c:v>35.166346787999998</c:v>
                </c:pt>
                <c:pt idx="348">
                  <c:v>35.166346787999998</c:v>
                </c:pt>
                <c:pt idx="349">
                  <c:v>35.376596927000001</c:v>
                </c:pt>
                <c:pt idx="350">
                  <c:v>35.507049799000001</c:v>
                </c:pt>
                <c:pt idx="351">
                  <c:v>35.587648868000002</c:v>
                </c:pt>
                <c:pt idx="352">
                  <c:v>35.711434840999999</c:v>
                </c:pt>
                <c:pt idx="353">
                  <c:v>35.743910788999997</c:v>
                </c:pt>
                <c:pt idx="354">
                  <c:v>35.743910788999997</c:v>
                </c:pt>
                <c:pt idx="355">
                  <c:v>35.991602897</c:v>
                </c:pt>
                <c:pt idx="356">
                  <c:v>36.086522817000002</c:v>
                </c:pt>
                <c:pt idx="357">
                  <c:v>36.172616957999999</c:v>
                </c:pt>
                <c:pt idx="358">
                  <c:v>36.301749944000001</c:v>
                </c:pt>
                <c:pt idx="359">
                  <c:v>36.301749944000001</c:v>
                </c:pt>
                <c:pt idx="360">
                  <c:v>36.301749944000001</c:v>
                </c:pt>
                <c:pt idx="361">
                  <c:v>36.560595988999999</c:v>
                </c:pt>
                <c:pt idx="362">
                  <c:v>36.694396972</c:v>
                </c:pt>
                <c:pt idx="363">
                  <c:v>36.796858786999998</c:v>
                </c:pt>
                <c:pt idx="364">
                  <c:v>36.874683857000001</c:v>
                </c:pt>
                <c:pt idx="365">
                  <c:v>36.934725999999998</c:v>
                </c:pt>
                <c:pt idx="366">
                  <c:v>36.934725999999998</c:v>
                </c:pt>
                <c:pt idx="367">
                  <c:v>37.211075782999998</c:v>
                </c:pt>
                <c:pt idx="368">
                  <c:v>37.302584885999998</c:v>
                </c:pt>
                <c:pt idx="369">
                  <c:v>37.381407975999998</c:v>
                </c:pt>
                <c:pt idx="370">
                  <c:v>37.428845881999997</c:v>
                </c:pt>
                <c:pt idx="371">
                  <c:v>37.428845881999997</c:v>
                </c:pt>
                <c:pt idx="372">
                  <c:v>37.664062977</c:v>
                </c:pt>
                <c:pt idx="373">
                  <c:v>37.794911861000003</c:v>
                </c:pt>
                <c:pt idx="374">
                  <c:v>37.878706932</c:v>
                </c:pt>
                <c:pt idx="375">
                  <c:v>37.989026785</c:v>
                </c:pt>
                <c:pt idx="376">
                  <c:v>38.073002815000002</c:v>
                </c:pt>
                <c:pt idx="377">
                  <c:v>38.170810938000002</c:v>
                </c:pt>
                <c:pt idx="378">
                  <c:v>38.294049977999997</c:v>
                </c:pt>
                <c:pt idx="379">
                  <c:v>38.378334999000003</c:v>
                </c:pt>
                <c:pt idx="380">
                  <c:v>38.515447854999998</c:v>
                </c:pt>
                <c:pt idx="381">
                  <c:v>38.578703879999999</c:v>
                </c:pt>
                <c:pt idx="382">
                  <c:v>38.592700958000002</c:v>
                </c:pt>
                <c:pt idx="383">
                  <c:v>38.790045976000002</c:v>
                </c:pt>
                <c:pt idx="384">
                  <c:v>38.860895872</c:v>
                </c:pt>
                <c:pt idx="385">
                  <c:v>38.994975805000003</c:v>
                </c:pt>
                <c:pt idx="386">
                  <c:v>39.080633878</c:v>
                </c:pt>
                <c:pt idx="387">
                  <c:v>39.108778952999998</c:v>
                </c:pt>
                <c:pt idx="388">
                  <c:v>39.108778952999998</c:v>
                </c:pt>
                <c:pt idx="389">
                  <c:v>39.364812851000003</c:v>
                </c:pt>
                <c:pt idx="390">
                  <c:v>39.500405788000002</c:v>
                </c:pt>
                <c:pt idx="391">
                  <c:v>39.581921815999998</c:v>
                </c:pt>
                <c:pt idx="392">
                  <c:v>39.644524812</c:v>
                </c:pt>
                <c:pt idx="393">
                  <c:v>39.803770780000001</c:v>
                </c:pt>
                <c:pt idx="394">
                  <c:v>39.888581991000002</c:v>
                </c:pt>
                <c:pt idx="395">
                  <c:v>39.982939958000003</c:v>
                </c:pt>
                <c:pt idx="396">
                  <c:v>40.061329841000003</c:v>
                </c:pt>
                <c:pt idx="397">
                  <c:v>40.193821907</c:v>
                </c:pt>
                <c:pt idx="398">
                  <c:v>40.305283785</c:v>
                </c:pt>
                <c:pt idx="399">
                  <c:v>40.339118956999997</c:v>
                </c:pt>
                <c:pt idx="400">
                  <c:v>40.339118956999997</c:v>
                </c:pt>
                <c:pt idx="401">
                  <c:v>40.600962877000001</c:v>
                </c:pt>
                <c:pt idx="402">
                  <c:v>40.68384099</c:v>
                </c:pt>
                <c:pt idx="403">
                  <c:v>40.780718802999999</c:v>
                </c:pt>
                <c:pt idx="404">
                  <c:v>40.894701957000002</c:v>
                </c:pt>
                <c:pt idx="405">
                  <c:v>40.964104890999998</c:v>
                </c:pt>
                <c:pt idx="406">
                  <c:v>40.964104890999998</c:v>
                </c:pt>
                <c:pt idx="407">
                  <c:v>41.18974781</c:v>
                </c:pt>
                <c:pt idx="408">
                  <c:v>41.272913932999998</c:v>
                </c:pt>
                <c:pt idx="409">
                  <c:v>41.377545832999999</c:v>
                </c:pt>
                <c:pt idx="410">
                  <c:v>41.481463908999999</c:v>
                </c:pt>
                <c:pt idx="411">
                  <c:v>41.563228844999998</c:v>
                </c:pt>
                <c:pt idx="412">
                  <c:v>41.580184936000002</c:v>
                </c:pt>
                <c:pt idx="413">
                  <c:v>41.787197827999996</c:v>
                </c:pt>
                <c:pt idx="414">
                  <c:v>41.885935783000001</c:v>
                </c:pt>
                <c:pt idx="415">
                  <c:v>41.885935783000001</c:v>
                </c:pt>
                <c:pt idx="416">
                  <c:v>41.885935783000001</c:v>
                </c:pt>
                <c:pt idx="417">
                  <c:v>42.196625947999998</c:v>
                </c:pt>
                <c:pt idx="418">
                  <c:v>42.215423821999998</c:v>
                </c:pt>
                <c:pt idx="419">
                  <c:v>42.215423821999998</c:v>
                </c:pt>
                <c:pt idx="420">
                  <c:v>42.495028972</c:v>
                </c:pt>
                <c:pt idx="421">
                  <c:v>42.604561805000003</c:v>
                </c:pt>
                <c:pt idx="422">
                  <c:v>42.692822933000002</c:v>
                </c:pt>
                <c:pt idx="423">
                  <c:v>42.788814782999999</c:v>
                </c:pt>
                <c:pt idx="424">
                  <c:v>42.888292788999998</c:v>
                </c:pt>
                <c:pt idx="425">
                  <c:v>42.970103979000001</c:v>
                </c:pt>
                <c:pt idx="426">
                  <c:v>43.100916861999998</c:v>
                </c:pt>
                <c:pt idx="427">
                  <c:v>43.182499884999999</c:v>
                </c:pt>
                <c:pt idx="428">
                  <c:v>43.271667956999998</c:v>
                </c:pt>
                <c:pt idx="429">
                  <c:v>43.271667956999998</c:v>
                </c:pt>
                <c:pt idx="430">
                  <c:v>43.505268811999997</c:v>
                </c:pt>
                <c:pt idx="431">
                  <c:v>43.570032834999999</c:v>
                </c:pt>
                <c:pt idx="432">
                  <c:v>43.675551890999998</c:v>
                </c:pt>
                <c:pt idx="433">
                  <c:v>43.777944802999997</c:v>
                </c:pt>
                <c:pt idx="434">
                  <c:v>43.777944802999997</c:v>
                </c:pt>
                <c:pt idx="435">
                  <c:v>44.000258922</c:v>
                </c:pt>
                <c:pt idx="436">
                  <c:v>44.093529939</c:v>
                </c:pt>
                <c:pt idx="437">
                  <c:v>44.184789895999998</c:v>
                </c:pt>
                <c:pt idx="438">
                  <c:v>44.289984941</c:v>
                </c:pt>
                <c:pt idx="439">
                  <c:v>44.406985998000003</c:v>
                </c:pt>
                <c:pt idx="440">
                  <c:v>44.406985998000003</c:v>
                </c:pt>
                <c:pt idx="441">
                  <c:v>44.592233896000003</c:v>
                </c:pt>
                <c:pt idx="442">
                  <c:v>44.662302971000003</c:v>
                </c:pt>
                <c:pt idx="443">
                  <c:v>44.793065786</c:v>
                </c:pt>
                <c:pt idx="444">
                  <c:v>44.918125867999997</c:v>
                </c:pt>
                <c:pt idx="445">
                  <c:v>44.992089987</c:v>
                </c:pt>
                <c:pt idx="446">
                  <c:v>45.011886834999999</c:v>
                </c:pt>
                <c:pt idx="447">
                  <c:v>45.181293963999998</c:v>
                </c:pt>
                <c:pt idx="448">
                  <c:v>45.304783821000001</c:v>
                </c:pt>
                <c:pt idx="449">
                  <c:v>45.388216972000002</c:v>
                </c:pt>
                <c:pt idx="450">
                  <c:v>45.514815806999998</c:v>
                </c:pt>
                <c:pt idx="451">
                  <c:v>45.589245796</c:v>
                </c:pt>
                <c:pt idx="452">
                  <c:v>45.711679934999999</c:v>
                </c:pt>
                <c:pt idx="453">
                  <c:v>45.798813819999999</c:v>
                </c:pt>
                <c:pt idx="454">
                  <c:v>45.798813819999999</c:v>
                </c:pt>
                <c:pt idx="455">
                  <c:v>45.995201825999999</c:v>
                </c:pt>
                <c:pt idx="456">
                  <c:v>46.081525802000002</c:v>
                </c:pt>
                <c:pt idx="457">
                  <c:v>46.215180873999998</c:v>
                </c:pt>
                <c:pt idx="458">
                  <c:v>46.308515786999997</c:v>
                </c:pt>
                <c:pt idx="459">
                  <c:v>46.379777908000001</c:v>
                </c:pt>
                <c:pt idx="460">
                  <c:v>46.475033998000001</c:v>
                </c:pt>
                <c:pt idx="461">
                  <c:v>46.475033998000001</c:v>
                </c:pt>
                <c:pt idx="462">
                  <c:v>46.697867870000003</c:v>
                </c:pt>
                <c:pt idx="463">
                  <c:v>46.796692847999999</c:v>
                </c:pt>
                <c:pt idx="464">
                  <c:v>46.900669813</c:v>
                </c:pt>
                <c:pt idx="465">
                  <c:v>46.973015785000001</c:v>
                </c:pt>
                <c:pt idx="466">
                  <c:v>47.039091825</c:v>
                </c:pt>
                <c:pt idx="467">
                  <c:v>47.039091825</c:v>
                </c:pt>
                <c:pt idx="468">
                  <c:v>47.283037901</c:v>
                </c:pt>
                <c:pt idx="469">
                  <c:v>47.402245997999998</c:v>
                </c:pt>
                <c:pt idx="470">
                  <c:v>47.419109820999999</c:v>
                </c:pt>
                <c:pt idx="471">
                  <c:v>47.419109820999999</c:v>
                </c:pt>
                <c:pt idx="472">
                  <c:v>47.701725005999997</c:v>
                </c:pt>
                <c:pt idx="473">
                  <c:v>47.731361866</c:v>
                </c:pt>
                <c:pt idx="474">
                  <c:v>47.731361866</c:v>
                </c:pt>
                <c:pt idx="475">
                  <c:v>47.996410846000003</c:v>
                </c:pt>
                <c:pt idx="476">
                  <c:v>48.097952841999998</c:v>
                </c:pt>
                <c:pt idx="477">
                  <c:v>48.130320787000002</c:v>
                </c:pt>
                <c:pt idx="478">
                  <c:v>48.130320787000002</c:v>
                </c:pt>
                <c:pt idx="479">
                  <c:v>48.400958776000003</c:v>
                </c:pt>
                <c:pt idx="480">
                  <c:v>48.420581816999999</c:v>
                </c:pt>
                <c:pt idx="481">
                  <c:v>48.420581816999999</c:v>
                </c:pt>
                <c:pt idx="482">
                  <c:v>48.708411931999997</c:v>
                </c:pt>
                <c:pt idx="483">
                  <c:v>48.752876997000001</c:v>
                </c:pt>
                <c:pt idx="484">
                  <c:v>48.752876997000001</c:v>
                </c:pt>
                <c:pt idx="485">
                  <c:v>49.005273819000003</c:v>
                </c:pt>
                <c:pt idx="486">
                  <c:v>49.005273819000003</c:v>
                </c:pt>
                <c:pt idx="487">
                  <c:v>49.005273819000003</c:v>
                </c:pt>
                <c:pt idx="488">
                  <c:v>49.322678803999999</c:v>
                </c:pt>
                <c:pt idx="489">
                  <c:v>49.409091949</c:v>
                </c:pt>
                <c:pt idx="490">
                  <c:v>49.482986926999999</c:v>
                </c:pt>
                <c:pt idx="491">
                  <c:v>49.578327893999997</c:v>
                </c:pt>
                <c:pt idx="492">
                  <c:v>49.708992004000002</c:v>
                </c:pt>
              </c:numCache>
            </c:numRef>
          </c:xVal>
          <c:yVal>
            <c:numRef>
              <c:f>Sheet1!$R$8:$R$2000</c:f>
              <c:numCache>
                <c:formatCode>General</c:formatCode>
                <c:ptCount val="1993"/>
                <c:pt idx="0">
                  <c:v>4.3763713719265872E-3</c:v>
                </c:pt>
                <c:pt idx="1">
                  <c:v>4.273642072685613E-3</c:v>
                </c:pt>
                <c:pt idx="2">
                  <c:v>4.3568144704345096E-3</c:v>
                </c:pt>
                <c:pt idx="3">
                  <c:v>4.0867227014146947E-3</c:v>
                </c:pt>
                <c:pt idx="4">
                  <c:v>4.0144043693345023E-3</c:v>
                </c:pt>
                <c:pt idx="5">
                  <c:v>3.6923241959921499E-3</c:v>
                </c:pt>
                <c:pt idx="6">
                  <c:v>3.7549736202845789E-3</c:v>
                </c:pt>
                <c:pt idx="7">
                  <c:v>3.615087912699703E-3</c:v>
                </c:pt>
                <c:pt idx="8">
                  <c:v>3.712472885178E-3</c:v>
                </c:pt>
                <c:pt idx="9">
                  <c:v>3.6210181278525351E-3</c:v>
                </c:pt>
                <c:pt idx="10">
                  <c:v>3.732187958913856E-3</c:v>
                </c:pt>
                <c:pt idx="11">
                  <c:v>3.7527727165906459E-3</c:v>
                </c:pt>
                <c:pt idx="12">
                  <c:v>3.8037424207172672E-3</c:v>
                </c:pt>
                <c:pt idx="13">
                  <c:v>3.7112322660215352E-3</c:v>
                </c:pt>
                <c:pt idx="14">
                  <c:v>3.7157995524580941E-3</c:v>
                </c:pt>
                <c:pt idx="15">
                  <c:v>3.860484389670038E-3</c:v>
                </c:pt>
                <c:pt idx="16">
                  <c:v>3.7370894361130908E-3</c:v>
                </c:pt>
                <c:pt idx="17">
                  <c:v>3.8441401840483762E-3</c:v>
                </c:pt>
                <c:pt idx="18">
                  <c:v>3.7236445772899631E-3</c:v>
                </c:pt>
                <c:pt idx="19">
                  <c:v>3.7414787791988651E-3</c:v>
                </c:pt>
                <c:pt idx="20">
                  <c:v>3.6765672134543639E-3</c:v>
                </c:pt>
                <c:pt idx="21">
                  <c:v>3.586753768771123E-3</c:v>
                </c:pt>
                <c:pt idx="22">
                  <c:v>3.778438722121559E-3</c:v>
                </c:pt>
                <c:pt idx="23">
                  <c:v>3.812862636979011E-3</c:v>
                </c:pt>
                <c:pt idx="24">
                  <c:v>3.8218062044472938E-3</c:v>
                </c:pt>
                <c:pt idx="25">
                  <c:v>3.7680946516305261E-3</c:v>
                </c:pt>
                <c:pt idx="26">
                  <c:v>3.8742301481093878E-3</c:v>
                </c:pt>
                <c:pt idx="27">
                  <c:v>3.8323295273915152E-3</c:v>
                </c:pt>
                <c:pt idx="28">
                  <c:v>4.0050396745605092E-3</c:v>
                </c:pt>
                <c:pt idx="29">
                  <c:v>3.7676806167145139E-3</c:v>
                </c:pt>
                <c:pt idx="30">
                  <c:v>4.4170228997498871E-3</c:v>
                </c:pt>
                <c:pt idx="31">
                  <c:v>4.6092703792855738E-3</c:v>
                </c:pt>
                <c:pt idx="32">
                  <c:v>4.6502983250165776E-3</c:v>
                </c:pt>
                <c:pt idx="33">
                  <c:v>4.5241849355351863E-3</c:v>
                </c:pt>
                <c:pt idx="34">
                  <c:v>4.503988859981118E-3</c:v>
                </c:pt>
                <c:pt idx="35">
                  <c:v>4.5356077571226967E-3</c:v>
                </c:pt>
                <c:pt idx="36">
                  <c:v>4.6720869852084424E-3</c:v>
                </c:pt>
                <c:pt idx="37">
                  <c:v>4.4669933238200019E-3</c:v>
                </c:pt>
                <c:pt idx="38">
                  <c:v>4.6810850896031276E-3</c:v>
                </c:pt>
                <c:pt idx="39">
                  <c:v>4.5965616837399664E-3</c:v>
                </c:pt>
                <c:pt idx="40">
                  <c:v>4.5463905681905623E-3</c:v>
                </c:pt>
                <c:pt idx="41">
                  <c:v>-3.0514337591566961E-2</c:v>
                </c:pt>
                <c:pt idx="42">
                  <c:v>-3.0514337591566961E-2</c:v>
                </c:pt>
                <c:pt idx="43">
                  <c:v>-3.0514337591566961E-2</c:v>
                </c:pt>
                <c:pt idx="44">
                  <c:v>2.3989112170055331E-2</c:v>
                </c:pt>
                <c:pt idx="45">
                  <c:v>3.8035466170051817E-2</c:v>
                </c:pt>
                <c:pt idx="46">
                  <c:v>5.6693010530890063E-2</c:v>
                </c:pt>
                <c:pt idx="47">
                  <c:v>6.2981436108401886E-2</c:v>
                </c:pt>
                <c:pt idx="48">
                  <c:v>7.4817819855852272E-2</c:v>
                </c:pt>
                <c:pt idx="49">
                  <c:v>8.4776652794411045E-2</c:v>
                </c:pt>
                <c:pt idx="50">
                  <c:v>0.111335362715361</c:v>
                </c:pt>
                <c:pt idx="51">
                  <c:v>0.12595925885431891</c:v>
                </c:pt>
                <c:pt idx="52">
                  <c:v>0.13742178332774499</c:v>
                </c:pt>
                <c:pt idx="53">
                  <c:v>0.1594103957024178</c:v>
                </c:pt>
                <c:pt idx="54">
                  <c:v>0.17539666235574941</c:v>
                </c:pt>
                <c:pt idx="55">
                  <c:v>0.18996364640971561</c:v>
                </c:pt>
                <c:pt idx="56">
                  <c:v>0.201827064044798</c:v>
                </c:pt>
                <c:pt idx="57">
                  <c:v>0.2182155938919714</c:v>
                </c:pt>
                <c:pt idx="58">
                  <c:v>0.2218229809306021</c:v>
                </c:pt>
                <c:pt idx="59">
                  <c:v>0.2218229809306021</c:v>
                </c:pt>
                <c:pt idx="60">
                  <c:v>0.26149133116368473</c:v>
                </c:pt>
                <c:pt idx="61">
                  <c:v>0.27797181475427513</c:v>
                </c:pt>
                <c:pt idx="62">
                  <c:v>0.29403818899235429</c:v>
                </c:pt>
                <c:pt idx="63">
                  <c:v>0.31303405967920978</c:v>
                </c:pt>
                <c:pt idx="64">
                  <c:v>0.3208001202883633</c:v>
                </c:pt>
                <c:pt idx="65">
                  <c:v>0.33477815919912768</c:v>
                </c:pt>
                <c:pt idx="66">
                  <c:v>0.35862448450783663</c:v>
                </c:pt>
                <c:pt idx="67">
                  <c:v>0.37155465712654001</c:v>
                </c:pt>
                <c:pt idx="68">
                  <c:v>0.38666684875227197</c:v>
                </c:pt>
                <c:pt idx="69">
                  <c:v>0.40374328873632043</c:v>
                </c:pt>
                <c:pt idx="70">
                  <c:v>0.41817362740248398</c:v>
                </c:pt>
                <c:pt idx="71">
                  <c:v>0.4286977072616987</c:v>
                </c:pt>
                <c:pt idx="72">
                  <c:v>0.4286977072616987</c:v>
                </c:pt>
                <c:pt idx="74">
                  <c:v>0.494072189511641</c:v>
                </c:pt>
                <c:pt idx="75">
                  <c:v>0.494072189511641</c:v>
                </c:pt>
                <c:pt idx="76">
                  <c:v>0.48020266720094151</c:v>
                </c:pt>
                <c:pt idx="77">
                  <c:v>0.48368983147391581</c:v>
                </c:pt>
                <c:pt idx="78">
                  <c:v>0.48685945656953439</c:v>
                </c:pt>
                <c:pt idx="79">
                  <c:v>0.48174750356185142</c:v>
                </c:pt>
                <c:pt idx="80">
                  <c:v>0.48800226992786427</c:v>
                </c:pt>
                <c:pt idx="81">
                  <c:v>0.48350709409560572</c:v>
                </c:pt>
                <c:pt idx="82">
                  <c:v>0.48561715514595011</c:v>
                </c:pt>
                <c:pt idx="83">
                  <c:v>0.48531020382766188</c:v>
                </c:pt>
                <c:pt idx="84">
                  <c:v>0.48550990690016871</c:v>
                </c:pt>
                <c:pt idx="85">
                  <c:v>0.48100690558192172</c:v>
                </c:pt>
                <c:pt idx="86">
                  <c:v>0.47787433037271759</c:v>
                </c:pt>
                <c:pt idx="87">
                  <c:v>0.47787433037271759</c:v>
                </c:pt>
                <c:pt idx="88">
                  <c:v>0.47699589484736887</c:v>
                </c:pt>
                <c:pt idx="89">
                  <c:v>0.47807815100698853</c:v>
                </c:pt>
                <c:pt idx="90">
                  <c:v>0.47752402391968563</c:v>
                </c:pt>
                <c:pt idx="91">
                  <c:v>0.47477112229049162</c:v>
                </c:pt>
                <c:pt idx="92">
                  <c:v>0.47087626425756468</c:v>
                </c:pt>
                <c:pt idx="93">
                  <c:v>0.47369315112900068</c:v>
                </c:pt>
                <c:pt idx="94">
                  <c:v>0.47095927547517968</c:v>
                </c:pt>
                <c:pt idx="95">
                  <c:v>0.46990068665239071</c:v>
                </c:pt>
                <c:pt idx="96">
                  <c:v>0.46830557652870108</c:v>
                </c:pt>
                <c:pt idx="97">
                  <c:v>0.46830557652870108</c:v>
                </c:pt>
                <c:pt idx="98">
                  <c:v>0.46868853283226042</c:v>
                </c:pt>
                <c:pt idx="99">
                  <c:v>0.46751028863244448</c:v>
                </c:pt>
                <c:pt idx="100">
                  <c:v>0.46781625900646739</c:v>
                </c:pt>
                <c:pt idx="101">
                  <c:v>0.46982385155869699</c:v>
                </c:pt>
                <c:pt idx="102">
                  <c:v>0.47094807296825741</c:v>
                </c:pt>
                <c:pt idx="103">
                  <c:v>0.47472847806460139</c:v>
                </c:pt>
                <c:pt idx="104">
                  <c:v>0.47472847806460139</c:v>
                </c:pt>
                <c:pt idx="105">
                  <c:v>0.4768202444384233</c:v>
                </c:pt>
                <c:pt idx="106">
                  <c:v>0.47385085698172008</c:v>
                </c:pt>
                <c:pt idx="107">
                  <c:v>0.47312252421582007</c:v>
                </c:pt>
                <c:pt idx="108">
                  <c:v>0.47307411828332802</c:v>
                </c:pt>
                <c:pt idx="109">
                  <c:v>0.47511211595122999</c:v>
                </c:pt>
                <c:pt idx="110">
                  <c:v>0.47511211595122999</c:v>
                </c:pt>
                <c:pt idx="111">
                  <c:v>0.47541135081184549</c:v>
                </c:pt>
                <c:pt idx="112">
                  <c:v>0.47514244196515792</c:v>
                </c:pt>
                <c:pt idx="113">
                  <c:v>0.47602033677088151</c:v>
                </c:pt>
                <c:pt idx="114">
                  <c:v>0.47523744089828313</c:v>
                </c:pt>
                <c:pt idx="115">
                  <c:v>0.47523744089828313</c:v>
                </c:pt>
                <c:pt idx="116">
                  <c:v>0.47677728207108411</c:v>
                </c:pt>
                <c:pt idx="117">
                  <c:v>0.47695074438529439</c:v>
                </c:pt>
                <c:pt idx="118">
                  <c:v>0.47670230700203398</c:v>
                </c:pt>
                <c:pt idx="119">
                  <c:v>0.47696504733542222</c:v>
                </c:pt>
                <c:pt idx="120">
                  <c:v>0.47874677715815678</c:v>
                </c:pt>
                <c:pt idx="121">
                  <c:v>0.47841456458297899</c:v>
                </c:pt>
                <c:pt idx="122">
                  <c:v>0.47836975910303381</c:v>
                </c:pt>
                <c:pt idx="123">
                  <c:v>0.47937506702483529</c:v>
                </c:pt>
                <c:pt idx="124">
                  <c:v>0.47889084498864087</c:v>
                </c:pt>
                <c:pt idx="125">
                  <c:v>0.47889084498864087</c:v>
                </c:pt>
                <c:pt idx="126">
                  <c:v>0.48412910592245079</c:v>
                </c:pt>
                <c:pt idx="127">
                  <c:v>0.48673185085777598</c:v>
                </c:pt>
                <c:pt idx="128">
                  <c:v>0.48969863087749732</c:v>
                </c:pt>
                <c:pt idx="129">
                  <c:v>0.49030771704863962</c:v>
                </c:pt>
                <c:pt idx="130">
                  <c:v>0.49022712090274723</c:v>
                </c:pt>
                <c:pt idx="131">
                  <c:v>0.49574694104538303</c:v>
                </c:pt>
                <c:pt idx="132">
                  <c:v>0.50080865775737571</c:v>
                </c:pt>
                <c:pt idx="133">
                  <c:v>0.50521369533301352</c:v>
                </c:pt>
                <c:pt idx="134">
                  <c:v>0.50756664227342996</c:v>
                </c:pt>
                <c:pt idx="135">
                  <c:v>0.50756664227342996</c:v>
                </c:pt>
                <c:pt idx="136">
                  <c:v>0.51180478217906888</c:v>
                </c:pt>
                <c:pt idx="137">
                  <c:v>0.51413863777053248</c:v>
                </c:pt>
                <c:pt idx="138">
                  <c:v>0.51734459870930438</c:v>
                </c:pt>
                <c:pt idx="139">
                  <c:v>0.52337594303456525</c:v>
                </c:pt>
                <c:pt idx="140">
                  <c:v>0.52677003452045745</c:v>
                </c:pt>
                <c:pt idx="141">
                  <c:v>0.52618732810965407</c:v>
                </c:pt>
                <c:pt idx="142">
                  <c:v>0.52941514773531662</c:v>
                </c:pt>
                <c:pt idx="143">
                  <c:v>0.53596382860269887</c:v>
                </c:pt>
                <c:pt idx="144">
                  <c:v>0.5313691499713129</c:v>
                </c:pt>
                <c:pt idx="145">
                  <c:v>0.5313691499713129</c:v>
                </c:pt>
                <c:pt idx="146">
                  <c:v>0.53129110638992638</c:v>
                </c:pt>
                <c:pt idx="147">
                  <c:v>0.53078902649846149</c:v>
                </c:pt>
                <c:pt idx="148">
                  <c:v>0.53041079362715571</c:v>
                </c:pt>
                <c:pt idx="149">
                  <c:v>0.53015332734338472</c:v>
                </c:pt>
                <c:pt idx="150">
                  <c:v>0.5302049389306146</c:v>
                </c:pt>
                <c:pt idx="151">
                  <c:v>0.53043106116688554</c:v>
                </c:pt>
                <c:pt idx="152">
                  <c:v>0.53049054213037294</c:v>
                </c:pt>
                <c:pt idx="153">
                  <c:v>0.53041817543131431</c:v>
                </c:pt>
                <c:pt idx="154">
                  <c:v>0.53059170055536342</c:v>
                </c:pt>
                <c:pt idx="155">
                  <c:v>0.52518606835954229</c:v>
                </c:pt>
                <c:pt idx="156">
                  <c:v>0.53461302583120351</c:v>
                </c:pt>
                <c:pt idx="157">
                  <c:v>0.53754614789740807</c:v>
                </c:pt>
                <c:pt idx="158">
                  <c:v>0.53893365134102378</c:v>
                </c:pt>
                <c:pt idx="159">
                  <c:v>0.53823468793377272</c:v>
                </c:pt>
                <c:pt idx="160">
                  <c:v>0.540982682514765</c:v>
                </c:pt>
                <c:pt idx="161">
                  <c:v>0.54302002758726586</c:v>
                </c:pt>
                <c:pt idx="162">
                  <c:v>0.5435799940859608</c:v>
                </c:pt>
                <c:pt idx="164">
                  <c:v>0.54618053528033439</c:v>
                </c:pt>
                <c:pt idx="165">
                  <c:v>0.54642692389341707</c:v>
                </c:pt>
                <c:pt idx="166">
                  <c:v>0.54866893867072131</c:v>
                </c:pt>
                <c:pt idx="167">
                  <c:v>0.55086346379723161</c:v>
                </c:pt>
                <c:pt idx="168">
                  <c:v>0.55046978669910951</c:v>
                </c:pt>
                <c:pt idx="169">
                  <c:v>0.55217065941646992</c:v>
                </c:pt>
                <c:pt idx="170">
                  <c:v>0.55234685190147503</c:v>
                </c:pt>
                <c:pt idx="171">
                  <c:v>0.55153667474451207</c:v>
                </c:pt>
                <c:pt idx="172">
                  <c:v>0.55201827419261384</c:v>
                </c:pt>
                <c:pt idx="173">
                  <c:v>0.55395789612238133</c:v>
                </c:pt>
                <c:pt idx="174">
                  <c:v>0.55509016666045563</c:v>
                </c:pt>
                <c:pt idx="175">
                  <c:v>0.55333887985907659</c:v>
                </c:pt>
                <c:pt idx="176">
                  <c:v>0.5540267352694942</c:v>
                </c:pt>
                <c:pt idx="177">
                  <c:v>0.55508986077572398</c:v>
                </c:pt>
                <c:pt idx="178">
                  <c:v>0.55781746001074162</c:v>
                </c:pt>
                <c:pt idx="179">
                  <c:v>0.55712138554029478</c:v>
                </c:pt>
                <c:pt idx="180">
                  <c:v>0.557752542018074</c:v>
                </c:pt>
                <c:pt idx="181">
                  <c:v>0.55907091662961883</c:v>
                </c:pt>
                <c:pt idx="182">
                  <c:v>0.55735920197451305</c:v>
                </c:pt>
                <c:pt idx="183">
                  <c:v>0.55735920197451305</c:v>
                </c:pt>
                <c:pt idx="184">
                  <c:v>0.55690219694359577</c:v>
                </c:pt>
                <c:pt idx="185">
                  <c:v>0.558613602171802</c:v>
                </c:pt>
                <c:pt idx="186">
                  <c:v>0.55922691767505606</c:v>
                </c:pt>
                <c:pt idx="187">
                  <c:v>0.54230548838757808</c:v>
                </c:pt>
                <c:pt idx="188">
                  <c:v>0.54230548838757808</c:v>
                </c:pt>
                <c:pt idx="189">
                  <c:v>0.54230548838757808</c:v>
                </c:pt>
                <c:pt idx="190">
                  <c:v>0.54390160220176031</c:v>
                </c:pt>
                <c:pt idx="191">
                  <c:v>0.54390160220176031</c:v>
                </c:pt>
                <c:pt idx="192">
                  <c:v>0.54380961523322924</c:v>
                </c:pt>
                <c:pt idx="193">
                  <c:v>0.54423677024926664</c:v>
                </c:pt>
                <c:pt idx="194">
                  <c:v>0.54443211658132318</c:v>
                </c:pt>
                <c:pt idx="195">
                  <c:v>0.54484753785559548</c:v>
                </c:pt>
                <c:pt idx="196">
                  <c:v>0.54468842330403022</c:v>
                </c:pt>
                <c:pt idx="197">
                  <c:v>0.54459927682215159</c:v>
                </c:pt>
                <c:pt idx="198">
                  <c:v>0.54313840660506196</c:v>
                </c:pt>
                <c:pt idx="199">
                  <c:v>0.54004655589828943</c:v>
                </c:pt>
                <c:pt idx="200">
                  <c:v>0.54205885471769577</c:v>
                </c:pt>
                <c:pt idx="201">
                  <c:v>0.54402334842760902</c:v>
                </c:pt>
                <c:pt idx="202">
                  <c:v>0.54077397395206839</c:v>
                </c:pt>
                <c:pt idx="203">
                  <c:v>0.53817533128982431</c:v>
                </c:pt>
                <c:pt idx="204">
                  <c:v>0.53793341958905383</c:v>
                </c:pt>
                <c:pt idx="205">
                  <c:v>0.56285811434702726</c:v>
                </c:pt>
                <c:pt idx="207">
                  <c:v>0.56613421838461497</c:v>
                </c:pt>
                <c:pt idx="208">
                  <c:v>0.56735730258531669</c:v>
                </c:pt>
                <c:pt idx="209">
                  <c:v>0.57154392890232675</c:v>
                </c:pt>
                <c:pt idx="210">
                  <c:v>0.57471283383097549</c:v>
                </c:pt>
                <c:pt idx="211">
                  <c:v>0.57591834155755817</c:v>
                </c:pt>
                <c:pt idx="212">
                  <c:v>0.58359719799447607</c:v>
                </c:pt>
                <c:pt idx="213">
                  <c:v>0.59813276370812585</c:v>
                </c:pt>
                <c:pt idx="215">
                  <c:v>0.60318641402087403</c:v>
                </c:pt>
                <c:pt idx="216">
                  <c:v>0.60643463166092881</c:v>
                </c:pt>
                <c:pt idx="217">
                  <c:v>0.61611450245173327</c:v>
                </c:pt>
                <c:pt idx="218">
                  <c:v>0.61863557583267359</c:v>
                </c:pt>
                <c:pt idx="219">
                  <c:v>0.61863557583267359</c:v>
                </c:pt>
                <c:pt idx="220">
                  <c:v>0.62240926968384036</c:v>
                </c:pt>
                <c:pt idx="221">
                  <c:v>0.62538312983459521</c:v>
                </c:pt>
                <c:pt idx="222">
                  <c:v>0.62568502938588189</c:v>
                </c:pt>
                <c:pt idx="223">
                  <c:v>0.62945733414829086</c:v>
                </c:pt>
                <c:pt idx="224">
                  <c:v>0.62945733414829086</c:v>
                </c:pt>
                <c:pt idx="225">
                  <c:v>0.63254100317751172</c:v>
                </c:pt>
                <c:pt idx="226">
                  <c:v>0.63550605802602556</c:v>
                </c:pt>
                <c:pt idx="227">
                  <c:v>0.63836627313586658</c:v>
                </c:pt>
                <c:pt idx="228">
                  <c:v>0.63987654729426779</c:v>
                </c:pt>
                <c:pt idx="229">
                  <c:v>0.63987654729426779</c:v>
                </c:pt>
                <c:pt idx="230">
                  <c:v>0.64518792596947916</c:v>
                </c:pt>
                <c:pt idx="231">
                  <c:v>0.6494672802204402</c:v>
                </c:pt>
                <c:pt idx="232">
                  <c:v>0.65418566433186176</c:v>
                </c:pt>
                <c:pt idx="233">
                  <c:v>0.65894853294066635</c:v>
                </c:pt>
                <c:pt idx="234">
                  <c:v>0.6611323990013207</c:v>
                </c:pt>
                <c:pt idx="235">
                  <c:v>0.6611323990013207</c:v>
                </c:pt>
                <c:pt idx="237">
                  <c:v>0.66739999112445858</c:v>
                </c:pt>
                <c:pt idx="238">
                  <c:v>0.66997614631741231</c:v>
                </c:pt>
                <c:pt idx="239">
                  <c:v>0.67886409578985885</c:v>
                </c:pt>
                <c:pt idx="240">
                  <c:v>0.68283410589804916</c:v>
                </c:pt>
                <c:pt idx="241">
                  <c:v>0.68283410589804916</c:v>
                </c:pt>
                <c:pt idx="242">
                  <c:v>0.68497438045873582</c:v>
                </c:pt>
                <c:pt idx="243">
                  <c:v>0.6884092240761035</c:v>
                </c:pt>
                <c:pt idx="244">
                  <c:v>0.69001486326433203</c:v>
                </c:pt>
                <c:pt idx="245">
                  <c:v>0.68890819690733829</c:v>
                </c:pt>
                <c:pt idx="246">
                  <c:v>0.68882533160015091</c:v>
                </c:pt>
                <c:pt idx="247">
                  <c:v>0.69140661196606334</c:v>
                </c:pt>
                <c:pt idx="248">
                  <c:v>0.69251199903520932</c:v>
                </c:pt>
                <c:pt idx="249">
                  <c:v>0.69251199903520932</c:v>
                </c:pt>
                <c:pt idx="250">
                  <c:v>0.69382788363540526</c:v>
                </c:pt>
                <c:pt idx="251">
                  <c:v>0.69629944768027241</c:v>
                </c:pt>
                <c:pt idx="252">
                  <c:v>0.70729868831767495</c:v>
                </c:pt>
                <c:pt idx="253">
                  <c:v>0.70729868831767495</c:v>
                </c:pt>
                <c:pt idx="254">
                  <c:v>0.71152462213650836</c:v>
                </c:pt>
                <c:pt idx="255">
                  <c:v>0.71109976845885414</c:v>
                </c:pt>
                <c:pt idx="256">
                  <c:v>0.71143377394686524</c:v>
                </c:pt>
                <c:pt idx="257">
                  <c:v>0.71143377394686524</c:v>
                </c:pt>
                <c:pt idx="258">
                  <c:v>0.70719707076953353</c:v>
                </c:pt>
                <c:pt idx="259">
                  <c:v>0.70728645288240666</c:v>
                </c:pt>
                <c:pt idx="260">
                  <c:v>0.70291369746566834</c:v>
                </c:pt>
                <c:pt idx="261">
                  <c:v>0.70291369746566834</c:v>
                </c:pt>
                <c:pt idx="262">
                  <c:v>0.70174991238276052</c:v>
                </c:pt>
                <c:pt idx="263">
                  <c:v>0.70126327049609627</c:v>
                </c:pt>
                <c:pt idx="264">
                  <c:v>0.70128967550873766</c:v>
                </c:pt>
                <c:pt idx="265">
                  <c:v>0.70154120383284801</c:v>
                </c:pt>
                <c:pt idx="266">
                  <c:v>0.69977546163870663</c:v>
                </c:pt>
                <c:pt idx="267">
                  <c:v>0.69970187670348249</c:v>
                </c:pt>
                <c:pt idx="268">
                  <c:v>0.69262534724164126</c:v>
                </c:pt>
                <c:pt idx="269">
                  <c:v>0.67384411219372131</c:v>
                </c:pt>
                <c:pt idx="270">
                  <c:v>0.657831199322224</c:v>
                </c:pt>
                <c:pt idx="271">
                  <c:v>0.63946211742713632</c:v>
                </c:pt>
                <c:pt idx="272">
                  <c:v>0.62913250067220916</c:v>
                </c:pt>
                <c:pt idx="273">
                  <c:v>0.60901680452064411</c:v>
                </c:pt>
                <c:pt idx="274">
                  <c:v>0.59472793927621337</c:v>
                </c:pt>
                <c:pt idx="275">
                  <c:v>0.58535895092394918</c:v>
                </c:pt>
                <c:pt idx="276">
                  <c:v>0.58535895092394918</c:v>
                </c:pt>
                <c:pt idx="277">
                  <c:v>0.56251772189394333</c:v>
                </c:pt>
                <c:pt idx="278">
                  <c:v>0.54208114839994703</c:v>
                </c:pt>
                <c:pt idx="279">
                  <c:v>0.52356266263548967</c:v>
                </c:pt>
                <c:pt idx="280">
                  <c:v>0.50903812466019671</c:v>
                </c:pt>
                <c:pt idx="281">
                  <c:v>0.49326690666183243</c:v>
                </c:pt>
                <c:pt idx="282">
                  <c:v>0.47184817278922941</c:v>
                </c:pt>
                <c:pt idx="283">
                  <c:v>0.46000197998343212</c:v>
                </c:pt>
                <c:pt idx="284">
                  <c:v>0.45079414889123243</c:v>
                </c:pt>
                <c:pt idx="285">
                  <c:v>0.42293979916204849</c:v>
                </c:pt>
                <c:pt idx="286">
                  <c:v>0.41271222313978939</c:v>
                </c:pt>
                <c:pt idx="287">
                  <c:v>0.39698305550722518</c:v>
                </c:pt>
                <c:pt idx="288">
                  <c:v>0.37428690927662678</c:v>
                </c:pt>
                <c:pt idx="289">
                  <c:v>0.37428690927662678</c:v>
                </c:pt>
                <c:pt idx="290">
                  <c:v>0.34522000796311292</c:v>
                </c:pt>
                <c:pt idx="291">
                  <c:v>0.32989727765566368</c:v>
                </c:pt>
                <c:pt idx="292">
                  <c:v>0.31329395407843069</c:v>
                </c:pt>
                <c:pt idx="293">
                  <c:v>0.29169608776806039</c:v>
                </c:pt>
                <c:pt idx="294">
                  <c:v>0.28186952762927681</c:v>
                </c:pt>
                <c:pt idx="295">
                  <c:v>0.26569492402124428</c:v>
                </c:pt>
                <c:pt idx="296">
                  <c:v>0.244685555336279</c:v>
                </c:pt>
                <c:pt idx="297">
                  <c:v>0.23224754365718839</c:v>
                </c:pt>
                <c:pt idx="298">
                  <c:v>0.2171584085760537</c:v>
                </c:pt>
                <c:pt idx="299">
                  <c:v>0.19594157225603201</c:v>
                </c:pt>
                <c:pt idx="300">
                  <c:v>0.1851965609669658</c:v>
                </c:pt>
                <c:pt idx="301">
                  <c:v>0.1851965609669658</c:v>
                </c:pt>
                <c:pt idx="302">
                  <c:v>0.1851965609669658</c:v>
                </c:pt>
                <c:pt idx="303">
                  <c:v>0.18017966298179189</c:v>
                </c:pt>
                <c:pt idx="304">
                  <c:v>0.1751304165725365</c:v>
                </c:pt>
                <c:pt idx="305">
                  <c:v>0.17659237219464949</c:v>
                </c:pt>
                <c:pt idx="306">
                  <c:v>0.17768376341288539</c:v>
                </c:pt>
                <c:pt idx="307">
                  <c:v>0.17693895293565889</c:v>
                </c:pt>
                <c:pt idx="308">
                  <c:v>0.17680132188316419</c:v>
                </c:pt>
                <c:pt idx="309">
                  <c:v>0.17673253335235689</c:v>
                </c:pt>
                <c:pt idx="310">
                  <c:v>0.17718673664514681</c:v>
                </c:pt>
                <c:pt idx="311">
                  <c:v>0.17683295107728289</c:v>
                </c:pt>
                <c:pt idx="312">
                  <c:v>0.17950008035101439</c:v>
                </c:pt>
                <c:pt idx="313">
                  <c:v>0.18037459270360129</c:v>
                </c:pt>
                <c:pt idx="314">
                  <c:v>0.18323966403043679</c:v>
                </c:pt>
                <c:pt idx="315">
                  <c:v>0.18422937904722411</c:v>
                </c:pt>
                <c:pt idx="316">
                  <c:v>0.1844804426113798</c:v>
                </c:pt>
                <c:pt idx="317">
                  <c:v>0.18527740002314741</c:v>
                </c:pt>
                <c:pt idx="318">
                  <c:v>0.18749216497580501</c:v>
                </c:pt>
                <c:pt idx="319">
                  <c:v>0.18680041802437219</c:v>
                </c:pt>
                <c:pt idx="321">
                  <c:v>0.18811498351923939</c:v>
                </c:pt>
                <c:pt idx="322">
                  <c:v>0.19012825983007789</c:v>
                </c:pt>
                <c:pt idx="323">
                  <c:v>0.19184029888505649</c:v>
                </c:pt>
                <c:pt idx="324">
                  <c:v>0.1936726109792864</c:v>
                </c:pt>
                <c:pt idx="325">
                  <c:v>0.1916885828530748</c:v>
                </c:pt>
                <c:pt idx="326">
                  <c:v>0.1879633454608203</c:v>
                </c:pt>
                <c:pt idx="327">
                  <c:v>0.1797375663368041</c:v>
                </c:pt>
                <c:pt idx="328">
                  <c:v>0.1781881282694989</c:v>
                </c:pt>
                <c:pt idx="329">
                  <c:v>0.1781881282694989</c:v>
                </c:pt>
                <c:pt idx="330">
                  <c:v>0.18016096615646801</c:v>
                </c:pt>
                <c:pt idx="331">
                  <c:v>0.17892488924996869</c:v>
                </c:pt>
                <c:pt idx="332">
                  <c:v>0.1785054831601324</c:v>
                </c:pt>
                <c:pt idx="333">
                  <c:v>0.18029703517969331</c:v>
                </c:pt>
                <c:pt idx="334">
                  <c:v>0.18021976989949509</c:v>
                </c:pt>
                <c:pt idx="335">
                  <c:v>0.17217531509267411</c:v>
                </c:pt>
                <c:pt idx="336">
                  <c:v>0.17156896927677609</c:v>
                </c:pt>
                <c:pt idx="337">
                  <c:v>0.17156896927677609</c:v>
                </c:pt>
                <c:pt idx="338">
                  <c:v>0.17128253095693349</c:v>
                </c:pt>
                <c:pt idx="339">
                  <c:v>0.1690162900251809</c:v>
                </c:pt>
                <c:pt idx="340">
                  <c:v>0.16949213948378961</c:v>
                </c:pt>
                <c:pt idx="341">
                  <c:v>0.16686117276454071</c:v>
                </c:pt>
                <c:pt idx="342">
                  <c:v>0.1663987516799395</c:v>
                </c:pt>
                <c:pt idx="343">
                  <c:v>0.16536057255298481</c:v>
                </c:pt>
                <c:pt idx="344">
                  <c:v>0.16536057255298481</c:v>
                </c:pt>
                <c:pt idx="345">
                  <c:v>0.16331290949026339</c:v>
                </c:pt>
                <c:pt idx="346">
                  <c:v>0.16250496601429221</c:v>
                </c:pt>
                <c:pt idx="347">
                  <c:v>0.16120631053758089</c:v>
                </c:pt>
                <c:pt idx="348">
                  <c:v>0.16120631053758089</c:v>
                </c:pt>
                <c:pt idx="349">
                  <c:v>0.1582536877165881</c:v>
                </c:pt>
                <c:pt idx="350">
                  <c:v>0.1582898601722911</c:v>
                </c:pt>
                <c:pt idx="351">
                  <c:v>0.1542558116318917</c:v>
                </c:pt>
                <c:pt idx="352">
                  <c:v>0.1545695639073095</c:v>
                </c:pt>
                <c:pt idx="353">
                  <c:v>0.1536022737640842</c:v>
                </c:pt>
                <c:pt idx="354">
                  <c:v>0.1536022737640842</c:v>
                </c:pt>
                <c:pt idx="355">
                  <c:v>0.151887963901537</c:v>
                </c:pt>
                <c:pt idx="356">
                  <c:v>0.151388236714328</c:v>
                </c:pt>
                <c:pt idx="357">
                  <c:v>0.151673241850488</c:v>
                </c:pt>
                <c:pt idx="358">
                  <c:v>0.14965269386634281</c:v>
                </c:pt>
                <c:pt idx="359">
                  <c:v>0.14965269386634281</c:v>
                </c:pt>
                <c:pt idx="360">
                  <c:v>0.14965269386634281</c:v>
                </c:pt>
                <c:pt idx="361">
                  <c:v>0.146427452078849</c:v>
                </c:pt>
                <c:pt idx="362">
                  <c:v>0.1453294252153387</c:v>
                </c:pt>
                <c:pt idx="363">
                  <c:v>0.14226741826241809</c:v>
                </c:pt>
                <c:pt idx="364">
                  <c:v>0.13952703571525521</c:v>
                </c:pt>
                <c:pt idx="365">
                  <c:v>0.13627839539659711</c:v>
                </c:pt>
                <c:pt idx="366">
                  <c:v>0.13627839539659711</c:v>
                </c:pt>
                <c:pt idx="367">
                  <c:v>0.12909832447427139</c:v>
                </c:pt>
                <c:pt idx="368">
                  <c:v>0.1244563869489992</c:v>
                </c:pt>
                <c:pt idx="369">
                  <c:v>0.1214069561420429</c:v>
                </c:pt>
                <c:pt idx="370">
                  <c:v>0.1203385341278311</c:v>
                </c:pt>
                <c:pt idx="371">
                  <c:v>0.1203385341278311</c:v>
                </c:pt>
                <c:pt idx="372">
                  <c:v>0.11539686715455739</c:v>
                </c:pt>
                <c:pt idx="373">
                  <c:v>0.1174329695244801</c:v>
                </c:pt>
                <c:pt idx="374">
                  <c:v>0.1173420881141426</c:v>
                </c:pt>
                <c:pt idx="375">
                  <c:v>0.1175183106817279</c:v>
                </c:pt>
                <c:pt idx="376">
                  <c:v>0.11746973542113991</c:v>
                </c:pt>
                <c:pt idx="377">
                  <c:v>0.11753090684805979</c:v>
                </c:pt>
                <c:pt idx="378">
                  <c:v>0.1174882252239605</c:v>
                </c:pt>
                <c:pt idx="379">
                  <c:v>0.11766693904972859</c:v>
                </c:pt>
                <c:pt idx="380">
                  <c:v>0.11749800847949469</c:v>
                </c:pt>
                <c:pt idx="381">
                  <c:v>0.1177359366559949</c:v>
                </c:pt>
                <c:pt idx="382">
                  <c:v>0.1174735522659269</c:v>
                </c:pt>
                <c:pt idx="384">
                  <c:v>0.1142192310369908</c:v>
                </c:pt>
                <c:pt idx="385">
                  <c:v>0.11252597865398491</c:v>
                </c:pt>
                <c:pt idx="386">
                  <c:v>0.1108234270716705</c:v>
                </c:pt>
                <c:pt idx="387">
                  <c:v>0.1108229615084086</c:v>
                </c:pt>
                <c:pt idx="388">
                  <c:v>0.1108229615084086</c:v>
                </c:pt>
                <c:pt idx="389">
                  <c:v>0.10732300498990339</c:v>
                </c:pt>
                <c:pt idx="390">
                  <c:v>0.1042330443358251</c:v>
                </c:pt>
                <c:pt idx="391">
                  <c:v>0.10415220664880021</c:v>
                </c:pt>
                <c:pt idx="392">
                  <c:v>0.1043354439724498</c:v>
                </c:pt>
                <c:pt idx="393">
                  <c:v>0.1049148614391206</c:v>
                </c:pt>
                <c:pt idx="394">
                  <c:v>0.1018658072951628</c:v>
                </c:pt>
                <c:pt idx="395">
                  <c:v>0.1000598934512084</c:v>
                </c:pt>
                <c:pt idx="396">
                  <c:v>9.9144653432917007E-2</c:v>
                </c:pt>
                <c:pt idx="397">
                  <c:v>9.702154696795412E-2</c:v>
                </c:pt>
                <c:pt idx="398">
                  <c:v>9.5506603432475523E-2</c:v>
                </c:pt>
                <c:pt idx="399">
                  <c:v>9.5154556925806211E-2</c:v>
                </c:pt>
                <c:pt idx="400">
                  <c:v>9.5154556925806211E-2</c:v>
                </c:pt>
                <c:pt idx="401">
                  <c:v>9.2450434178448948E-2</c:v>
                </c:pt>
                <c:pt idx="402">
                  <c:v>9.1264185730815045E-2</c:v>
                </c:pt>
                <c:pt idx="403">
                  <c:v>8.9922860289607734E-2</c:v>
                </c:pt>
                <c:pt idx="404">
                  <c:v>8.9244207326293193E-2</c:v>
                </c:pt>
                <c:pt idx="405">
                  <c:v>8.9150834699685225E-2</c:v>
                </c:pt>
                <c:pt idx="406">
                  <c:v>8.9150834699685225E-2</c:v>
                </c:pt>
                <c:pt idx="407">
                  <c:v>8.8309842032527355E-2</c:v>
                </c:pt>
                <c:pt idx="408">
                  <c:v>8.7868094584713827E-2</c:v>
                </c:pt>
                <c:pt idx="409">
                  <c:v>8.7091495913951128E-2</c:v>
                </c:pt>
                <c:pt idx="410">
                  <c:v>8.7077402961232175E-2</c:v>
                </c:pt>
                <c:pt idx="411">
                  <c:v>8.8748759176154518E-2</c:v>
                </c:pt>
                <c:pt idx="412">
                  <c:v>8.8517757285717119E-2</c:v>
                </c:pt>
                <c:pt idx="413">
                  <c:v>8.8695561869142486E-2</c:v>
                </c:pt>
                <c:pt idx="414">
                  <c:v>9.2818165710777042E-2</c:v>
                </c:pt>
                <c:pt idx="415">
                  <c:v>9.2818165710777042E-2</c:v>
                </c:pt>
                <c:pt idx="416">
                  <c:v>9.2818165710777042E-2</c:v>
                </c:pt>
                <c:pt idx="417">
                  <c:v>9.2725559010330291E-2</c:v>
                </c:pt>
                <c:pt idx="418">
                  <c:v>9.3021578995532192E-2</c:v>
                </c:pt>
                <c:pt idx="419">
                  <c:v>9.3021578995532192E-2</c:v>
                </c:pt>
                <c:pt idx="420">
                  <c:v>9.3386438481684542E-2</c:v>
                </c:pt>
                <c:pt idx="421">
                  <c:v>9.3028918897524127E-2</c:v>
                </c:pt>
                <c:pt idx="422">
                  <c:v>9.2956089527772151E-2</c:v>
                </c:pt>
                <c:pt idx="423">
                  <c:v>9.2978272042398613E-2</c:v>
                </c:pt>
                <c:pt idx="424">
                  <c:v>9.3002812977408228E-2</c:v>
                </c:pt>
                <c:pt idx="425">
                  <c:v>9.3600826636636908E-2</c:v>
                </c:pt>
                <c:pt idx="426">
                  <c:v>9.1980779051597295E-2</c:v>
                </c:pt>
                <c:pt idx="427">
                  <c:v>9.0556830670688551E-2</c:v>
                </c:pt>
                <c:pt idx="428">
                  <c:v>8.9265417761157984E-2</c:v>
                </c:pt>
                <c:pt idx="429">
                  <c:v>8.9265417761157984E-2</c:v>
                </c:pt>
                <c:pt idx="430">
                  <c:v>8.5262554497531645E-2</c:v>
                </c:pt>
                <c:pt idx="431">
                  <c:v>8.4833119213416699E-2</c:v>
                </c:pt>
                <c:pt idx="432">
                  <c:v>8.2433277731086163E-2</c:v>
                </c:pt>
                <c:pt idx="433">
                  <c:v>8.2658697293615135E-2</c:v>
                </c:pt>
                <c:pt idx="434">
                  <c:v>8.2658697293615135E-2</c:v>
                </c:pt>
                <c:pt idx="435">
                  <c:v>7.88297522972322E-2</c:v>
                </c:pt>
                <c:pt idx="436">
                  <c:v>7.7285018547107884E-2</c:v>
                </c:pt>
                <c:pt idx="437">
                  <c:v>7.5947747916581529E-2</c:v>
                </c:pt>
                <c:pt idx="438">
                  <c:v>7.4189361840373183E-2</c:v>
                </c:pt>
                <c:pt idx="439">
                  <c:v>7.2396810924097901E-2</c:v>
                </c:pt>
                <c:pt idx="440">
                  <c:v>7.2396810924097901E-2</c:v>
                </c:pt>
                <c:pt idx="441">
                  <c:v>7.3486382131294797E-2</c:v>
                </c:pt>
                <c:pt idx="442">
                  <c:v>6.8721855130856463E-2</c:v>
                </c:pt>
                <c:pt idx="443">
                  <c:v>6.6111587089526622E-2</c:v>
                </c:pt>
                <c:pt idx="444">
                  <c:v>6.2871078752031143E-2</c:v>
                </c:pt>
                <c:pt idx="445">
                  <c:v>6.1446576601806691E-2</c:v>
                </c:pt>
                <c:pt idx="446">
                  <c:v>6.0934197606792952E-2</c:v>
                </c:pt>
                <c:pt idx="447">
                  <c:v>6.2306162677239353E-2</c:v>
                </c:pt>
                <c:pt idx="448">
                  <c:v>5.4458092245144543E-2</c:v>
                </c:pt>
                <c:pt idx="449">
                  <c:v>5.2473055331928031E-2</c:v>
                </c:pt>
                <c:pt idx="450">
                  <c:v>4.9197219848377681E-2</c:v>
                </c:pt>
                <c:pt idx="451">
                  <c:v>4.6144217880991378E-2</c:v>
                </c:pt>
                <c:pt idx="452">
                  <c:v>4.310195060154319E-2</c:v>
                </c:pt>
                <c:pt idx="453">
                  <c:v>3.9679640357854977E-2</c:v>
                </c:pt>
                <c:pt idx="454">
                  <c:v>3.9679640357854977E-2</c:v>
                </c:pt>
                <c:pt idx="455">
                  <c:v>3.6444340266338061E-2</c:v>
                </c:pt>
                <c:pt idx="456">
                  <c:v>3.3890120814239338E-2</c:v>
                </c:pt>
                <c:pt idx="457">
                  <c:v>2.9402274008132671E-2</c:v>
                </c:pt>
                <c:pt idx="458">
                  <c:v>2.5747721193313849E-2</c:v>
                </c:pt>
                <c:pt idx="459">
                  <c:v>2.3763798978270339E-2</c:v>
                </c:pt>
                <c:pt idx="460">
                  <c:v>1.9006904887171161E-2</c:v>
                </c:pt>
                <c:pt idx="461">
                  <c:v>1.9006904887171161E-2</c:v>
                </c:pt>
                <c:pt idx="462">
                  <c:v>1.38177478826062E-2</c:v>
                </c:pt>
                <c:pt idx="463">
                  <c:v>1.283632713081408E-2</c:v>
                </c:pt>
                <c:pt idx="464">
                  <c:v>6.652662364361607E-3</c:v>
                </c:pt>
                <c:pt idx="465">
                  <c:v>4.3161878989269806E-3</c:v>
                </c:pt>
                <c:pt idx="466">
                  <c:v>2.7514364112194022E-3</c:v>
                </c:pt>
                <c:pt idx="467">
                  <c:v>2.7514364112194022E-3</c:v>
                </c:pt>
                <c:pt idx="468">
                  <c:v>1.526858236856235E-3</c:v>
                </c:pt>
                <c:pt idx="469">
                  <c:v>3.5409756916578018E-3</c:v>
                </c:pt>
                <c:pt idx="470">
                  <c:v>3.4078113499458359E-3</c:v>
                </c:pt>
                <c:pt idx="471">
                  <c:v>3.4078113499458359E-3</c:v>
                </c:pt>
                <c:pt idx="472">
                  <c:v>2.443461038857835E-3</c:v>
                </c:pt>
                <c:pt idx="473">
                  <c:v>1.8178658097054089E-3</c:v>
                </c:pt>
                <c:pt idx="474">
                  <c:v>1.8178658097054089E-3</c:v>
                </c:pt>
                <c:pt idx="475">
                  <c:v>-6.8459626849838931E-4</c:v>
                </c:pt>
                <c:pt idx="476">
                  <c:v>1.1106174062077741E-4</c:v>
                </c:pt>
                <c:pt idx="477">
                  <c:v>1.6993286793086861E-3</c:v>
                </c:pt>
                <c:pt idx="478">
                  <c:v>1.6993286793086861E-3</c:v>
                </c:pt>
                <c:pt idx="479">
                  <c:v>3.7489110374600552E-3</c:v>
                </c:pt>
                <c:pt idx="480">
                  <c:v>4.2399154094591163E-4</c:v>
                </c:pt>
                <c:pt idx="481">
                  <c:v>4.2399154094591163E-4</c:v>
                </c:pt>
                <c:pt idx="482">
                  <c:v>-3.1809515070689589E-3</c:v>
                </c:pt>
                <c:pt idx="483">
                  <c:v>-1.393867254073766E-2</c:v>
                </c:pt>
                <c:pt idx="484">
                  <c:v>-1.393867254073766E-2</c:v>
                </c:pt>
                <c:pt idx="485">
                  <c:v>-1.6656123889768781E-2</c:v>
                </c:pt>
                <c:pt idx="486">
                  <c:v>-1.6656123889768781E-2</c:v>
                </c:pt>
                <c:pt idx="487">
                  <c:v>-1.6656123889768781E-2</c:v>
                </c:pt>
                <c:pt idx="488">
                  <c:v>-1.7374811105417429E-2</c:v>
                </c:pt>
                <c:pt idx="489">
                  <c:v>-1.8218852444380491E-2</c:v>
                </c:pt>
                <c:pt idx="490">
                  <c:v>-1.8472695035687679E-2</c:v>
                </c:pt>
                <c:pt idx="491">
                  <c:v>-1.8344886359923599E-2</c:v>
                </c:pt>
                <c:pt idx="492">
                  <c:v>-1.7602354289240379E-2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632-4520-8DDE-4A22585F6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8.6407184999999997E-2</c:v>
                </c:pt>
                <c:pt idx="1">
                  <c:v>0.17636871400000001</c:v>
                </c:pt>
                <c:pt idx="2">
                  <c:v>0.28134679800000001</c:v>
                </c:pt>
                <c:pt idx="3">
                  <c:v>0.41132068700000002</c:v>
                </c:pt>
                <c:pt idx="4">
                  <c:v>0.50130271900000001</c:v>
                </c:pt>
                <c:pt idx="5">
                  <c:v>0.59128475199999997</c:v>
                </c:pt>
                <c:pt idx="6">
                  <c:v>0.686243296</c:v>
                </c:pt>
                <c:pt idx="7">
                  <c:v>0.78622341200000001</c:v>
                </c:pt>
                <c:pt idx="8">
                  <c:v>0.88120436700000004</c:v>
                </c:pt>
                <c:pt idx="9">
                  <c:v>0.97118616099999999</c:v>
                </c:pt>
                <c:pt idx="10">
                  <c:v>1.1111583709999999</c:v>
                </c:pt>
                <c:pt idx="11">
                  <c:v>1.201146603</c:v>
                </c:pt>
                <c:pt idx="12">
                  <c:v>1.2911286360000001</c:v>
                </c:pt>
                <c:pt idx="13">
                  <c:v>1.381110668</c:v>
                </c:pt>
                <c:pt idx="14">
                  <c:v>1.481090784</c:v>
                </c:pt>
                <c:pt idx="15">
                  <c:v>1.616063595</c:v>
                </c:pt>
                <c:pt idx="16">
                  <c:v>1.71104455</c:v>
                </c:pt>
                <c:pt idx="17">
                  <c:v>1.801026821</c:v>
                </c:pt>
                <c:pt idx="18">
                  <c:v>1.8910086159999999</c:v>
                </c:pt>
                <c:pt idx="19">
                  <c:v>1.9809906479999999</c:v>
                </c:pt>
                <c:pt idx="20">
                  <c:v>2.120962858</c:v>
                </c:pt>
                <c:pt idx="21">
                  <c:v>2.2059454920000001</c:v>
                </c:pt>
                <c:pt idx="22">
                  <c:v>2.3009266859999999</c:v>
                </c:pt>
                <c:pt idx="23">
                  <c:v>2.385909796</c:v>
                </c:pt>
                <c:pt idx="24">
                  <c:v>2.475891829</c:v>
                </c:pt>
                <c:pt idx="25">
                  <c:v>2.6108655930000002</c:v>
                </c:pt>
                <c:pt idx="26">
                  <c:v>2.700838804</c:v>
                </c:pt>
                <c:pt idx="27">
                  <c:v>2.7908210759999998</c:v>
                </c:pt>
                <c:pt idx="28">
                  <c:v>2.8808031079999998</c:v>
                </c:pt>
                <c:pt idx="29">
                  <c:v>2.9807832240000001</c:v>
                </c:pt>
                <c:pt idx="30">
                  <c:v>3.115756035</c:v>
                </c:pt>
                <c:pt idx="31">
                  <c:v>3.2057380680000001</c:v>
                </c:pt>
                <c:pt idx="32">
                  <c:v>3.3107168680000001</c:v>
                </c:pt>
                <c:pt idx="33">
                  <c:v>3.3907010560000002</c:v>
                </c:pt>
                <c:pt idx="34">
                  <c:v>3.480684042</c:v>
                </c:pt>
                <c:pt idx="35">
                  <c:v>3.6206560140000001</c:v>
                </c:pt>
                <c:pt idx="36">
                  <c:v>3.705638886</c:v>
                </c:pt>
                <c:pt idx="37">
                  <c:v>3.7956206799999999</c:v>
                </c:pt>
                <c:pt idx="38">
                  <c:v>3.9005999569999998</c:v>
                </c:pt>
                <c:pt idx="39">
                  <c:v>3.9855830669999999</c:v>
                </c:pt>
                <c:pt idx="40">
                  <c:v>4.0855638980000002</c:v>
                </c:pt>
                <c:pt idx="41">
                  <c:v>4.1705470089999999</c:v>
                </c:pt>
                <c:pt idx="42">
                  <c:v>4.305452109</c:v>
                </c:pt>
                <c:pt idx="43">
                  <c:v>4.395434141</c:v>
                </c:pt>
                <c:pt idx="44">
                  <c:v>4.4854171279999999</c:v>
                </c:pt>
                <c:pt idx="45">
                  <c:v>4.575399161</c:v>
                </c:pt>
                <c:pt idx="46">
                  <c:v>4.7103784089999996</c:v>
                </c:pt>
                <c:pt idx="47">
                  <c:v>4.8053593640000001</c:v>
                </c:pt>
                <c:pt idx="48">
                  <c:v>4.8903434280000004</c:v>
                </c:pt>
                <c:pt idx="49">
                  <c:v>4.985324383</c:v>
                </c:pt>
                <c:pt idx="50">
                  <c:v>5.0703072550000003</c:v>
                </c:pt>
                <c:pt idx="51">
                  <c:v>5.2052352429999997</c:v>
                </c:pt>
                <c:pt idx="52">
                  <c:v>5.2952172759999998</c:v>
                </c:pt>
                <c:pt idx="53">
                  <c:v>5.3851990699999996</c:v>
                </c:pt>
                <c:pt idx="54">
                  <c:v>5.4751813409999999</c:v>
                </c:pt>
                <c:pt idx="55">
                  <c:v>5.6101551059999997</c:v>
                </c:pt>
                <c:pt idx="56">
                  <c:v>5.7051298619999997</c:v>
                </c:pt>
                <c:pt idx="57">
                  <c:v>5.790112734</c:v>
                </c:pt>
                <c:pt idx="58">
                  <c:v>5.8850948809999997</c:v>
                </c:pt>
                <c:pt idx="59">
                  <c:v>5.9700775149999998</c:v>
                </c:pt>
                <c:pt idx="60">
                  <c:v>6.1050510410000003</c:v>
                </c:pt>
                <c:pt idx="61">
                  <c:v>6.2050139910000004</c:v>
                </c:pt>
                <c:pt idx="62">
                  <c:v>6.2899968629999998</c:v>
                </c:pt>
                <c:pt idx="63">
                  <c:v>6.3849780559999996</c:v>
                </c:pt>
                <c:pt idx="64">
                  <c:v>6.4749608040000002</c:v>
                </c:pt>
                <c:pt idx="65">
                  <c:v>6.614933014</c:v>
                </c:pt>
                <c:pt idx="66">
                  <c:v>6.7049174310000001</c:v>
                </c:pt>
                <c:pt idx="67">
                  <c:v>6.794899225</c:v>
                </c:pt>
                <c:pt idx="68">
                  <c:v>6.8848812580000001</c:v>
                </c:pt>
                <c:pt idx="69">
                  <c:v>6.9748644830000002</c:v>
                </c:pt>
                <c:pt idx="70">
                  <c:v>7.1098372940000001</c:v>
                </c:pt>
                <c:pt idx="71">
                  <c:v>7.2047882080000001</c:v>
                </c:pt>
                <c:pt idx="72">
                  <c:v>7.2897722720000004</c:v>
                </c:pt>
                <c:pt idx="73">
                  <c:v>7.3797543049999996</c:v>
                </c:pt>
                <c:pt idx="74">
                  <c:v>7.4697372919999996</c:v>
                </c:pt>
                <c:pt idx="75">
                  <c:v>7.6047101020000003</c:v>
                </c:pt>
                <c:pt idx="76">
                  <c:v>7.6947090630000003</c:v>
                </c:pt>
                <c:pt idx="77">
                  <c:v>7.7846913339999997</c:v>
                </c:pt>
                <c:pt idx="78">
                  <c:v>7.8746736049999999</c:v>
                </c:pt>
                <c:pt idx="79">
                  <c:v>8.0096473699999997</c:v>
                </c:pt>
                <c:pt idx="80">
                  <c:v>8.0996294019999997</c:v>
                </c:pt>
                <c:pt idx="81">
                  <c:v>8.1895625590000005</c:v>
                </c:pt>
                <c:pt idx="82">
                  <c:v>8.2795445920000006</c:v>
                </c:pt>
                <c:pt idx="83">
                  <c:v>8.4145188330000007</c:v>
                </c:pt>
                <c:pt idx="84">
                  <c:v>8.5094997889999995</c:v>
                </c:pt>
                <c:pt idx="85">
                  <c:v>8.5944838529999998</c:v>
                </c:pt>
                <c:pt idx="86">
                  <c:v>8.6844513419999991</c:v>
                </c:pt>
                <c:pt idx="87">
                  <c:v>8.7894313339999997</c:v>
                </c:pt>
                <c:pt idx="88">
                  <c:v>8.919405222</c:v>
                </c:pt>
                <c:pt idx="89">
                  <c:v>9.0093884469999992</c:v>
                </c:pt>
                <c:pt idx="90">
                  <c:v>9.0993702410000008</c:v>
                </c:pt>
                <c:pt idx="91">
                  <c:v>9.1893708709999995</c:v>
                </c:pt>
                <c:pt idx="92">
                  <c:v>9.2793526649999993</c:v>
                </c:pt>
                <c:pt idx="93">
                  <c:v>9.3743345740000006</c:v>
                </c:pt>
                <c:pt idx="94">
                  <c:v>9.4643166070000007</c:v>
                </c:pt>
                <c:pt idx="95">
                  <c:v>9.6092886929999999</c:v>
                </c:pt>
                <c:pt idx="96">
                  <c:v>9.6992514140000008</c:v>
                </c:pt>
                <c:pt idx="97">
                  <c:v>9.7892348770000002</c:v>
                </c:pt>
                <c:pt idx="98">
                  <c:v>9.879216671</c:v>
                </c:pt>
                <c:pt idx="99">
                  <c:v>9.9691996580000009</c:v>
                </c:pt>
                <c:pt idx="100">
                  <c:v>10.109172582999999</c:v>
                </c:pt>
                <c:pt idx="101">
                  <c:v>10.199154616</c:v>
                </c:pt>
                <c:pt idx="102">
                  <c:v>10.294136762999999</c:v>
                </c:pt>
                <c:pt idx="103">
                  <c:v>10.389117240999999</c:v>
                </c:pt>
                <c:pt idx="104">
                  <c:v>10.474101544</c:v>
                </c:pt>
                <c:pt idx="105">
                  <c:v>10.609075308</c:v>
                </c:pt>
                <c:pt idx="106">
                  <c:v>10.699018955</c:v>
                </c:pt>
                <c:pt idx="107">
                  <c:v>10.789001942000001</c:v>
                </c:pt>
                <c:pt idx="108">
                  <c:v>10.878983736</c:v>
                </c:pt>
                <c:pt idx="109">
                  <c:v>10.973965645</c:v>
                </c:pt>
                <c:pt idx="110">
                  <c:v>11.108938932999999</c:v>
                </c:pt>
                <c:pt idx="111">
                  <c:v>11.198935509</c:v>
                </c:pt>
                <c:pt idx="112">
                  <c:v>11.288918733999999</c:v>
                </c:pt>
                <c:pt idx="113">
                  <c:v>11.378900528000001</c:v>
                </c:pt>
                <c:pt idx="114">
                  <c:v>11.513874531000001</c:v>
                </c:pt>
                <c:pt idx="115">
                  <c:v>11.603857279</c:v>
                </c:pt>
                <c:pt idx="116">
                  <c:v>11.69382143</c:v>
                </c:pt>
                <c:pt idx="117">
                  <c:v>11.788803578</c:v>
                </c:pt>
                <c:pt idx="118">
                  <c:v>11.883784294</c:v>
                </c:pt>
                <c:pt idx="119">
                  <c:v>11.973767757999999</c:v>
                </c:pt>
                <c:pt idx="120">
                  <c:v>12.108741522000001</c:v>
                </c:pt>
                <c:pt idx="121">
                  <c:v>12.208689928</c:v>
                </c:pt>
                <c:pt idx="122">
                  <c:v>12.293673039</c:v>
                </c:pt>
                <c:pt idx="123">
                  <c:v>12.388655185999999</c:v>
                </c:pt>
                <c:pt idx="124">
                  <c:v>12.478637218999999</c:v>
                </c:pt>
                <c:pt idx="125">
                  <c:v>12.568619967</c:v>
                </c:pt>
                <c:pt idx="126">
                  <c:v>12.703591824</c:v>
                </c:pt>
                <c:pt idx="127">
                  <c:v>12.803571700999999</c:v>
                </c:pt>
                <c:pt idx="128">
                  <c:v>12.893554688</c:v>
                </c:pt>
                <c:pt idx="129">
                  <c:v>12.983537674000001</c:v>
                </c:pt>
                <c:pt idx="130">
                  <c:v>13.088516474</c:v>
                </c:pt>
                <c:pt idx="131">
                  <c:v>13.173500776999999</c:v>
                </c:pt>
                <c:pt idx="132">
                  <c:v>13.313473702</c:v>
                </c:pt>
                <c:pt idx="133">
                  <c:v>13.398458004</c:v>
                </c:pt>
                <c:pt idx="134">
                  <c:v>13.493438721</c:v>
                </c:pt>
                <c:pt idx="135">
                  <c:v>13.578422785000001</c:v>
                </c:pt>
                <c:pt idx="136">
                  <c:v>13.673404694</c:v>
                </c:pt>
                <c:pt idx="137">
                  <c:v>13.803432465</c:v>
                </c:pt>
                <c:pt idx="138">
                  <c:v>13.893414498</c:v>
                </c:pt>
                <c:pt idx="139">
                  <c:v>13.983397483999999</c:v>
                </c:pt>
                <c:pt idx="140">
                  <c:v>14.088377476</c:v>
                </c:pt>
                <c:pt idx="141">
                  <c:v>14.183358670000001</c:v>
                </c:pt>
                <c:pt idx="142">
                  <c:v>14.273275613999999</c:v>
                </c:pt>
                <c:pt idx="143">
                  <c:v>14.408249616999999</c:v>
                </c:pt>
                <c:pt idx="144">
                  <c:v>14.498232603</c:v>
                </c:pt>
                <c:pt idx="145">
                  <c:v>14.593213797000001</c:v>
                </c:pt>
                <c:pt idx="146">
                  <c:v>14.683196783</c:v>
                </c:pt>
                <c:pt idx="147">
                  <c:v>14.778127432</c:v>
                </c:pt>
                <c:pt idx="148">
                  <c:v>14.868109465</c:v>
                </c:pt>
                <c:pt idx="149">
                  <c:v>15.003084660000001</c:v>
                </c:pt>
                <c:pt idx="150">
                  <c:v>15.093066693000001</c:v>
                </c:pt>
                <c:pt idx="151">
                  <c:v>15.193031073</c:v>
                </c:pt>
                <c:pt idx="152">
                  <c:v>15.283014058999999</c:v>
                </c:pt>
                <c:pt idx="153">
                  <c:v>15.372996091999999</c:v>
                </c:pt>
                <c:pt idx="154">
                  <c:v>15.512969256</c:v>
                </c:pt>
                <c:pt idx="155">
                  <c:v>15.597953081</c:v>
                </c:pt>
                <c:pt idx="156">
                  <c:v>15.692935229</c:v>
                </c:pt>
                <c:pt idx="157">
                  <c:v>15.777917147</c:v>
                </c:pt>
                <c:pt idx="158">
                  <c:v>15.867899418</c:v>
                </c:pt>
                <c:pt idx="159">
                  <c:v>16.002874375000001</c:v>
                </c:pt>
                <c:pt idx="160">
                  <c:v>16.092856406999999</c:v>
                </c:pt>
                <c:pt idx="161">
                  <c:v>16.182839393999998</c:v>
                </c:pt>
                <c:pt idx="162">
                  <c:v>16.272761107000001</c:v>
                </c:pt>
                <c:pt idx="163">
                  <c:v>16.372742175999999</c:v>
                </c:pt>
                <c:pt idx="164">
                  <c:v>16.502718210000001</c:v>
                </c:pt>
                <c:pt idx="165">
                  <c:v>16.592700005000001</c:v>
                </c:pt>
                <c:pt idx="166">
                  <c:v>16.682682991</c:v>
                </c:pt>
                <c:pt idx="167">
                  <c:v>16.772666216000001</c:v>
                </c:pt>
                <c:pt idx="168">
                  <c:v>16.907639980999999</c:v>
                </c:pt>
                <c:pt idx="169">
                  <c:v>16.997622967000002</c:v>
                </c:pt>
                <c:pt idx="170">
                  <c:v>17.092604161000001</c:v>
                </c:pt>
                <c:pt idx="171">
                  <c:v>17.177588225000001</c:v>
                </c:pt>
                <c:pt idx="172">
                  <c:v>17.317579508000001</c:v>
                </c:pt>
                <c:pt idx="173">
                  <c:v>17.407562495000001</c:v>
                </c:pt>
                <c:pt idx="174">
                  <c:v>17.497545481</c:v>
                </c:pt>
                <c:pt idx="175">
                  <c:v>17.597526551000001</c:v>
                </c:pt>
                <c:pt idx="176">
                  <c:v>17.682510615000002</c:v>
                </c:pt>
                <c:pt idx="177">
                  <c:v>17.772483587</c:v>
                </c:pt>
                <c:pt idx="178">
                  <c:v>17.907457352000002</c:v>
                </c:pt>
                <c:pt idx="179">
                  <c:v>17.997440576999999</c:v>
                </c:pt>
                <c:pt idx="180">
                  <c:v>18.087423563000002</c:v>
                </c:pt>
                <c:pt idx="181">
                  <c:v>18.177406550000001</c:v>
                </c:pt>
                <c:pt idx="182">
                  <c:v>18.312350511999998</c:v>
                </c:pt>
                <c:pt idx="183">
                  <c:v>18.402333498000001</c:v>
                </c:pt>
                <c:pt idx="184">
                  <c:v>18.497315406999999</c:v>
                </c:pt>
                <c:pt idx="185">
                  <c:v>18.582298279</c:v>
                </c:pt>
                <c:pt idx="186">
                  <c:v>18.672281504000001</c:v>
                </c:pt>
                <c:pt idx="187">
                  <c:v>18.777256251000001</c:v>
                </c:pt>
                <c:pt idx="188">
                  <c:v>18.907231093</c:v>
                </c:pt>
                <c:pt idx="189">
                  <c:v>18.997214318000001</c:v>
                </c:pt>
                <c:pt idx="190">
                  <c:v>19.087197304</c:v>
                </c:pt>
                <c:pt idx="191">
                  <c:v>19.182179451</c:v>
                </c:pt>
                <c:pt idx="192">
                  <c:v>19.272221564999999</c:v>
                </c:pt>
                <c:pt idx="193">
                  <c:v>19.407195807000001</c:v>
                </c:pt>
                <c:pt idx="194">
                  <c:v>19.497178555000001</c:v>
                </c:pt>
                <c:pt idx="195">
                  <c:v>19.587160588</c:v>
                </c:pt>
                <c:pt idx="196">
                  <c:v>19.677143573999999</c:v>
                </c:pt>
                <c:pt idx="197">
                  <c:v>19.817101955999998</c:v>
                </c:pt>
                <c:pt idx="198">
                  <c:v>19.902085066000001</c:v>
                </c:pt>
                <c:pt idx="199">
                  <c:v>19.997066974999999</c:v>
                </c:pt>
                <c:pt idx="200">
                  <c:v>20.082051039</c:v>
                </c:pt>
                <c:pt idx="201">
                  <c:v>20.177032948000001</c:v>
                </c:pt>
                <c:pt idx="202">
                  <c:v>20.316911459</c:v>
                </c:pt>
                <c:pt idx="203">
                  <c:v>20.401895761999999</c:v>
                </c:pt>
                <c:pt idx="204">
                  <c:v>20.496877671</c:v>
                </c:pt>
                <c:pt idx="205">
                  <c:v>20.581861495999998</c:v>
                </c:pt>
                <c:pt idx="206">
                  <c:v>20.676843405</c:v>
                </c:pt>
                <c:pt idx="207">
                  <c:v>20.816810131</c:v>
                </c:pt>
                <c:pt idx="208">
                  <c:v>20.901794433999999</c:v>
                </c:pt>
                <c:pt idx="209">
                  <c:v>20.996776343000001</c:v>
                </c:pt>
                <c:pt idx="210">
                  <c:v>21.081759215000002</c:v>
                </c:pt>
                <c:pt idx="211">
                  <c:v>21.176742077</c:v>
                </c:pt>
                <c:pt idx="212">
                  <c:v>21.311704397</c:v>
                </c:pt>
                <c:pt idx="213">
                  <c:v>21.406686783000001</c:v>
                </c:pt>
                <c:pt idx="214">
                  <c:v>21.496669530999998</c:v>
                </c:pt>
                <c:pt idx="215">
                  <c:v>21.586651564</c:v>
                </c:pt>
                <c:pt idx="216">
                  <c:v>21.676634789000001</c:v>
                </c:pt>
                <c:pt idx="217">
                  <c:v>21.816679478000001</c:v>
                </c:pt>
                <c:pt idx="218">
                  <c:v>21.901663303999999</c:v>
                </c:pt>
                <c:pt idx="219">
                  <c:v>21.991646052</c:v>
                </c:pt>
                <c:pt idx="220">
                  <c:v>22.081628323</c:v>
                </c:pt>
                <c:pt idx="221">
                  <c:v>22.216489553999999</c:v>
                </c:pt>
                <c:pt idx="222">
                  <c:v>22.306472540000001</c:v>
                </c:pt>
                <c:pt idx="223">
                  <c:v>22.401454448999999</c:v>
                </c:pt>
                <c:pt idx="224">
                  <c:v>22.491437674</c:v>
                </c:pt>
                <c:pt idx="225">
                  <c:v>22.581419945</c:v>
                </c:pt>
                <c:pt idx="226">
                  <c:v>22.716388941000002</c:v>
                </c:pt>
                <c:pt idx="227">
                  <c:v>22.811370849999999</c:v>
                </c:pt>
                <c:pt idx="228">
                  <c:v>22.901353598</c:v>
                </c:pt>
                <c:pt idx="229">
                  <c:v>22.991336583999999</c:v>
                </c:pt>
                <c:pt idx="230">
                  <c:v>23.081319809</c:v>
                </c:pt>
                <c:pt idx="231">
                  <c:v>23.216293812</c:v>
                </c:pt>
                <c:pt idx="232">
                  <c:v>23.306276797999999</c:v>
                </c:pt>
                <c:pt idx="233">
                  <c:v>23.411256789999999</c:v>
                </c:pt>
                <c:pt idx="234">
                  <c:v>23.491241693999999</c:v>
                </c:pt>
                <c:pt idx="235">
                  <c:v>23.596221686</c:v>
                </c:pt>
                <c:pt idx="236">
                  <c:v>23.686204671999999</c:v>
                </c:pt>
                <c:pt idx="237">
                  <c:v>23.781214714000001</c:v>
                </c:pt>
                <c:pt idx="238">
                  <c:v>23.871197701</c:v>
                </c:pt>
                <c:pt idx="239">
                  <c:v>24.001172781000001</c:v>
                </c:pt>
                <c:pt idx="240">
                  <c:v>24.091155768</c:v>
                </c:pt>
                <c:pt idx="241">
                  <c:v>24.186137676000001</c:v>
                </c:pt>
                <c:pt idx="242">
                  <c:v>24.281050682</c:v>
                </c:pt>
                <c:pt idx="243">
                  <c:v>24.416025639000001</c:v>
                </c:pt>
                <c:pt idx="244">
                  <c:v>24.511006594000001</c:v>
                </c:pt>
                <c:pt idx="245">
                  <c:v>24.600990295999999</c:v>
                </c:pt>
                <c:pt idx="246">
                  <c:v>24.690972566999999</c:v>
                </c:pt>
                <c:pt idx="247">
                  <c:v>24.780964852</c:v>
                </c:pt>
                <c:pt idx="248">
                  <c:v>24.870946646</c:v>
                </c:pt>
                <c:pt idx="249">
                  <c:v>25.005921840999999</c:v>
                </c:pt>
                <c:pt idx="250">
                  <c:v>25.100903750000001</c:v>
                </c:pt>
                <c:pt idx="251">
                  <c:v>25.185887574999999</c:v>
                </c:pt>
                <c:pt idx="252">
                  <c:v>25.275863648000001</c:v>
                </c:pt>
                <c:pt idx="253">
                  <c:v>25.410837889</c:v>
                </c:pt>
                <c:pt idx="254">
                  <c:v>25.500820637</c:v>
                </c:pt>
                <c:pt idx="255">
                  <c:v>25.590803862000001</c:v>
                </c:pt>
                <c:pt idx="256">
                  <c:v>25.680787086999999</c:v>
                </c:pt>
                <c:pt idx="257">
                  <c:v>25.770825862999999</c:v>
                </c:pt>
                <c:pt idx="258">
                  <c:v>25.905801058000002</c:v>
                </c:pt>
                <c:pt idx="259">
                  <c:v>26.000782966999999</c:v>
                </c:pt>
                <c:pt idx="260">
                  <c:v>26.085767031</c:v>
                </c:pt>
                <c:pt idx="261">
                  <c:v>26.175750016999999</c:v>
                </c:pt>
                <c:pt idx="262">
                  <c:v>26.280759096000001</c:v>
                </c:pt>
                <c:pt idx="263">
                  <c:v>26.410734415</c:v>
                </c:pt>
                <c:pt idx="264">
                  <c:v>26.505716324000002</c:v>
                </c:pt>
                <c:pt idx="265">
                  <c:v>26.590700387999998</c:v>
                </c:pt>
                <c:pt idx="266">
                  <c:v>26.685682297</c:v>
                </c:pt>
                <c:pt idx="267">
                  <c:v>26.770600796</c:v>
                </c:pt>
                <c:pt idx="268">
                  <c:v>26.905575752000001</c:v>
                </c:pt>
                <c:pt idx="269">
                  <c:v>27.005556821999999</c:v>
                </c:pt>
                <c:pt idx="270">
                  <c:v>27.090540648000001</c:v>
                </c:pt>
                <c:pt idx="271">
                  <c:v>27.185522556999999</c:v>
                </c:pt>
                <c:pt idx="272">
                  <c:v>27.270439148000001</c:v>
                </c:pt>
                <c:pt idx="273">
                  <c:v>27.405412912999999</c:v>
                </c:pt>
                <c:pt idx="274">
                  <c:v>27.495396375999999</c:v>
                </c:pt>
                <c:pt idx="275">
                  <c:v>27.590378285</c:v>
                </c:pt>
                <c:pt idx="276">
                  <c:v>27.690359354000002</c:v>
                </c:pt>
                <c:pt idx="277">
                  <c:v>27.780293942</c:v>
                </c:pt>
                <c:pt idx="278">
                  <c:v>27.875275851000001</c:v>
                </c:pt>
                <c:pt idx="279">
                  <c:v>28.010249614999999</c:v>
                </c:pt>
                <c:pt idx="280">
                  <c:v>28.100232600999998</c:v>
                </c:pt>
                <c:pt idx="281">
                  <c:v>28.205212832000001</c:v>
                </c:pt>
                <c:pt idx="282">
                  <c:v>28.290196656999999</c:v>
                </c:pt>
                <c:pt idx="283">
                  <c:v>28.385179758</c:v>
                </c:pt>
                <c:pt idx="284">
                  <c:v>28.475161791000001</c:v>
                </c:pt>
                <c:pt idx="285">
                  <c:v>28.570144654</c:v>
                </c:pt>
                <c:pt idx="286">
                  <c:v>28.705118894999998</c:v>
                </c:pt>
                <c:pt idx="287">
                  <c:v>28.795116186000001</c:v>
                </c:pt>
                <c:pt idx="288">
                  <c:v>28.885098933999998</c:v>
                </c:pt>
                <c:pt idx="289">
                  <c:v>28.985080718999999</c:v>
                </c:pt>
                <c:pt idx="290">
                  <c:v>29.075063944</c:v>
                </c:pt>
                <c:pt idx="291">
                  <c:v>29.165046692000001</c:v>
                </c:pt>
                <c:pt idx="292">
                  <c:v>29.310000658</c:v>
                </c:pt>
                <c:pt idx="293">
                  <c:v>29.404982805</c:v>
                </c:pt>
                <c:pt idx="294">
                  <c:v>29.489966631000001</c:v>
                </c:pt>
                <c:pt idx="295">
                  <c:v>29.584949731999998</c:v>
                </c:pt>
                <c:pt idx="296">
                  <c:v>29.714924813</c:v>
                </c:pt>
                <c:pt idx="297">
                  <c:v>29.804907561</c:v>
                </c:pt>
                <c:pt idx="298">
                  <c:v>29.904888869000001</c:v>
                </c:pt>
                <c:pt idx="299">
                  <c:v>29.989872693999999</c:v>
                </c:pt>
                <c:pt idx="300">
                  <c:v>30.084854603</c:v>
                </c:pt>
                <c:pt idx="301">
                  <c:v>30.169839621000001</c:v>
                </c:pt>
                <c:pt idx="302">
                  <c:v>30.304813862</c:v>
                </c:pt>
                <c:pt idx="303">
                  <c:v>30.394796848999999</c:v>
                </c:pt>
                <c:pt idx="304">
                  <c:v>30.484779596999999</c:v>
                </c:pt>
                <c:pt idx="305">
                  <c:v>30.619754790999998</c:v>
                </c:pt>
                <c:pt idx="306">
                  <c:v>30.709737778000001</c:v>
                </c:pt>
                <c:pt idx="307">
                  <c:v>30.804639578</c:v>
                </c:pt>
                <c:pt idx="308">
                  <c:v>30.894622803000001</c:v>
                </c:pt>
                <c:pt idx="309">
                  <c:v>30.989604711999998</c:v>
                </c:pt>
                <c:pt idx="310">
                  <c:v>31.074588537</c:v>
                </c:pt>
                <c:pt idx="311">
                  <c:v>31.209563731999999</c:v>
                </c:pt>
                <c:pt idx="312">
                  <c:v>31.309549332</c:v>
                </c:pt>
                <c:pt idx="313">
                  <c:v>31.394533158000002</c:v>
                </c:pt>
                <c:pt idx="314">
                  <c:v>31.484517098000001</c:v>
                </c:pt>
                <c:pt idx="315">
                  <c:v>31.574500084</c:v>
                </c:pt>
                <c:pt idx="316">
                  <c:v>31.709474324999999</c:v>
                </c:pt>
                <c:pt idx="317">
                  <c:v>31.799420356999999</c:v>
                </c:pt>
                <c:pt idx="318">
                  <c:v>31.894402266</c:v>
                </c:pt>
                <c:pt idx="319">
                  <c:v>31.989385127999999</c:v>
                </c:pt>
                <c:pt idx="320">
                  <c:v>32.074369191999999</c:v>
                </c:pt>
                <c:pt idx="321">
                  <c:v>32.209343195000002</c:v>
                </c:pt>
                <c:pt idx="322">
                  <c:v>32.299357176000001</c:v>
                </c:pt>
                <c:pt idx="323">
                  <c:v>32.389340400999998</c:v>
                </c:pt>
                <c:pt idx="324">
                  <c:v>32.479323387000001</c:v>
                </c:pt>
                <c:pt idx="325">
                  <c:v>32.569306374</c:v>
                </c:pt>
                <c:pt idx="326">
                  <c:v>32.709280253000003</c:v>
                </c:pt>
                <c:pt idx="327">
                  <c:v>32.799265384999998</c:v>
                </c:pt>
                <c:pt idx="328">
                  <c:v>32.894247532000001</c:v>
                </c:pt>
                <c:pt idx="329">
                  <c:v>32.989229440999999</c:v>
                </c:pt>
                <c:pt idx="330">
                  <c:v>33.074213266999998</c:v>
                </c:pt>
                <c:pt idx="331">
                  <c:v>33.209188462</c:v>
                </c:pt>
                <c:pt idx="332">
                  <c:v>33.299193144</c:v>
                </c:pt>
                <c:pt idx="333">
                  <c:v>33.389175891999997</c:v>
                </c:pt>
                <c:pt idx="334">
                  <c:v>33.479160071000003</c:v>
                </c:pt>
                <c:pt idx="335">
                  <c:v>33.569143056999998</c:v>
                </c:pt>
                <c:pt idx="336">
                  <c:v>33.709116221000002</c:v>
                </c:pt>
                <c:pt idx="337">
                  <c:v>33.794113398</c:v>
                </c:pt>
                <c:pt idx="338">
                  <c:v>33.884096861000003</c:v>
                </c:pt>
                <c:pt idx="339">
                  <c:v>33.974079848000002</c:v>
                </c:pt>
                <c:pt idx="340">
                  <c:v>34.069061756000004</c:v>
                </c:pt>
                <c:pt idx="341">
                  <c:v>34.209035874000001</c:v>
                </c:pt>
                <c:pt idx="342">
                  <c:v>34.298912764000001</c:v>
                </c:pt>
                <c:pt idx="343">
                  <c:v>34.388895750000003</c:v>
                </c:pt>
                <c:pt idx="344">
                  <c:v>34.478878498</c:v>
                </c:pt>
                <c:pt idx="345">
                  <c:v>34.568862676999998</c:v>
                </c:pt>
                <c:pt idx="346">
                  <c:v>34.708835602000001</c:v>
                </c:pt>
                <c:pt idx="347">
                  <c:v>34.798819541999997</c:v>
                </c:pt>
                <c:pt idx="348">
                  <c:v>34.888802767000001</c:v>
                </c:pt>
                <c:pt idx="349">
                  <c:v>34.978785752999997</c:v>
                </c:pt>
                <c:pt idx="350">
                  <c:v>35.068768740000003</c:v>
                </c:pt>
                <c:pt idx="351">
                  <c:v>35.208742618999999</c:v>
                </c:pt>
                <c:pt idx="352">
                  <c:v>35.293774605000003</c:v>
                </c:pt>
                <c:pt idx="353">
                  <c:v>35.388757466999998</c:v>
                </c:pt>
                <c:pt idx="354">
                  <c:v>35.473740577999997</c:v>
                </c:pt>
                <c:pt idx="355">
                  <c:v>35.578721524000002</c:v>
                </c:pt>
                <c:pt idx="356">
                  <c:v>35.703698396999997</c:v>
                </c:pt>
                <c:pt idx="357">
                  <c:v>35.793657303000003</c:v>
                </c:pt>
                <c:pt idx="358">
                  <c:v>35.893638134</c:v>
                </c:pt>
                <c:pt idx="359">
                  <c:v>35.978622197999997</c:v>
                </c:pt>
                <c:pt idx="360">
                  <c:v>36.073605061000002</c:v>
                </c:pt>
                <c:pt idx="361">
                  <c:v>36.203580141000003</c:v>
                </c:pt>
                <c:pt idx="362">
                  <c:v>36.293470620999997</c:v>
                </c:pt>
                <c:pt idx="363">
                  <c:v>36.388453722000001</c:v>
                </c:pt>
                <c:pt idx="364">
                  <c:v>36.468438863999999</c:v>
                </c:pt>
                <c:pt idx="365">
                  <c:v>36.573418617000002</c:v>
                </c:pt>
                <c:pt idx="366">
                  <c:v>36.713392972999998</c:v>
                </c:pt>
                <c:pt idx="367">
                  <c:v>36.798395634000002</c:v>
                </c:pt>
                <c:pt idx="368">
                  <c:v>36.893378734999999</c:v>
                </c:pt>
                <c:pt idx="369">
                  <c:v>36.978362799000003</c:v>
                </c:pt>
                <c:pt idx="370">
                  <c:v>37.073344708</c:v>
                </c:pt>
                <c:pt idx="371">
                  <c:v>37.203320742000002</c:v>
                </c:pt>
                <c:pt idx="372">
                  <c:v>37.293277740999997</c:v>
                </c:pt>
                <c:pt idx="373">
                  <c:v>37.383260727</c:v>
                </c:pt>
                <c:pt idx="374">
                  <c:v>37.473243474999997</c:v>
                </c:pt>
                <c:pt idx="375">
                  <c:v>37.613217354</c:v>
                </c:pt>
                <c:pt idx="376">
                  <c:v>37.698202610000003</c:v>
                </c:pt>
                <c:pt idx="377">
                  <c:v>37.793143510999997</c:v>
                </c:pt>
                <c:pt idx="378">
                  <c:v>37.878127575000001</c:v>
                </c:pt>
                <c:pt idx="379">
                  <c:v>37.968110562</c:v>
                </c:pt>
                <c:pt idx="380">
                  <c:v>38.073091507000001</c:v>
                </c:pt>
                <c:pt idx="381">
                  <c:v>38.208066463999998</c:v>
                </c:pt>
                <c:pt idx="382">
                  <c:v>38.298057317999998</c:v>
                </c:pt>
                <c:pt idx="383">
                  <c:v>38.393038988000001</c:v>
                </c:pt>
                <c:pt idx="384">
                  <c:v>38.478023051999998</c:v>
                </c:pt>
                <c:pt idx="385">
                  <c:v>38.573005915000003</c:v>
                </c:pt>
                <c:pt idx="386">
                  <c:v>38.702981233999999</c:v>
                </c:pt>
                <c:pt idx="387">
                  <c:v>38.793063641000003</c:v>
                </c:pt>
                <c:pt idx="388">
                  <c:v>38.883046626999999</c:v>
                </c:pt>
                <c:pt idx="389">
                  <c:v>38.973029613999998</c:v>
                </c:pt>
                <c:pt idx="390">
                  <c:v>39.113003730999999</c:v>
                </c:pt>
                <c:pt idx="391">
                  <c:v>39.197987556999998</c:v>
                </c:pt>
                <c:pt idx="392">
                  <c:v>39.292970658000002</c:v>
                </c:pt>
                <c:pt idx="393">
                  <c:v>39.377954483000003</c:v>
                </c:pt>
                <c:pt idx="394">
                  <c:v>39.47293663</c:v>
                </c:pt>
                <c:pt idx="395">
                  <c:v>39.602912664999998</c:v>
                </c:pt>
                <c:pt idx="396">
                  <c:v>39.697894812000001</c:v>
                </c:pt>
                <c:pt idx="397">
                  <c:v>39.792800665000001</c:v>
                </c:pt>
                <c:pt idx="398">
                  <c:v>39.877784728999998</c:v>
                </c:pt>
                <c:pt idx="399">
                  <c:v>39.972767115000003</c:v>
                </c:pt>
                <c:pt idx="400">
                  <c:v>40.102742911</c:v>
                </c:pt>
                <c:pt idx="401">
                  <c:v>40.197726011999997</c:v>
                </c:pt>
                <c:pt idx="402">
                  <c:v>40.282642125999999</c:v>
                </c:pt>
                <c:pt idx="403">
                  <c:v>40.372624874000003</c:v>
                </c:pt>
                <c:pt idx="404">
                  <c:v>40.472605944000001</c:v>
                </c:pt>
                <c:pt idx="405">
                  <c:v>40.607580900000002</c:v>
                </c:pt>
                <c:pt idx="406">
                  <c:v>40.697564841000002</c:v>
                </c:pt>
                <c:pt idx="407">
                  <c:v>40.787530898999997</c:v>
                </c:pt>
                <c:pt idx="408">
                  <c:v>40.882513046</c:v>
                </c:pt>
                <c:pt idx="409">
                  <c:v>40.977495908999998</c:v>
                </c:pt>
                <c:pt idx="410">
                  <c:v>41.107472182000002</c:v>
                </c:pt>
                <c:pt idx="411">
                  <c:v>41.202454090000003</c:v>
                </c:pt>
                <c:pt idx="412">
                  <c:v>41.292408942999998</c:v>
                </c:pt>
                <c:pt idx="413">
                  <c:v>41.382392645000003</c:v>
                </c:pt>
                <c:pt idx="414">
                  <c:v>41.477374791999999</c:v>
                </c:pt>
                <c:pt idx="415">
                  <c:v>41.612349749000003</c:v>
                </c:pt>
                <c:pt idx="416">
                  <c:v>41.702332734999999</c:v>
                </c:pt>
                <c:pt idx="417">
                  <c:v>41.792336941000002</c:v>
                </c:pt>
                <c:pt idx="418">
                  <c:v>41.882319688999999</c:v>
                </c:pt>
                <c:pt idx="419">
                  <c:v>41.972302913999997</c:v>
                </c:pt>
                <c:pt idx="420">
                  <c:v>42.112277030999998</c:v>
                </c:pt>
                <c:pt idx="421">
                  <c:v>42.197260618000001</c:v>
                </c:pt>
                <c:pt idx="422">
                  <c:v>42.297233820000002</c:v>
                </c:pt>
                <c:pt idx="423">
                  <c:v>42.387217045</c:v>
                </c:pt>
                <c:pt idx="424">
                  <c:v>42.477200746999998</c:v>
                </c:pt>
                <c:pt idx="425">
                  <c:v>42.617174863999999</c:v>
                </c:pt>
                <c:pt idx="426">
                  <c:v>42.702158928000003</c:v>
                </c:pt>
                <c:pt idx="427">
                  <c:v>42.797141074999999</c:v>
                </c:pt>
                <c:pt idx="428">
                  <c:v>42.887125015000002</c:v>
                </c:pt>
                <c:pt idx="429">
                  <c:v>42.982106924</c:v>
                </c:pt>
                <c:pt idx="430">
                  <c:v>43.077089072</c:v>
                </c:pt>
                <c:pt idx="431">
                  <c:v>43.207065106000002</c:v>
                </c:pt>
                <c:pt idx="432">
                  <c:v>43.296997071</c:v>
                </c:pt>
                <c:pt idx="433">
                  <c:v>43.386980057000002</c:v>
                </c:pt>
                <c:pt idx="434">
                  <c:v>43.476963042999998</c:v>
                </c:pt>
                <c:pt idx="435">
                  <c:v>43.611938000000002</c:v>
                </c:pt>
                <c:pt idx="436">
                  <c:v>43.701920985999998</c:v>
                </c:pt>
                <c:pt idx="437">
                  <c:v>43.792015313999997</c:v>
                </c:pt>
                <c:pt idx="438">
                  <c:v>43.881998301000003</c:v>
                </c:pt>
                <c:pt idx="439">
                  <c:v>43.971982240999999</c:v>
                </c:pt>
                <c:pt idx="440">
                  <c:v>44.111956120000002</c:v>
                </c:pt>
                <c:pt idx="441">
                  <c:v>44.201939345</c:v>
                </c:pt>
                <c:pt idx="442">
                  <c:v>44.296830653999997</c:v>
                </c:pt>
                <c:pt idx="443">
                  <c:v>44.386813641000003</c:v>
                </c:pt>
                <c:pt idx="444">
                  <c:v>44.476796626999999</c:v>
                </c:pt>
                <c:pt idx="445">
                  <c:v>44.616770506000002</c:v>
                </c:pt>
                <c:pt idx="446">
                  <c:v>44.706754445999998</c:v>
                </c:pt>
                <c:pt idx="447">
                  <c:v>44.796737671000002</c:v>
                </c:pt>
                <c:pt idx="448">
                  <c:v>44.886720896</c:v>
                </c:pt>
                <c:pt idx="449">
                  <c:v>44.976704836000003</c:v>
                </c:pt>
                <c:pt idx="450">
                  <c:v>45.066687584</c:v>
                </c:pt>
                <c:pt idx="451">
                  <c:v>45.201662779000003</c:v>
                </c:pt>
                <c:pt idx="452">
                  <c:v>45.291652440999997</c:v>
                </c:pt>
                <c:pt idx="453">
                  <c:v>45.381636620000002</c:v>
                </c:pt>
                <c:pt idx="454">
                  <c:v>45.471619605999997</c:v>
                </c:pt>
                <c:pt idx="455">
                  <c:v>45.606594563000002</c:v>
                </c:pt>
                <c:pt idx="456">
                  <c:v>45.701577901999997</c:v>
                </c:pt>
                <c:pt idx="457">
                  <c:v>45.791467904999998</c:v>
                </c:pt>
                <c:pt idx="458">
                  <c:v>45.881451130000002</c:v>
                </c:pt>
                <c:pt idx="459">
                  <c:v>45.971435069999998</c:v>
                </c:pt>
                <c:pt idx="460">
                  <c:v>46.101410866000002</c:v>
                </c:pt>
                <c:pt idx="461">
                  <c:v>46.201391696999998</c:v>
                </c:pt>
                <c:pt idx="462">
                  <c:v>46.286392450999998</c:v>
                </c:pt>
                <c:pt idx="463">
                  <c:v>46.381374358999999</c:v>
                </c:pt>
                <c:pt idx="464">
                  <c:v>46.516349554000001</c:v>
                </c:pt>
                <c:pt idx="465">
                  <c:v>46.606332541</c:v>
                </c:pt>
                <c:pt idx="466">
                  <c:v>46.696316242000002</c:v>
                </c:pt>
                <c:pt idx="467">
                  <c:v>46.786265612000001</c:v>
                </c:pt>
                <c:pt idx="468">
                  <c:v>46.881248474000003</c:v>
                </c:pt>
                <c:pt idx="469">
                  <c:v>47.016223668999999</c:v>
                </c:pt>
                <c:pt idx="470">
                  <c:v>47.106206417000003</c:v>
                </c:pt>
                <c:pt idx="471">
                  <c:v>47.201189280000001</c:v>
                </c:pt>
                <c:pt idx="472">
                  <c:v>47.286148548</c:v>
                </c:pt>
                <c:pt idx="473">
                  <c:v>47.381131648999997</c:v>
                </c:pt>
                <c:pt idx="474">
                  <c:v>47.476113796</c:v>
                </c:pt>
                <c:pt idx="475">
                  <c:v>47.581094741999998</c:v>
                </c:pt>
                <c:pt idx="476">
                  <c:v>47.711070776</c:v>
                </c:pt>
                <c:pt idx="477">
                  <c:v>47.801053523999997</c:v>
                </c:pt>
                <c:pt idx="478">
                  <c:v>47.891036511000003</c:v>
                </c:pt>
                <c:pt idx="479">
                  <c:v>47.981020688999998</c:v>
                </c:pt>
                <c:pt idx="480">
                  <c:v>48.081001520000001</c:v>
                </c:pt>
                <c:pt idx="481">
                  <c:v>48.210978507999997</c:v>
                </c:pt>
                <c:pt idx="482">
                  <c:v>48.301005840999998</c:v>
                </c:pt>
                <c:pt idx="483">
                  <c:v>48.390988589000003</c:v>
                </c:pt>
                <c:pt idx="484">
                  <c:v>48.480972766999997</c:v>
                </c:pt>
                <c:pt idx="485">
                  <c:v>48.570955754000003</c:v>
                </c:pt>
                <c:pt idx="486">
                  <c:v>48.705930948000002</c:v>
                </c:pt>
                <c:pt idx="487">
                  <c:v>48.800831795000001</c:v>
                </c:pt>
                <c:pt idx="488">
                  <c:v>48.885815858999997</c:v>
                </c:pt>
                <c:pt idx="489">
                  <c:v>48.975799799000001</c:v>
                </c:pt>
                <c:pt idx="490">
                  <c:v>49.080779790999998</c:v>
                </c:pt>
                <c:pt idx="491">
                  <c:v>49.210755825</c:v>
                </c:pt>
                <c:pt idx="492">
                  <c:v>49.300757885000003</c:v>
                </c:pt>
                <c:pt idx="493">
                  <c:v>49.400738955000001</c:v>
                </c:pt>
                <c:pt idx="494">
                  <c:v>49.485723733999997</c:v>
                </c:pt>
                <c:pt idx="495">
                  <c:v>49.585705042000001</c:v>
                </c:pt>
                <c:pt idx="496">
                  <c:v>49.670690059999998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7.3432456701993942E-4</c:v>
                </c:pt>
                <c:pt idx="1">
                  <c:v>5.8772898046299815E-4</c:v>
                </c:pt>
                <c:pt idx="2">
                  <c:v>1.9016610167454931E-4</c:v>
                </c:pt>
                <c:pt idx="3">
                  <c:v>-2.899079117923975E-4</c:v>
                </c:pt>
                <c:pt idx="4">
                  <c:v>6.9205759791657329E-4</c:v>
                </c:pt>
                <c:pt idx="5">
                  <c:v>3.4700208925642068E-4</c:v>
                </c:pt>
                <c:pt idx="6">
                  <c:v>5.1428854931145906E-4</c:v>
                </c:pt>
                <c:pt idx="7">
                  <c:v>1.572979090269655E-4</c:v>
                </c:pt>
                <c:pt idx="8">
                  <c:v>6.2518913182429969E-5</c:v>
                </c:pt>
                <c:pt idx="9">
                  <c:v>4.5139595749787992E-4</c:v>
                </c:pt>
                <c:pt idx="10">
                  <c:v>2.5441116304136813E-4</c:v>
                </c:pt>
                <c:pt idx="11">
                  <c:v>3.4429162042215472E-4</c:v>
                </c:pt>
                <c:pt idx="12">
                  <c:v>3.5606382880359888E-4</c:v>
                </c:pt>
                <c:pt idx="13">
                  <c:v>2.3477584181819111E-4</c:v>
                </c:pt>
                <c:pt idx="14">
                  <c:v>1.843865466071293E-4</c:v>
                </c:pt>
                <c:pt idx="15">
                  <c:v>3.4505853545852011E-4</c:v>
                </c:pt>
                <c:pt idx="16">
                  <c:v>8.1785190559457988E-5</c:v>
                </c:pt>
                <c:pt idx="17">
                  <c:v>3.7778131081722682E-4</c:v>
                </c:pt>
                <c:pt idx="18">
                  <c:v>2.283009234815836E-4</c:v>
                </c:pt>
                <c:pt idx="19">
                  <c:v>3.9314414607360959E-4</c:v>
                </c:pt>
                <c:pt idx="20">
                  <c:v>2.9577341047115619E-4</c:v>
                </c:pt>
                <c:pt idx="21">
                  <c:v>3.1887137447483838E-4</c:v>
                </c:pt>
                <c:pt idx="22">
                  <c:v>3.9898577961139381E-4</c:v>
                </c:pt>
                <c:pt idx="23">
                  <c:v>1.7963744176086041E-4</c:v>
                </c:pt>
                <c:pt idx="24">
                  <c:v>5.0300522707402706E-4</c:v>
                </c:pt>
                <c:pt idx="25">
                  <c:v>1.957677741302177E-4</c:v>
                </c:pt>
                <c:pt idx="26">
                  <c:v>4.2051373748108739E-4</c:v>
                </c:pt>
                <c:pt idx="27">
                  <c:v>2.6003146194852889E-4</c:v>
                </c:pt>
                <c:pt idx="28">
                  <c:v>3.7216540658846498E-4</c:v>
                </c:pt>
                <c:pt idx="29">
                  <c:v>2.4931930238381028E-4</c:v>
                </c:pt>
                <c:pt idx="30">
                  <c:v>3.2171062775887549E-4</c:v>
                </c:pt>
                <c:pt idx="31">
                  <c:v>2.5417123106308281E-4</c:v>
                </c:pt>
                <c:pt idx="32">
                  <c:v>2.6895100018009538E-4</c:v>
                </c:pt>
                <c:pt idx="33">
                  <c:v>3.1053434940986341E-4</c:v>
                </c:pt>
                <c:pt idx="34">
                  <c:v>4.5343834790401161E-4</c:v>
                </c:pt>
                <c:pt idx="35">
                  <c:v>2.5983038358390331E-4</c:v>
                </c:pt>
                <c:pt idx="36">
                  <c:v>3.3488459303043777E-4</c:v>
                </c:pt>
                <c:pt idx="37">
                  <c:v>2.8774378006346518E-4</c:v>
                </c:pt>
                <c:pt idx="38">
                  <c:v>3.2722277683205903E-4</c:v>
                </c:pt>
                <c:pt idx="39">
                  <c:v>3.1324484734795988E-4</c:v>
                </c:pt>
                <c:pt idx="40">
                  <c:v>2.3566640447825191E-4</c:v>
                </c:pt>
                <c:pt idx="41">
                  <c:v>5.1201978931203485E-4</c:v>
                </c:pt>
                <c:pt idx="42">
                  <c:v>3.4121365752071142E-4</c:v>
                </c:pt>
                <c:pt idx="43">
                  <c:v>3.800620324909687E-4</c:v>
                </c:pt>
                <c:pt idx="44">
                  <c:v>1.9639826496131721E-4</c:v>
                </c:pt>
                <c:pt idx="45">
                  <c:v>1.0755877883639189E-4</c:v>
                </c:pt>
                <c:pt idx="46">
                  <c:v>-1.4078652020543809E-3</c:v>
                </c:pt>
                <c:pt idx="47">
                  <c:v>-1.9854097627103329E-3</c:v>
                </c:pt>
                <c:pt idx="48">
                  <c:v>-1.411281526088715E-3</c:v>
                </c:pt>
                <c:pt idx="49">
                  <c:v>-2.3157545365393162E-3</c:v>
                </c:pt>
                <c:pt idx="50">
                  <c:v>-1.7359253251925111E-3</c:v>
                </c:pt>
                <c:pt idx="51">
                  <c:v>-2.4163327179849152E-3</c:v>
                </c:pt>
                <c:pt idx="52">
                  <c:v>-1.8287771381437781E-3</c:v>
                </c:pt>
                <c:pt idx="53">
                  <c:v>-2.033167984336615E-3</c:v>
                </c:pt>
                <c:pt idx="54">
                  <c:v>-1.735384692437947E-3</c:v>
                </c:pt>
                <c:pt idx="55">
                  <c:v>-1.374706160277128E-3</c:v>
                </c:pt>
                <c:pt idx="56">
                  <c:v>-8.4299355512484908E-4</c:v>
                </c:pt>
                <c:pt idx="57">
                  <c:v>-8.1928703002631664E-4</c:v>
                </c:pt>
                <c:pt idx="58">
                  <c:v>3.0733885068912059E-5</c:v>
                </c:pt>
                <c:pt idx="59">
                  <c:v>2.3789385159034279E-4</c:v>
                </c:pt>
                <c:pt idx="60">
                  <c:v>7.4524525552988052E-4</c:v>
                </c:pt>
                <c:pt idx="61">
                  <c:v>3.1377089908346528E-4</c:v>
                </c:pt>
                <c:pt idx="62">
                  <c:v>1.1538454564288261E-3</c:v>
                </c:pt>
                <c:pt idx="63">
                  <c:v>2.669529349077493E-4</c:v>
                </c:pt>
                <c:pt idx="64">
                  <c:v>-5.9491116553544998E-4</c:v>
                </c:pt>
                <c:pt idx="65">
                  <c:v>1.6227237647399311E-3</c:v>
                </c:pt>
                <c:pt idx="66">
                  <c:v>7.6131313107907772E-4</c:v>
                </c:pt>
                <c:pt idx="67">
                  <c:v>-5.919850809732452E-5</c:v>
                </c:pt>
                <c:pt idx="68">
                  <c:v>1.2286692799534649E-4</c:v>
                </c:pt>
                <c:pt idx="69">
                  <c:v>-1.7840228974819181E-4</c:v>
                </c:pt>
                <c:pt idx="70">
                  <c:v>-9.5562130445614457E-4</c:v>
                </c:pt>
                <c:pt idx="71">
                  <c:v>-5.2112439880147576E-4</c:v>
                </c:pt>
                <c:pt idx="72">
                  <c:v>-3.5880945506505668E-4</c:v>
                </c:pt>
                <c:pt idx="73">
                  <c:v>4.9863418098539114E-4</c:v>
                </c:pt>
                <c:pt idx="74">
                  <c:v>-7.795488927513361E-4</c:v>
                </c:pt>
                <c:pt idx="75">
                  <c:v>3.205483517376706E-5</c:v>
                </c:pt>
                <c:pt idx="76">
                  <c:v>-7.3636641900520772E-5</c:v>
                </c:pt>
                <c:pt idx="77">
                  <c:v>-4.7851237468421459E-4</c:v>
                </c:pt>
                <c:pt idx="78">
                  <c:v>6.7708315327763557E-4</c:v>
                </c:pt>
                <c:pt idx="79">
                  <c:v>-1.205082953674719E-4</c:v>
                </c:pt>
                <c:pt idx="80">
                  <c:v>4.7555143828503788E-4</c:v>
                </c:pt>
                <c:pt idx="81">
                  <c:v>2.5912479031831031E-4</c:v>
                </c:pt>
                <c:pt idx="82">
                  <c:v>2.2012881527189171E-4</c:v>
                </c:pt>
                <c:pt idx="83">
                  <c:v>-2.8148910496383911E-4</c:v>
                </c:pt>
                <c:pt idx="84">
                  <c:v>-1.5238950254570231E-5</c:v>
                </c:pt>
                <c:pt idx="85">
                  <c:v>3.362215356901288E-4</c:v>
                </c:pt>
                <c:pt idx="86">
                  <c:v>3.3542432356625801E-4</c:v>
                </c:pt>
                <c:pt idx="87">
                  <c:v>7.1945757372304797E-4</c:v>
                </c:pt>
                <c:pt idx="88">
                  <c:v>1.722178771160543E-3</c:v>
                </c:pt>
                <c:pt idx="89">
                  <c:v>2.7907344046980138E-3</c:v>
                </c:pt>
                <c:pt idx="90">
                  <c:v>3.6136847920715809E-3</c:v>
                </c:pt>
                <c:pt idx="91">
                  <c:v>6.4573432318866253E-3</c:v>
                </c:pt>
                <c:pt idx="92">
                  <c:v>9.2750368639826775E-3</c:v>
                </c:pt>
                <c:pt idx="93">
                  <c:v>8.7328618392348289E-3</c:v>
                </c:pt>
                <c:pt idx="94">
                  <c:v>1.153981871902943E-2</c:v>
                </c:pt>
                <c:pt idx="95">
                  <c:v>1.3908190652728081E-2</c:v>
                </c:pt>
                <c:pt idx="96">
                  <c:v>1.538379862904549E-2</c:v>
                </c:pt>
                <c:pt idx="97">
                  <c:v>1.7247341573238369E-2</c:v>
                </c:pt>
                <c:pt idx="98">
                  <c:v>1.893486455082893E-2</c:v>
                </c:pt>
                <c:pt idx="99">
                  <c:v>2.1385010331869129E-2</c:v>
                </c:pt>
                <c:pt idx="100">
                  <c:v>2.5488110259175301E-2</c:v>
                </c:pt>
                <c:pt idx="101">
                  <c:v>2.6468440890312191E-2</c:v>
                </c:pt>
                <c:pt idx="102">
                  <c:v>2.9355335980653759E-2</c:v>
                </c:pt>
                <c:pt idx="103">
                  <c:v>3.2010059803724289E-2</c:v>
                </c:pt>
                <c:pt idx="104">
                  <c:v>3.3626236021518707E-2</c:v>
                </c:pt>
                <c:pt idx="105">
                  <c:v>3.6305889487266541E-2</c:v>
                </c:pt>
                <c:pt idx="106">
                  <c:v>3.9596095681190491E-2</c:v>
                </c:pt>
                <c:pt idx="107">
                  <c:v>4.2465642094612122E-2</c:v>
                </c:pt>
                <c:pt idx="108">
                  <c:v>4.387158527970314E-2</c:v>
                </c:pt>
                <c:pt idx="109">
                  <c:v>4.6452946960926063E-2</c:v>
                </c:pt>
                <c:pt idx="110">
                  <c:v>4.9632500857114792E-2</c:v>
                </c:pt>
                <c:pt idx="111">
                  <c:v>5.1625031977891922E-2</c:v>
                </c:pt>
                <c:pt idx="112">
                  <c:v>5.2948154509067542E-2</c:v>
                </c:pt>
                <c:pt idx="113">
                  <c:v>5.5958349257707603E-2</c:v>
                </c:pt>
                <c:pt idx="114">
                  <c:v>5.9582926332950592E-2</c:v>
                </c:pt>
                <c:pt idx="115">
                  <c:v>6.1625365167856223E-2</c:v>
                </c:pt>
                <c:pt idx="116">
                  <c:v>6.556229293346405E-2</c:v>
                </c:pt>
                <c:pt idx="117">
                  <c:v>6.7462876439094543E-2</c:v>
                </c:pt>
                <c:pt idx="118">
                  <c:v>7.0105113089084625E-2</c:v>
                </c:pt>
                <c:pt idx="119">
                  <c:v>7.1848079562187195E-2</c:v>
                </c:pt>
                <c:pt idx="120">
                  <c:v>7.339845597743988E-2</c:v>
                </c:pt>
                <c:pt idx="121">
                  <c:v>7.6047822833061218E-2</c:v>
                </c:pt>
                <c:pt idx="122">
                  <c:v>7.8673601150512695E-2</c:v>
                </c:pt>
                <c:pt idx="123">
                  <c:v>8.0875150859355927E-2</c:v>
                </c:pt>
                <c:pt idx="124">
                  <c:v>8.3816908299922943E-2</c:v>
                </c:pt>
                <c:pt idx="125">
                  <c:v>8.4706299006938934E-2</c:v>
                </c:pt>
                <c:pt idx="126">
                  <c:v>8.7411671876907349E-2</c:v>
                </c:pt>
                <c:pt idx="127">
                  <c:v>8.9089825749397278E-2</c:v>
                </c:pt>
                <c:pt idx="128">
                  <c:v>9.1048315167427063E-2</c:v>
                </c:pt>
                <c:pt idx="129">
                  <c:v>9.3750417232513428E-2</c:v>
                </c:pt>
                <c:pt idx="130">
                  <c:v>9.6678778529167175E-2</c:v>
                </c:pt>
                <c:pt idx="131">
                  <c:v>9.7976803779602051E-2</c:v>
                </c:pt>
                <c:pt idx="132">
                  <c:v>0.1000346094369888</c:v>
                </c:pt>
                <c:pt idx="133">
                  <c:v>0.1007607132196426</c:v>
                </c:pt>
                <c:pt idx="134">
                  <c:v>0.1040774285793304</c:v>
                </c:pt>
                <c:pt idx="135">
                  <c:v>0.10290764272212979</c:v>
                </c:pt>
                <c:pt idx="136">
                  <c:v>0.10250260680913929</c:v>
                </c:pt>
                <c:pt idx="137">
                  <c:v>0.10533334314823151</c:v>
                </c:pt>
                <c:pt idx="138">
                  <c:v>0.1042844206094742</c:v>
                </c:pt>
                <c:pt idx="139">
                  <c:v>0.10464282333850861</c:v>
                </c:pt>
                <c:pt idx="140">
                  <c:v>0.1044057309627533</c:v>
                </c:pt>
                <c:pt idx="141">
                  <c:v>0.1078315749764442</c:v>
                </c:pt>
                <c:pt idx="142">
                  <c:v>0.1103814244270325</c:v>
                </c:pt>
                <c:pt idx="143">
                  <c:v>0.1119551584124565</c:v>
                </c:pt>
                <c:pt idx="144">
                  <c:v>0.11169245094060901</c:v>
                </c:pt>
                <c:pt idx="145">
                  <c:v>0.11069363355636599</c:v>
                </c:pt>
                <c:pt idx="146">
                  <c:v>0.1096338033676147</c:v>
                </c:pt>
                <c:pt idx="147">
                  <c:v>0.1095109060406685</c:v>
                </c:pt>
                <c:pt idx="148">
                  <c:v>0.1041111573576927</c:v>
                </c:pt>
                <c:pt idx="149">
                  <c:v>0.1011963859200478</c:v>
                </c:pt>
                <c:pt idx="150">
                  <c:v>0.1031104475259781</c:v>
                </c:pt>
                <c:pt idx="151">
                  <c:v>0.1015339195728302</c:v>
                </c:pt>
                <c:pt idx="152">
                  <c:v>9.9319860339164734E-2</c:v>
                </c:pt>
                <c:pt idx="153">
                  <c:v>9.9157482385635376E-2</c:v>
                </c:pt>
                <c:pt idx="154">
                  <c:v>9.9921375513076782E-2</c:v>
                </c:pt>
                <c:pt idx="155">
                  <c:v>9.9376164376735687E-2</c:v>
                </c:pt>
                <c:pt idx="156">
                  <c:v>9.8896905779838562E-2</c:v>
                </c:pt>
                <c:pt idx="157">
                  <c:v>9.9632412195205688E-2</c:v>
                </c:pt>
                <c:pt idx="158">
                  <c:v>9.9751964211463928E-2</c:v>
                </c:pt>
                <c:pt idx="159">
                  <c:v>0.123075045645237</c:v>
                </c:pt>
                <c:pt idx="160">
                  <c:v>0.1340715438127518</c:v>
                </c:pt>
                <c:pt idx="161">
                  <c:v>0.143795982003212</c:v>
                </c:pt>
                <c:pt idx="162">
                  <c:v>0.15470331907272339</c:v>
                </c:pt>
                <c:pt idx="163">
                  <c:v>0.169329509139061</c:v>
                </c:pt>
                <c:pt idx="164">
                  <c:v>0.1890029460191727</c:v>
                </c:pt>
                <c:pt idx="165">
                  <c:v>0.2052395045757294</c:v>
                </c:pt>
                <c:pt idx="166">
                  <c:v>0.2195231020450592</c:v>
                </c:pt>
                <c:pt idx="167">
                  <c:v>0.23266288638114929</c:v>
                </c:pt>
                <c:pt idx="168">
                  <c:v>0.25509962439537048</c:v>
                </c:pt>
                <c:pt idx="169">
                  <c:v>0.26842957735061651</c:v>
                </c:pt>
                <c:pt idx="170">
                  <c:v>0.28649163246154791</c:v>
                </c:pt>
                <c:pt idx="171">
                  <c:v>0.30022889375686651</c:v>
                </c:pt>
                <c:pt idx="172">
                  <c:v>0.32643875479698181</c:v>
                </c:pt>
                <c:pt idx="173">
                  <c:v>0.3426525890827179</c:v>
                </c:pt>
                <c:pt idx="174">
                  <c:v>0.35987326502799988</c:v>
                </c:pt>
                <c:pt idx="175">
                  <c:v>0.37634217739105219</c:v>
                </c:pt>
                <c:pt idx="176">
                  <c:v>0.39214214682579041</c:v>
                </c:pt>
                <c:pt idx="177">
                  <c:v>0.40991491079330439</c:v>
                </c:pt>
                <c:pt idx="178">
                  <c:v>0.43070313334465032</c:v>
                </c:pt>
                <c:pt idx="179">
                  <c:v>0.44849568605422968</c:v>
                </c:pt>
                <c:pt idx="180">
                  <c:v>0.46626144647598272</c:v>
                </c:pt>
                <c:pt idx="181">
                  <c:v>0.48072382807731628</c:v>
                </c:pt>
                <c:pt idx="182">
                  <c:v>0.50407606363296509</c:v>
                </c:pt>
                <c:pt idx="183">
                  <c:v>0.5202716588973999</c:v>
                </c:pt>
                <c:pt idx="184">
                  <c:v>0.53774440288543701</c:v>
                </c:pt>
                <c:pt idx="185">
                  <c:v>0.55605649948120117</c:v>
                </c:pt>
                <c:pt idx="186">
                  <c:v>0.57549405097961426</c:v>
                </c:pt>
                <c:pt idx="187">
                  <c:v>0.59458416700363159</c:v>
                </c:pt>
                <c:pt idx="188">
                  <c:v>0.61760693788528442</c:v>
                </c:pt>
                <c:pt idx="189">
                  <c:v>0.63066655397415161</c:v>
                </c:pt>
                <c:pt idx="190">
                  <c:v>0.64312303066253662</c:v>
                </c:pt>
                <c:pt idx="191">
                  <c:v>0.65653091669082642</c:v>
                </c:pt>
                <c:pt idx="192">
                  <c:v>0.65630465745925903</c:v>
                </c:pt>
                <c:pt idx="193">
                  <c:v>0.64550107717514038</c:v>
                </c:pt>
                <c:pt idx="194">
                  <c:v>0.64969432353973389</c:v>
                </c:pt>
                <c:pt idx="195">
                  <c:v>0.65031814575195313</c:v>
                </c:pt>
                <c:pt idx="196">
                  <c:v>0.64729082584381104</c:v>
                </c:pt>
                <c:pt idx="197">
                  <c:v>0.64815527200698853</c:v>
                </c:pt>
                <c:pt idx="198">
                  <c:v>0.64941126108169556</c:v>
                </c:pt>
                <c:pt idx="199">
                  <c:v>0.64822268486022949</c:v>
                </c:pt>
                <c:pt idx="200">
                  <c:v>0.64864778518676758</c:v>
                </c:pt>
                <c:pt idx="201">
                  <c:v>0.64813715219497681</c:v>
                </c:pt>
                <c:pt idx="202">
                  <c:v>0.64922916889190674</c:v>
                </c:pt>
                <c:pt idx="203">
                  <c:v>0.64974671602249146</c:v>
                </c:pt>
                <c:pt idx="204">
                  <c:v>0.65073037147521973</c:v>
                </c:pt>
                <c:pt idx="205">
                  <c:v>0.64973300695419312</c:v>
                </c:pt>
                <c:pt idx="206">
                  <c:v>0.64847534894943237</c:v>
                </c:pt>
                <c:pt idx="207">
                  <c:v>0.64979547262191772</c:v>
                </c:pt>
                <c:pt idx="208">
                  <c:v>0.64897483587265015</c:v>
                </c:pt>
                <c:pt idx="209">
                  <c:v>0.64611488580703735</c:v>
                </c:pt>
                <c:pt idx="210">
                  <c:v>0.64498281478881836</c:v>
                </c:pt>
                <c:pt idx="211">
                  <c:v>0.64380782842636108</c:v>
                </c:pt>
                <c:pt idx="212">
                  <c:v>0.63732504844665527</c:v>
                </c:pt>
                <c:pt idx="213">
                  <c:v>0.63530367612838745</c:v>
                </c:pt>
                <c:pt idx="214">
                  <c:v>0.6350475549697876</c:v>
                </c:pt>
                <c:pt idx="215">
                  <c:v>0.63425171375274658</c:v>
                </c:pt>
                <c:pt idx="216">
                  <c:v>0.63265103101730347</c:v>
                </c:pt>
                <c:pt idx="217">
                  <c:v>0.62997943162918091</c:v>
                </c:pt>
                <c:pt idx="218">
                  <c:v>0.62807399034500122</c:v>
                </c:pt>
                <c:pt idx="219">
                  <c:v>0.62753766775131226</c:v>
                </c:pt>
                <c:pt idx="220">
                  <c:v>0.62700790166854858</c:v>
                </c:pt>
                <c:pt idx="221">
                  <c:v>0.62548273801803589</c:v>
                </c:pt>
                <c:pt idx="222">
                  <c:v>0.62343257665634155</c:v>
                </c:pt>
                <c:pt idx="223">
                  <c:v>0.62204504013061523</c:v>
                </c:pt>
                <c:pt idx="224">
                  <c:v>0.62052345275878906</c:v>
                </c:pt>
                <c:pt idx="225">
                  <c:v>0.62058466672897339</c:v>
                </c:pt>
                <c:pt idx="226">
                  <c:v>0.61910009384155273</c:v>
                </c:pt>
                <c:pt idx="227">
                  <c:v>0.61892992258071899</c:v>
                </c:pt>
                <c:pt idx="228">
                  <c:v>0.61782336235046387</c:v>
                </c:pt>
                <c:pt idx="229">
                  <c:v>0.61647403240203857</c:v>
                </c:pt>
                <c:pt idx="230">
                  <c:v>0.6169586181640625</c:v>
                </c:pt>
                <c:pt idx="231">
                  <c:v>0.61574095487594604</c:v>
                </c:pt>
                <c:pt idx="232">
                  <c:v>0.61293226480484009</c:v>
                </c:pt>
                <c:pt idx="233">
                  <c:v>0.61249011754989624</c:v>
                </c:pt>
                <c:pt idx="234">
                  <c:v>0.61081784963607788</c:v>
                </c:pt>
                <c:pt idx="235">
                  <c:v>0.60720574855804443</c:v>
                </c:pt>
                <c:pt idx="236">
                  <c:v>0.60490524768829346</c:v>
                </c:pt>
                <c:pt idx="237">
                  <c:v>0.60141259431838989</c:v>
                </c:pt>
                <c:pt idx="238">
                  <c:v>0.59753251075744629</c:v>
                </c:pt>
                <c:pt idx="239">
                  <c:v>0.59426790475845337</c:v>
                </c:pt>
                <c:pt idx="240">
                  <c:v>0.59058499336242676</c:v>
                </c:pt>
                <c:pt idx="241">
                  <c:v>0.58879804611206055</c:v>
                </c:pt>
                <c:pt idx="242">
                  <c:v>0.58629912137985229</c:v>
                </c:pt>
                <c:pt idx="243">
                  <c:v>0.57936424016952515</c:v>
                </c:pt>
                <c:pt idx="244">
                  <c:v>0.57866263389587402</c:v>
                </c:pt>
                <c:pt idx="245">
                  <c:v>0.57459145784378052</c:v>
                </c:pt>
                <c:pt idx="246">
                  <c:v>0.57036644220352173</c:v>
                </c:pt>
                <c:pt idx="247">
                  <c:v>0.56942176818847656</c:v>
                </c:pt>
                <c:pt idx="248">
                  <c:v>0.56582468748092651</c:v>
                </c:pt>
                <c:pt idx="249">
                  <c:v>0.5630805492401123</c:v>
                </c:pt>
                <c:pt idx="250">
                  <c:v>0.5583651065826416</c:v>
                </c:pt>
                <c:pt idx="251">
                  <c:v>0.55901437997817993</c:v>
                </c:pt>
                <c:pt idx="252">
                  <c:v>0.55731499195098877</c:v>
                </c:pt>
                <c:pt idx="253">
                  <c:v>0.55429452657699585</c:v>
                </c:pt>
                <c:pt idx="254">
                  <c:v>0.55222713947296143</c:v>
                </c:pt>
                <c:pt idx="255">
                  <c:v>0.54614776372909546</c:v>
                </c:pt>
                <c:pt idx="256">
                  <c:v>0.54000252485275269</c:v>
                </c:pt>
                <c:pt idx="257">
                  <c:v>0.53760582208633423</c:v>
                </c:pt>
                <c:pt idx="258">
                  <c:v>0.5329168438911438</c:v>
                </c:pt>
                <c:pt idx="259">
                  <c:v>0.53159815073013306</c:v>
                </c:pt>
                <c:pt idx="260">
                  <c:v>0.52667951583862305</c:v>
                </c:pt>
                <c:pt idx="261">
                  <c:v>0.53084105253219604</c:v>
                </c:pt>
                <c:pt idx="262">
                  <c:v>0.53061872720718384</c:v>
                </c:pt>
                <c:pt idx="263">
                  <c:v>0.53233176469802856</c:v>
                </c:pt>
                <c:pt idx="264">
                  <c:v>0.53198522329330444</c:v>
                </c:pt>
                <c:pt idx="265">
                  <c:v>0.53204500675201416</c:v>
                </c:pt>
                <c:pt idx="266">
                  <c:v>0.53305536508560181</c:v>
                </c:pt>
                <c:pt idx="267">
                  <c:v>0.53153109550476074</c:v>
                </c:pt>
                <c:pt idx="268">
                  <c:v>0.53249228000640869</c:v>
                </c:pt>
                <c:pt idx="269">
                  <c:v>0.53207105398178101</c:v>
                </c:pt>
                <c:pt idx="270">
                  <c:v>0.53178656101226807</c:v>
                </c:pt>
                <c:pt idx="271">
                  <c:v>0.53125220537185669</c:v>
                </c:pt>
                <c:pt idx="272">
                  <c:v>0.52978235483169556</c:v>
                </c:pt>
                <c:pt idx="273">
                  <c:v>0.53214007616043091</c:v>
                </c:pt>
                <c:pt idx="274">
                  <c:v>0.53373956680297852</c:v>
                </c:pt>
                <c:pt idx="275">
                  <c:v>0.53306484222412109</c:v>
                </c:pt>
                <c:pt idx="276">
                  <c:v>0.53377753496170044</c:v>
                </c:pt>
                <c:pt idx="277">
                  <c:v>0.5353386402130127</c:v>
                </c:pt>
                <c:pt idx="278">
                  <c:v>0.53520023822784424</c:v>
                </c:pt>
                <c:pt idx="279">
                  <c:v>0.53446263074874878</c:v>
                </c:pt>
                <c:pt idx="280">
                  <c:v>0.53521823883056641</c:v>
                </c:pt>
                <c:pt idx="281">
                  <c:v>0.53681421279907227</c:v>
                </c:pt>
                <c:pt idx="282">
                  <c:v>0.53923147916793823</c:v>
                </c:pt>
                <c:pt idx="283">
                  <c:v>0.53907376527786255</c:v>
                </c:pt>
                <c:pt idx="284">
                  <c:v>0.53971940279006958</c:v>
                </c:pt>
                <c:pt idx="285">
                  <c:v>0.54007726907730103</c:v>
                </c:pt>
                <c:pt idx="286">
                  <c:v>0.53906959295272827</c:v>
                </c:pt>
                <c:pt idx="287">
                  <c:v>0.53854221105575562</c:v>
                </c:pt>
                <c:pt idx="288">
                  <c:v>0.53813225030899048</c:v>
                </c:pt>
                <c:pt idx="289">
                  <c:v>0.53863531351089478</c:v>
                </c:pt>
                <c:pt idx="290">
                  <c:v>0.538918137550354</c:v>
                </c:pt>
                <c:pt idx="291">
                  <c:v>0.53858274221420288</c:v>
                </c:pt>
                <c:pt idx="292">
                  <c:v>0.53767484426498413</c:v>
                </c:pt>
                <c:pt idx="293">
                  <c:v>0.53702205419540405</c:v>
                </c:pt>
                <c:pt idx="294">
                  <c:v>0.53598153591156006</c:v>
                </c:pt>
                <c:pt idx="295">
                  <c:v>0.5365174412727356</c:v>
                </c:pt>
                <c:pt idx="296">
                  <c:v>0.53660506010055542</c:v>
                </c:pt>
                <c:pt idx="297">
                  <c:v>0.53579211235046387</c:v>
                </c:pt>
                <c:pt idx="298">
                  <c:v>0.53391289710998535</c:v>
                </c:pt>
                <c:pt idx="299">
                  <c:v>0.53489243984222412</c:v>
                </c:pt>
                <c:pt idx="300">
                  <c:v>0.53437709808349609</c:v>
                </c:pt>
                <c:pt idx="301">
                  <c:v>0.53401219844818115</c:v>
                </c:pt>
                <c:pt idx="302">
                  <c:v>0.53331375122070313</c:v>
                </c:pt>
                <c:pt idx="303">
                  <c:v>0.53339517116546631</c:v>
                </c:pt>
                <c:pt idx="304">
                  <c:v>0.5334327220916748</c:v>
                </c:pt>
                <c:pt idx="305">
                  <c:v>0.53271293640136719</c:v>
                </c:pt>
                <c:pt idx="306">
                  <c:v>0.53188937902450562</c:v>
                </c:pt>
                <c:pt idx="307">
                  <c:v>0.53226906061172485</c:v>
                </c:pt>
                <c:pt idx="308">
                  <c:v>0.53099000453948975</c:v>
                </c:pt>
                <c:pt idx="309">
                  <c:v>0.53115558624267578</c:v>
                </c:pt>
                <c:pt idx="310">
                  <c:v>0.53080320358276367</c:v>
                </c:pt>
                <c:pt idx="311">
                  <c:v>0.53027993440628052</c:v>
                </c:pt>
                <c:pt idx="312">
                  <c:v>0.53058522939682007</c:v>
                </c:pt>
                <c:pt idx="313">
                  <c:v>0.52987879514694214</c:v>
                </c:pt>
                <c:pt idx="314">
                  <c:v>0.52974563837051392</c:v>
                </c:pt>
                <c:pt idx="315">
                  <c:v>0.52993309497833252</c:v>
                </c:pt>
                <c:pt idx="316">
                  <c:v>0.52590733766555786</c:v>
                </c:pt>
                <c:pt idx="317">
                  <c:v>0.52386260032653809</c:v>
                </c:pt>
                <c:pt idx="318">
                  <c:v>0.52070116996765137</c:v>
                </c:pt>
                <c:pt idx="319">
                  <c:v>0.51883131265640259</c:v>
                </c:pt>
                <c:pt idx="320">
                  <c:v>0.51720511913299561</c:v>
                </c:pt>
                <c:pt idx="321">
                  <c:v>0.51573604345321655</c:v>
                </c:pt>
                <c:pt idx="322">
                  <c:v>0.5140693187713623</c:v>
                </c:pt>
                <c:pt idx="323">
                  <c:v>0.50906634330749512</c:v>
                </c:pt>
                <c:pt idx="324">
                  <c:v>0.50670123100280762</c:v>
                </c:pt>
                <c:pt idx="325">
                  <c:v>0.50514459609985352</c:v>
                </c:pt>
                <c:pt idx="326">
                  <c:v>0.50139957666397095</c:v>
                </c:pt>
                <c:pt idx="327">
                  <c:v>0.49808937311172491</c:v>
                </c:pt>
                <c:pt idx="328">
                  <c:v>0.49556198716163641</c:v>
                </c:pt>
                <c:pt idx="329">
                  <c:v>0.49226325750350952</c:v>
                </c:pt>
                <c:pt idx="330">
                  <c:v>0.4890216588973999</c:v>
                </c:pt>
                <c:pt idx="331">
                  <c:v>0.48620659112930298</c:v>
                </c:pt>
                <c:pt idx="332">
                  <c:v>0.4825928807258606</c:v>
                </c:pt>
                <c:pt idx="333">
                  <c:v>0.47936013340950012</c:v>
                </c:pt>
                <c:pt idx="334">
                  <c:v>0.47766938805580139</c:v>
                </c:pt>
                <c:pt idx="335">
                  <c:v>0.47598779201507568</c:v>
                </c:pt>
                <c:pt idx="336">
                  <c:v>0.47233882546424871</c:v>
                </c:pt>
                <c:pt idx="337">
                  <c:v>0.46964597702026373</c:v>
                </c:pt>
                <c:pt idx="338">
                  <c:v>0.46817201375961298</c:v>
                </c:pt>
                <c:pt idx="339">
                  <c:v>0.46540272235870361</c:v>
                </c:pt>
                <c:pt idx="340">
                  <c:v>0.46129849553108221</c:v>
                </c:pt>
                <c:pt idx="341">
                  <c:v>0.45625251531600952</c:v>
                </c:pt>
                <c:pt idx="342">
                  <c:v>0.45304948091506958</c:v>
                </c:pt>
                <c:pt idx="343">
                  <c:v>0.45220759510993958</c:v>
                </c:pt>
                <c:pt idx="344">
                  <c:v>0.44992473721504211</c:v>
                </c:pt>
                <c:pt idx="345">
                  <c:v>0.44595122337341309</c:v>
                </c:pt>
                <c:pt idx="346">
                  <c:v>0.44240298867225653</c:v>
                </c:pt>
                <c:pt idx="347">
                  <c:v>0.44080546498298651</c:v>
                </c:pt>
                <c:pt idx="348">
                  <c:v>0.4372427761554718</c:v>
                </c:pt>
                <c:pt idx="349">
                  <c:v>0.43502375483512878</c:v>
                </c:pt>
                <c:pt idx="350">
                  <c:v>0.43403607606887817</c:v>
                </c:pt>
                <c:pt idx="351">
                  <c:v>0.42938709259033198</c:v>
                </c:pt>
                <c:pt idx="352">
                  <c:v>0.42778667807579041</c:v>
                </c:pt>
                <c:pt idx="353">
                  <c:v>0.4245002269744873</c:v>
                </c:pt>
                <c:pt idx="354">
                  <c:v>0.42317759990692139</c:v>
                </c:pt>
                <c:pt idx="355">
                  <c:v>0.42316395044326782</c:v>
                </c:pt>
                <c:pt idx="356">
                  <c:v>0.41902023553848272</c:v>
                </c:pt>
                <c:pt idx="357">
                  <c:v>0.41944083571434021</c:v>
                </c:pt>
                <c:pt idx="358">
                  <c:v>0.41733121871948242</c:v>
                </c:pt>
                <c:pt idx="359">
                  <c:v>0.41724461317062378</c:v>
                </c:pt>
                <c:pt idx="360">
                  <c:v>0.41938337683677668</c:v>
                </c:pt>
                <c:pt idx="361">
                  <c:v>0.41796272993087769</c:v>
                </c:pt>
                <c:pt idx="362">
                  <c:v>0.41875645518302917</c:v>
                </c:pt>
                <c:pt idx="363">
                  <c:v>0.41763469576835632</c:v>
                </c:pt>
                <c:pt idx="364">
                  <c:v>0.41799864172935491</c:v>
                </c:pt>
                <c:pt idx="365">
                  <c:v>0.41702982783317571</c:v>
                </c:pt>
                <c:pt idx="366">
                  <c:v>0.41789612174034119</c:v>
                </c:pt>
                <c:pt idx="367">
                  <c:v>0.41676989197731018</c:v>
                </c:pt>
                <c:pt idx="368">
                  <c:v>0.41571697592735291</c:v>
                </c:pt>
                <c:pt idx="369">
                  <c:v>0.41645351052284241</c:v>
                </c:pt>
                <c:pt idx="370">
                  <c:v>0.41988566517829901</c:v>
                </c:pt>
                <c:pt idx="371">
                  <c:v>0.42280977964401251</c:v>
                </c:pt>
                <c:pt idx="372">
                  <c:v>0.42292824387550348</c:v>
                </c:pt>
                <c:pt idx="373">
                  <c:v>0.42124655842781072</c:v>
                </c:pt>
                <c:pt idx="374">
                  <c:v>0.42252963781356812</c:v>
                </c:pt>
                <c:pt idx="375">
                  <c:v>0.42223277688026428</c:v>
                </c:pt>
                <c:pt idx="376">
                  <c:v>0.42143121361732477</c:v>
                </c:pt>
                <c:pt idx="377">
                  <c:v>0.41905727982521063</c:v>
                </c:pt>
                <c:pt idx="378">
                  <c:v>0.41930156946182251</c:v>
                </c:pt>
                <c:pt idx="379">
                  <c:v>0.42014995217323298</c:v>
                </c:pt>
                <c:pt idx="380">
                  <c:v>0.41925686597824102</c:v>
                </c:pt>
                <c:pt idx="381">
                  <c:v>0.42162749171257019</c:v>
                </c:pt>
                <c:pt idx="382">
                  <c:v>0.42067167162895203</c:v>
                </c:pt>
                <c:pt idx="383">
                  <c:v>0.4196917712688446</c:v>
                </c:pt>
                <c:pt idx="384">
                  <c:v>0.41959261894226069</c:v>
                </c:pt>
                <c:pt idx="385">
                  <c:v>0.42114228010177612</c:v>
                </c:pt>
                <c:pt idx="386">
                  <c:v>0.40261843800544739</c:v>
                </c:pt>
                <c:pt idx="387">
                  <c:v>0.38204202055931091</c:v>
                </c:pt>
                <c:pt idx="388">
                  <c:v>0.3672880232334137</c:v>
                </c:pt>
                <c:pt idx="389">
                  <c:v>0.35555154085159302</c:v>
                </c:pt>
                <c:pt idx="390">
                  <c:v>0.33321046829223627</c:v>
                </c:pt>
                <c:pt idx="391">
                  <c:v>0.31737235188484192</c:v>
                </c:pt>
                <c:pt idx="392">
                  <c:v>0.30253729224205023</c:v>
                </c:pt>
                <c:pt idx="393">
                  <c:v>0.28847652673721308</c:v>
                </c:pt>
                <c:pt idx="394">
                  <c:v>0.27173629403114319</c:v>
                </c:pt>
                <c:pt idx="395">
                  <c:v>0.25126421451568598</c:v>
                </c:pt>
                <c:pt idx="396">
                  <c:v>0.23568364977836609</c:v>
                </c:pt>
                <c:pt idx="397">
                  <c:v>0.2188382297754288</c:v>
                </c:pt>
                <c:pt idx="398">
                  <c:v>0.2032062113285065</c:v>
                </c:pt>
                <c:pt idx="399">
                  <c:v>0.1859414130449295</c:v>
                </c:pt>
                <c:pt idx="400">
                  <c:v>0.16402874886989591</c:v>
                </c:pt>
                <c:pt idx="401">
                  <c:v>0.14608444273471829</c:v>
                </c:pt>
                <c:pt idx="402">
                  <c:v>0.13095621764659879</c:v>
                </c:pt>
                <c:pt idx="403">
                  <c:v>0.1148839294910431</c:v>
                </c:pt>
                <c:pt idx="404">
                  <c:v>9.9477268755435944E-2</c:v>
                </c:pt>
                <c:pt idx="405">
                  <c:v>7.5807899236679077E-2</c:v>
                </c:pt>
                <c:pt idx="406">
                  <c:v>5.7668633759021759E-2</c:v>
                </c:pt>
                <c:pt idx="407">
                  <c:v>4.1328944265842438E-2</c:v>
                </c:pt>
                <c:pt idx="408">
                  <c:v>2.3221677169203762E-2</c:v>
                </c:pt>
                <c:pt idx="409">
                  <c:v>9.0517709031701088E-3</c:v>
                </c:pt>
                <c:pt idx="410">
                  <c:v>-1.505337283015251E-2</c:v>
                </c:pt>
                <c:pt idx="411">
                  <c:v>-3.2516501843929291E-2</c:v>
                </c:pt>
                <c:pt idx="412">
                  <c:v>-4.6951670199632638E-2</c:v>
                </c:pt>
                <c:pt idx="413">
                  <c:v>-6.2933333218097687E-2</c:v>
                </c:pt>
                <c:pt idx="414">
                  <c:v>-7.6861068606376648E-2</c:v>
                </c:pt>
                <c:pt idx="415">
                  <c:v>-0.10012220591306691</c:v>
                </c:pt>
                <c:pt idx="416">
                  <c:v>-0.1158581227064133</c:v>
                </c:pt>
                <c:pt idx="417">
                  <c:v>-0.1295188367366791</c:v>
                </c:pt>
                <c:pt idx="418">
                  <c:v>-0.1452653110027313</c:v>
                </c:pt>
                <c:pt idx="419">
                  <c:v>-0.14509332180023191</c:v>
                </c:pt>
                <c:pt idx="420">
                  <c:v>-0.1352327615022659</c:v>
                </c:pt>
                <c:pt idx="421">
                  <c:v>-0.13676029443740839</c:v>
                </c:pt>
                <c:pt idx="422">
                  <c:v>-0.1363818496465683</c:v>
                </c:pt>
                <c:pt idx="423">
                  <c:v>-0.13574638962745669</c:v>
                </c:pt>
                <c:pt idx="424">
                  <c:v>-0.13536737859249109</c:v>
                </c:pt>
                <c:pt idx="425">
                  <c:v>-0.1357881426811218</c:v>
                </c:pt>
                <c:pt idx="426">
                  <c:v>-0.13378091156482699</c:v>
                </c:pt>
                <c:pt idx="427">
                  <c:v>-0.134158730506897</c:v>
                </c:pt>
                <c:pt idx="428">
                  <c:v>-0.13385207951068881</c:v>
                </c:pt>
                <c:pt idx="429">
                  <c:v>-0.13488489389419561</c:v>
                </c:pt>
                <c:pt idx="430">
                  <c:v>-0.13476647436618799</c:v>
                </c:pt>
                <c:pt idx="431">
                  <c:v>-0.13482651114463809</c:v>
                </c:pt>
                <c:pt idx="432">
                  <c:v>-0.1354697793722153</c:v>
                </c:pt>
                <c:pt idx="433">
                  <c:v>-0.1350345313549042</c:v>
                </c:pt>
                <c:pt idx="434">
                  <c:v>-0.1343506574630737</c:v>
                </c:pt>
                <c:pt idx="435">
                  <c:v>-0.13436463475227359</c:v>
                </c:pt>
                <c:pt idx="436">
                  <c:v>-0.13367317616939539</c:v>
                </c:pt>
                <c:pt idx="437">
                  <c:v>-0.1328241229057312</c:v>
                </c:pt>
                <c:pt idx="438">
                  <c:v>-0.13171511888504031</c:v>
                </c:pt>
                <c:pt idx="439">
                  <c:v>-0.13232450187206271</c:v>
                </c:pt>
                <c:pt idx="440">
                  <c:v>-0.1312566548585892</c:v>
                </c:pt>
                <c:pt idx="441">
                  <c:v>-0.13095897436141971</c:v>
                </c:pt>
                <c:pt idx="442">
                  <c:v>-0.13032959401607511</c:v>
                </c:pt>
                <c:pt idx="443">
                  <c:v>-0.13018281757831571</c:v>
                </c:pt>
                <c:pt idx="444">
                  <c:v>-0.12939098477363589</c:v>
                </c:pt>
                <c:pt idx="445">
                  <c:v>-0.12821497023105621</c:v>
                </c:pt>
                <c:pt idx="446">
                  <c:v>-0.12769025564193731</c:v>
                </c:pt>
                <c:pt idx="447">
                  <c:v>-0.12563906610012049</c:v>
                </c:pt>
                <c:pt idx="448">
                  <c:v>-0.1239436566829681</c:v>
                </c:pt>
                <c:pt idx="449">
                  <c:v>-0.12341079115867611</c:v>
                </c:pt>
                <c:pt idx="450">
                  <c:v>-0.12217773497104641</c:v>
                </c:pt>
                <c:pt idx="451">
                  <c:v>-0.13269275426864621</c:v>
                </c:pt>
                <c:pt idx="452">
                  <c:v>-0.12539628148078921</c:v>
                </c:pt>
                <c:pt idx="453">
                  <c:v>-0.1172830387949944</c:v>
                </c:pt>
                <c:pt idx="454">
                  <c:v>-0.1132378503680229</c:v>
                </c:pt>
                <c:pt idx="455">
                  <c:v>-0.1021663174033165</c:v>
                </c:pt>
                <c:pt idx="456">
                  <c:v>-9.7849756479263306E-2</c:v>
                </c:pt>
                <c:pt idx="457">
                  <c:v>-9.3980826437473297E-2</c:v>
                </c:pt>
                <c:pt idx="458">
                  <c:v>-9.1366223990917206E-2</c:v>
                </c:pt>
                <c:pt idx="459">
                  <c:v>-8.8294990360736847E-2</c:v>
                </c:pt>
                <c:pt idx="460">
                  <c:v>-8.4472283720970154E-2</c:v>
                </c:pt>
                <c:pt idx="461">
                  <c:v>-8.2240678369998932E-2</c:v>
                </c:pt>
                <c:pt idx="462">
                  <c:v>-7.9211711883544922E-2</c:v>
                </c:pt>
                <c:pt idx="463">
                  <c:v>-7.6573558151721954E-2</c:v>
                </c:pt>
                <c:pt idx="464">
                  <c:v>-7.2417080402374268E-2</c:v>
                </c:pt>
                <c:pt idx="465">
                  <c:v>-6.9591611623764038E-2</c:v>
                </c:pt>
                <c:pt idx="466">
                  <c:v>-6.7665636539459229E-2</c:v>
                </c:pt>
                <c:pt idx="467">
                  <c:v>-6.4763695001602173E-2</c:v>
                </c:pt>
                <c:pt idx="468">
                  <c:v>-5.8151371777057648E-2</c:v>
                </c:pt>
                <c:pt idx="469">
                  <c:v>-5.3656850010156631E-2</c:v>
                </c:pt>
                <c:pt idx="470">
                  <c:v>-4.9051288515329361E-2</c:v>
                </c:pt>
                <c:pt idx="471">
                  <c:v>-4.7283060848712921E-2</c:v>
                </c:pt>
                <c:pt idx="472">
                  <c:v>-4.3522745370864868E-2</c:v>
                </c:pt>
                <c:pt idx="473">
                  <c:v>-3.8308877497911453E-2</c:v>
                </c:pt>
                <c:pt idx="474">
                  <c:v>-3.6593783646821983E-2</c:v>
                </c:pt>
                <c:pt idx="475">
                  <c:v>-3.1106844544410709E-2</c:v>
                </c:pt>
                <c:pt idx="476">
                  <c:v>-2.7464969083666801E-2</c:v>
                </c:pt>
                <c:pt idx="477">
                  <c:v>-2.3289300501346592E-2</c:v>
                </c:pt>
                <c:pt idx="478">
                  <c:v>-2.1000854671001431E-2</c:v>
                </c:pt>
                <c:pt idx="479">
                  <c:v>-1.836637407541275E-2</c:v>
                </c:pt>
                <c:pt idx="480">
                  <c:v>-1.2667141854763029E-2</c:v>
                </c:pt>
                <c:pt idx="481">
                  <c:v>-7.4274530634284019E-3</c:v>
                </c:pt>
                <c:pt idx="482">
                  <c:v>-1.2402334250509739E-3</c:v>
                </c:pt>
                <c:pt idx="483">
                  <c:v>-3.1359944841824472E-5</c:v>
                </c:pt>
                <c:pt idx="484">
                  <c:v>5.6129917502403259E-3</c:v>
                </c:pt>
                <c:pt idx="485">
                  <c:v>9.2368889600038528E-3</c:v>
                </c:pt>
                <c:pt idx="486">
                  <c:v>1.4461337588727471E-2</c:v>
                </c:pt>
                <c:pt idx="487">
                  <c:v>1.9018221646547321E-2</c:v>
                </c:pt>
                <c:pt idx="488">
                  <c:v>1.299057714641094E-2</c:v>
                </c:pt>
                <c:pt idx="489">
                  <c:v>1.377145946025848E-2</c:v>
                </c:pt>
                <c:pt idx="490">
                  <c:v>1.4371569268405439E-2</c:v>
                </c:pt>
                <c:pt idx="491">
                  <c:v>1.6328612342476841E-2</c:v>
                </c:pt>
                <c:pt idx="492">
                  <c:v>1.5806324779987339E-2</c:v>
                </c:pt>
                <c:pt idx="493">
                  <c:v>1.647208072245121E-2</c:v>
                </c:pt>
                <c:pt idx="494">
                  <c:v>1.6737401485443119E-2</c:v>
                </c:pt>
                <c:pt idx="495">
                  <c:v>1.683518290519714E-2</c:v>
                </c:pt>
                <c:pt idx="496">
                  <c:v>1.7662078142166141E-2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68-463B-82DA-98A0B28C436C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7.2962251000000006E-2</c:v>
                </c:pt>
                <c:pt idx="1">
                  <c:v>0.15286887399999999</c:v>
                </c:pt>
                <c:pt idx="2">
                  <c:v>0.29075378099999999</c:v>
                </c:pt>
                <c:pt idx="3">
                  <c:v>0.39265553199999997</c:v>
                </c:pt>
                <c:pt idx="4">
                  <c:v>0.47267141499999998</c:v>
                </c:pt>
                <c:pt idx="5">
                  <c:v>0.55262863500000003</c:v>
                </c:pt>
                <c:pt idx="6">
                  <c:v>0.63247436099999998</c:v>
                </c:pt>
                <c:pt idx="7">
                  <c:v>0.79250431399999999</c:v>
                </c:pt>
                <c:pt idx="8">
                  <c:v>0.87235800100000005</c:v>
                </c:pt>
                <c:pt idx="9">
                  <c:v>0.95228703800000003</c:v>
                </c:pt>
                <c:pt idx="10">
                  <c:v>1.0901520419999999</c:v>
                </c:pt>
                <c:pt idx="11">
                  <c:v>1.1931878440000001</c:v>
                </c:pt>
                <c:pt idx="12">
                  <c:v>1.272216937</c:v>
                </c:pt>
                <c:pt idx="13">
                  <c:v>1.4100126749999999</c:v>
                </c:pt>
                <c:pt idx="14">
                  <c:v>1.490919925</c:v>
                </c:pt>
                <c:pt idx="15">
                  <c:v>1.5929346550000001</c:v>
                </c:pt>
                <c:pt idx="16">
                  <c:v>1.671872112</c:v>
                </c:pt>
                <c:pt idx="17">
                  <c:v>1.810677917</c:v>
                </c:pt>
                <c:pt idx="18">
                  <c:v>1.8904995600000001</c:v>
                </c:pt>
                <c:pt idx="19">
                  <c:v>1.991607001</c:v>
                </c:pt>
                <c:pt idx="20">
                  <c:v>2.0725366080000001</c:v>
                </c:pt>
                <c:pt idx="21">
                  <c:v>2.1924544840000002</c:v>
                </c:pt>
                <c:pt idx="22">
                  <c:v>2.3102897709999999</c:v>
                </c:pt>
                <c:pt idx="23">
                  <c:v>2.392373884</c:v>
                </c:pt>
                <c:pt idx="24">
                  <c:v>2.512191633</c:v>
                </c:pt>
                <c:pt idx="25">
                  <c:v>2.5722380579999999</c:v>
                </c:pt>
                <c:pt idx="26">
                  <c:v>2.6919915940000001</c:v>
                </c:pt>
                <c:pt idx="27">
                  <c:v>2.7719383209999999</c:v>
                </c:pt>
                <c:pt idx="28">
                  <c:v>2.8918270590000001</c:v>
                </c:pt>
                <c:pt idx="29">
                  <c:v>3.0117651529999998</c:v>
                </c:pt>
                <c:pt idx="30">
                  <c:v>3.0717625040000001</c:v>
                </c:pt>
                <c:pt idx="31">
                  <c:v>3.1895602649999999</c:v>
                </c:pt>
                <c:pt idx="32">
                  <c:v>3.2715314360000001</c:v>
                </c:pt>
                <c:pt idx="33">
                  <c:v>3.3915030819999998</c:v>
                </c:pt>
                <c:pt idx="34">
                  <c:v>3.511459296</c:v>
                </c:pt>
                <c:pt idx="35">
                  <c:v>3.5712924579999998</c:v>
                </c:pt>
                <c:pt idx="36">
                  <c:v>3.7112098250000001</c:v>
                </c:pt>
                <c:pt idx="37">
                  <c:v>3.791162446</c:v>
                </c:pt>
                <c:pt idx="38">
                  <c:v>3.9111048340000001</c:v>
                </c:pt>
                <c:pt idx="39">
                  <c:v>3.971028365</c:v>
                </c:pt>
                <c:pt idx="40">
                  <c:v>4.090999128</c:v>
                </c:pt>
                <c:pt idx="41">
                  <c:v>4.150774577</c:v>
                </c:pt>
                <c:pt idx="42">
                  <c:v>4.2906343529999997</c:v>
                </c:pt>
                <c:pt idx="43">
                  <c:v>4.3505913840000003</c:v>
                </c:pt>
                <c:pt idx="44">
                  <c:v>4.4704751959999998</c:v>
                </c:pt>
                <c:pt idx="45">
                  <c:v>4.5903593330000003</c:v>
                </c:pt>
                <c:pt idx="46">
                  <c:v>4.6705339390000002</c:v>
                </c:pt>
                <c:pt idx="47">
                  <c:v>4.7901427459999999</c:v>
                </c:pt>
                <c:pt idx="48">
                  <c:v>4.8502560399999997</c:v>
                </c:pt>
                <c:pt idx="49">
                  <c:v>4.9700259469999999</c:v>
                </c:pt>
                <c:pt idx="50">
                  <c:v>5.0878572139999996</c:v>
                </c:pt>
                <c:pt idx="51">
                  <c:v>5.1698265750000001</c:v>
                </c:pt>
                <c:pt idx="52">
                  <c:v>5.2876852440000004</c:v>
                </c:pt>
                <c:pt idx="53">
                  <c:v>5.3697511000000002</c:v>
                </c:pt>
                <c:pt idx="54">
                  <c:v>5.4495228559999997</c:v>
                </c:pt>
                <c:pt idx="55">
                  <c:v>5.5674288279999997</c:v>
                </c:pt>
                <c:pt idx="56">
                  <c:v>5.7074790860000002</c:v>
                </c:pt>
                <c:pt idx="57">
                  <c:v>5.7892869400000002</c:v>
                </c:pt>
                <c:pt idx="58">
                  <c:v>5.8693367319999998</c:v>
                </c:pt>
                <c:pt idx="59">
                  <c:v>5.9870894579999998</c:v>
                </c:pt>
                <c:pt idx="60">
                  <c:v>6.0670067980000004</c:v>
                </c:pt>
                <c:pt idx="61">
                  <c:v>6.1469969290000002</c:v>
                </c:pt>
                <c:pt idx="62">
                  <c:v>6.2868413900000002</c:v>
                </c:pt>
                <c:pt idx="63">
                  <c:v>6.3668900730000004</c:v>
                </c:pt>
                <c:pt idx="64">
                  <c:v>6.4688388799999998</c:v>
                </c:pt>
                <c:pt idx="65">
                  <c:v>6.6087365370000004</c:v>
                </c:pt>
                <c:pt idx="66">
                  <c:v>6.6896615879999999</c:v>
                </c:pt>
                <c:pt idx="67">
                  <c:v>6.8064309429999996</c:v>
                </c:pt>
                <c:pt idx="68">
                  <c:v>6.8895412260000004</c:v>
                </c:pt>
                <c:pt idx="69">
                  <c:v>6.9692889359999999</c:v>
                </c:pt>
                <c:pt idx="70">
                  <c:v>7.0882528010000003</c:v>
                </c:pt>
                <c:pt idx="71">
                  <c:v>7.1691323499999999</c:v>
                </c:pt>
                <c:pt idx="72">
                  <c:v>7.286981656</c:v>
                </c:pt>
                <c:pt idx="73">
                  <c:v>7.3690372999999996</c:v>
                </c:pt>
                <c:pt idx="74">
                  <c:v>7.448851211</c:v>
                </c:pt>
                <c:pt idx="75">
                  <c:v>7.5667845089999997</c:v>
                </c:pt>
                <c:pt idx="76">
                  <c:v>7.7087749069999996</c:v>
                </c:pt>
                <c:pt idx="77">
                  <c:v>7.7685749849999999</c:v>
                </c:pt>
                <c:pt idx="78">
                  <c:v>7.8884874619999996</c:v>
                </c:pt>
                <c:pt idx="79">
                  <c:v>7.9484666820000003</c:v>
                </c:pt>
                <c:pt idx="80">
                  <c:v>8.0883467400000004</c:v>
                </c:pt>
                <c:pt idx="81">
                  <c:v>8.1683257939999994</c:v>
                </c:pt>
                <c:pt idx="82">
                  <c:v>8.2881947080000007</c:v>
                </c:pt>
                <c:pt idx="83">
                  <c:v>8.4082348150000001</c:v>
                </c:pt>
                <c:pt idx="84">
                  <c:v>8.4890916490000006</c:v>
                </c:pt>
                <c:pt idx="85">
                  <c:v>8.5859023919999995</c:v>
                </c:pt>
                <c:pt idx="86">
                  <c:v>8.6678382559999996</c:v>
                </c:pt>
                <c:pt idx="87">
                  <c:v>8.7858145759999999</c:v>
                </c:pt>
                <c:pt idx="88">
                  <c:v>8.8677453479999997</c:v>
                </c:pt>
                <c:pt idx="89">
                  <c:v>9.0056186409999999</c:v>
                </c:pt>
                <c:pt idx="90">
                  <c:v>9.085467113</c:v>
                </c:pt>
                <c:pt idx="91">
                  <c:v>9.1654204739999994</c:v>
                </c:pt>
                <c:pt idx="92">
                  <c:v>9.247494283</c:v>
                </c:pt>
                <c:pt idx="93">
                  <c:v>9.3873970110000009</c:v>
                </c:pt>
                <c:pt idx="94">
                  <c:v>9.4681452890000006</c:v>
                </c:pt>
                <c:pt idx="95">
                  <c:v>9.5850865840000008</c:v>
                </c:pt>
                <c:pt idx="96">
                  <c:v>9.6680232660000005</c:v>
                </c:pt>
                <c:pt idx="97">
                  <c:v>9.8070476739999997</c:v>
                </c:pt>
                <c:pt idx="98">
                  <c:v>9.8649370380000008</c:v>
                </c:pt>
                <c:pt idx="99">
                  <c:v>10.007805499</c:v>
                </c:pt>
                <c:pt idx="100">
                  <c:v>10.067651139000001</c:v>
                </c:pt>
                <c:pt idx="101">
                  <c:v>10.185511143999999</c:v>
                </c:pt>
                <c:pt idx="102">
                  <c:v>10.267584723000001</c:v>
                </c:pt>
                <c:pt idx="103">
                  <c:v>10.387475852</c:v>
                </c:pt>
                <c:pt idx="104">
                  <c:v>10.507355429</c:v>
                </c:pt>
                <c:pt idx="105">
                  <c:v>10.567242725</c:v>
                </c:pt>
                <c:pt idx="106">
                  <c:v>10.647164740999999</c:v>
                </c:pt>
                <c:pt idx="107">
                  <c:v>10.767007873000001</c:v>
                </c:pt>
                <c:pt idx="108">
                  <c:v>10.887018534999999</c:v>
                </c:pt>
                <c:pt idx="109">
                  <c:v>10.94708426</c:v>
                </c:pt>
                <c:pt idx="110">
                  <c:v>11.0868194</c:v>
                </c:pt>
                <c:pt idx="111">
                  <c:v>11.204819224</c:v>
                </c:pt>
                <c:pt idx="112">
                  <c:v>11.286804107</c:v>
                </c:pt>
                <c:pt idx="113">
                  <c:v>11.406719992999999</c:v>
                </c:pt>
                <c:pt idx="114">
                  <c:v>11.466513771000001</c:v>
                </c:pt>
                <c:pt idx="115">
                  <c:v>11.58646661</c:v>
                </c:pt>
                <c:pt idx="116">
                  <c:v>11.666355545</c:v>
                </c:pt>
                <c:pt idx="117">
                  <c:v>11.786273604</c:v>
                </c:pt>
                <c:pt idx="118">
                  <c:v>11.846203941000001</c:v>
                </c:pt>
                <c:pt idx="119">
                  <c:v>11.966071201</c:v>
                </c:pt>
                <c:pt idx="120">
                  <c:v>12.084134520999999</c:v>
                </c:pt>
                <c:pt idx="121">
                  <c:v>12.165964327999999</c:v>
                </c:pt>
                <c:pt idx="122">
                  <c:v>12.283819085999999</c:v>
                </c:pt>
                <c:pt idx="123">
                  <c:v>12.365761537999999</c:v>
                </c:pt>
                <c:pt idx="124">
                  <c:v>12.505842297999999</c:v>
                </c:pt>
                <c:pt idx="125">
                  <c:v>12.585600351</c:v>
                </c:pt>
                <c:pt idx="126">
                  <c:v>12.703452987</c:v>
                </c:pt>
                <c:pt idx="127">
                  <c:v>12.785363303</c:v>
                </c:pt>
                <c:pt idx="128">
                  <c:v>12.865473292000001</c:v>
                </c:pt>
                <c:pt idx="129">
                  <c:v>12.983422182</c:v>
                </c:pt>
                <c:pt idx="130">
                  <c:v>13.063158501</c:v>
                </c:pt>
                <c:pt idx="131">
                  <c:v>13.143102332</c:v>
                </c:pt>
                <c:pt idx="132">
                  <c:v>13.305133459</c:v>
                </c:pt>
                <c:pt idx="133">
                  <c:v>13.363004411</c:v>
                </c:pt>
                <c:pt idx="134">
                  <c:v>13.502889032000001</c:v>
                </c:pt>
                <c:pt idx="135">
                  <c:v>13.585854579999999</c:v>
                </c:pt>
                <c:pt idx="136">
                  <c:v>13.665628053000001</c:v>
                </c:pt>
                <c:pt idx="137">
                  <c:v>13.784546566</c:v>
                </c:pt>
                <c:pt idx="138">
                  <c:v>13.865547711</c:v>
                </c:pt>
                <c:pt idx="139">
                  <c:v>13.9825708</c:v>
                </c:pt>
                <c:pt idx="140">
                  <c:v>14.065560032</c:v>
                </c:pt>
                <c:pt idx="141">
                  <c:v>14.145322112000001</c:v>
                </c:pt>
                <c:pt idx="142">
                  <c:v>14.265317792999999</c:v>
                </c:pt>
                <c:pt idx="143">
                  <c:v>14.385049981</c:v>
                </c:pt>
                <c:pt idx="144">
                  <c:v>14.505071441</c:v>
                </c:pt>
                <c:pt idx="145">
                  <c:v>14.584892222000001</c:v>
                </c:pt>
                <c:pt idx="146">
                  <c:v>14.702938697</c:v>
                </c:pt>
                <c:pt idx="147">
                  <c:v>14.784833964000001</c:v>
                </c:pt>
                <c:pt idx="148">
                  <c:v>14.904596817</c:v>
                </c:pt>
                <c:pt idx="149">
                  <c:v>14.964590997</c:v>
                </c:pt>
                <c:pt idx="150">
                  <c:v>15.084468937</c:v>
                </c:pt>
                <c:pt idx="151">
                  <c:v>15.164470376000001</c:v>
                </c:pt>
                <c:pt idx="152">
                  <c:v>15.284453729000001</c:v>
                </c:pt>
                <c:pt idx="153">
                  <c:v>15.364412544</c:v>
                </c:pt>
                <c:pt idx="154">
                  <c:v>15.482267582</c:v>
                </c:pt>
                <c:pt idx="155">
                  <c:v>15.564299548999999</c:v>
                </c:pt>
                <c:pt idx="156">
                  <c:v>15.644202680999999</c:v>
                </c:pt>
                <c:pt idx="157">
                  <c:v>15.783856381</c:v>
                </c:pt>
                <c:pt idx="158">
                  <c:v>15.901836504</c:v>
                </c:pt>
                <c:pt idx="159">
                  <c:v>15.983748444</c:v>
                </c:pt>
                <c:pt idx="160">
                  <c:v>16.063697318999999</c:v>
                </c:pt>
                <c:pt idx="161">
                  <c:v>16.201686623000001</c:v>
                </c:pt>
                <c:pt idx="162">
                  <c:v>16.281510716</c:v>
                </c:pt>
                <c:pt idx="163">
                  <c:v>16.383385264000001</c:v>
                </c:pt>
                <c:pt idx="164">
                  <c:v>16.463326152</c:v>
                </c:pt>
                <c:pt idx="165">
                  <c:v>16.601228679999998</c:v>
                </c:pt>
                <c:pt idx="166">
                  <c:v>16.683330491</c:v>
                </c:pt>
                <c:pt idx="167">
                  <c:v>16.764112488999999</c:v>
                </c:pt>
                <c:pt idx="168">
                  <c:v>16.881088555000002</c:v>
                </c:pt>
                <c:pt idx="169">
                  <c:v>16.963025642000002</c:v>
                </c:pt>
                <c:pt idx="170">
                  <c:v>17.043974378000001</c:v>
                </c:pt>
                <c:pt idx="171">
                  <c:v>17.183804565999999</c:v>
                </c:pt>
                <c:pt idx="172">
                  <c:v>17.300696102</c:v>
                </c:pt>
                <c:pt idx="173">
                  <c:v>17.383579695000002</c:v>
                </c:pt>
                <c:pt idx="174">
                  <c:v>17.463560984000001</c:v>
                </c:pt>
                <c:pt idx="175">
                  <c:v>17.582598737000001</c:v>
                </c:pt>
                <c:pt idx="176">
                  <c:v>17.66337601</c:v>
                </c:pt>
                <c:pt idx="177">
                  <c:v>17.780319895000002</c:v>
                </c:pt>
                <c:pt idx="178">
                  <c:v>17.862233648</c:v>
                </c:pt>
                <c:pt idx="179">
                  <c:v>17.943222878</c:v>
                </c:pt>
                <c:pt idx="180">
                  <c:v>18.083132739</c:v>
                </c:pt>
                <c:pt idx="181">
                  <c:v>18.202961731999999</c:v>
                </c:pt>
                <c:pt idx="182">
                  <c:v>18.262927565999998</c:v>
                </c:pt>
                <c:pt idx="183">
                  <c:v>18.382845325000002</c:v>
                </c:pt>
                <c:pt idx="184">
                  <c:v>18.500843613000001</c:v>
                </c:pt>
                <c:pt idx="185">
                  <c:v>18.582650706999999</c:v>
                </c:pt>
                <c:pt idx="186">
                  <c:v>18.662760003999999</c:v>
                </c:pt>
                <c:pt idx="187">
                  <c:v>18.782728090999999</c:v>
                </c:pt>
                <c:pt idx="188">
                  <c:v>18.902690679999999</c:v>
                </c:pt>
                <c:pt idx="189">
                  <c:v>18.962496173000002</c:v>
                </c:pt>
                <c:pt idx="190">
                  <c:v>19.080248768000001</c:v>
                </c:pt>
                <c:pt idx="191">
                  <c:v>19.162280118000002</c:v>
                </c:pt>
                <c:pt idx="192">
                  <c:v>19.282290103000001</c:v>
                </c:pt>
                <c:pt idx="193">
                  <c:v>19.401992402000001</c:v>
                </c:pt>
                <c:pt idx="194">
                  <c:v>19.461973190999998</c:v>
                </c:pt>
                <c:pt idx="195">
                  <c:v>19.602108325</c:v>
                </c:pt>
                <c:pt idx="196">
                  <c:v>19.681816232999999</c:v>
                </c:pt>
                <c:pt idx="197">
                  <c:v>19.801903887999998</c:v>
                </c:pt>
                <c:pt idx="198">
                  <c:v>19.921808989999999</c:v>
                </c:pt>
                <c:pt idx="199">
                  <c:v>19.981579829000001</c:v>
                </c:pt>
                <c:pt idx="200">
                  <c:v>20.099518830000001</c:v>
                </c:pt>
                <c:pt idx="201">
                  <c:v>20.181443861000002</c:v>
                </c:pt>
                <c:pt idx="202">
                  <c:v>20.301390885</c:v>
                </c:pt>
                <c:pt idx="203">
                  <c:v>20.421327417000001</c:v>
                </c:pt>
                <c:pt idx="204">
                  <c:v>20.481207485999999</c:v>
                </c:pt>
                <c:pt idx="205">
                  <c:v>20.561131999000001</c:v>
                </c:pt>
                <c:pt idx="206">
                  <c:v>20.681247266</c:v>
                </c:pt>
                <c:pt idx="207">
                  <c:v>20.801149520999999</c:v>
                </c:pt>
                <c:pt idx="208">
                  <c:v>20.860842797</c:v>
                </c:pt>
                <c:pt idx="209">
                  <c:v>20.978630023000001</c:v>
                </c:pt>
                <c:pt idx="210">
                  <c:v>21.060790259000001</c:v>
                </c:pt>
                <c:pt idx="211">
                  <c:v>21.178550503</c:v>
                </c:pt>
                <c:pt idx="212">
                  <c:v>21.260587836999999</c:v>
                </c:pt>
                <c:pt idx="213">
                  <c:v>21.400403090000001</c:v>
                </c:pt>
                <c:pt idx="214">
                  <c:v>21.480240456000001</c:v>
                </c:pt>
                <c:pt idx="215">
                  <c:v>21.598152680999998</c:v>
                </c:pt>
                <c:pt idx="216">
                  <c:v>21.680236143999998</c:v>
                </c:pt>
                <c:pt idx="217">
                  <c:v>21.760151519000001</c:v>
                </c:pt>
                <c:pt idx="218">
                  <c:v>21.878001219000001</c:v>
                </c:pt>
                <c:pt idx="219">
                  <c:v>21.959901564999999</c:v>
                </c:pt>
                <c:pt idx="220">
                  <c:v>22.039847275</c:v>
                </c:pt>
                <c:pt idx="221">
                  <c:v>22.179671801000001</c:v>
                </c:pt>
                <c:pt idx="222">
                  <c:v>22.297589313</c:v>
                </c:pt>
                <c:pt idx="223">
                  <c:v>22.379653033</c:v>
                </c:pt>
                <c:pt idx="224">
                  <c:v>22.459615676999999</c:v>
                </c:pt>
                <c:pt idx="225">
                  <c:v>22.597480364999999</c:v>
                </c:pt>
                <c:pt idx="226">
                  <c:v>22.699207951000002</c:v>
                </c:pt>
                <c:pt idx="227">
                  <c:v>22.779298907000001</c:v>
                </c:pt>
                <c:pt idx="228">
                  <c:v>22.860101448999998</c:v>
                </c:pt>
                <c:pt idx="229">
                  <c:v>22.979131623000001</c:v>
                </c:pt>
                <c:pt idx="230">
                  <c:v>23.060008584999999</c:v>
                </c:pt>
                <c:pt idx="231">
                  <c:v>23.176848375999999</c:v>
                </c:pt>
                <c:pt idx="232">
                  <c:v>23.316714907000001</c:v>
                </c:pt>
                <c:pt idx="233">
                  <c:v>23.398667102000001</c:v>
                </c:pt>
                <c:pt idx="234">
                  <c:v>23.479600011999999</c:v>
                </c:pt>
                <c:pt idx="235">
                  <c:v>23.596473042</c:v>
                </c:pt>
                <c:pt idx="236">
                  <c:v>23.678461463000001</c:v>
                </c:pt>
                <c:pt idx="237">
                  <c:v>23.779271956999999</c:v>
                </c:pt>
                <c:pt idx="238">
                  <c:v>23.896166256000001</c:v>
                </c:pt>
                <c:pt idx="239">
                  <c:v>23.978129006</c:v>
                </c:pt>
                <c:pt idx="240">
                  <c:v>24.079067145</c:v>
                </c:pt>
                <c:pt idx="241">
                  <c:v>24.199162937000001</c:v>
                </c:pt>
                <c:pt idx="242">
                  <c:v>24.257952898999999</c:v>
                </c:pt>
                <c:pt idx="243">
                  <c:v>24.418078551000001</c:v>
                </c:pt>
                <c:pt idx="244">
                  <c:v>24.518961266000002</c:v>
                </c:pt>
                <c:pt idx="245">
                  <c:v>24.577871527999999</c:v>
                </c:pt>
                <c:pt idx="246">
                  <c:v>24.658685789</c:v>
                </c:pt>
                <c:pt idx="247">
                  <c:v>24.775520263000001</c:v>
                </c:pt>
                <c:pt idx="248">
                  <c:v>24.858636986</c:v>
                </c:pt>
                <c:pt idx="249">
                  <c:v>24.978568603999999</c:v>
                </c:pt>
                <c:pt idx="250">
                  <c:v>25.098283815999999</c:v>
                </c:pt>
                <c:pt idx="251">
                  <c:v>25.158243261999999</c:v>
                </c:pt>
                <c:pt idx="252">
                  <c:v>25.298122448000001</c:v>
                </c:pt>
                <c:pt idx="253">
                  <c:v>25.358079626999999</c:v>
                </c:pt>
                <c:pt idx="254">
                  <c:v>25.477914691999999</c:v>
                </c:pt>
                <c:pt idx="255">
                  <c:v>25.597970536999998</c:v>
                </c:pt>
                <c:pt idx="256">
                  <c:v>25.677749123000002</c:v>
                </c:pt>
                <c:pt idx="257">
                  <c:v>25.795675858999999</c:v>
                </c:pt>
                <c:pt idx="258">
                  <c:v>25.877665005000001</c:v>
                </c:pt>
                <c:pt idx="259">
                  <c:v>25.99759555</c:v>
                </c:pt>
                <c:pt idx="260">
                  <c:v>26.117410734</c:v>
                </c:pt>
                <c:pt idx="261">
                  <c:v>26.177357833999999</c:v>
                </c:pt>
                <c:pt idx="262">
                  <c:v>26.257435161</c:v>
                </c:pt>
                <c:pt idx="263">
                  <c:v>26.377134460000001</c:v>
                </c:pt>
                <c:pt idx="264">
                  <c:v>26.497304135</c:v>
                </c:pt>
                <c:pt idx="265">
                  <c:v>26.557012321999999</c:v>
                </c:pt>
                <c:pt idx="266">
                  <c:v>26.674897721000001</c:v>
                </c:pt>
                <c:pt idx="267">
                  <c:v>26.75688044</c:v>
                </c:pt>
                <c:pt idx="268">
                  <c:v>26.89674531</c:v>
                </c:pt>
                <c:pt idx="269">
                  <c:v>26.956668750999999</c:v>
                </c:pt>
                <c:pt idx="270">
                  <c:v>27.096559699</c:v>
                </c:pt>
                <c:pt idx="271">
                  <c:v>27.176522173999999</c:v>
                </c:pt>
                <c:pt idx="272">
                  <c:v>27.294453223000001</c:v>
                </c:pt>
                <c:pt idx="273">
                  <c:v>27.374601503000001</c:v>
                </c:pt>
                <c:pt idx="274">
                  <c:v>27.454256134000001</c:v>
                </c:pt>
                <c:pt idx="275">
                  <c:v>27.616342803999999</c:v>
                </c:pt>
                <c:pt idx="276">
                  <c:v>27.674084721</c:v>
                </c:pt>
                <c:pt idx="277">
                  <c:v>27.814107959000001</c:v>
                </c:pt>
                <c:pt idx="278">
                  <c:v>27.895860248000002</c:v>
                </c:pt>
                <c:pt idx="279">
                  <c:v>27.976865550999999</c:v>
                </c:pt>
                <c:pt idx="280">
                  <c:v>28.095948134</c:v>
                </c:pt>
                <c:pt idx="281">
                  <c:v>28.176743831</c:v>
                </c:pt>
                <c:pt idx="282">
                  <c:v>28.256631694999999</c:v>
                </c:pt>
                <c:pt idx="283">
                  <c:v>28.376632239999999</c:v>
                </c:pt>
                <c:pt idx="284">
                  <c:v>28.456535366000001</c:v>
                </c:pt>
                <c:pt idx="285">
                  <c:v>28.574400341</c:v>
                </c:pt>
                <c:pt idx="286">
                  <c:v>28.656351484999998</c:v>
                </c:pt>
                <c:pt idx="287">
                  <c:v>28.796253311000001</c:v>
                </c:pt>
                <c:pt idx="288">
                  <c:v>28.876325732000002</c:v>
                </c:pt>
                <c:pt idx="289">
                  <c:v>28.996102371999999</c:v>
                </c:pt>
                <c:pt idx="290">
                  <c:v>29.116185182999999</c:v>
                </c:pt>
                <c:pt idx="291">
                  <c:v>29.175972505000001</c:v>
                </c:pt>
                <c:pt idx="292">
                  <c:v>29.293828853000001</c:v>
                </c:pt>
                <c:pt idx="293">
                  <c:v>29.375912948</c:v>
                </c:pt>
                <c:pt idx="294">
                  <c:v>29.455704443999998</c:v>
                </c:pt>
                <c:pt idx="295">
                  <c:v>29.575635372000001</c:v>
                </c:pt>
                <c:pt idx="296">
                  <c:v>29.695687548999999</c:v>
                </c:pt>
                <c:pt idx="297">
                  <c:v>29.775481154000001</c:v>
                </c:pt>
                <c:pt idx="298">
                  <c:v>29.893424238000001</c:v>
                </c:pt>
                <c:pt idx="299">
                  <c:v>29.973322304</c:v>
                </c:pt>
                <c:pt idx="300">
                  <c:v>30.075202703999999</c:v>
                </c:pt>
                <c:pt idx="301">
                  <c:v>30.156109706999999</c:v>
                </c:pt>
                <c:pt idx="302">
                  <c:v>30.274957265000001</c:v>
                </c:pt>
                <c:pt idx="303">
                  <c:v>30.355935802000001</c:v>
                </c:pt>
                <c:pt idx="304">
                  <c:v>30.435845727</c:v>
                </c:pt>
                <c:pt idx="305">
                  <c:v>30.612745338</c:v>
                </c:pt>
                <c:pt idx="306">
                  <c:v>30.694558968999999</c:v>
                </c:pt>
                <c:pt idx="307">
                  <c:v>30.775813025000001</c:v>
                </c:pt>
                <c:pt idx="308">
                  <c:v>30.893425132000001</c:v>
                </c:pt>
                <c:pt idx="309">
                  <c:v>30.975415012999999</c:v>
                </c:pt>
                <c:pt idx="310">
                  <c:v>31.095323986</c:v>
                </c:pt>
                <c:pt idx="311">
                  <c:v>31.155239956999999</c:v>
                </c:pt>
                <c:pt idx="312">
                  <c:v>31.275129707000001</c:v>
                </c:pt>
                <c:pt idx="313">
                  <c:v>31.355148891999999</c:v>
                </c:pt>
                <c:pt idx="314">
                  <c:v>31.473009931</c:v>
                </c:pt>
                <c:pt idx="315">
                  <c:v>31.554952138000001</c:v>
                </c:pt>
                <c:pt idx="316">
                  <c:v>31.675130974000002</c:v>
                </c:pt>
                <c:pt idx="317">
                  <c:v>31.794958671</c:v>
                </c:pt>
                <c:pt idx="318">
                  <c:v>31.854782729</c:v>
                </c:pt>
                <c:pt idx="319">
                  <c:v>31.994835032000001</c:v>
                </c:pt>
                <c:pt idx="320">
                  <c:v>32.054596365999998</c:v>
                </c:pt>
                <c:pt idx="321">
                  <c:v>32.174566421000002</c:v>
                </c:pt>
                <c:pt idx="322">
                  <c:v>32.294335676999999</c:v>
                </c:pt>
                <c:pt idx="323">
                  <c:v>32.374287189</c:v>
                </c:pt>
                <c:pt idx="324">
                  <c:v>32.492254111000001</c:v>
                </c:pt>
                <c:pt idx="325">
                  <c:v>32.574142275</c:v>
                </c:pt>
                <c:pt idx="326">
                  <c:v>32.694034113999997</c:v>
                </c:pt>
                <c:pt idx="327">
                  <c:v>32.814088202000001</c:v>
                </c:pt>
                <c:pt idx="328">
                  <c:v>32.873841345000002</c:v>
                </c:pt>
                <c:pt idx="329">
                  <c:v>33.013876930000002</c:v>
                </c:pt>
                <c:pt idx="330">
                  <c:v>33.073841184999999</c:v>
                </c:pt>
                <c:pt idx="331">
                  <c:v>33.153636458000001</c:v>
                </c:pt>
                <c:pt idx="332">
                  <c:v>33.271610873999997</c:v>
                </c:pt>
                <c:pt idx="333">
                  <c:v>33.353438691000001</c:v>
                </c:pt>
                <c:pt idx="334">
                  <c:v>33.491427416000001</c:v>
                </c:pt>
                <c:pt idx="335">
                  <c:v>33.571393864000001</c:v>
                </c:pt>
                <c:pt idx="336">
                  <c:v>33.674206030000001</c:v>
                </c:pt>
                <c:pt idx="337">
                  <c:v>33.791120415000002</c:v>
                </c:pt>
                <c:pt idx="338">
                  <c:v>33.873034187999998</c:v>
                </c:pt>
                <c:pt idx="339">
                  <c:v>33.953953343999999</c:v>
                </c:pt>
                <c:pt idx="340">
                  <c:v>34.070958007000002</c:v>
                </c:pt>
                <c:pt idx="341">
                  <c:v>34.153806140999997</c:v>
                </c:pt>
                <c:pt idx="342">
                  <c:v>34.293656589999998</c:v>
                </c:pt>
                <c:pt idx="343">
                  <c:v>34.353609120000002</c:v>
                </c:pt>
                <c:pt idx="344">
                  <c:v>34.473613155000002</c:v>
                </c:pt>
                <c:pt idx="345">
                  <c:v>34.553452315999998</c:v>
                </c:pt>
                <c:pt idx="346">
                  <c:v>34.673406368999999</c:v>
                </c:pt>
                <c:pt idx="347">
                  <c:v>34.793279415999997</c:v>
                </c:pt>
                <c:pt idx="348">
                  <c:v>34.853379146999998</c:v>
                </c:pt>
                <c:pt idx="349">
                  <c:v>34.971244499000001</c:v>
                </c:pt>
                <c:pt idx="350">
                  <c:v>35.053181260999999</c:v>
                </c:pt>
                <c:pt idx="351">
                  <c:v>35.173056012000004</c:v>
                </c:pt>
                <c:pt idx="352">
                  <c:v>35.292869045000003</c:v>
                </c:pt>
                <c:pt idx="353">
                  <c:v>35.352898447000001</c:v>
                </c:pt>
                <c:pt idx="354">
                  <c:v>35.492745405999997</c:v>
                </c:pt>
                <c:pt idx="355">
                  <c:v>35.572657941000003</c:v>
                </c:pt>
                <c:pt idx="356">
                  <c:v>35.692537625</c:v>
                </c:pt>
                <c:pt idx="357">
                  <c:v>35.812615723</c:v>
                </c:pt>
                <c:pt idx="358">
                  <c:v>35.870554085999999</c:v>
                </c:pt>
                <c:pt idx="359">
                  <c:v>36.010365112000002</c:v>
                </c:pt>
                <c:pt idx="360">
                  <c:v>36.092284010999997</c:v>
                </c:pt>
                <c:pt idx="361">
                  <c:v>36.172191625000004</c:v>
                </c:pt>
                <c:pt idx="362">
                  <c:v>36.290032279000002</c:v>
                </c:pt>
                <c:pt idx="363">
                  <c:v>36.370033472000003</c:v>
                </c:pt>
                <c:pt idx="364">
                  <c:v>36.450014635000002</c:v>
                </c:pt>
                <c:pt idx="365">
                  <c:v>36.611836427999997</c:v>
                </c:pt>
                <c:pt idx="366">
                  <c:v>36.669847713000003</c:v>
                </c:pt>
                <c:pt idx="367">
                  <c:v>36.772741289000002</c:v>
                </c:pt>
                <c:pt idx="368">
                  <c:v>36.852479461000001</c:v>
                </c:pt>
                <c:pt idx="369">
                  <c:v>36.972591766999997</c:v>
                </c:pt>
                <c:pt idx="370">
                  <c:v>37.092297496</c:v>
                </c:pt>
                <c:pt idx="371">
                  <c:v>37.172574468000001</c:v>
                </c:pt>
                <c:pt idx="372">
                  <c:v>37.292212349000003</c:v>
                </c:pt>
                <c:pt idx="373">
                  <c:v>37.352271981999998</c:v>
                </c:pt>
                <c:pt idx="374">
                  <c:v>37.472262948000001</c:v>
                </c:pt>
                <c:pt idx="375">
                  <c:v>37.590014856000003</c:v>
                </c:pt>
                <c:pt idx="376">
                  <c:v>37.671903804999999</c:v>
                </c:pt>
                <c:pt idx="377">
                  <c:v>37.791772549999997</c:v>
                </c:pt>
                <c:pt idx="378">
                  <c:v>37.851709671999998</c:v>
                </c:pt>
                <c:pt idx="379">
                  <c:v>37.971739106999998</c:v>
                </c:pt>
                <c:pt idx="380">
                  <c:v>38.051538516000001</c:v>
                </c:pt>
                <c:pt idx="381">
                  <c:v>38.171447452999999</c:v>
                </c:pt>
                <c:pt idx="382">
                  <c:v>38.291322362999999</c:v>
                </c:pt>
                <c:pt idx="383">
                  <c:v>38.411246961000003</c:v>
                </c:pt>
                <c:pt idx="384">
                  <c:v>38.469208737999999</c:v>
                </c:pt>
                <c:pt idx="385">
                  <c:v>38.551202631000002</c:v>
                </c:pt>
                <c:pt idx="386">
                  <c:v>38.691029182000001</c:v>
                </c:pt>
                <c:pt idx="387">
                  <c:v>38.811116693000002</c:v>
                </c:pt>
                <c:pt idx="388">
                  <c:v>38.870969936999998</c:v>
                </c:pt>
                <c:pt idx="389">
                  <c:v>38.990821553000004</c:v>
                </c:pt>
                <c:pt idx="390">
                  <c:v>39.070722734999997</c:v>
                </c:pt>
                <c:pt idx="391">
                  <c:v>39.190644519000003</c:v>
                </c:pt>
                <c:pt idx="392">
                  <c:v>39.270544633999997</c:v>
                </c:pt>
                <c:pt idx="393">
                  <c:v>39.388476068000003</c:v>
                </c:pt>
                <c:pt idx="394">
                  <c:v>39.470609963000001</c:v>
                </c:pt>
                <c:pt idx="395">
                  <c:v>39.550495534</c:v>
                </c:pt>
                <c:pt idx="396">
                  <c:v>39.668379197999997</c:v>
                </c:pt>
                <c:pt idx="397">
                  <c:v>39.770139876999998</c:v>
                </c:pt>
                <c:pt idx="398">
                  <c:v>39.850253578999997</c:v>
                </c:pt>
                <c:pt idx="399">
                  <c:v>39.988018156999999</c:v>
                </c:pt>
                <c:pt idx="400">
                  <c:v>40.068032543999998</c:v>
                </c:pt>
                <c:pt idx="401">
                  <c:v>40.169874954999997</c:v>
                </c:pt>
                <c:pt idx="402">
                  <c:v>40.249720529000001</c:v>
                </c:pt>
                <c:pt idx="403">
                  <c:v>40.410805250000003</c:v>
                </c:pt>
                <c:pt idx="404">
                  <c:v>40.469654605000002</c:v>
                </c:pt>
                <c:pt idx="405">
                  <c:v>40.550629420999996</c:v>
                </c:pt>
                <c:pt idx="406">
                  <c:v>40.690382194999998</c:v>
                </c:pt>
                <c:pt idx="407">
                  <c:v>40.807271399000001</c:v>
                </c:pt>
                <c:pt idx="408">
                  <c:v>40.890231966000002</c:v>
                </c:pt>
                <c:pt idx="409">
                  <c:v>41.009243761</c:v>
                </c:pt>
                <c:pt idx="410">
                  <c:v>41.067119855000001</c:v>
                </c:pt>
                <c:pt idx="411">
                  <c:v>41.208970532999999</c:v>
                </c:pt>
                <c:pt idx="412">
                  <c:v>41.290059280999998</c:v>
                </c:pt>
                <c:pt idx="413">
                  <c:v>41.409812696000003</c:v>
                </c:pt>
                <c:pt idx="414">
                  <c:v>41.469673886000002</c:v>
                </c:pt>
                <c:pt idx="415">
                  <c:v>41.549609197000002</c:v>
                </c:pt>
                <c:pt idx="416">
                  <c:v>41.669549105999998</c:v>
                </c:pt>
                <c:pt idx="417">
                  <c:v>41.789374285999997</c:v>
                </c:pt>
                <c:pt idx="418">
                  <c:v>41.849549981999999</c:v>
                </c:pt>
                <c:pt idx="419">
                  <c:v>41.967356186000004</c:v>
                </c:pt>
                <c:pt idx="420">
                  <c:v>42.049364568999998</c:v>
                </c:pt>
                <c:pt idx="421">
                  <c:v>42.189085886999997</c:v>
                </c:pt>
                <c:pt idx="422">
                  <c:v>42.309104646999998</c:v>
                </c:pt>
                <c:pt idx="423">
                  <c:v>42.369067835000003</c:v>
                </c:pt>
                <c:pt idx="424">
                  <c:v>42.488863191</c:v>
                </c:pt>
                <c:pt idx="425">
                  <c:v>42.568810915</c:v>
                </c:pt>
                <c:pt idx="426">
                  <c:v>42.688640636999999</c:v>
                </c:pt>
                <c:pt idx="427">
                  <c:v>42.768656470000003</c:v>
                </c:pt>
                <c:pt idx="428">
                  <c:v>42.886508219</c:v>
                </c:pt>
                <c:pt idx="429">
                  <c:v>42.966507712000002</c:v>
                </c:pt>
                <c:pt idx="430">
                  <c:v>43.068476443999998</c:v>
                </c:pt>
                <c:pt idx="431">
                  <c:v>43.208299943</c:v>
                </c:pt>
                <c:pt idx="432">
                  <c:v>43.289173546999997</c:v>
                </c:pt>
                <c:pt idx="433">
                  <c:v>43.406044997999999</c:v>
                </c:pt>
                <c:pt idx="434">
                  <c:v>43.488111420000003</c:v>
                </c:pt>
                <c:pt idx="435">
                  <c:v>43.589078100000002</c:v>
                </c:pt>
                <c:pt idx="436">
                  <c:v>43.706922202999998</c:v>
                </c:pt>
                <c:pt idx="437">
                  <c:v>43.788748988000002</c:v>
                </c:pt>
                <c:pt idx="438">
                  <c:v>43.848849752</c:v>
                </c:pt>
                <c:pt idx="439">
                  <c:v>43.968788134999997</c:v>
                </c:pt>
                <c:pt idx="440">
                  <c:v>44.088625454999999</c:v>
                </c:pt>
                <c:pt idx="441">
                  <c:v>44.168471975000003</c:v>
                </c:pt>
                <c:pt idx="442">
                  <c:v>44.288293543999998</c:v>
                </c:pt>
                <c:pt idx="443">
                  <c:v>44.408171408999998</c:v>
                </c:pt>
                <c:pt idx="444">
                  <c:v>44.468076672000002</c:v>
                </c:pt>
                <c:pt idx="445">
                  <c:v>44.585975322000003</c:v>
                </c:pt>
                <c:pt idx="446">
                  <c:v>44.667996504999998</c:v>
                </c:pt>
                <c:pt idx="447">
                  <c:v>44.807997557</c:v>
                </c:pt>
                <c:pt idx="448">
                  <c:v>44.867921695</c:v>
                </c:pt>
                <c:pt idx="449">
                  <c:v>44.947658378</c:v>
                </c:pt>
                <c:pt idx="450">
                  <c:v>45.065763402000002</c:v>
                </c:pt>
                <c:pt idx="451">
                  <c:v>45.205565282000002</c:v>
                </c:pt>
                <c:pt idx="452">
                  <c:v>45.285368540999997</c:v>
                </c:pt>
                <c:pt idx="453">
                  <c:v>45.365343424999999</c:v>
                </c:pt>
                <c:pt idx="454">
                  <c:v>45.467274676999999</c:v>
                </c:pt>
                <c:pt idx="455">
                  <c:v>45.605205482999999</c:v>
                </c:pt>
                <c:pt idx="456">
                  <c:v>45.687066446999999</c:v>
                </c:pt>
                <c:pt idx="457">
                  <c:v>45.768061559000003</c:v>
                </c:pt>
                <c:pt idx="458">
                  <c:v>45.884993909999999</c:v>
                </c:pt>
                <c:pt idx="459">
                  <c:v>45.966991884000002</c:v>
                </c:pt>
                <c:pt idx="460">
                  <c:v>46.047753747000002</c:v>
                </c:pt>
                <c:pt idx="461">
                  <c:v>46.207802442000002</c:v>
                </c:pt>
                <c:pt idx="462">
                  <c:v>46.266553252999998</c:v>
                </c:pt>
                <c:pt idx="463">
                  <c:v>46.347525421</c:v>
                </c:pt>
                <c:pt idx="464">
                  <c:v>46.507659781000001</c:v>
                </c:pt>
                <c:pt idx="465">
                  <c:v>46.566448141000002</c:v>
                </c:pt>
                <c:pt idx="466">
                  <c:v>46.706400143000003</c:v>
                </c:pt>
                <c:pt idx="467">
                  <c:v>46.807207978999998</c:v>
                </c:pt>
                <c:pt idx="468">
                  <c:v>46.867183357000002</c:v>
                </c:pt>
                <c:pt idx="469">
                  <c:v>47.007169298000001</c:v>
                </c:pt>
                <c:pt idx="470">
                  <c:v>47.086917903</c:v>
                </c:pt>
                <c:pt idx="471">
                  <c:v>47.206632913</c:v>
                </c:pt>
                <c:pt idx="472">
                  <c:v>47.286735395000001</c:v>
                </c:pt>
                <c:pt idx="473">
                  <c:v>47.406635635999997</c:v>
                </c:pt>
                <c:pt idx="474">
                  <c:v>47.466868413</c:v>
                </c:pt>
                <c:pt idx="475">
                  <c:v>47.586739068999997</c:v>
                </c:pt>
                <c:pt idx="476">
                  <c:v>47.666690242000001</c:v>
                </c:pt>
                <c:pt idx="477">
                  <c:v>47.786508937999997</c:v>
                </c:pt>
                <c:pt idx="478">
                  <c:v>47.906205290000003</c:v>
                </c:pt>
                <c:pt idx="479">
                  <c:v>47.966170810000001</c:v>
                </c:pt>
                <c:pt idx="480">
                  <c:v>48.084213992999999</c:v>
                </c:pt>
                <c:pt idx="481">
                  <c:v>48.166218727</c:v>
                </c:pt>
                <c:pt idx="482">
                  <c:v>48.286073031000001</c:v>
                </c:pt>
                <c:pt idx="483">
                  <c:v>48.405891764000003</c:v>
                </c:pt>
                <c:pt idx="484">
                  <c:v>48.465933126000003</c:v>
                </c:pt>
                <c:pt idx="485">
                  <c:v>48.545652574999998</c:v>
                </c:pt>
                <c:pt idx="486">
                  <c:v>48.685544618000002</c:v>
                </c:pt>
                <c:pt idx="487">
                  <c:v>48.805628562000003</c:v>
                </c:pt>
                <c:pt idx="488">
                  <c:v>48.865585445000001</c:v>
                </c:pt>
                <c:pt idx="489">
                  <c:v>48.985334829999999</c:v>
                </c:pt>
                <c:pt idx="490">
                  <c:v>49.103327432</c:v>
                </c:pt>
                <c:pt idx="491">
                  <c:v>49.185398935999999</c:v>
                </c:pt>
                <c:pt idx="492">
                  <c:v>49.303146580000003</c:v>
                </c:pt>
                <c:pt idx="493">
                  <c:v>49.385002405999998</c:v>
                </c:pt>
                <c:pt idx="494">
                  <c:v>49.464907897000003</c:v>
                </c:pt>
                <c:pt idx="495">
                  <c:v>49.582785301000001</c:v>
                </c:pt>
                <c:pt idx="496">
                  <c:v>49.662820287999999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-2.873051576344383E-6</c:v>
                </c:pt>
                <c:pt idx="46">
                  <c:v>-9.6611937201028942E-6</c:v>
                </c:pt>
                <c:pt idx="47">
                  <c:v>-1.452156330539784E-5</c:v>
                </c:pt>
                <c:pt idx="48">
                  <c:v>-1.9255399389177269E-5</c:v>
                </c:pt>
                <c:pt idx="49">
                  <c:v>-3.6210867000625638E-5</c:v>
                </c:pt>
                <c:pt idx="50">
                  <c:v>-5.8406301489816127E-5</c:v>
                </c:pt>
                <c:pt idx="51">
                  <c:v>-7.294274802146906E-5</c:v>
                </c:pt>
                <c:pt idx="52">
                  <c:v>-9.848759220854149E-5</c:v>
                </c:pt>
                <c:pt idx="53">
                  <c:v>-1.135971602880374E-4</c:v>
                </c:pt>
                <c:pt idx="54">
                  <c:v>-1.299943900909883E-4</c:v>
                </c:pt>
                <c:pt idx="55">
                  <c:v>-1.5085750369063229E-4</c:v>
                </c:pt>
                <c:pt idx="56">
                  <c:v>-1.7867250562399769E-4</c:v>
                </c:pt>
                <c:pt idx="57">
                  <c:v>-1.9379695965097019E-4</c:v>
                </c:pt>
                <c:pt idx="58">
                  <c:v>-2.1359569987501869E-4</c:v>
                </c:pt>
                <c:pt idx="59">
                  <c:v>-2.5482321301157322E-4</c:v>
                </c:pt>
                <c:pt idx="60">
                  <c:v>-2.7648273602965231E-4</c:v>
                </c:pt>
                <c:pt idx="61">
                  <c:v>-2.9215798220711672E-4</c:v>
                </c:pt>
                <c:pt idx="62">
                  <c:v>-3.2038235647467608E-4</c:v>
                </c:pt>
                <c:pt idx="63">
                  <c:v>-3.380672486041878E-4</c:v>
                </c:pt>
                <c:pt idx="64">
                  <c:v>-3.5136069282265699E-4</c:v>
                </c:pt>
                <c:pt idx="65">
                  <c:v>-3.6128983966353639E-4</c:v>
                </c:pt>
                <c:pt idx="66">
                  <c:v>-3.5961513350182058E-4</c:v>
                </c:pt>
                <c:pt idx="67">
                  <c:v>-3.4630680234301852E-4</c:v>
                </c:pt>
                <c:pt idx="68">
                  <c:v>-3.3552169543426999E-4</c:v>
                </c:pt>
                <c:pt idx="69">
                  <c:v>-3.2093314663264718E-4</c:v>
                </c:pt>
                <c:pt idx="70">
                  <c:v>-2.938401300705964E-4</c:v>
                </c:pt>
                <c:pt idx="71">
                  <c:v>-2.824149134065335E-4</c:v>
                </c:pt>
                <c:pt idx="72">
                  <c:v>-2.5514326157044721E-4</c:v>
                </c:pt>
                <c:pt idx="73">
                  <c:v>-2.4309282150802389E-4</c:v>
                </c:pt>
                <c:pt idx="74">
                  <c:v>-2.2327919343762451E-4</c:v>
                </c:pt>
                <c:pt idx="75">
                  <c:v>-1.874479432248949E-4</c:v>
                </c:pt>
                <c:pt idx="76">
                  <c:v>-1.4936141911178611E-4</c:v>
                </c:pt>
                <c:pt idx="77">
                  <c:v>-1.450741719254811E-4</c:v>
                </c:pt>
                <c:pt idx="78">
                  <c:v>-1.4456059537534341E-4</c:v>
                </c:pt>
                <c:pt idx="79">
                  <c:v>-1.4445639143374699E-4</c:v>
                </c:pt>
                <c:pt idx="80">
                  <c:v>-1.4426286982497771E-4</c:v>
                </c:pt>
                <c:pt idx="81">
                  <c:v>-1.4438196003668951E-4</c:v>
                </c:pt>
                <c:pt idx="82">
                  <c:v>-1.4459036790718529E-4</c:v>
                </c:pt>
                <c:pt idx="83">
                  <c:v>-1.4459036790718529E-4</c:v>
                </c:pt>
                <c:pt idx="84">
                  <c:v>-1.4459036790718529E-4</c:v>
                </c:pt>
                <c:pt idx="85">
                  <c:v>-1.4459036790718529E-4</c:v>
                </c:pt>
                <c:pt idx="86">
                  <c:v>-1.4459036790718529E-4</c:v>
                </c:pt>
                <c:pt idx="87">
                  <c:v>-1.4459036790718529E-4</c:v>
                </c:pt>
                <c:pt idx="88">
                  <c:v>-1.4456059535425739E-4</c:v>
                </c:pt>
                <c:pt idx="89">
                  <c:v>-1.4425542665489E-4</c:v>
                </c:pt>
                <c:pt idx="90">
                  <c:v>-1.4217138145153509E-4</c:v>
                </c:pt>
                <c:pt idx="91">
                  <c:v>-1.438087693844186E-4</c:v>
                </c:pt>
                <c:pt idx="92">
                  <c:v>-1.4648785862233311E-4</c:v>
                </c:pt>
                <c:pt idx="93">
                  <c:v>-1.2600725961353071E-4</c:v>
                </c:pt>
                <c:pt idx="94">
                  <c:v>-1.148058157086918E-4</c:v>
                </c:pt>
                <c:pt idx="95">
                  <c:v>-1.3724006805819879E-4</c:v>
                </c:pt>
                <c:pt idx="96">
                  <c:v>-1.551153225870068E-4</c:v>
                </c:pt>
                <c:pt idx="97">
                  <c:v>-1.120611204051241E-4</c:v>
                </c:pt>
                <c:pt idx="98">
                  <c:v>-8.2422063318693894E-5</c:v>
                </c:pt>
                <c:pt idx="99">
                  <c:v>-1.110769039801768E-4</c:v>
                </c:pt>
                <c:pt idx="100">
                  <c:v>-1.5652053878642341E-4</c:v>
                </c:pt>
                <c:pt idx="101">
                  <c:v>-9.7173985079821601E-5</c:v>
                </c:pt>
                <c:pt idx="102">
                  <c:v>-4.9896928922702707E-5</c:v>
                </c:pt>
                <c:pt idx="103">
                  <c:v>-1.1298168704564451E-4</c:v>
                </c:pt>
                <c:pt idx="104">
                  <c:v>-2.084968786739779E-5</c:v>
                </c:pt>
                <c:pt idx="105">
                  <c:v>5.3149440446101258E-5</c:v>
                </c:pt>
                <c:pt idx="106">
                  <c:v>6.5923653160948273E-5</c:v>
                </c:pt>
                <c:pt idx="107">
                  <c:v>-2.9947489699993649E-5</c:v>
                </c:pt>
                <c:pt idx="108">
                  <c:v>1.559448338324698E-5</c:v>
                </c:pt>
                <c:pt idx="109">
                  <c:v>7.9137416294237158E-5</c:v>
                </c:pt>
                <c:pt idx="110">
                  <c:v>4.9037779107942737E-5</c:v>
                </c:pt>
                <c:pt idx="111">
                  <c:v>2.1360536549460939E-4</c:v>
                </c:pt>
                <c:pt idx="112">
                  <c:v>1.944038012248728E-4</c:v>
                </c:pt>
                <c:pt idx="113">
                  <c:v>1.363192146635553E-4</c:v>
                </c:pt>
                <c:pt idx="114">
                  <c:v>1.57260802068314E-4</c:v>
                </c:pt>
                <c:pt idx="115">
                  <c:v>1.12348961172764E-4</c:v>
                </c:pt>
                <c:pt idx="116">
                  <c:v>9.0282364577369068E-5</c:v>
                </c:pt>
                <c:pt idx="117">
                  <c:v>3.0557003903419869E-4</c:v>
                </c:pt>
                <c:pt idx="118">
                  <c:v>3.0557003903419869E-4</c:v>
                </c:pt>
                <c:pt idx="119">
                  <c:v>2.5576440147883608E-4</c:v>
                </c:pt>
                <c:pt idx="120">
                  <c:v>3.6313963823181522E-4</c:v>
                </c:pt>
                <c:pt idx="121">
                  <c:v>1.7033704092445659E-4</c:v>
                </c:pt>
                <c:pt idx="122">
                  <c:v>2.5499111670405808E-4</c:v>
                </c:pt>
                <c:pt idx="123">
                  <c:v>4.009570251600191E-4</c:v>
                </c:pt>
                <c:pt idx="124">
                  <c:v>1.6096671464547771E-4</c:v>
                </c:pt>
                <c:pt idx="125">
                  <c:v>2.2346461530273299E-4</c:v>
                </c:pt>
                <c:pt idx="126">
                  <c:v>1.5914271500896599E-4</c:v>
                </c:pt>
                <c:pt idx="127">
                  <c:v>1.5929119951220341E-4</c:v>
                </c:pt>
                <c:pt idx="128">
                  <c:v>3.267334064890835E-4</c:v>
                </c:pt>
                <c:pt idx="129">
                  <c:v>2.9257200991201267E-4</c:v>
                </c:pt>
                <c:pt idx="130">
                  <c:v>1.883249013026719E-4</c:v>
                </c:pt>
                <c:pt idx="131">
                  <c:v>3.6491567816609522E-4</c:v>
                </c:pt>
                <c:pt idx="132">
                  <c:v>2.2044414483269351E-4</c:v>
                </c:pt>
                <c:pt idx="133">
                  <c:v>3.6864842966350368E-4</c:v>
                </c:pt>
                <c:pt idx="134">
                  <c:v>1.7941336965760231E-4</c:v>
                </c:pt>
                <c:pt idx="135">
                  <c:v>3.3326301022861237E-4</c:v>
                </c:pt>
                <c:pt idx="136">
                  <c:v>4.1150470359448561E-4</c:v>
                </c:pt>
                <c:pt idx="137">
                  <c:v>4.5199138492515257E-4</c:v>
                </c:pt>
                <c:pt idx="138">
                  <c:v>3.3205173510013038E-4</c:v>
                </c:pt>
                <c:pt idx="139">
                  <c:v>1.701322045858655E-4</c:v>
                </c:pt>
                <c:pt idx="140">
                  <c:v>2.1082198593872479E-4</c:v>
                </c:pt>
                <c:pt idx="141">
                  <c:v>3.342116566879815E-4</c:v>
                </c:pt>
                <c:pt idx="142">
                  <c:v>4.1859225715346168E-4</c:v>
                </c:pt>
                <c:pt idx="143">
                  <c:v>6.6978438178838008E-4</c:v>
                </c:pt>
                <c:pt idx="144">
                  <c:v>6.2841952380928009E-4</c:v>
                </c:pt>
                <c:pt idx="145">
                  <c:v>7.1343193286093557E-4</c:v>
                </c:pt>
                <c:pt idx="146">
                  <c:v>8.4068775532787946E-4</c:v>
                </c:pt>
                <c:pt idx="147">
                  <c:v>9.2580966458797752E-4</c:v>
                </c:pt>
                <c:pt idx="148">
                  <c:v>9.2580966458797752E-4</c:v>
                </c:pt>
                <c:pt idx="149">
                  <c:v>9.2580966458797752E-4</c:v>
                </c:pt>
                <c:pt idx="150">
                  <c:v>9.2580966458797752E-4</c:v>
                </c:pt>
                <c:pt idx="151">
                  <c:v>9.2580966458797752E-4</c:v>
                </c:pt>
                <c:pt idx="152">
                  <c:v>9.2580966458797752E-4</c:v>
                </c:pt>
                <c:pt idx="153">
                  <c:v>9.2580966458797752E-4</c:v>
                </c:pt>
                <c:pt idx="154">
                  <c:v>9.2580966458797752E-4</c:v>
                </c:pt>
                <c:pt idx="155">
                  <c:v>9.2580966458797752E-4</c:v>
                </c:pt>
                <c:pt idx="156">
                  <c:v>9.2580966458797752E-4</c:v>
                </c:pt>
                <c:pt idx="157">
                  <c:v>9.2580966458797752E-4</c:v>
                </c:pt>
                <c:pt idx="158">
                  <c:v>1.328772439161671E-2</c:v>
                </c:pt>
                <c:pt idx="159">
                  <c:v>2.2580518106003609E-2</c:v>
                </c:pt>
                <c:pt idx="160">
                  <c:v>3.5667302299388692E-2</c:v>
                </c:pt>
                <c:pt idx="161">
                  <c:v>5.668349155547521E-2</c:v>
                </c:pt>
                <c:pt idx="162">
                  <c:v>6.8491940924054126E-2</c:v>
                </c:pt>
                <c:pt idx="163">
                  <c:v>8.3412762517218339E-2</c:v>
                </c:pt>
                <c:pt idx="164">
                  <c:v>9.5221722537478334E-2</c:v>
                </c:pt>
                <c:pt idx="165">
                  <c:v>0.1163673055621145</c:v>
                </c:pt>
                <c:pt idx="166">
                  <c:v>0.1285176824818916</c:v>
                </c:pt>
                <c:pt idx="167">
                  <c:v>0.14058298632937979</c:v>
                </c:pt>
                <c:pt idx="168">
                  <c:v>0.15900084955967531</c:v>
                </c:pt>
                <c:pt idx="169">
                  <c:v>0.17127978549456041</c:v>
                </c:pt>
                <c:pt idx="170">
                  <c:v>0.18364386866519511</c:v>
                </c:pt>
                <c:pt idx="171">
                  <c:v>0.20555828017858049</c:v>
                </c:pt>
                <c:pt idx="172">
                  <c:v>0.2244030166030597</c:v>
                </c:pt>
                <c:pt idx="173">
                  <c:v>0.2368525664194687</c:v>
                </c:pt>
                <c:pt idx="174">
                  <c:v>0.24951528222922459</c:v>
                </c:pt>
                <c:pt idx="175">
                  <c:v>0.26848825575480317</c:v>
                </c:pt>
                <c:pt idx="176">
                  <c:v>0.2813217089975682</c:v>
                </c:pt>
                <c:pt idx="177">
                  <c:v>0.30059335078556892</c:v>
                </c:pt>
                <c:pt idx="178">
                  <c:v>0.3135123618890846</c:v>
                </c:pt>
                <c:pt idx="179">
                  <c:v>0.32664467253099888</c:v>
                </c:pt>
                <c:pt idx="180">
                  <c:v>0.34949877183505951</c:v>
                </c:pt>
                <c:pt idx="181">
                  <c:v>0.36915513765263669</c:v>
                </c:pt>
                <c:pt idx="182">
                  <c:v>0.37883406993370627</c:v>
                </c:pt>
                <c:pt idx="183">
                  <c:v>0.39870385277558001</c:v>
                </c:pt>
                <c:pt idx="184">
                  <c:v>0.41870167800414798</c:v>
                </c:pt>
                <c:pt idx="185">
                  <c:v>0.43200509387140629</c:v>
                </c:pt>
                <c:pt idx="186">
                  <c:v>0.44556439741627818</c:v>
                </c:pt>
                <c:pt idx="187">
                  <c:v>0.4657755741302485</c:v>
                </c:pt>
                <c:pt idx="188">
                  <c:v>0.48577367336811023</c:v>
                </c:pt>
                <c:pt idx="189">
                  <c:v>0.49575141764910607</c:v>
                </c:pt>
                <c:pt idx="190">
                  <c:v>0.51591998552527463</c:v>
                </c:pt>
                <c:pt idx="191">
                  <c:v>0.51954440162903992</c:v>
                </c:pt>
                <c:pt idx="192">
                  <c:v>0.52095149836834742</c:v>
                </c:pt>
                <c:pt idx="193">
                  <c:v>0.52073830327347748</c:v>
                </c:pt>
                <c:pt idx="194">
                  <c:v>0.51988551229412405</c:v>
                </c:pt>
                <c:pt idx="195">
                  <c:v>0.52018399219996114</c:v>
                </c:pt>
                <c:pt idx="196">
                  <c:v>0.52018399219996114</c:v>
                </c:pt>
                <c:pt idx="197">
                  <c:v>0.52018399219996114</c:v>
                </c:pt>
                <c:pt idx="198">
                  <c:v>0.52018399219996114</c:v>
                </c:pt>
                <c:pt idx="199">
                  <c:v>0.52018399219996114</c:v>
                </c:pt>
                <c:pt idx="200">
                  <c:v>0.52018399219996114</c:v>
                </c:pt>
                <c:pt idx="201">
                  <c:v>0.52022663274656999</c:v>
                </c:pt>
                <c:pt idx="202">
                  <c:v>0.52082360181762122</c:v>
                </c:pt>
                <c:pt idx="203">
                  <c:v>0.52154857044956893</c:v>
                </c:pt>
                <c:pt idx="204">
                  <c:v>0.52180443657797138</c:v>
                </c:pt>
                <c:pt idx="205">
                  <c:v>0.52227341567139185</c:v>
                </c:pt>
                <c:pt idx="206">
                  <c:v>0.52261436903318781</c:v>
                </c:pt>
                <c:pt idx="207">
                  <c:v>0.52265692953149923</c:v>
                </c:pt>
                <c:pt idx="208">
                  <c:v>0.52274204860938189</c:v>
                </c:pt>
                <c:pt idx="209">
                  <c:v>0.52286958600645772</c:v>
                </c:pt>
                <c:pt idx="210">
                  <c:v>0.52299686299969195</c:v>
                </c:pt>
                <c:pt idx="211">
                  <c:v>0.52316633241194288</c:v>
                </c:pt>
                <c:pt idx="212">
                  <c:v>0.52320860481741005</c:v>
                </c:pt>
                <c:pt idx="213">
                  <c:v>0.52354560579140952</c:v>
                </c:pt>
                <c:pt idx="214">
                  <c:v>0.52383931244965376</c:v>
                </c:pt>
                <c:pt idx="215">
                  <c:v>0.524215814226065</c:v>
                </c:pt>
                <c:pt idx="216">
                  <c:v>0.5243824823754013</c:v>
                </c:pt>
                <c:pt idx="217">
                  <c:v>0.52434079227873009</c:v>
                </c:pt>
                <c:pt idx="218">
                  <c:v>0.52479432320520236</c:v>
                </c:pt>
                <c:pt idx="219">
                  <c:v>0.52504035655885062</c:v>
                </c:pt>
                <c:pt idx="220">
                  <c:v>0.52508121457803603</c:v>
                </c:pt>
                <c:pt idx="221">
                  <c:v>0.52516067123249388</c:v>
                </c:pt>
                <c:pt idx="222">
                  <c:v>0.52536121210957853</c:v>
                </c:pt>
                <c:pt idx="223">
                  <c:v>0.52524216804154</c:v>
                </c:pt>
                <c:pt idx="224">
                  <c:v>0.52512351341903729</c:v>
                </c:pt>
                <c:pt idx="225">
                  <c:v>0.52555235897432717</c:v>
                </c:pt>
                <c:pt idx="226">
                  <c:v>0.52539948257642477</c:v>
                </c:pt>
                <c:pt idx="227">
                  <c:v>0.52547499964776256</c:v>
                </c:pt>
                <c:pt idx="228">
                  <c:v>0.52577580096076049</c:v>
                </c:pt>
                <c:pt idx="229">
                  <c:v>0.52588760060508888</c:v>
                </c:pt>
                <c:pt idx="230">
                  <c:v>0.52585052890119499</c:v>
                </c:pt>
                <c:pt idx="231">
                  <c:v>0.52631800871816437</c:v>
                </c:pt>
                <c:pt idx="232">
                  <c:v>0.52628410785927338</c:v>
                </c:pt>
                <c:pt idx="233">
                  <c:v>0.52666022508529409</c:v>
                </c:pt>
                <c:pt idx="234">
                  <c:v>0.52676141176749203</c:v>
                </c:pt>
                <c:pt idx="235">
                  <c:v>0.5266959881993909</c:v>
                </c:pt>
                <c:pt idx="236">
                  <c:v>0.52682454846845495</c:v>
                </c:pt>
                <c:pt idx="237">
                  <c:v>0.52682454846845495</c:v>
                </c:pt>
                <c:pt idx="238">
                  <c:v>0.52685298428738248</c:v>
                </c:pt>
                <c:pt idx="239">
                  <c:v>0.52682350474617068</c:v>
                </c:pt>
                <c:pt idx="240">
                  <c:v>0.52676553193694819</c:v>
                </c:pt>
                <c:pt idx="241">
                  <c:v>0.52687645034333552</c:v>
                </c:pt>
                <c:pt idx="242">
                  <c:v>0.52693028819666954</c:v>
                </c:pt>
                <c:pt idx="243">
                  <c:v>0.52695281926555282</c:v>
                </c:pt>
                <c:pt idx="244">
                  <c:v>0.52705219284378302</c:v>
                </c:pt>
                <c:pt idx="245">
                  <c:v>0.52707600317212266</c:v>
                </c:pt>
                <c:pt idx="246">
                  <c:v>0.52707455945631754</c:v>
                </c:pt>
                <c:pt idx="247">
                  <c:v>0.52713943523871942</c:v>
                </c:pt>
                <c:pt idx="248">
                  <c:v>0.52707723391015071</c:v>
                </c:pt>
                <c:pt idx="249">
                  <c:v>0.5270789635558224</c:v>
                </c:pt>
                <c:pt idx="250">
                  <c:v>0.52708014808082781</c:v>
                </c:pt>
                <c:pt idx="251">
                  <c:v>0.527114553681023</c:v>
                </c:pt>
                <c:pt idx="252">
                  <c:v>0.52709834589129767</c:v>
                </c:pt>
                <c:pt idx="253">
                  <c:v>0.52711301559653589</c:v>
                </c:pt>
                <c:pt idx="254">
                  <c:v>0.52708443470417143</c:v>
                </c:pt>
                <c:pt idx="255">
                  <c:v>0.52709603205506106</c:v>
                </c:pt>
                <c:pt idx="256">
                  <c:v>0.52709603205506106</c:v>
                </c:pt>
                <c:pt idx="257">
                  <c:v>0.52710556729935421</c:v>
                </c:pt>
                <c:pt idx="258">
                  <c:v>0.52711349255963702</c:v>
                </c:pt>
                <c:pt idx="259">
                  <c:v>0.52711445704260129</c:v>
                </c:pt>
                <c:pt idx="260">
                  <c:v>0.5271323095039393</c:v>
                </c:pt>
                <c:pt idx="261">
                  <c:v>0.5271354773605087</c:v>
                </c:pt>
                <c:pt idx="262">
                  <c:v>0.5271354773605087</c:v>
                </c:pt>
                <c:pt idx="263">
                  <c:v>0.5271354773605087</c:v>
                </c:pt>
                <c:pt idx="264">
                  <c:v>0.5271354773605087</c:v>
                </c:pt>
                <c:pt idx="265">
                  <c:v>0.5271354773605087</c:v>
                </c:pt>
                <c:pt idx="266">
                  <c:v>0.5271354773605087</c:v>
                </c:pt>
                <c:pt idx="267">
                  <c:v>0.5271354773605087</c:v>
                </c:pt>
                <c:pt idx="268">
                  <c:v>0.5271354773605087</c:v>
                </c:pt>
                <c:pt idx="269">
                  <c:v>0.5271354773605087</c:v>
                </c:pt>
                <c:pt idx="270">
                  <c:v>0.5271354773605087</c:v>
                </c:pt>
                <c:pt idx="271">
                  <c:v>0.52746732165591814</c:v>
                </c:pt>
                <c:pt idx="272">
                  <c:v>0.52845466949043007</c:v>
                </c:pt>
                <c:pt idx="273">
                  <c:v>0.52927396816861572</c:v>
                </c:pt>
                <c:pt idx="274">
                  <c:v>0.53000879210233243</c:v>
                </c:pt>
                <c:pt idx="275">
                  <c:v>0.53140387828182611</c:v>
                </c:pt>
                <c:pt idx="276">
                  <c:v>0.53194876088063647</c:v>
                </c:pt>
                <c:pt idx="277">
                  <c:v>0.53322813774494915</c:v>
                </c:pt>
                <c:pt idx="278">
                  <c:v>0.53393677648486682</c:v>
                </c:pt>
                <c:pt idx="279">
                  <c:v>0.53464877200009853</c:v>
                </c:pt>
                <c:pt idx="280">
                  <c:v>0.53570193695394996</c:v>
                </c:pt>
                <c:pt idx="281">
                  <c:v>0.53640252152334555</c:v>
                </c:pt>
                <c:pt idx="282">
                  <c:v>0.537115593306981</c:v>
                </c:pt>
                <c:pt idx="283">
                  <c:v>0.53816404798151385</c:v>
                </c:pt>
                <c:pt idx="284">
                  <c:v>0.53887492569196449</c:v>
                </c:pt>
                <c:pt idx="285">
                  <c:v>0.53992644984128557</c:v>
                </c:pt>
                <c:pt idx="286">
                  <c:v>0.54062395578693179</c:v>
                </c:pt>
                <c:pt idx="287">
                  <c:v>0.54185138652007447</c:v>
                </c:pt>
                <c:pt idx="288">
                  <c:v>0.54254448526601284</c:v>
                </c:pt>
                <c:pt idx="289">
                  <c:v>0.54360857777464744</c:v>
                </c:pt>
                <c:pt idx="290">
                  <c:v>0.54464047890253531</c:v>
                </c:pt>
                <c:pt idx="291">
                  <c:v>0.54517711928862478</c:v>
                </c:pt>
                <c:pt idx="292">
                  <c:v>0.54622626175847433</c:v>
                </c:pt>
                <c:pt idx="293">
                  <c:v>0.54691709990498183</c:v>
                </c:pt>
                <c:pt idx="294">
                  <c:v>0.54760406788258786</c:v>
                </c:pt>
                <c:pt idx="295">
                  <c:v>0.54863638170739071</c:v>
                </c:pt>
                <c:pt idx="296">
                  <c:v>0.54968407904325323</c:v>
                </c:pt>
                <c:pt idx="297">
                  <c:v>0.5503642906819548</c:v>
                </c:pt>
                <c:pt idx="298">
                  <c:v>0.551414599912317</c:v>
                </c:pt>
                <c:pt idx="299">
                  <c:v>0.55209967005848748</c:v>
                </c:pt>
                <c:pt idx="300">
                  <c:v>0.55295425128822739</c:v>
                </c:pt>
                <c:pt idx="301">
                  <c:v>0.55364414603031153</c:v>
                </c:pt>
                <c:pt idx="302">
                  <c:v>0.554674412152386</c:v>
                </c:pt>
                <c:pt idx="303">
                  <c:v>0.55534799794014211</c:v>
                </c:pt>
                <c:pt idx="304">
                  <c:v>0.55604060062263871</c:v>
                </c:pt>
                <c:pt idx="305">
                  <c:v>0.5561453393728446</c:v>
                </c:pt>
                <c:pt idx="306">
                  <c:v>0.55614313718363773</c:v>
                </c:pt>
                <c:pt idx="307">
                  <c:v>0.55609387138671262</c:v>
                </c:pt>
                <c:pt idx="308">
                  <c:v>0.55611467220658406</c:v>
                </c:pt>
                <c:pt idx="309">
                  <c:v>0.55611467220658406</c:v>
                </c:pt>
                <c:pt idx="310">
                  <c:v>0.55611467220658406</c:v>
                </c:pt>
                <c:pt idx="311">
                  <c:v>0.55611467220658406</c:v>
                </c:pt>
                <c:pt idx="312">
                  <c:v>0.55611467220658406</c:v>
                </c:pt>
                <c:pt idx="313">
                  <c:v>0.55611467220658406</c:v>
                </c:pt>
                <c:pt idx="314">
                  <c:v>0.55611467220658406</c:v>
                </c:pt>
                <c:pt idx="315">
                  <c:v>0.55611467220658406</c:v>
                </c:pt>
                <c:pt idx="316">
                  <c:v>0.55614622385298651</c:v>
                </c:pt>
                <c:pt idx="317">
                  <c:v>0.55616146226212759</c:v>
                </c:pt>
                <c:pt idx="318">
                  <c:v>0.5561601747947581</c:v>
                </c:pt>
                <c:pt idx="319">
                  <c:v>0.55615358801258641</c:v>
                </c:pt>
                <c:pt idx="320">
                  <c:v>0.55615262785668984</c:v>
                </c:pt>
                <c:pt idx="321">
                  <c:v>0.5561465995389947</c:v>
                </c:pt>
                <c:pt idx="322">
                  <c:v>0.55615892646816079</c:v>
                </c:pt>
                <c:pt idx="323">
                  <c:v>0.55616378458840121</c:v>
                </c:pt>
                <c:pt idx="324">
                  <c:v>0.55613305675889169</c:v>
                </c:pt>
                <c:pt idx="325">
                  <c:v>0.55611052388944637</c:v>
                </c:pt>
                <c:pt idx="326">
                  <c:v>0.55613732194302679</c:v>
                </c:pt>
                <c:pt idx="327">
                  <c:v>0.55613018685692028</c:v>
                </c:pt>
                <c:pt idx="328">
                  <c:v>0.5561229500996786</c:v>
                </c:pt>
                <c:pt idx="329">
                  <c:v>0.55611677885257549</c:v>
                </c:pt>
                <c:pt idx="330">
                  <c:v>0.55613493411425097</c:v>
                </c:pt>
                <c:pt idx="331">
                  <c:v>0.55610508993035501</c:v>
                </c:pt>
                <c:pt idx="332">
                  <c:v>0.55604258723816369</c:v>
                </c:pt>
                <c:pt idx="333">
                  <c:v>0.55614953926133692</c:v>
                </c:pt>
                <c:pt idx="334">
                  <c:v>0.55603204337071455</c:v>
                </c:pt>
                <c:pt idx="335">
                  <c:v>0.55596217244461765</c:v>
                </c:pt>
                <c:pt idx="336">
                  <c:v>0.55603640661365117</c:v>
                </c:pt>
                <c:pt idx="337">
                  <c:v>0.55603592215131303</c:v>
                </c:pt>
                <c:pt idx="338">
                  <c:v>0.55595184675526133</c:v>
                </c:pt>
                <c:pt idx="339">
                  <c:v>0.55598735086142737</c:v>
                </c:pt>
                <c:pt idx="340">
                  <c:v>0.55600506680970374</c:v>
                </c:pt>
                <c:pt idx="341">
                  <c:v>0.55590670095542605</c:v>
                </c:pt>
                <c:pt idx="342">
                  <c:v>0.55590584895996153</c:v>
                </c:pt>
                <c:pt idx="343">
                  <c:v>0.55588414035726275</c:v>
                </c:pt>
                <c:pt idx="344">
                  <c:v>0.55570319555557113</c:v>
                </c:pt>
                <c:pt idx="345">
                  <c:v>0.55577430299353214</c:v>
                </c:pt>
                <c:pt idx="346">
                  <c:v>0.55570109329652684</c:v>
                </c:pt>
                <c:pt idx="347">
                  <c:v>0.55570213173866367</c:v>
                </c:pt>
                <c:pt idx="348">
                  <c:v>0.55567587034732169</c:v>
                </c:pt>
                <c:pt idx="349">
                  <c:v>0.55556664090816887</c:v>
                </c:pt>
                <c:pt idx="350">
                  <c:v>0.55545397716414935</c:v>
                </c:pt>
                <c:pt idx="351">
                  <c:v>0.55545397716414935</c:v>
                </c:pt>
                <c:pt idx="352">
                  <c:v>0.5553928961573612</c:v>
                </c:pt>
                <c:pt idx="353">
                  <c:v>0.55542372270339346</c:v>
                </c:pt>
                <c:pt idx="354">
                  <c:v>0.55529743614373084</c:v>
                </c:pt>
                <c:pt idx="355">
                  <c:v>0.5551676649287558</c:v>
                </c:pt>
                <c:pt idx="356">
                  <c:v>0.55520073675447024</c:v>
                </c:pt>
                <c:pt idx="357">
                  <c:v>0.55523431333834106</c:v>
                </c:pt>
                <c:pt idx="358">
                  <c:v>0.55523431333834106</c:v>
                </c:pt>
                <c:pt idx="359">
                  <c:v>0.55512671564223215</c:v>
                </c:pt>
                <c:pt idx="360">
                  <c:v>0.5551265924719041</c:v>
                </c:pt>
                <c:pt idx="361">
                  <c:v>0.5551270212240097</c:v>
                </c:pt>
                <c:pt idx="362">
                  <c:v>0.55520279275036966</c:v>
                </c:pt>
                <c:pt idx="363">
                  <c:v>0.55504919908594585</c:v>
                </c:pt>
                <c:pt idx="364">
                  <c:v>0.55508798369920187</c:v>
                </c:pt>
                <c:pt idx="365">
                  <c:v>0.55488949265978649</c:v>
                </c:pt>
                <c:pt idx="366">
                  <c:v>0.55504930537179831</c:v>
                </c:pt>
                <c:pt idx="367">
                  <c:v>0.55496913884117094</c:v>
                </c:pt>
                <c:pt idx="368">
                  <c:v>0.5547249740298611</c:v>
                </c:pt>
                <c:pt idx="369">
                  <c:v>0.55476551399594221</c:v>
                </c:pt>
                <c:pt idx="370">
                  <c:v>0.55472310859491403</c:v>
                </c:pt>
                <c:pt idx="371">
                  <c:v>0.55476449682464435</c:v>
                </c:pt>
                <c:pt idx="372">
                  <c:v>0.55463777227589039</c:v>
                </c:pt>
                <c:pt idx="373">
                  <c:v>0.55480670048004233</c:v>
                </c:pt>
                <c:pt idx="374">
                  <c:v>0.55476455421323467</c:v>
                </c:pt>
                <c:pt idx="375">
                  <c:v>0.55467952856749181</c:v>
                </c:pt>
                <c:pt idx="376">
                  <c:v>0.55467952856749181</c:v>
                </c:pt>
                <c:pt idx="377">
                  <c:v>0.55467952856749181</c:v>
                </c:pt>
                <c:pt idx="378">
                  <c:v>0.55467952856749181</c:v>
                </c:pt>
                <c:pt idx="379">
                  <c:v>0.55467952856749181</c:v>
                </c:pt>
                <c:pt idx="380">
                  <c:v>0.55467952856749181</c:v>
                </c:pt>
                <c:pt idx="381">
                  <c:v>0.55467952856749181</c:v>
                </c:pt>
                <c:pt idx="382">
                  <c:v>0.55467952856749181</c:v>
                </c:pt>
                <c:pt idx="383">
                  <c:v>0.55467952856749181</c:v>
                </c:pt>
                <c:pt idx="384">
                  <c:v>0.55467952856749181</c:v>
                </c:pt>
                <c:pt idx="385">
                  <c:v>0.55370071403626653</c:v>
                </c:pt>
                <c:pt idx="386">
                  <c:v>0.5330606583240296</c:v>
                </c:pt>
                <c:pt idx="387">
                  <c:v>0.51395348874290814</c:v>
                </c:pt>
                <c:pt idx="388">
                  <c:v>0.50505954897896899</c:v>
                </c:pt>
                <c:pt idx="389">
                  <c:v>0.48727228735152822</c:v>
                </c:pt>
                <c:pt idx="390">
                  <c:v>0.47501624381352792</c:v>
                </c:pt>
                <c:pt idx="391">
                  <c:v>0.45663155280727441</c:v>
                </c:pt>
                <c:pt idx="392">
                  <c:v>0.44450171415029499</c:v>
                </c:pt>
                <c:pt idx="393">
                  <c:v>0.42615814759330028</c:v>
                </c:pt>
                <c:pt idx="394">
                  <c:v>0.41368727411768669</c:v>
                </c:pt>
                <c:pt idx="395">
                  <c:v>0.40121606138279642</c:v>
                </c:pt>
                <c:pt idx="396">
                  <c:v>0.38252956574377139</c:v>
                </c:pt>
                <c:pt idx="397">
                  <c:v>0.36694969551177342</c:v>
                </c:pt>
                <c:pt idx="398">
                  <c:v>0.35430651413114689</c:v>
                </c:pt>
                <c:pt idx="399">
                  <c:v>0.33229600099137041</c:v>
                </c:pt>
                <c:pt idx="400">
                  <c:v>0.31960858507123951</c:v>
                </c:pt>
                <c:pt idx="401">
                  <c:v>0.30381288227030601</c:v>
                </c:pt>
                <c:pt idx="402">
                  <c:v>0.29099719544038821</c:v>
                </c:pt>
                <c:pt idx="403">
                  <c:v>0.26519468167304933</c:v>
                </c:pt>
                <c:pt idx="404">
                  <c:v>0.25552893602424481</c:v>
                </c:pt>
                <c:pt idx="405">
                  <c:v>0.24249868466677579</c:v>
                </c:pt>
                <c:pt idx="406">
                  <c:v>0.21958791722011969</c:v>
                </c:pt>
                <c:pt idx="407">
                  <c:v>0.19987049142421459</c:v>
                </c:pt>
                <c:pt idx="408">
                  <c:v>0.18675318246138289</c:v>
                </c:pt>
                <c:pt idx="409">
                  <c:v>0.16690646234198661</c:v>
                </c:pt>
                <c:pt idx="410">
                  <c:v>0.15694015603412631</c:v>
                </c:pt>
                <c:pt idx="411">
                  <c:v>0.13368491246906181</c:v>
                </c:pt>
                <c:pt idx="412">
                  <c:v>0.1203955167286327</c:v>
                </c:pt>
                <c:pt idx="413">
                  <c:v>0.1003755490285874</c:v>
                </c:pt>
                <c:pt idx="414">
                  <c:v>9.0365186145309057E-2</c:v>
                </c:pt>
                <c:pt idx="415">
                  <c:v>7.7202431690830367E-2</c:v>
                </c:pt>
                <c:pt idx="416">
                  <c:v>5.7096178405655958E-2</c:v>
                </c:pt>
                <c:pt idx="417">
                  <c:v>3.7074216246812661E-2</c:v>
                </c:pt>
                <c:pt idx="418">
                  <c:v>3.3282807896511522E-2</c:v>
                </c:pt>
                <c:pt idx="419">
                  <c:v>3.1451001103853099E-2</c:v>
                </c:pt>
                <c:pt idx="420">
                  <c:v>3.1408399299104398E-2</c:v>
                </c:pt>
                <c:pt idx="421">
                  <c:v>3.1962237558731559E-2</c:v>
                </c:pt>
                <c:pt idx="422">
                  <c:v>3.1067553855482231E-2</c:v>
                </c:pt>
                <c:pt idx="423">
                  <c:v>3.1067553855482231E-2</c:v>
                </c:pt>
                <c:pt idx="424">
                  <c:v>3.1067553855482231E-2</c:v>
                </c:pt>
                <c:pt idx="425">
                  <c:v>3.1067553855482231E-2</c:v>
                </c:pt>
                <c:pt idx="426">
                  <c:v>3.1067553855482231E-2</c:v>
                </c:pt>
                <c:pt idx="427">
                  <c:v>3.1067553855482231E-2</c:v>
                </c:pt>
                <c:pt idx="428">
                  <c:v>3.1024948726213999E-2</c:v>
                </c:pt>
                <c:pt idx="429">
                  <c:v>3.0343266657922339E-2</c:v>
                </c:pt>
                <c:pt idx="430">
                  <c:v>2.978927271393211E-2</c:v>
                </c:pt>
                <c:pt idx="431">
                  <c:v>2.9533440071186679E-2</c:v>
                </c:pt>
                <c:pt idx="432">
                  <c:v>2.9192281013917611E-2</c:v>
                </c:pt>
                <c:pt idx="433">
                  <c:v>2.8723289574954979E-2</c:v>
                </c:pt>
                <c:pt idx="434">
                  <c:v>2.8510294964912621E-2</c:v>
                </c:pt>
                <c:pt idx="435">
                  <c:v>2.816972360036997E-2</c:v>
                </c:pt>
                <c:pt idx="436">
                  <c:v>2.825467347280395E-2</c:v>
                </c:pt>
                <c:pt idx="437">
                  <c:v>2.8000538152537922E-2</c:v>
                </c:pt>
                <c:pt idx="438">
                  <c:v>2.7704482096275931E-2</c:v>
                </c:pt>
                <c:pt idx="439">
                  <c:v>2.7451327279942629E-2</c:v>
                </c:pt>
                <c:pt idx="440">
                  <c:v>2.728398427212244E-2</c:v>
                </c:pt>
                <c:pt idx="441">
                  <c:v>2.674110195045595E-2</c:v>
                </c:pt>
                <c:pt idx="442">
                  <c:v>2.6408180429177291E-2</c:v>
                </c:pt>
                <c:pt idx="443">
                  <c:v>2.6325873936386881E-2</c:v>
                </c:pt>
                <c:pt idx="444">
                  <c:v>2.5915223439520269E-2</c:v>
                </c:pt>
                <c:pt idx="445">
                  <c:v>2.5588458001745092E-2</c:v>
                </c:pt>
                <c:pt idx="446">
                  <c:v>2.5507537650523882E-2</c:v>
                </c:pt>
                <c:pt idx="447">
                  <c:v>2.5187343870453849E-2</c:v>
                </c:pt>
                <c:pt idx="448">
                  <c:v>2.4988343070296661E-2</c:v>
                </c:pt>
                <c:pt idx="449">
                  <c:v>2.479047259103553E-2</c:v>
                </c:pt>
                <c:pt idx="450">
                  <c:v>2.4711289628398529E-2</c:v>
                </c:pt>
                <c:pt idx="451">
                  <c:v>2.451802282711955E-2</c:v>
                </c:pt>
                <c:pt idx="452">
                  <c:v>2.440345050077642E-2</c:v>
                </c:pt>
                <c:pt idx="453">
                  <c:v>2.4214238326389591E-2</c:v>
                </c:pt>
                <c:pt idx="454">
                  <c:v>2.4139865481990139E-2</c:v>
                </c:pt>
                <c:pt idx="455">
                  <c:v>2.3955952699762278E-2</c:v>
                </c:pt>
                <c:pt idx="456">
                  <c:v>2.373912369943643E-2</c:v>
                </c:pt>
                <c:pt idx="457">
                  <c:v>2.3775297428149569E-2</c:v>
                </c:pt>
                <c:pt idx="458">
                  <c:v>2.360012386865365E-2</c:v>
                </c:pt>
                <c:pt idx="459">
                  <c:v>2.339424188929401E-2</c:v>
                </c:pt>
                <c:pt idx="460">
                  <c:v>2.3462479515650749E-2</c:v>
                </c:pt>
                <c:pt idx="461">
                  <c:v>2.3166654352623169E-2</c:v>
                </c:pt>
                <c:pt idx="462">
                  <c:v>2.3134566833186671E-2</c:v>
                </c:pt>
                <c:pt idx="463">
                  <c:v>2.3135820515509539E-2</c:v>
                </c:pt>
                <c:pt idx="464">
                  <c:v>2.289377939696028E-2</c:v>
                </c:pt>
                <c:pt idx="465">
                  <c:v>2.2981927148261212E-2</c:v>
                </c:pt>
                <c:pt idx="466">
                  <c:v>2.2783526325115031E-2</c:v>
                </c:pt>
                <c:pt idx="467">
                  <c:v>2.2838419413928349E-2</c:v>
                </c:pt>
                <c:pt idx="468">
                  <c:v>2.273269491807408E-2</c:v>
                </c:pt>
                <c:pt idx="469">
                  <c:v>2.2557728664746798E-2</c:v>
                </c:pt>
                <c:pt idx="470">
                  <c:v>2.2534066744788171E-2</c:v>
                </c:pt>
                <c:pt idx="471">
                  <c:v>2.2397040600935812E-2</c:v>
                </c:pt>
                <c:pt idx="472">
                  <c:v>2.2418481334320339E-2</c:v>
                </c:pt>
                <c:pt idx="473">
                  <c:v>2.241616309241809E-2</c:v>
                </c:pt>
                <c:pt idx="474">
                  <c:v>2.2337290470289369E-2</c:v>
                </c:pt>
                <c:pt idx="475">
                  <c:v>2.237613645882558E-2</c:v>
                </c:pt>
                <c:pt idx="476">
                  <c:v>2.2325982662028641E-2</c:v>
                </c:pt>
                <c:pt idx="477">
                  <c:v>2.2325348978147749E-2</c:v>
                </c:pt>
                <c:pt idx="478">
                  <c:v>2.2297414703888949E-2</c:v>
                </c:pt>
                <c:pt idx="479">
                  <c:v>2.2297414703888949E-2</c:v>
                </c:pt>
                <c:pt idx="480">
                  <c:v>2.2307987828114391E-2</c:v>
                </c:pt>
                <c:pt idx="481">
                  <c:v>2.224370561192807E-2</c:v>
                </c:pt>
                <c:pt idx="482">
                  <c:v>2.2254387361720789E-2</c:v>
                </c:pt>
                <c:pt idx="483">
                  <c:v>2.2236136423849379E-2</c:v>
                </c:pt>
                <c:pt idx="484">
                  <c:v>2.221738056692819E-2</c:v>
                </c:pt>
                <c:pt idx="485">
                  <c:v>2.2230494228813319E-2</c:v>
                </c:pt>
                <c:pt idx="486">
                  <c:v>2.2216103321215961E-2</c:v>
                </c:pt>
                <c:pt idx="487">
                  <c:v>2.2219642886688221E-2</c:v>
                </c:pt>
                <c:pt idx="488">
                  <c:v>2.2219642886688221E-2</c:v>
                </c:pt>
                <c:pt idx="489">
                  <c:v>2.2219642886688221E-2</c:v>
                </c:pt>
                <c:pt idx="490">
                  <c:v>2.2219642886688221E-2</c:v>
                </c:pt>
                <c:pt idx="491">
                  <c:v>2.2219642886688221E-2</c:v>
                </c:pt>
                <c:pt idx="492">
                  <c:v>2.2219642886688221E-2</c:v>
                </c:pt>
                <c:pt idx="493">
                  <c:v>2.2219642886688221E-2</c:v>
                </c:pt>
                <c:pt idx="494">
                  <c:v>2.2219642886688221E-2</c:v>
                </c:pt>
                <c:pt idx="495">
                  <c:v>2.2219642886688221E-2</c:v>
                </c:pt>
                <c:pt idx="496">
                  <c:v>2.2219642886688221E-2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68-463B-82DA-98A0B28C436C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Sheet1!$Q$8:$Q$2000</c:f>
              <c:numCache>
                <c:formatCode>General</c:formatCode>
                <c:ptCount val="1993"/>
                <c:pt idx="0">
                  <c:v>0.49245786600000002</c:v>
                </c:pt>
                <c:pt idx="1">
                  <c:v>0.57794785500000001</c:v>
                </c:pt>
                <c:pt idx="2">
                  <c:v>0.66052699100000001</c:v>
                </c:pt>
                <c:pt idx="3">
                  <c:v>0.81179285000000001</c:v>
                </c:pt>
                <c:pt idx="4">
                  <c:v>0.87708878499999998</c:v>
                </c:pt>
                <c:pt idx="5">
                  <c:v>0.96310877800000005</c:v>
                </c:pt>
                <c:pt idx="6">
                  <c:v>1.1082317829999999</c:v>
                </c:pt>
                <c:pt idx="7">
                  <c:v>1.162164926</c:v>
                </c:pt>
                <c:pt idx="8">
                  <c:v>1.2692577840000001</c:v>
                </c:pt>
                <c:pt idx="9">
                  <c:v>1.3825569150000001</c:v>
                </c:pt>
                <c:pt idx="10">
                  <c:v>1.492441892</c:v>
                </c:pt>
                <c:pt idx="11">
                  <c:v>1.602785825</c:v>
                </c:pt>
                <c:pt idx="12">
                  <c:v>1.7100939749999999</c:v>
                </c:pt>
                <c:pt idx="13">
                  <c:v>1.817977905</c:v>
                </c:pt>
                <c:pt idx="14">
                  <c:v>1.925961971</c:v>
                </c:pt>
                <c:pt idx="15">
                  <c:v>2.0332839489999999</c:v>
                </c:pt>
                <c:pt idx="16">
                  <c:v>2.090712785</c:v>
                </c:pt>
                <c:pt idx="17">
                  <c:v>2.1981739999999999</c:v>
                </c:pt>
                <c:pt idx="18">
                  <c:v>2.3079998490000002</c:v>
                </c:pt>
                <c:pt idx="19">
                  <c:v>2.417219877</c:v>
                </c:pt>
                <c:pt idx="20">
                  <c:v>2.5270638459999999</c:v>
                </c:pt>
                <c:pt idx="21">
                  <c:v>2.5768179889999998</c:v>
                </c:pt>
                <c:pt idx="22">
                  <c:v>2.6882708069999999</c:v>
                </c:pt>
                <c:pt idx="23">
                  <c:v>2.7869319909999999</c:v>
                </c:pt>
                <c:pt idx="24">
                  <c:v>2.8957748410000002</c:v>
                </c:pt>
                <c:pt idx="25">
                  <c:v>3.00384283</c:v>
                </c:pt>
                <c:pt idx="26">
                  <c:v>3.1117358199999998</c:v>
                </c:pt>
                <c:pt idx="27">
                  <c:v>3.221118927</c:v>
                </c:pt>
                <c:pt idx="28">
                  <c:v>3.328299999</c:v>
                </c:pt>
                <c:pt idx="29">
                  <c:v>3.3765468589999998</c:v>
                </c:pt>
                <c:pt idx="30">
                  <c:v>3.487275839</c:v>
                </c:pt>
                <c:pt idx="31">
                  <c:v>3.5943739410000002</c:v>
                </c:pt>
                <c:pt idx="32">
                  <c:v>3.6969759459999998</c:v>
                </c:pt>
                <c:pt idx="33">
                  <c:v>3.8041999340000001</c:v>
                </c:pt>
                <c:pt idx="34">
                  <c:v>3.9072229859999998</c:v>
                </c:pt>
                <c:pt idx="35">
                  <c:v>4.0133299820000001</c:v>
                </c:pt>
                <c:pt idx="36">
                  <c:v>4.1090278619999996</c:v>
                </c:pt>
                <c:pt idx="37">
                  <c:v>4.1894488330000001</c:v>
                </c:pt>
                <c:pt idx="38">
                  <c:v>4.272493839</c:v>
                </c:pt>
                <c:pt idx="39">
                  <c:v>4.4075238700000003</c:v>
                </c:pt>
                <c:pt idx="40">
                  <c:v>4.4554557800000003</c:v>
                </c:pt>
                <c:pt idx="41">
                  <c:v>4.6101789469999996</c:v>
                </c:pt>
                <c:pt idx="42">
                  <c:v>4.6101789469999996</c:v>
                </c:pt>
                <c:pt idx="43">
                  <c:v>4.6101789469999996</c:v>
                </c:pt>
                <c:pt idx="44">
                  <c:v>4.9138457769999997</c:v>
                </c:pt>
                <c:pt idx="45">
                  <c:v>4.9914708130000003</c:v>
                </c:pt>
                <c:pt idx="46">
                  <c:v>5.1070909499999999</c:v>
                </c:pt>
                <c:pt idx="47">
                  <c:v>5.1686158180000001</c:v>
                </c:pt>
                <c:pt idx="48">
                  <c:v>5.2652838229999999</c:v>
                </c:pt>
                <c:pt idx="49">
                  <c:v>5.2952408789999996</c:v>
                </c:pt>
                <c:pt idx="50">
                  <c:v>5.483512878</c:v>
                </c:pt>
                <c:pt idx="51">
                  <c:v>5.5707798000000004</c:v>
                </c:pt>
                <c:pt idx="52">
                  <c:v>5.6582169530000002</c:v>
                </c:pt>
                <c:pt idx="53">
                  <c:v>5.7951059340000004</c:v>
                </c:pt>
                <c:pt idx="54">
                  <c:v>5.892567873</c:v>
                </c:pt>
                <c:pt idx="55">
                  <c:v>6.0081207750000001</c:v>
                </c:pt>
                <c:pt idx="56">
                  <c:v>6.0917508600000003</c:v>
                </c:pt>
                <c:pt idx="57">
                  <c:v>6.1906039709999998</c:v>
                </c:pt>
                <c:pt idx="58">
                  <c:v>6.2232978340000003</c:v>
                </c:pt>
                <c:pt idx="59">
                  <c:v>6.2232978340000003</c:v>
                </c:pt>
                <c:pt idx="60">
                  <c:v>6.4906687730000003</c:v>
                </c:pt>
                <c:pt idx="61">
                  <c:v>6.5884609220000003</c:v>
                </c:pt>
                <c:pt idx="62">
                  <c:v>6.6741549969999996</c:v>
                </c:pt>
                <c:pt idx="63">
                  <c:v>6.8094289300000002</c:v>
                </c:pt>
                <c:pt idx="64">
                  <c:v>6.8947308060000001</c:v>
                </c:pt>
                <c:pt idx="65">
                  <c:v>6.9854788780000003</c:v>
                </c:pt>
                <c:pt idx="66">
                  <c:v>7.1087129109999996</c:v>
                </c:pt>
                <c:pt idx="67">
                  <c:v>7.1855030060000002</c:v>
                </c:pt>
                <c:pt idx="68">
                  <c:v>7.2863848210000004</c:v>
                </c:pt>
                <c:pt idx="69">
                  <c:v>7.3733417990000003</c:v>
                </c:pt>
                <c:pt idx="70">
                  <c:v>7.4884219170000001</c:v>
                </c:pt>
                <c:pt idx="71">
                  <c:v>7.5869348050000003</c:v>
                </c:pt>
                <c:pt idx="72">
                  <c:v>7.5869348050000003</c:v>
                </c:pt>
                <c:pt idx="73">
                  <c:v>7.8055458069999997</c:v>
                </c:pt>
                <c:pt idx="74">
                  <c:v>7.8679368490000003</c:v>
                </c:pt>
                <c:pt idx="75">
                  <c:v>7.8679368490000003</c:v>
                </c:pt>
                <c:pt idx="76">
                  <c:v>8.0918629170000003</c:v>
                </c:pt>
                <c:pt idx="77">
                  <c:v>8.1929559699999999</c:v>
                </c:pt>
                <c:pt idx="78">
                  <c:v>8.3003327840000001</c:v>
                </c:pt>
                <c:pt idx="79">
                  <c:v>8.3878598209999993</c:v>
                </c:pt>
                <c:pt idx="80">
                  <c:v>8.4885549539999996</c:v>
                </c:pt>
                <c:pt idx="81">
                  <c:v>8.575865984</c:v>
                </c:pt>
                <c:pt idx="82">
                  <c:v>8.7110598079999999</c:v>
                </c:pt>
                <c:pt idx="83">
                  <c:v>8.7892179489999993</c:v>
                </c:pt>
                <c:pt idx="84">
                  <c:v>8.8897228239999997</c:v>
                </c:pt>
                <c:pt idx="85">
                  <c:v>9.0051488870000007</c:v>
                </c:pt>
                <c:pt idx="86">
                  <c:v>9.0437607759999992</c:v>
                </c:pt>
                <c:pt idx="87">
                  <c:v>9.0437607759999992</c:v>
                </c:pt>
                <c:pt idx="88">
                  <c:v>9.3014237879999992</c:v>
                </c:pt>
                <c:pt idx="89">
                  <c:v>9.4232509130000004</c:v>
                </c:pt>
                <c:pt idx="90">
                  <c:v>9.4985268109999996</c:v>
                </c:pt>
                <c:pt idx="91">
                  <c:v>9.5949058530000002</c:v>
                </c:pt>
                <c:pt idx="92">
                  <c:v>9.6808037759999994</c:v>
                </c:pt>
                <c:pt idx="93">
                  <c:v>9.7806169979999993</c:v>
                </c:pt>
                <c:pt idx="94">
                  <c:v>9.8689668180000005</c:v>
                </c:pt>
                <c:pt idx="95">
                  <c:v>9.9922678470000008</c:v>
                </c:pt>
                <c:pt idx="96">
                  <c:v>10.046222925</c:v>
                </c:pt>
                <c:pt idx="97">
                  <c:v>10.046222925</c:v>
                </c:pt>
                <c:pt idx="98">
                  <c:v>10.265167951</c:v>
                </c:pt>
                <c:pt idx="99">
                  <c:v>10.394238949</c:v>
                </c:pt>
                <c:pt idx="100">
                  <c:v>10.458114862</c:v>
                </c:pt>
                <c:pt idx="101">
                  <c:v>10.594121933</c:v>
                </c:pt>
                <c:pt idx="102">
                  <c:v>10.678326845000001</c:v>
                </c:pt>
                <c:pt idx="103">
                  <c:v>10.742961883</c:v>
                </c:pt>
                <c:pt idx="104">
                  <c:v>10.742961883</c:v>
                </c:pt>
                <c:pt idx="105">
                  <c:v>10.956182955999999</c:v>
                </c:pt>
                <c:pt idx="106">
                  <c:v>11.093074798</c:v>
                </c:pt>
                <c:pt idx="107">
                  <c:v>11.192457914</c:v>
                </c:pt>
                <c:pt idx="108">
                  <c:v>11.258686781</c:v>
                </c:pt>
                <c:pt idx="109">
                  <c:v>11.348787784000001</c:v>
                </c:pt>
                <c:pt idx="110">
                  <c:v>11.348787784000001</c:v>
                </c:pt>
                <c:pt idx="111">
                  <c:v>11.592933893</c:v>
                </c:pt>
                <c:pt idx="112">
                  <c:v>11.69284296</c:v>
                </c:pt>
                <c:pt idx="113">
                  <c:v>11.797660827</c:v>
                </c:pt>
                <c:pt idx="114">
                  <c:v>11.814025879000001</c:v>
                </c:pt>
                <c:pt idx="115">
                  <c:v>11.814025879000001</c:v>
                </c:pt>
                <c:pt idx="116">
                  <c:v>12.116294861</c:v>
                </c:pt>
                <c:pt idx="117">
                  <c:v>12.189399956999999</c:v>
                </c:pt>
                <c:pt idx="118">
                  <c:v>12.279018879000001</c:v>
                </c:pt>
                <c:pt idx="119">
                  <c:v>12.327974795999999</c:v>
                </c:pt>
                <c:pt idx="120">
                  <c:v>12.514368771999999</c:v>
                </c:pt>
                <c:pt idx="121">
                  <c:v>12.590903997</c:v>
                </c:pt>
                <c:pt idx="122">
                  <c:v>12.692574978</c:v>
                </c:pt>
                <c:pt idx="123">
                  <c:v>12.782117843</c:v>
                </c:pt>
                <c:pt idx="124">
                  <c:v>12.832628965</c:v>
                </c:pt>
                <c:pt idx="125">
                  <c:v>12.832628965</c:v>
                </c:pt>
                <c:pt idx="126">
                  <c:v>13.092319965</c:v>
                </c:pt>
                <c:pt idx="127">
                  <c:v>13.177706957</c:v>
                </c:pt>
                <c:pt idx="128">
                  <c:v>13.293219804</c:v>
                </c:pt>
                <c:pt idx="129">
                  <c:v>13.327557801999999</c:v>
                </c:pt>
                <c:pt idx="130">
                  <c:v>13.486588955</c:v>
                </c:pt>
                <c:pt idx="131">
                  <c:v>13.595339774999999</c:v>
                </c:pt>
                <c:pt idx="132">
                  <c:v>13.691036939</c:v>
                </c:pt>
                <c:pt idx="133">
                  <c:v>13.797298908</c:v>
                </c:pt>
                <c:pt idx="134">
                  <c:v>13.894060850000001</c:v>
                </c:pt>
                <c:pt idx="135">
                  <c:v>13.894060850000001</c:v>
                </c:pt>
                <c:pt idx="136">
                  <c:v>14.094846964</c:v>
                </c:pt>
                <c:pt idx="137">
                  <c:v>14.173671006999999</c:v>
                </c:pt>
                <c:pt idx="138">
                  <c:v>14.258810996999999</c:v>
                </c:pt>
                <c:pt idx="139">
                  <c:v>14.385972976</c:v>
                </c:pt>
                <c:pt idx="140">
                  <c:v>14.483631849</c:v>
                </c:pt>
                <c:pt idx="141">
                  <c:v>14.515337944000001</c:v>
                </c:pt>
                <c:pt idx="142">
                  <c:v>14.690471886999999</c:v>
                </c:pt>
                <c:pt idx="143">
                  <c:v>14.795756816999999</c:v>
                </c:pt>
                <c:pt idx="144">
                  <c:v>14.895881891</c:v>
                </c:pt>
                <c:pt idx="145">
                  <c:v>14.895881891</c:v>
                </c:pt>
                <c:pt idx="146">
                  <c:v>15.085835933</c:v>
                </c:pt>
                <c:pt idx="147">
                  <c:v>15.171087979999999</c:v>
                </c:pt>
                <c:pt idx="148">
                  <c:v>15.316567898000001</c:v>
                </c:pt>
                <c:pt idx="149">
                  <c:v>15.395488976999999</c:v>
                </c:pt>
                <c:pt idx="150">
                  <c:v>15.49029994</c:v>
                </c:pt>
                <c:pt idx="151">
                  <c:v>15.587960958</c:v>
                </c:pt>
                <c:pt idx="152">
                  <c:v>15.679714918</c:v>
                </c:pt>
                <c:pt idx="153">
                  <c:v>15.803076982</c:v>
                </c:pt>
                <c:pt idx="154">
                  <c:v>15.881642818</c:v>
                </c:pt>
                <c:pt idx="155">
                  <c:v>15.979198931999999</c:v>
                </c:pt>
                <c:pt idx="156">
                  <c:v>16.092319965000002</c:v>
                </c:pt>
                <c:pt idx="157">
                  <c:v>16.194540976999999</c:v>
                </c:pt>
                <c:pt idx="158">
                  <c:v>16.291049956999998</c:v>
                </c:pt>
                <c:pt idx="159">
                  <c:v>16.371656894000001</c:v>
                </c:pt>
                <c:pt idx="160">
                  <c:v>16.505628823999999</c:v>
                </c:pt>
                <c:pt idx="161">
                  <c:v>16.583200931</c:v>
                </c:pt>
                <c:pt idx="162">
                  <c:v>16.598809957</c:v>
                </c:pt>
                <c:pt idx="163">
                  <c:v>16.778467892999998</c:v>
                </c:pt>
                <c:pt idx="164">
                  <c:v>16.897465944</c:v>
                </c:pt>
                <c:pt idx="165">
                  <c:v>16.971670866</c:v>
                </c:pt>
                <c:pt idx="166">
                  <c:v>17.074007988000002</c:v>
                </c:pt>
                <c:pt idx="167">
                  <c:v>17.192077874999999</c:v>
                </c:pt>
                <c:pt idx="168">
                  <c:v>17.292966841999998</c:v>
                </c:pt>
                <c:pt idx="169">
                  <c:v>17.407974958</c:v>
                </c:pt>
                <c:pt idx="170">
                  <c:v>17.472191810000002</c:v>
                </c:pt>
                <c:pt idx="171">
                  <c:v>17.536520004</c:v>
                </c:pt>
                <c:pt idx="172">
                  <c:v>17.695631980999998</c:v>
                </c:pt>
                <c:pt idx="173">
                  <c:v>17.811824798</c:v>
                </c:pt>
                <c:pt idx="174">
                  <c:v>17.906889915000001</c:v>
                </c:pt>
                <c:pt idx="175">
                  <c:v>17.987538814000001</c:v>
                </c:pt>
                <c:pt idx="176">
                  <c:v>18.104438780999999</c:v>
                </c:pt>
                <c:pt idx="177">
                  <c:v>18.170693874000001</c:v>
                </c:pt>
                <c:pt idx="178">
                  <c:v>18.308655977000001</c:v>
                </c:pt>
                <c:pt idx="179">
                  <c:v>18.388460874</c:v>
                </c:pt>
                <c:pt idx="180">
                  <c:v>18.457217930999999</c:v>
                </c:pt>
                <c:pt idx="181">
                  <c:v>18.620580911000001</c:v>
                </c:pt>
                <c:pt idx="182">
                  <c:v>18.680830955000001</c:v>
                </c:pt>
                <c:pt idx="183">
                  <c:v>18.680830955000001</c:v>
                </c:pt>
                <c:pt idx="184">
                  <c:v>18.878320932000001</c:v>
                </c:pt>
                <c:pt idx="185">
                  <c:v>18.969559908000001</c:v>
                </c:pt>
                <c:pt idx="186">
                  <c:v>19.094889879</c:v>
                </c:pt>
                <c:pt idx="187">
                  <c:v>19.205146789</c:v>
                </c:pt>
                <c:pt idx="188">
                  <c:v>19.205146789</c:v>
                </c:pt>
                <c:pt idx="189">
                  <c:v>19.205146789</c:v>
                </c:pt>
                <c:pt idx="190">
                  <c:v>19.498481988999998</c:v>
                </c:pt>
                <c:pt idx="191">
                  <c:v>19.498481988999998</c:v>
                </c:pt>
                <c:pt idx="192">
                  <c:v>19.706493854000001</c:v>
                </c:pt>
                <c:pt idx="193">
                  <c:v>19.786681890000001</c:v>
                </c:pt>
                <c:pt idx="194">
                  <c:v>19.880717993000001</c:v>
                </c:pt>
                <c:pt idx="195">
                  <c:v>19.988259792000001</c:v>
                </c:pt>
                <c:pt idx="196">
                  <c:v>20.070533991000001</c:v>
                </c:pt>
                <c:pt idx="197">
                  <c:v>20.204985857</c:v>
                </c:pt>
                <c:pt idx="198">
                  <c:v>20.282430887</c:v>
                </c:pt>
                <c:pt idx="199">
                  <c:v>20.413842916</c:v>
                </c:pt>
                <c:pt idx="200">
                  <c:v>20.512774944</c:v>
                </c:pt>
                <c:pt idx="201">
                  <c:v>20.552935838</c:v>
                </c:pt>
                <c:pt idx="202">
                  <c:v>20.693416834000001</c:v>
                </c:pt>
                <c:pt idx="203">
                  <c:v>20.788894891000002</c:v>
                </c:pt>
                <c:pt idx="204">
                  <c:v>20.883047819000002</c:v>
                </c:pt>
                <c:pt idx="205">
                  <c:v>20.953530787999998</c:v>
                </c:pt>
                <c:pt idx="206">
                  <c:v>21.100747822999999</c:v>
                </c:pt>
                <c:pt idx="207">
                  <c:v>21.173473834999999</c:v>
                </c:pt>
                <c:pt idx="208">
                  <c:v>21.276390791000001</c:v>
                </c:pt>
                <c:pt idx="209">
                  <c:v>21.397473812000001</c:v>
                </c:pt>
                <c:pt idx="210">
                  <c:v>21.495812893</c:v>
                </c:pt>
                <c:pt idx="211">
                  <c:v>21.593528985999999</c:v>
                </c:pt>
                <c:pt idx="212">
                  <c:v>21.685689925999998</c:v>
                </c:pt>
                <c:pt idx="213">
                  <c:v>21.729347944000001</c:v>
                </c:pt>
                <c:pt idx="214">
                  <c:v>21.903885841000001</c:v>
                </c:pt>
                <c:pt idx="215">
                  <c:v>22.000831842</c:v>
                </c:pt>
                <c:pt idx="216">
                  <c:v>22.079785823999998</c:v>
                </c:pt>
                <c:pt idx="217">
                  <c:v>22.174057959999999</c:v>
                </c:pt>
                <c:pt idx="218">
                  <c:v>22.278218983999999</c:v>
                </c:pt>
                <c:pt idx="219">
                  <c:v>22.278218983999999</c:v>
                </c:pt>
                <c:pt idx="220">
                  <c:v>22.471879005000002</c:v>
                </c:pt>
                <c:pt idx="221">
                  <c:v>22.594163894000001</c:v>
                </c:pt>
                <c:pt idx="222">
                  <c:v>22.694336890999999</c:v>
                </c:pt>
                <c:pt idx="223">
                  <c:v>22.788594961000001</c:v>
                </c:pt>
                <c:pt idx="224">
                  <c:v>22.788594961000001</c:v>
                </c:pt>
                <c:pt idx="225">
                  <c:v>22.986032963</c:v>
                </c:pt>
                <c:pt idx="226">
                  <c:v>23.045141935</c:v>
                </c:pt>
                <c:pt idx="227">
                  <c:v>23.21476388</c:v>
                </c:pt>
                <c:pt idx="228">
                  <c:v>23.253029822999999</c:v>
                </c:pt>
                <c:pt idx="229">
                  <c:v>23.253029822999999</c:v>
                </c:pt>
                <c:pt idx="230">
                  <c:v>23.491647005000001</c:v>
                </c:pt>
                <c:pt idx="231">
                  <c:v>23.599156856</c:v>
                </c:pt>
                <c:pt idx="232">
                  <c:v>23.683112859000001</c:v>
                </c:pt>
                <c:pt idx="233">
                  <c:v>23.777819871999998</c:v>
                </c:pt>
                <c:pt idx="234">
                  <c:v>23.896635771</c:v>
                </c:pt>
                <c:pt idx="235">
                  <c:v>23.896635771</c:v>
                </c:pt>
                <c:pt idx="236">
                  <c:v>24.081773995999999</c:v>
                </c:pt>
                <c:pt idx="237">
                  <c:v>24.157727003000002</c:v>
                </c:pt>
                <c:pt idx="238">
                  <c:v>24.288442849999999</c:v>
                </c:pt>
                <c:pt idx="239">
                  <c:v>24.405685900999998</c:v>
                </c:pt>
                <c:pt idx="240">
                  <c:v>24.466845988999999</c:v>
                </c:pt>
                <c:pt idx="241">
                  <c:v>24.466845988999999</c:v>
                </c:pt>
                <c:pt idx="242">
                  <c:v>24.669194936</c:v>
                </c:pt>
                <c:pt idx="243">
                  <c:v>24.787499904000001</c:v>
                </c:pt>
                <c:pt idx="244">
                  <c:v>24.888103961999999</c:v>
                </c:pt>
                <c:pt idx="245">
                  <c:v>24.919518947</c:v>
                </c:pt>
                <c:pt idx="246">
                  <c:v>25.099375963</c:v>
                </c:pt>
                <c:pt idx="247">
                  <c:v>25.148848772000001</c:v>
                </c:pt>
                <c:pt idx="248">
                  <c:v>25.2879498</c:v>
                </c:pt>
                <c:pt idx="249">
                  <c:v>25.2879498</c:v>
                </c:pt>
                <c:pt idx="250">
                  <c:v>25.523388862000001</c:v>
                </c:pt>
                <c:pt idx="251">
                  <c:v>25.582280873999999</c:v>
                </c:pt>
                <c:pt idx="252">
                  <c:v>25.681993006999999</c:v>
                </c:pt>
                <c:pt idx="253">
                  <c:v>25.681993006999999</c:v>
                </c:pt>
                <c:pt idx="254">
                  <c:v>25.887674808</c:v>
                </c:pt>
                <c:pt idx="255">
                  <c:v>25.976790905000001</c:v>
                </c:pt>
                <c:pt idx="256">
                  <c:v>26.062317847999999</c:v>
                </c:pt>
                <c:pt idx="257">
                  <c:v>26.062317847999999</c:v>
                </c:pt>
                <c:pt idx="258">
                  <c:v>26.287339925000001</c:v>
                </c:pt>
                <c:pt idx="259">
                  <c:v>26.374174833000001</c:v>
                </c:pt>
                <c:pt idx="260">
                  <c:v>26.456339836000001</c:v>
                </c:pt>
                <c:pt idx="261">
                  <c:v>26.456339836000001</c:v>
                </c:pt>
                <c:pt idx="262">
                  <c:v>26.693174839000001</c:v>
                </c:pt>
                <c:pt idx="263">
                  <c:v>26.791294813</c:v>
                </c:pt>
                <c:pt idx="264">
                  <c:v>26.883842945000001</c:v>
                </c:pt>
                <c:pt idx="265">
                  <c:v>26.972807884000002</c:v>
                </c:pt>
                <c:pt idx="266">
                  <c:v>27.097302913</c:v>
                </c:pt>
                <c:pt idx="267">
                  <c:v>27.150588988999999</c:v>
                </c:pt>
                <c:pt idx="268">
                  <c:v>27.287426948</c:v>
                </c:pt>
                <c:pt idx="269">
                  <c:v>27.381960869</c:v>
                </c:pt>
                <c:pt idx="270">
                  <c:v>27.459988832000001</c:v>
                </c:pt>
                <c:pt idx="271">
                  <c:v>27.624089955999999</c:v>
                </c:pt>
                <c:pt idx="272">
                  <c:v>27.682688950999999</c:v>
                </c:pt>
                <c:pt idx="273">
                  <c:v>27.818625926999999</c:v>
                </c:pt>
                <c:pt idx="274">
                  <c:v>27.893877982999999</c:v>
                </c:pt>
                <c:pt idx="275">
                  <c:v>27.964787959999999</c:v>
                </c:pt>
                <c:pt idx="276">
                  <c:v>27.964787959999999</c:v>
                </c:pt>
                <c:pt idx="277">
                  <c:v>28.176435947000002</c:v>
                </c:pt>
                <c:pt idx="278">
                  <c:v>28.261550903</c:v>
                </c:pt>
                <c:pt idx="279">
                  <c:v>28.379297971</c:v>
                </c:pt>
                <c:pt idx="280">
                  <c:v>28.473012923999999</c:v>
                </c:pt>
                <c:pt idx="281">
                  <c:v>28.569772005000001</c:v>
                </c:pt>
                <c:pt idx="282">
                  <c:v>28.695845842000001</c:v>
                </c:pt>
                <c:pt idx="283">
                  <c:v>28.781061887</c:v>
                </c:pt>
                <c:pt idx="284">
                  <c:v>28.846796989000001</c:v>
                </c:pt>
                <c:pt idx="285">
                  <c:v>28.997981786</c:v>
                </c:pt>
                <c:pt idx="286">
                  <c:v>29.094150781</c:v>
                </c:pt>
                <c:pt idx="287">
                  <c:v>29.184226988999999</c:v>
                </c:pt>
                <c:pt idx="288">
                  <c:v>29.29548788</c:v>
                </c:pt>
                <c:pt idx="289">
                  <c:v>29.29548788</c:v>
                </c:pt>
                <c:pt idx="290">
                  <c:v>29.500683784</c:v>
                </c:pt>
                <c:pt idx="291">
                  <c:v>29.578344821999998</c:v>
                </c:pt>
                <c:pt idx="292">
                  <c:v>29.667849779000001</c:v>
                </c:pt>
                <c:pt idx="293">
                  <c:v>29.802854776</c:v>
                </c:pt>
                <c:pt idx="294">
                  <c:v>29.868309973999999</c:v>
                </c:pt>
                <c:pt idx="295">
                  <c:v>29.960006952000001</c:v>
                </c:pt>
                <c:pt idx="296">
                  <c:v>30.095534800999999</c:v>
                </c:pt>
                <c:pt idx="297">
                  <c:v>30.178318977</c:v>
                </c:pt>
                <c:pt idx="298">
                  <c:v>30.280952930000002</c:v>
                </c:pt>
                <c:pt idx="299">
                  <c:v>30.399020910000001</c:v>
                </c:pt>
                <c:pt idx="300">
                  <c:v>30.490225792</c:v>
                </c:pt>
                <c:pt idx="301">
                  <c:v>30.490225792</c:v>
                </c:pt>
                <c:pt idx="302">
                  <c:v>30.490225792</c:v>
                </c:pt>
                <c:pt idx="303">
                  <c:v>30.802499771000001</c:v>
                </c:pt>
                <c:pt idx="304">
                  <c:v>30.900717972999999</c:v>
                </c:pt>
                <c:pt idx="305">
                  <c:v>30.998884916000002</c:v>
                </c:pt>
                <c:pt idx="306">
                  <c:v>31.068758964000001</c:v>
                </c:pt>
                <c:pt idx="307">
                  <c:v>31.188649893000001</c:v>
                </c:pt>
                <c:pt idx="308">
                  <c:v>31.287665843999999</c:v>
                </c:pt>
                <c:pt idx="309">
                  <c:v>31.394862889999999</c:v>
                </c:pt>
                <c:pt idx="310">
                  <c:v>31.468605995000001</c:v>
                </c:pt>
                <c:pt idx="311">
                  <c:v>31.597339867999999</c:v>
                </c:pt>
                <c:pt idx="312">
                  <c:v>31.697814941000001</c:v>
                </c:pt>
                <c:pt idx="313">
                  <c:v>31.783252954000002</c:v>
                </c:pt>
                <c:pt idx="314">
                  <c:v>31.881618975999999</c:v>
                </c:pt>
                <c:pt idx="315">
                  <c:v>31.985674857999999</c:v>
                </c:pt>
                <c:pt idx="316">
                  <c:v>32.098049879000001</c:v>
                </c:pt>
                <c:pt idx="317">
                  <c:v>32.193721771</c:v>
                </c:pt>
                <c:pt idx="318">
                  <c:v>32.294673918999997</c:v>
                </c:pt>
                <c:pt idx="319">
                  <c:v>32.321795940000001</c:v>
                </c:pt>
                <c:pt idx="320">
                  <c:v>32.486274004000002</c:v>
                </c:pt>
                <c:pt idx="321">
                  <c:v>32.574208974999998</c:v>
                </c:pt>
                <c:pt idx="322">
                  <c:v>32.69946289</c:v>
                </c:pt>
                <c:pt idx="323">
                  <c:v>32.783390998999998</c:v>
                </c:pt>
                <c:pt idx="324">
                  <c:v>32.888624905999997</c:v>
                </c:pt>
                <c:pt idx="325">
                  <c:v>32.975049972000001</c:v>
                </c:pt>
                <c:pt idx="326">
                  <c:v>33.096575975</c:v>
                </c:pt>
                <c:pt idx="327">
                  <c:v>33.217792987999999</c:v>
                </c:pt>
                <c:pt idx="328">
                  <c:v>33.279978989999996</c:v>
                </c:pt>
                <c:pt idx="329">
                  <c:v>33.279978989999996</c:v>
                </c:pt>
                <c:pt idx="330">
                  <c:v>33.467053890000003</c:v>
                </c:pt>
                <c:pt idx="331">
                  <c:v>33.592686891</c:v>
                </c:pt>
                <c:pt idx="332">
                  <c:v>33.684523820999999</c:v>
                </c:pt>
                <c:pt idx="333">
                  <c:v>33.773550987</c:v>
                </c:pt>
                <c:pt idx="334">
                  <c:v>33.858362913000001</c:v>
                </c:pt>
                <c:pt idx="335">
                  <c:v>33.998360871999999</c:v>
                </c:pt>
                <c:pt idx="336">
                  <c:v>34.03262496</c:v>
                </c:pt>
                <c:pt idx="337">
                  <c:v>34.03262496</c:v>
                </c:pt>
                <c:pt idx="338">
                  <c:v>34.293397902999999</c:v>
                </c:pt>
                <c:pt idx="339">
                  <c:v>34.384837865999998</c:v>
                </c:pt>
                <c:pt idx="340">
                  <c:v>34.512943983</c:v>
                </c:pt>
                <c:pt idx="341">
                  <c:v>34.553846835999998</c:v>
                </c:pt>
                <c:pt idx="342">
                  <c:v>34.680642843000001</c:v>
                </c:pt>
                <c:pt idx="343">
                  <c:v>34.726988792</c:v>
                </c:pt>
                <c:pt idx="344">
                  <c:v>34.726988792</c:v>
                </c:pt>
                <c:pt idx="345">
                  <c:v>34.971876858999998</c:v>
                </c:pt>
                <c:pt idx="346">
                  <c:v>35.083179950000002</c:v>
                </c:pt>
                <c:pt idx="347">
                  <c:v>35.166346787999998</c:v>
                </c:pt>
                <c:pt idx="348">
                  <c:v>35.166346787999998</c:v>
                </c:pt>
                <c:pt idx="349">
                  <c:v>35.376596927000001</c:v>
                </c:pt>
                <c:pt idx="350">
                  <c:v>35.507049799000001</c:v>
                </c:pt>
                <c:pt idx="351">
                  <c:v>35.587648868000002</c:v>
                </c:pt>
                <c:pt idx="352">
                  <c:v>35.711434840999999</c:v>
                </c:pt>
                <c:pt idx="353">
                  <c:v>35.743910788999997</c:v>
                </c:pt>
                <c:pt idx="354">
                  <c:v>35.743910788999997</c:v>
                </c:pt>
                <c:pt idx="355">
                  <c:v>35.991602897</c:v>
                </c:pt>
                <c:pt idx="356">
                  <c:v>36.086522817000002</c:v>
                </c:pt>
                <c:pt idx="357">
                  <c:v>36.172616957999999</c:v>
                </c:pt>
                <c:pt idx="358">
                  <c:v>36.301749944000001</c:v>
                </c:pt>
                <c:pt idx="359">
                  <c:v>36.301749944000001</c:v>
                </c:pt>
                <c:pt idx="360">
                  <c:v>36.301749944000001</c:v>
                </c:pt>
                <c:pt idx="361">
                  <c:v>36.560595988999999</c:v>
                </c:pt>
                <c:pt idx="362">
                  <c:v>36.694396972</c:v>
                </c:pt>
                <c:pt idx="363">
                  <c:v>36.796858786999998</c:v>
                </c:pt>
                <c:pt idx="364">
                  <c:v>36.874683857000001</c:v>
                </c:pt>
                <c:pt idx="365">
                  <c:v>36.934725999999998</c:v>
                </c:pt>
                <c:pt idx="366">
                  <c:v>36.934725999999998</c:v>
                </c:pt>
                <c:pt idx="367">
                  <c:v>37.211075782999998</c:v>
                </c:pt>
                <c:pt idx="368">
                  <c:v>37.302584885999998</c:v>
                </c:pt>
                <c:pt idx="369">
                  <c:v>37.381407975999998</c:v>
                </c:pt>
                <c:pt idx="370">
                  <c:v>37.428845881999997</c:v>
                </c:pt>
                <c:pt idx="371">
                  <c:v>37.428845881999997</c:v>
                </c:pt>
                <c:pt idx="372">
                  <c:v>37.664062977</c:v>
                </c:pt>
                <c:pt idx="373">
                  <c:v>37.794911861000003</c:v>
                </c:pt>
                <c:pt idx="374">
                  <c:v>37.878706932</c:v>
                </c:pt>
                <c:pt idx="375">
                  <c:v>37.989026785</c:v>
                </c:pt>
                <c:pt idx="376">
                  <c:v>38.073002815000002</c:v>
                </c:pt>
                <c:pt idx="377">
                  <c:v>38.170810938000002</c:v>
                </c:pt>
                <c:pt idx="378">
                  <c:v>38.294049977999997</c:v>
                </c:pt>
                <c:pt idx="379">
                  <c:v>38.378334999000003</c:v>
                </c:pt>
                <c:pt idx="380">
                  <c:v>38.515447854999998</c:v>
                </c:pt>
                <c:pt idx="381">
                  <c:v>38.578703879999999</c:v>
                </c:pt>
                <c:pt idx="382">
                  <c:v>38.592700958000002</c:v>
                </c:pt>
                <c:pt idx="383">
                  <c:v>38.790045976000002</c:v>
                </c:pt>
                <c:pt idx="384">
                  <c:v>38.860895872</c:v>
                </c:pt>
                <c:pt idx="385">
                  <c:v>38.994975805000003</c:v>
                </c:pt>
                <c:pt idx="386">
                  <c:v>39.080633878</c:v>
                </c:pt>
                <c:pt idx="387">
                  <c:v>39.108778952999998</c:v>
                </c:pt>
                <c:pt idx="388">
                  <c:v>39.108778952999998</c:v>
                </c:pt>
                <c:pt idx="389">
                  <c:v>39.364812851000003</c:v>
                </c:pt>
                <c:pt idx="390">
                  <c:v>39.500405788000002</c:v>
                </c:pt>
                <c:pt idx="391">
                  <c:v>39.581921815999998</c:v>
                </c:pt>
                <c:pt idx="392">
                  <c:v>39.644524812</c:v>
                </c:pt>
                <c:pt idx="393">
                  <c:v>39.803770780000001</c:v>
                </c:pt>
                <c:pt idx="394">
                  <c:v>39.888581991000002</c:v>
                </c:pt>
                <c:pt idx="395">
                  <c:v>39.982939958000003</c:v>
                </c:pt>
                <c:pt idx="396">
                  <c:v>40.061329841000003</c:v>
                </c:pt>
                <c:pt idx="397">
                  <c:v>40.193821907</c:v>
                </c:pt>
                <c:pt idx="398">
                  <c:v>40.305283785</c:v>
                </c:pt>
                <c:pt idx="399">
                  <c:v>40.339118956999997</c:v>
                </c:pt>
                <c:pt idx="400">
                  <c:v>40.339118956999997</c:v>
                </c:pt>
                <c:pt idx="401">
                  <c:v>40.600962877000001</c:v>
                </c:pt>
                <c:pt idx="402">
                  <c:v>40.68384099</c:v>
                </c:pt>
                <c:pt idx="403">
                  <c:v>40.780718802999999</c:v>
                </c:pt>
                <c:pt idx="404">
                  <c:v>40.894701957000002</c:v>
                </c:pt>
                <c:pt idx="405">
                  <c:v>40.964104890999998</c:v>
                </c:pt>
                <c:pt idx="406">
                  <c:v>40.964104890999998</c:v>
                </c:pt>
                <c:pt idx="407">
                  <c:v>41.18974781</c:v>
                </c:pt>
                <c:pt idx="408">
                  <c:v>41.272913932999998</c:v>
                </c:pt>
                <c:pt idx="409">
                  <c:v>41.377545832999999</c:v>
                </c:pt>
                <c:pt idx="410">
                  <c:v>41.481463908999999</c:v>
                </c:pt>
                <c:pt idx="411">
                  <c:v>41.563228844999998</c:v>
                </c:pt>
                <c:pt idx="412">
                  <c:v>41.580184936000002</c:v>
                </c:pt>
                <c:pt idx="413">
                  <c:v>41.787197827999996</c:v>
                </c:pt>
                <c:pt idx="414">
                  <c:v>41.885935783000001</c:v>
                </c:pt>
                <c:pt idx="415">
                  <c:v>41.885935783000001</c:v>
                </c:pt>
                <c:pt idx="416">
                  <c:v>41.885935783000001</c:v>
                </c:pt>
                <c:pt idx="417">
                  <c:v>42.196625947999998</c:v>
                </c:pt>
                <c:pt idx="418">
                  <c:v>42.215423821999998</c:v>
                </c:pt>
                <c:pt idx="419">
                  <c:v>42.215423821999998</c:v>
                </c:pt>
                <c:pt idx="420">
                  <c:v>42.495028972</c:v>
                </c:pt>
                <c:pt idx="421">
                  <c:v>42.604561805000003</c:v>
                </c:pt>
                <c:pt idx="422">
                  <c:v>42.692822933000002</c:v>
                </c:pt>
                <c:pt idx="423">
                  <c:v>42.788814782999999</c:v>
                </c:pt>
                <c:pt idx="424">
                  <c:v>42.888292788999998</c:v>
                </c:pt>
                <c:pt idx="425">
                  <c:v>42.970103979000001</c:v>
                </c:pt>
                <c:pt idx="426">
                  <c:v>43.100916861999998</c:v>
                </c:pt>
                <c:pt idx="427">
                  <c:v>43.182499884999999</c:v>
                </c:pt>
                <c:pt idx="428">
                  <c:v>43.271667956999998</c:v>
                </c:pt>
                <c:pt idx="429">
                  <c:v>43.271667956999998</c:v>
                </c:pt>
                <c:pt idx="430">
                  <c:v>43.505268811999997</c:v>
                </c:pt>
                <c:pt idx="431">
                  <c:v>43.570032834999999</c:v>
                </c:pt>
                <c:pt idx="432">
                  <c:v>43.675551890999998</c:v>
                </c:pt>
                <c:pt idx="433">
                  <c:v>43.777944802999997</c:v>
                </c:pt>
                <c:pt idx="434">
                  <c:v>43.777944802999997</c:v>
                </c:pt>
                <c:pt idx="435">
                  <c:v>44.000258922</c:v>
                </c:pt>
                <c:pt idx="436">
                  <c:v>44.093529939</c:v>
                </c:pt>
                <c:pt idx="437">
                  <c:v>44.184789895999998</c:v>
                </c:pt>
                <c:pt idx="438">
                  <c:v>44.289984941</c:v>
                </c:pt>
                <c:pt idx="439">
                  <c:v>44.406985998000003</c:v>
                </c:pt>
                <c:pt idx="440">
                  <c:v>44.406985998000003</c:v>
                </c:pt>
                <c:pt idx="441">
                  <c:v>44.592233896000003</c:v>
                </c:pt>
                <c:pt idx="442">
                  <c:v>44.662302971000003</c:v>
                </c:pt>
                <c:pt idx="443">
                  <c:v>44.793065786</c:v>
                </c:pt>
                <c:pt idx="444">
                  <c:v>44.918125867999997</c:v>
                </c:pt>
                <c:pt idx="445">
                  <c:v>44.992089987</c:v>
                </c:pt>
                <c:pt idx="446">
                  <c:v>45.011886834999999</c:v>
                </c:pt>
                <c:pt idx="447">
                  <c:v>45.181293963999998</c:v>
                </c:pt>
                <c:pt idx="448">
                  <c:v>45.304783821000001</c:v>
                </c:pt>
                <c:pt idx="449">
                  <c:v>45.388216972000002</c:v>
                </c:pt>
                <c:pt idx="450">
                  <c:v>45.514815806999998</c:v>
                </c:pt>
                <c:pt idx="451">
                  <c:v>45.589245796</c:v>
                </c:pt>
                <c:pt idx="452">
                  <c:v>45.711679934999999</c:v>
                </c:pt>
                <c:pt idx="453">
                  <c:v>45.798813819999999</c:v>
                </c:pt>
                <c:pt idx="454">
                  <c:v>45.798813819999999</c:v>
                </c:pt>
                <c:pt idx="455">
                  <c:v>45.995201825999999</c:v>
                </c:pt>
                <c:pt idx="456">
                  <c:v>46.081525802000002</c:v>
                </c:pt>
                <c:pt idx="457">
                  <c:v>46.215180873999998</c:v>
                </c:pt>
                <c:pt idx="458">
                  <c:v>46.308515786999997</c:v>
                </c:pt>
                <c:pt idx="459">
                  <c:v>46.379777908000001</c:v>
                </c:pt>
                <c:pt idx="460">
                  <c:v>46.475033998000001</c:v>
                </c:pt>
                <c:pt idx="461">
                  <c:v>46.475033998000001</c:v>
                </c:pt>
                <c:pt idx="462">
                  <c:v>46.697867870000003</c:v>
                </c:pt>
                <c:pt idx="463">
                  <c:v>46.796692847999999</c:v>
                </c:pt>
                <c:pt idx="464">
                  <c:v>46.900669813</c:v>
                </c:pt>
                <c:pt idx="465">
                  <c:v>46.973015785000001</c:v>
                </c:pt>
                <c:pt idx="466">
                  <c:v>47.039091825</c:v>
                </c:pt>
                <c:pt idx="467">
                  <c:v>47.039091825</c:v>
                </c:pt>
                <c:pt idx="468">
                  <c:v>47.283037901</c:v>
                </c:pt>
                <c:pt idx="469">
                  <c:v>47.402245997999998</c:v>
                </c:pt>
                <c:pt idx="470">
                  <c:v>47.419109820999999</c:v>
                </c:pt>
                <c:pt idx="471">
                  <c:v>47.419109820999999</c:v>
                </c:pt>
                <c:pt idx="472">
                  <c:v>47.701725005999997</c:v>
                </c:pt>
                <c:pt idx="473">
                  <c:v>47.731361866</c:v>
                </c:pt>
                <c:pt idx="474">
                  <c:v>47.731361866</c:v>
                </c:pt>
                <c:pt idx="475">
                  <c:v>47.996410846000003</c:v>
                </c:pt>
                <c:pt idx="476">
                  <c:v>48.097952841999998</c:v>
                </c:pt>
                <c:pt idx="477">
                  <c:v>48.130320787000002</c:v>
                </c:pt>
                <c:pt idx="478">
                  <c:v>48.130320787000002</c:v>
                </c:pt>
                <c:pt idx="479">
                  <c:v>48.400958776000003</c:v>
                </c:pt>
                <c:pt idx="480">
                  <c:v>48.420581816999999</c:v>
                </c:pt>
                <c:pt idx="481">
                  <c:v>48.420581816999999</c:v>
                </c:pt>
                <c:pt idx="482">
                  <c:v>48.708411931999997</c:v>
                </c:pt>
                <c:pt idx="483">
                  <c:v>48.752876997000001</c:v>
                </c:pt>
                <c:pt idx="484">
                  <c:v>48.752876997000001</c:v>
                </c:pt>
                <c:pt idx="485">
                  <c:v>49.005273819000003</c:v>
                </c:pt>
                <c:pt idx="486">
                  <c:v>49.005273819000003</c:v>
                </c:pt>
                <c:pt idx="487">
                  <c:v>49.005273819000003</c:v>
                </c:pt>
                <c:pt idx="488">
                  <c:v>49.322678803999999</c:v>
                </c:pt>
                <c:pt idx="489">
                  <c:v>49.409091949</c:v>
                </c:pt>
                <c:pt idx="490">
                  <c:v>49.482986926999999</c:v>
                </c:pt>
                <c:pt idx="491">
                  <c:v>49.578327893999997</c:v>
                </c:pt>
                <c:pt idx="492">
                  <c:v>49.708992004000002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-3.264358427019466E-3</c:v>
                </c:pt>
                <c:pt idx="1">
                  <c:v>-3.1541593352443931E-3</c:v>
                </c:pt>
                <c:pt idx="2">
                  <c:v>-3.188245689740854E-3</c:v>
                </c:pt>
                <c:pt idx="3">
                  <c:v>-3.2967618849573561E-3</c:v>
                </c:pt>
                <c:pt idx="4">
                  <c:v>-3.3414864642215998E-3</c:v>
                </c:pt>
                <c:pt idx="5">
                  <c:v>-3.383532168044814E-3</c:v>
                </c:pt>
                <c:pt idx="6">
                  <c:v>-3.3971273557025401E-3</c:v>
                </c:pt>
                <c:pt idx="7">
                  <c:v>-3.3154246987985169E-3</c:v>
                </c:pt>
                <c:pt idx="8">
                  <c:v>-3.3582559661804218E-3</c:v>
                </c:pt>
                <c:pt idx="9">
                  <c:v>-3.307637973683207E-3</c:v>
                </c:pt>
                <c:pt idx="10">
                  <c:v>-3.2622483241024521E-3</c:v>
                </c:pt>
                <c:pt idx="11">
                  <c:v>-3.3489287932656001E-3</c:v>
                </c:pt>
                <c:pt idx="12">
                  <c:v>-3.373635664759326E-3</c:v>
                </c:pt>
                <c:pt idx="13">
                  <c:v>-3.3708527679467931E-3</c:v>
                </c:pt>
                <c:pt idx="14">
                  <c:v>-3.2847363214313589E-3</c:v>
                </c:pt>
                <c:pt idx="15">
                  <c:v>-3.2812035436918961E-3</c:v>
                </c:pt>
                <c:pt idx="16">
                  <c:v>-3.3615629735812441E-3</c:v>
                </c:pt>
                <c:pt idx="17">
                  <c:v>-3.419832296186821E-3</c:v>
                </c:pt>
                <c:pt idx="18">
                  <c:v>-3.329385374859137E-3</c:v>
                </c:pt>
                <c:pt idx="19">
                  <c:v>-3.3822750333812272E-3</c:v>
                </c:pt>
                <c:pt idx="20">
                  <c:v>-3.4619012617189649E-3</c:v>
                </c:pt>
                <c:pt idx="21">
                  <c:v>-3.3409651838312189E-3</c:v>
                </c:pt>
                <c:pt idx="22">
                  <c:v>-3.4147840829988779E-3</c:v>
                </c:pt>
                <c:pt idx="23">
                  <c:v>-3.321677075365462E-3</c:v>
                </c:pt>
                <c:pt idx="24">
                  <c:v>-3.4132978437763171E-3</c:v>
                </c:pt>
                <c:pt idx="25">
                  <c:v>-3.2680153514644608E-3</c:v>
                </c:pt>
                <c:pt idx="26">
                  <c:v>-3.3573554296863969E-3</c:v>
                </c:pt>
                <c:pt idx="27">
                  <c:v>-3.3919883775657528E-3</c:v>
                </c:pt>
                <c:pt idx="28">
                  <c:v>-3.3092742892534542E-3</c:v>
                </c:pt>
                <c:pt idx="29">
                  <c:v>-3.3839327353615539E-3</c:v>
                </c:pt>
                <c:pt idx="30">
                  <c:v>-3.2911083217218051E-3</c:v>
                </c:pt>
                <c:pt idx="31">
                  <c:v>-3.226346680366211E-3</c:v>
                </c:pt>
                <c:pt idx="32">
                  <c:v>-3.195022803706453E-3</c:v>
                </c:pt>
                <c:pt idx="33">
                  <c:v>-3.237225559795449E-3</c:v>
                </c:pt>
                <c:pt idx="34">
                  <c:v>-3.328491090764362E-3</c:v>
                </c:pt>
                <c:pt idx="35">
                  <c:v>-3.1975402799077068E-3</c:v>
                </c:pt>
                <c:pt idx="36">
                  <c:v>-3.4291212101905219E-3</c:v>
                </c:pt>
                <c:pt idx="37">
                  <c:v>-3.314155094540422E-3</c:v>
                </c:pt>
                <c:pt idx="38">
                  <c:v>-3.3565763197937258E-3</c:v>
                </c:pt>
                <c:pt idx="39">
                  <c:v>-3.2491462388512119E-3</c:v>
                </c:pt>
                <c:pt idx="40">
                  <c:v>-3.2180610971981631E-3</c:v>
                </c:pt>
                <c:pt idx="41">
                  <c:v>1.7960633046001259E-2</c:v>
                </c:pt>
                <c:pt idx="42">
                  <c:v>1.7960633046001259E-2</c:v>
                </c:pt>
                <c:pt idx="43">
                  <c:v>1.7960633046001259E-2</c:v>
                </c:pt>
                <c:pt idx="44">
                  <c:v>9.2695619974018876E-3</c:v>
                </c:pt>
                <c:pt idx="45">
                  <c:v>5.8998609383872384E-3</c:v>
                </c:pt>
                <c:pt idx="46">
                  <c:v>6.5461384377975933E-3</c:v>
                </c:pt>
                <c:pt idx="47">
                  <c:v>8.5099743111561252E-3</c:v>
                </c:pt>
                <c:pt idx="48">
                  <c:v>1.043709309042723E-2</c:v>
                </c:pt>
                <c:pt idx="49">
                  <c:v>7.3581330004992042E-3</c:v>
                </c:pt>
                <c:pt idx="50">
                  <c:v>4.941181460520948E-3</c:v>
                </c:pt>
                <c:pt idx="51">
                  <c:v>4.5788761862920538E-3</c:v>
                </c:pt>
                <c:pt idx="52">
                  <c:v>3.8661708718961459E-3</c:v>
                </c:pt>
                <c:pt idx="53">
                  <c:v>5.8287227396664832E-3</c:v>
                </c:pt>
                <c:pt idx="54">
                  <c:v>5.6755914302197702E-3</c:v>
                </c:pt>
                <c:pt idx="55">
                  <c:v>6.1336185186573536E-3</c:v>
                </c:pt>
                <c:pt idx="56">
                  <c:v>6.5000827967071186E-3</c:v>
                </c:pt>
                <c:pt idx="57">
                  <c:v>5.9833395402740441E-3</c:v>
                </c:pt>
                <c:pt idx="58">
                  <c:v>7.902501305655547E-3</c:v>
                </c:pt>
                <c:pt idx="59">
                  <c:v>7.902501305655547E-3</c:v>
                </c:pt>
                <c:pt idx="60">
                  <c:v>5.8831366550542823E-3</c:v>
                </c:pt>
                <c:pt idx="61">
                  <c:v>4.4911853442905344E-3</c:v>
                </c:pt>
                <c:pt idx="62">
                  <c:v>4.9120328631654681E-3</c:v>
                </c:pt>
                <c:pt idx="63">
                  <c:v>5.4871266685120514E-3</c:v>
                </c:pt>
                <c:pt idx="64">
                  <c:v>7.2857082414862192E-3</c:v>
                </c:pt>
                <c:pt idx="65">
                  <c:v>7.6654192146159948E-3</c:v>
                </c:pt>
                <c:pt idx="66">
                  <c:v>7.3376796419778803E-3</c:v>
                </c:pt>
                <c:pt idx="67">
                  <c:v>7.5630300840132097E-3</c:v>
                </c:pt>
                <c:pt idx="68">
                  <c:v>7.8820409997389217E-3</c:v>
                </c:pt>
                <c:pt idx="69">
                  <c:v>8.2384831446248186E-3</c:v>
                </c:pt>
                <c:pt idx="70">
                  <c:v>8.4901359483465291E-3</c:v>
                </c:pt>
                <c:pt idx="71">
                  <c:v>1.1463051923812889E-2</c:v>
                </c:pt>
                <c:pt idx="72">
                  <c:v>1.1463051923812889E-2</c:v>
                </c:pt>
                <c:pt idx="74">
                  <c:v>-2.474631177296759E-3</c:v>
                </c:pt>
                <c:pt idx="75">
                  <c:v>-2.474631177296759E-3</c:v>
                </c:pt>
                <c:pt idx="76">
                  <c:v>-1.45943264296599E-3</c:v>
                </c:pt>
                <c:pt idx="77">
                  <c:v>-1.007666395063278E-3</c:v>
                </c:pt>
                <c:pt idx="78">
                  <c:v>-2.3371609045275831E-3</c:v>
                </c:pt>
                <c:pt idx="79">
                  <c:v>8.266962093534877E-5</c:v>
                </c:pt>
                <c:pt idx="80">
                  <c:v>-2.2566092829156771E-3</c:v>
                </c:pt>
                <c:pt idx="81">
                  <c:v>-2.841450841284399E-5</c:v>
                </c:pt>
                <c:pt idx="82">
                  <c:v>-8.346625493477304E-4</c:v>
                </c:pt>
                <c:pt idx="83">
                  <c:v>-7.0278493659632624E-4</c:v>
                </c:pt>
                <c:pt idx="84">
                  <c:v>-9.6518809937930911E-4</c:v>
                </c:pt>
                <c:pt idx="85">
                  <c:v>2.0276416967745718E-3</c:v>
                </c:pt>
                <c:pt idx="86">
                  <c:v>3.4142397984323301E-3</c:v>
                </c:pt>
                <c:pt idx="87">
                  <c:v>3.4142397984323301E-3</c:v>
                </c:pt>
                <c:pt idx="88">
                  <c:v>-1.162847409306438E-3</c:v>
                </c:pt>
                <c:pt idx="89">
                  <c:v>-3.0137286107004072E-3</c:v>
                </c:pt>
                <c:pt idx="90">
                  <c:v>-3.824288561457168E-3</c:v>
                </c:pt>
                <c:pt idx="91">
                  <c:v>-3.035205398730464E-3</c:v>
                </c:pt>
                <c:pt idx="92">
                  <c:v>-2.6942733425669861E-3</c:v>
                </c:pt>
                <c:pt idx="93">
                  <c:v>-3.183875462242441E-3</c:v>
                </c:pt>
                <c:pt idx="94">
                  <c:v>-3.773257880606506E-3</c:v>
                </c:pt>
                <c:pt idx="95">
                  <c:v>-1.685244348262227E-3</c:v>
                </c:pt>
                <c:pt idx="96">
                  <c:v>7.9162933266181679E-4</c:v>
                </c:pt>
                <c:pt idx="97">
                  <c:v>7.9162933266181679E-4</c:v>
                </c:pt>
                <c:pt idx="98">
                  <c:v>-4.2722130719276552E-3</c:v>
                </c:pt>
                <c:pt idx="99">
                  <c:v>-4.8140001666679699E-3</c:v>
                </c:pt>
                <c:pt idx="100">
                  <c:v>-4.3467998816344167E-3</c:v>
                </c:pt>
                <c:pt idx="101">
                  <c:v>-4.3225975652341209E-3</c:v>
                </c:pt>
                <c:pt idx="102">
                  <c:v>-2.571968376298361E-3</c:v>
                </c:pt>
                <c:pt idx="103">
                  <c:v>1.8680052923381321E-3</c:v>
                </c:pt>
                <c:pt idx="104">
                  <c:v>1.8680052923381321E-3</c:v>
                </c:pt>
                <c:pt idx="105">
                  <c:v>-3.3878696273401121E-4</c:v>
                </c:pt>
                <c:pt idx="106">
                  <c:v>-6.1685490113228547E-3</c:v>
                </c:pt>
                <c:pt idx="107">
                  <c:v>-9.2853764393984739E-3</c:v>
                </c:pt>
                <c:pt idx="108">
                  <c:v>-1.076509751306765E-2</c:v>
                </c:pt>
                <c:pt idx="109">
                  <c:v>-1.162946830603287E-2</c:v>
                </c:pt>
                <c:pt idx="110">
                  <c:v>-1.162946830603287E-2</c:v>
                </c:pt>
                <c:pt idx="111">
                  <c:v>-1.8439295270158279E-2</c:v>
                </c:pt>
                <c:pt idx="112">
                  <c:v>-2.202953389711074E-2</c:v>
                </c:pt>
                <c:pt idx="113">
                  <c:v>-2.5842809508113351E-2</c:v>
                </c:pt>
                <c:pt idx="114">
                  <c:v>-2.6837598231661351E-2</c:v>
                </c:pt>
                <c:pt idx="115">
                  <c:v>-2.6837598231661351E-2</c:v>
                </c:pt>
                <c:pt idx="116">
                  <c:v>-3.4843081233947609E-2</c:v>
                </c:pt>
                <c:pt idx="117">
                  <c:v>-3.8787038368047033E-2</c:v>
                </c:pt>
                <c:pt idx="118">
                  <c:v>-4.1566677652770057E-2</c:v>
                </c:pt>
                <c:pt idx="119">
                  <c:v>-4.3632366413955008E-2</c:v>
                </c:pt>
                <c:pt idx="120">
                  <c:v>-4.6381174384109103E-2</c:v>
                </c:pt>
                <c:pt idx="121">
                  <c:v>-5.0817374759680477E-2</c:v>
                </c:pt>
                <c:pt idx="122">
                  <c:v>-5.3965817447607763E-2</c:v>
                </c:pt>
                <c:pt idx="123">
                  <c:v>-5.4972581425106547E-2</c:v>
                </c:pt>
                <c:pt idx="124">
                  <c:v>-5.827558666496796E-2</c:v>
                </c:pt>
                <c:pt idx="125">
                  <c:v>-5.827558666496796E-2</c:v>
                </c:pt>
                <c:pt idx="126">
                  <c:v>-6.2684998654556262E-2</c:v>
                </c:pt>
                <c:pt idx="127">
                  <c:v>-6.6439426313032485E-2</c:v>
                </c:pt>
                <c:pt idx="128">
                  <c:v>-6.7977954501125204E-2</c:v>
                </c:pt>
                <c:pt idx="129">
                  <c:v>-6.7900198801188277E-2</c:v>
                </c:pt>
                <c:pt idx="130">
                  <c:v>-6.8967374090056599E-2</c:v>
                </c:pt>
                <c:pt idx="131">
                  <c:v>-7.489884307716442E-2</c:v>
                </c:pt>
                <c:pt idx="132">
                  <c:v>-7.8168121396499562E-2</c:v>
                </c:pt>
                <c:pt idx="133">
                  <c:v>-7.5323721644020472E-2</c:v>
                </c:pt>
                <c:pt idx="134">
                  <c:v>-7.1687111914135015E-2</c:v>
                </c:pt>
                <c:pt idx="135">
                  <c:v>-7.1687111914135015E-2</c:v>
                </c:pt>
                <c:pt idx="136">
                  <c:v>-7.5673698568277686E-2</c:v>
                </c:pt>
                <c:pt idx="137">
                  <c:v>-7.6521822691965474E-2</c:v>
                </c:pt>
                <c:pt idx="138">
                  <c:v>-7.4810966844169963E-2</c:v>
                </c:pt>
                <c:pt idx="139">
                  <c:v>-7.3830436921340711E-2</c:v>
                </c:pt>
                <c:pt idx="140">
                  <c:v>-7.4699967170289178E-2</c:v>
                </c:pt>
                <c:pt idx="141">
                  <c:v>-7.5177057686724599E-2</c:v>
                </c:pt>
                <c:pt idx="142">
                  <c:v>-7.6637326809492756E-2</c:v>
                </c:pt>
                <c:pt idx="143">
                  <c:v>-7.4051400604828288E-2</c:v>
                </c:pt>
                <c:pt idx="144">
                  <c:v>-7.2193030662046673E-2</c:v>
                </c:pt>
                <c:pt idx="145">
                  <c:v>-7.2193030662046673E-2</c:v>
                </c:pt>
                <c:pt idx="146">
                  <c:v>-7.2937496246873887E-2</c:v>
                </c:pt>
                <c:pt idx="147">
                  <c:v>-7.2657329205290749E-2</c:v>
                </c:pt>
                <c:pt idx="148">
                  <c:v>-7.3647802781718827E-2</c:v>
                </c:pt>
                <c:pt idx="149">
                  <c:v>-7.3693588577314811E-2</c:v>
                </c:pt>
                <c:pt idx="150">
                  <c:v>-7.3827700000302393E-2</c:v>
                </c:pt>
                <c:pt idx="151">
                  <c:v>-7.3927427055812608E-2</c:v>
                </c:pt>
                <c:pt idx="152">
                  <c:v>-7.3894506317875627E-2</c:v>
                </c:pt>
                <c:pt idx="153">
                  <c:v>-7.4127040302854413E-2</c:v>
                </c:pt>
                <c:pt idx="154">
                  <c:v>-7.4070173957607566E-2</c:v>
                </c:pt>
                <c:pt idx="155">
                  <c:v>-7.4030052047456385E-2</c:v>
                </c:pt>
                <c:pt idx="156">
                  <c:v>-4.4851381777257379E-2</c:v>
                </c:pt>
                <c:pt idx="157">
                  <c:v>-2.8561795084967801E-2</c:v>
                </c:pt>
                <c:pt idx="158">
                  <c:v>-1.5143956569270591E-2</c:v>
                </c:pt>
                <c:pt idx="159">
                  <c:v>-6.273267184440677E-3</c:v>
                </c:pt>
                <c:pt idx="160">
                  <c:v>1.4288661956286719E-2</c:v>
                </c:pt>
                <c:pt idx="161">
                  <c:v>2.852975514853728E-2</c:v>
                </c:pt>
                <c:pt idx="162">
                  <c:v>2.8427615596267209E-2</c:v>
                </c:pt>
                <c:pt idx="164">
                  <c:v>7.229174631263964E-2</c:v>
                </c:pt>
                <c:pt idx="165">
                  <c:v>8.2258286771647399E-2</c:v>
                </c:pt>
                <c:pt idx="166">
                  <c:v>9.867226406390979E-2</c:v>
                </c:pt>
                <c:pt idx="167">
                  <c:v>0.11946175470649061</c:v>
                </c:pt>
                <c:pt idx="168">
                  <c:v>0.1332168543189052</c:v>
                </c:pt>
                <c:pt idx="169">
                  <c:v>0.14960067587500869</c:v>
                </c:pt>
                <c:pt idx="170">
                  <c:v>0.1592281265315848</c:v>
                </c:pt>
                <c:pt idx="171">
                  <c:v>0.16912274990699661</c:v>
                </c:pt>
                <c:pt idx="172">
                  <c:v>0.17317098997896949</c:v>
                </c:pt>
                <c:pt idx="173">
                  <c:v>0.21200624075844721</c:v>
                </c:pt>
                <c:pt idx="174">
                  <c:v>0.22903555615274951</c:v>
                </c:pt>
                <c:pt idx="175">
                  <c:v>0.24391594562733621</c:v>
                </c:pt>
                <c:pt idx="176">
                  <c:v>0.26081074553895739</c:v>
                </c:pt>
                <c:pt idx="177">
                  <c:v>0.27229768041770902</c:v>
                </c:pt>
                <c:pt idx="178">
                  <c:v>0.29573423776622448</c:v>
                </c:pt>
                <c:pt idx="179">
                  <c:v>0.31236557290561739</c:v>
                </c:pt>
                <c:pt idx="180">
                  <c:v>0.32370140434853301</c:v>
                </c:pt>
                <c:pt idx="181">
                  <c:v>0.35240435499098799</c:v>
                </c:pt>
                <c:pt idx="182">
                  <c:v>0.3555453778078238</c:v>
                </c:pt>
                <c:pt idx="183">
                  <c:v>0.3555453778078238</c:v>
                </c:pt>
                <c:pt idx="184">
                  <c:v>0.38696391698846222</c:v>
                </c:pt>
                <c:pt idx="185">
                  <c:v>0.40472439729086551</c:v>
                </c:pt>
                <c:pt idx="186">
                  <c:v>0.42495101409657449</c:v>
                </c:pt>
                <c:pt idx="187">
                  <c:v>0.4280970826529239</c:v>
                </c:pt>
                <c:pt idx="188">
                  <c:v>0.4280970826529239</c:v>
                </c:pt>
                <c:pt idx="189">
                  <c:v>0.4280970826529239</c:v>
                </c:pt>
                <c:pt idx="190">
                  <c:v>0.42223629579690619</c:v>
                </c:pt>
                <c:pt idx="191">
                  <c:v>0.42223629579690619</c:v>
                </c:pt>
                <c:pt idx="192">
                  <c:v>0.42440798497671939</c:v>
                </c:pt>
                <c:pt idx="193">
                  <c:v>0.42328013437080281</c:v>
                </c:pt>
                <c:pt idx="194">
                  <c:v>0.42427234453124463</c:v>
                </c:pt>
                <c:pt idx="195">
                  <c:v>0.4234344838445574</c:v>
                </c:pt>
                <c:pt idx="196">
                  <c:v>0.42369903095839428</c:v>
                </c:pt>
                <c:pt idx="197">
                  <c:v>0.42359142420285351</c:v>
                </c:pt>
                <c:pt idx="198">
                  <c:v>0.42228848637959571</c:v>
                </c:pt>
                <c:pt idx="199">
                  <c:v>0.42500967731041678</c:v>
                </c:pt>
                <c:pt idx="200">
                  <c:v>0.42676937622234079</c:v>
                </c:pt>
                <c:pt idx="201">
                  <c:v>0.42688215286861392</c:v>
                </c:pt>
                <c:pt idx="202">
                  <c:v>0.42815561073211078</c:v>
                </c:pt>
                <c:pt idx="203">
                  <c:v>0.42897071771480111</c:v>
                </c:pt>
                <c:pt idx="204">
                  <c:v>0.42940950715828352</c:v>
                </c:pt>
                <c:pt idx="205">
                  <c:v>0.42839184166795791</c:v>
                </c:pt>
                <c:pt idx="207">
                  <c:v>0.42679286078373652</c:v>
                </c:pt>
                <c:pt idx="208">
                  <c:v>0.42788907212996918</c:v>
                </c:pt>
                <c:pt idx="209">
                  <c:v>0.42877576037602488</c:v>
                </c:pt>
                <c:pt idx="210">
                  <c:v>0.4276496204070428</c:v>
                </c:pt>
                <c:pt idx="211">
                  <c:v>0.42924411603390239</c:v>
                </c:pt>
                <c:pt idx="212">
                  <c:v>0.43181263966689082</c:v>
                </c:pt>
                <c:pt idx="213">
                  <c:v>0.43658455604503332</c:v>
                </c:pt>
                <c:pt idx="215">
                  <c:v>0.43652594276146489</c:v>
                </c:pt>
                <c:pt idx="216">
                  <c:v>0.43634523178466378</c:v>
                </c:pt>
                <c:pt idx="217">
                  <c:v>0.44127382104080393</c:v>
                </c:pt>
                <c:pt idx="218">
                  <c:v>0.44619134780789921</c:v>
                </c:pt>
                <c:pt idx="219">
                  <c:v>0.44619134780789921</c:v>
                </c:pt>
                <c:pt idx="220">
                  <c:v>0.44494265453963933</c:v>
                </c:pt>
                <c:pt idx="221">
                  <c:v>0.44575627155857073</c:v>
                </c:pt>
                <c:pt idx="222">
                  <c:v>0.44484485354508402</c:v>
                </c:pt>
                <c:pt idx="223">
                  <c:v>0.44549568530582451</c:v>
                </c:pt>
                <c:pt idx="224">
                  <c:v>0.44549568530582451</c:v>
                </c:pt>
                <c:pt idx="225">
                  <c:v>0.44753624081495352</c:v>
                </c:pt>
                <c:pt idx="226">
                  <c:v>0.44611788780924949</c:v>
                </c:pt>
                <c:pt idx="227">
                  <c:v>0.44803553977079652</c:v>
                </c:pt>
                <c:pt idx="228">
                  <c:v>0.44958990610981159</c:v>
                </c:pt>
                <c:pt idx="229">
                  <c:v>0.44958990610981159</c:v>
                </c:pt>
                <c:pt idx="230">
                  <c:v>0.452223926481367</c:v>
                </c:pt>
                <c:pt idx="231">
                  <c:v>0.45080366055545629</c:v>
                </c:pt>
                <c:pt idx="232">
                  <c:v>0.45013395190006811</c:v>
                </c:pt>
                <c:pt idx="233">
                  <c:v>0.44883617420137828</c:v>
                </c:pt>
                <c:pt idx="234">
                  <c:v>0.44865157085816032</c:v>
                </c:pt>
                <c:pt idx="235">
                  <c:v>0.44865157085816032</c:v>
                </c:pt>
                <c:pt idx="237">
                  <c:v>0.45070790536945038</c:v>
                </c:pt>
                <c:pt idx="238">
                  <c:v>0.45211932066921301</c:v>
                </c:pt>
                <c:pt idx="239">
                  <c:v>0.45044779590479778</c:v>
                </c:pt>
                <c:pt idx="240">
                  <c:v>0.44889513556785748</c:v>
                </c:pt>
                <c:pt idx="241">
                  <c:v>0.44889513556785748</c:v>
                </c:pt>
                <c:pt idx="242">
                  <c:v>0.45404214622884781</c:v>
                </c:pt>
                <c:pt idx="243">
                  <c:v>0.45431917905683838</c:v>
                </c:pt>
                <c:pt idx="244">
                  <c:v>0.45716869230612811</c:v>
                </c:pt>
                <c:pt idx="245">
                  <c:v>0.45964524398404982</c:v>
                </c:pt>
                <c:pt idx="246">
                  <c:v>0.45989099452742249</c:v>
                </c:pt>
                <c:pt idx="247">
                  <c:v>0.4650594473152071</c:v>
                </c:pt>
                <c:pt idx="248">
                  <c:v>0.45986226642660932</c:v>
                </c:pt>
                <c:pt idx="249">
                  <c:v>0.45986226642660932</c:v>
                </c:pt>
                <c:pt idx="250">
                  <c:v>0.46290714593935273</c:v>
                </c:pt>
                <c:pt idx="251">
                  <c:v>0.46202949670104171</c:v>
                </c:pt>
                <c:pt idx="252">
                  <c:v>0.45830776602155021</c:v>
                </c:pt>
                <c:pt idx="253">
                  <c:v>0.45830776602155021</c:v>
                </c:pt>
                <c:pt idx="254">
                  <c:v>0.46177676287108149</c:v>
                </c:pt>
                <c:pt idx="255">
                  <c:v>0.46294204199145539</c:v>
                </c:pt>
                <c:pt idx="256">
                  <c:v>0.46131359970345631</c:v>
                </c:pt>
                <c:pt idx="257">
                  <c:v>0.46131359970345631</c:v>
                </c:pt>
                <c:pt idx="258">
                  <c:v>0.46933042232674732</c:v>
                </c:pt>
                <c:pt idx="259">
                  <c:v>0.47066843164616268</c:v>
                </c:pt>
                <c:pt idx="260">
                  <c:v>0.47824197323268658</c:v>
                </c:pt>
                <c:pt idx="261">
                  <c:v>0.47824197323268658</c:v>
                </c:pt>
                <c:pt idx="262">
                  <c:v>0.4764152096638834</c:v>
                </c:pt>
                <c:pt idx="263">
                  <c:v>0.47504788559395728</c:v>
                </c:pt>
                <c:pt idx="264">
                  <c:v>0.47553349769376702</c:v>
                </c:pt>
                <c:pt idx="265">
                  <c:v>0.47525697400175548</c:v>
                </c:pt>
                <c:pt idx="266">
                  <c:v>0.47046867146394289</c:v>
                </c:pt>
                <c:pt idx="267">
                  <c:v>0.47005424826140152</c:v>
                </c:pt>
                <c:pt idx="268">
                  <c:v>0.47003796529494402</c:v>
                </c:pt>
                <c:pt idx="269">
                  <c:v>0.46873508095660421</c:v>
                </c:pt>
                <c:pt idx="270">
                  <c:v>0.46885773039415662</c:v>
                </c:pt>
                <c:pt idx="271">
                  <c:v>0.47039701011981949</c:v>
                </c:pt>
                <c:pt idx="272">
                  <c:v>0.47169628558320381</c:v>
                </c:pt>
                <c:pt idx="273">
                  <c:v>0.47108855864386878</c:v>
                </c:pt>
                <c:pt idx="274">
                  <c:v>0.47162585090435349</c:v>
                </c:pt>
                <c:pt idx="275">
                  <c:v>0.47029985311358102</c:v>
                </c:pt>
                <c:pt idx="276">
                  <c:v>0.47029985311358102</c:v>
                </c:pt>
                <c:pt idx="277">
                  <c:v>0.47173780296187662</c:v>
                </c:pt>
                <c:pt idx="278">
                  <c:v>0.47609482764060829</c:v>
                </c:pt>
                <c:pt idx="279">
                  <c:v>0.48340216073580528</c:v>
                </c:pt>
                <c:pt idx="280">
                  <c:v>0.48508142098457468</c:v>
                </c:pt>
                <c:pt idx="281">
                  <c:v>0.48837951174147182</c:v>
                </c:pt>
                <c:pt idx="282">
                  <c:v>0.4777181856873951</c:v>
                </c:pt>
                <c:pt idx="283">
                  <c:v>0.48158351559464468</c:v>
                </c:pt>
                <c:pt idx="284">
                  <c:v>0.48488028915882919</c:v>
                </c:pt>
                <c:pt idx="285">
                  <c:v>0.48459479431377889</c:v>
                </c:pt>
                <c:pt idx="286">
                  <c:v>0.48846189666813328</c:v>
                </c:pt>
                <c:pt idx="287">
                  <c:v>0.48880850054305769</c:v>
                </c:pt>
                <c:pt idx="288">
                  <c:v>0.48707204248208241</c:v>
                </c:pt>
                <c:pt idx="289">
                  <c:v>0.48707204248208241</c:v>
                </c:pt>
                <c:pt idx="290">
                  <c:v>0.48494579540067467</c:v>
                </c:pt>
                <c:pt idx="291">
                  <c:v>0.48498599925879332</c:v>
                </c:pt>
                <c:pt idx="292">
                  <c:v>0.48553087690852292</c:v>
                </c:pt>
                <c:pt idx="293">
                  <c:v>0.47613428527999868</c:v>
                </c:pt>
                <c:pt idx="294">
                  <c:v>0.46793079377163482</c:v>
                </c:pt>
                <c:pt idx="295">
                  <c:v>0.46653825633256768</c:v>
                </c:pt>
                <c:pt idx="296">
                  <c:v>0.46562015656759032</c:v>
                </c:pt>
                <c:pt idx="297">
                  <c:v>0.46541697457375553</c:v>
                </c:pt>
                <c:pt idx="298">
                  <c:v>0.44951391809442809</c:v>
                </c:pt>
                <c:pt idx="299">
                  <c:v>0.45076617960512549</c:v>
                </c:pt>
                <c:pt idx="300">
                  <c:v>0.44408435171747768</c:v>
                </c:pt>
                <c:pt idx="301">
                  <c:v>0.44408435171747768</c:v>
                </c:pt>
                <c:pt idx="302">
                  <c:v>0.44408435171747768</c:v>
                </c:pt>
                <c:pt idx="303">
                  <c:v>0.432180149067868</c:v>
                </c:pt>
                <c:pt idx="304">
                  <c:v>0.43428803780176362</c:v>
                </c:pt>
                <c:pt idx="305">
                  <c:v>0.43827469590980378</c:v>
                </c:pt>
                <c:pt idx="306">
                  <c:v>0.43724488086301239</c:v>
                </c:pt>
                <c:pt idx="307">
                  <c:v>0.43624247650463688</c:v>
                </c:pt>
                <c:pt idx="308">
                  <c:v>0.43715748925675602</c:v>
                </c:pt>
                <c:pt idx="309">
                  <c:v>0.43725009527332809</c:v>
                </c:pt>
                <c:pt idx="310">
                  <c:v>0.43651968280433873</c:v>
                </c:pt>
                <c:pt idx="311">
                  <c:v>0.43697491469132138</c:v>
                </c:pt>
                <c:pt idx="312">
                  <c:v>0.43154275139891479</c:v>
                </c:pt>
                <c:pt idx="313">
                  <c:v>0.43302302983051488</c:v>
                </c:pt>
                <c:pt idx="314">
                  <c:v>0.43184047723191649</c:v>
                </c:pt>
                <c:pt idx="315">
                  <c:v>0.43411952036306067</c:v>
                </c:pt>
                <c:pt idx="316">
                  <c:v>0.44117867726114801</c:v>
                </c:pt>
                <c:pt idx="317">
                  <c:v>0.44453183271547608</c:v>
                </c:pt>
                <c:pt idx="318">
                  <c:v>0.44534151934628219</c:v>
                </c:pt>
                <c:pt idx="319">
                  <c:v>0.44589294953199371</c:v>
                </c:pt>
                <c:pt idx="321">
                  <c:v>0.44977126504949</c:v>
                </c:pt>
                <c:pt idx="322">
                  <c:v>0.45355718692604141</c:v>
                </c:pt>
                <c:pt idx="323">
                  <c:v>0.45360912449142482</c:v>
                </c:pt>
                <c:pt idx="324">
                  <c:v>0.45681772284009292</c:v>
                </c:pt>
                <c:pt idx="325">
                  <c:v>0.45896718865978842</c:v>
                </c:pt>
                <c:pt idx="326">
                  <c:v>0.46919720755609762</c:v>
                </c:pt>
                <c:pt idx="327">
                  <c:v>0.47745879776204941</c:v>
                </c:pt>
                <c:pt idx="328">
                  <c:v>0.48024489016323479</c:v>
                </c:pt>
                <c:pt idx="329">
                  <c:v>0.48024489016323479</c:v>
                </c:pt>
                <c:pt idx="330">
                  <c:v>0.48545543774054672</c:v>
                </c:pt>
                <c:pt idx="331">
                  <c:v>0.48643868821375708</c:v>
                </c:pt>
                <c:pt idx="332">
                  <c:v>0.48969675753280711</c:v>
                </c:pt>
                <c:pt idx="333">
                  <c:v>0.4908714865677693</c:v>
                </c:pt>
                <c:pt idx="334">
                  <c:v>0.49573888872861682</c:v>
                </c:pt>
                <c:pt idx="335">
                  <c:v>0.50024233986022582</c:v>
                </c:pt>
                <c:pt idx="336">
                  <c:v>0.49917364890229138</c:v>
                </c:pt>
                <c:pt idx="337">
                  <c:v>0.49917364890229138</c:v>
                </c:pt>
                <c:pt idx="338">
                  <c:v>0.50667960622449537</c:v>
                </c:pt>
                <c:pt idx="339">
                  <c:v>0.51053009395706872</c:v>
                </c:pt>
                <c:pt idx="340">
                  <c:v>0.51600602294773656</c:v>
                </c:pt>
                <c:pt idx="341">
                  <c:v>0.51804086767880686</c:v>
                </c:pt>
                <c:pt idx="342">
                  <c:v>0.52202768241965158</c:v>
                </c:pt>
                <c:pt idx="343">
                  <c:v>0.52214439638840093</c:v>
                </c:pt>
                <c:pt idx="344">
                  <c:v>0.52214439638840093</c:v>
                </c:pt>
                <c:pt idx="345">
                  <c:v>0.52997785805455799</c:v>
                </c:pt>
                <c:pt idx="346">
                  <c:v>0.53115181788996779</c:v>
                </c:pt>
                <c:pt idx="347">
                  <c:v>0.53058529188858428</c:v>
                </c:pt>
                <c:pt idx="348">
                  <c:v>0.53058529188858428</c:v>
                </c:pt>
                <c:pt idx="349">
                  <c:v>0.53526010828104686</c:v>
                </c:pt>
                <c:pt idx="350">
                  <c:v>0.53883057408947088</c:v>
                </c:pt>
                <c:pt idx="351">
                  <c:v>0.54152642702256792</c:v>
                </c:pt>
                <c:pt idx="352">
                  <c:v>0.54511220237484759</c:v>
                </c:pt>
                <c:pt idx="353">
                  <c:v>0.54534279607404168</c:v>
                </c:pt>
                <c:pt idx="354">
                  <c:v>0.54534279607404168</c:v>
                </c:pt>
                <c:pt idx="355">
                  <c:v>0.54987467865567585</c:v>
                </c:pt>
                <c:pt idx="356">
                  <c:v>0.5538138365251567</c:v>
                </c:pt>
                <c:pt idx="357">
                  <c:v>0.55423123324511514</c:v>
                </c:pt>
                <c:pt idx="358">
                  <c:v>0.55412911136749354</c:v>
                </c:pt>
                <c:pt idx="359">
                  <c:v>0.55412911136749354</c:v>
                </c:pt>
                <c:pt idx="360">
                  <c:v>0.55412911136749354</c:v>
                </c:pt>
                <c:pt idx="361">
                  <c:v>0.55864897081936449</c:v>
                </c:pt>
                <c:pt idx="362">
                  <c:v>0.55345027374448341</c:v>
                </c:pt>
                <c:pt idx="363">
                  <c:v>0.55340587889846549</c:v>
                </c:pt>
                <c:pt idx="364">
                  <c:v>0.55197898328980211</c:v>
                </c:pt>
                <c:pt idx="365">
                  <c:v>0.54837604935979378</c:v>
                </c:pt>
                <c:pt idx="366">
                  <c:v>0.54837604935979378</c:v>
                </c:pt>
                <c:pt idx="367">
                  <c:v>0.54869937377876443</c:v>
                </c:pt>
                <c:pt idx="368">
                  <c:v>0.54948694474432169</c:v>
                </c:pt>
                <c:pt idx="369">
                  <c:v>0.54752452362858073</c:v>
                </c:pt>
                <c:pt idx="370">
                  <c:v>0.54579683708294691</c:v>
                </c:pt>
                <c:pt idx="371">
                  <c:v>0.54579683708294691</c:v>
                </c:pt>
                <c:pt idx="372">
                  <c:v>0.54722326266828725</c:v>
                </c:pt>
                <c:pt idx="373">
                  <c:v>0.54372342409048691</c:v>
                </c:pt>
                <c:pt idx="374">
                  <c:v>0.54406478200071429</c:v>
                </c:pt>
                <c:pt idx="375">
                  <c:v>0.54395336252475723</c:v>
                </c:pt>
                <c:pt idx="376">
                  <c:v>0.5438044221379148</c:v>
                </c:pt>
                <c:pt idx="377">
                  <c:v>0.54379605281346</c:v>
                </c:pt>
                <c:pt idx="378">
                  <c:v>0.54404110102169367</c:v>
                </c:pt>
                <c:pt idx="379">
                  <c:v>0.54386547240428451</c:v>
                </c:pt>
                <c:pt idx="380">
                  <c:v>0.54391002273403699</c:v>
                </c:pt>
                <c:pt idx="381">
                  <c:v>0.54239181546521986</c:v>
                </c:pt>
                <c:pt idx="382">
                  <c:v>0.54241986623869543</c:v>
                </c:pt>
                <c:pt idx="384">
                  <c:v>0.50702158790487983</c:v>
                </c:pt>
                <c:pt idx="385">
                  <c:v>0.49022246006761838</c:v>
                </c:pt>
                <c:pt idx="386">
                  <c:v>0.47804082709057</c:v>
                </c:pt>
                <c:pt idx="387">
                  <c:v>0.47846102440725419</c:v>
                </c:pt>
                <c:pt idx="388">
                  <c:v>0.47846102440725419</c:v>
                </c:pt>
                <c:pt idx="389">
                  <c:v>0.43824649834222562</c:v>
                </c:pt>
                <c:pt idx="390">
                  <c:v>0.42043627507242121</c:v>
                </c:pt>
                <c:pt idx="391">
                  <c:v>0.40526879898729162</c:v>
                </c:pt>
                <c:pt idx="392">
                  <c:v>0.3992870515259328</c:v>
                </c:pt>
                <c:pt idx="393">
                  <c:v>0.39828150310019922</c:v>
                </c:pt>
                <c:pt idx="394">
                  <c:v>0.37010541648187251</c:v>
                </c:pt>
                <c:pt idx="395">
                  <c:v>0.35002461045991728</c:v>
                </c:pt>
                <c:pt idx="396">
                  <c:v>0.341363547746103</c:v>
                </c:pt>
                <c:pt idx="397">
                  <c:v>0.32139727463801387</c:v>
                </c:pt>
                <c:pt idx="398">
                  <c:v>0.30828383747658428</c:v>
                </c:pt>
                <c:pt idx="399">
                  <c:v>0.30489758184658328</c:v>
                </c:pt>
                <c:pt idx="400">
                  <c:v>0.30489758184658328</c:v>
                </c:pt>
                <c:pt idx="401">
                  <c:v>0.26457287268431912</c:v>
                </c:pt>
                <c:pt idx="402">
                  <c:v>0.2476833820269066</c:v>
                </c:pt>
                <c:pt idx="403">
                  <c:v>0.23268383057299569</c:v>
                </c:pt>
                <c:pt idx="404">
                  <c:v>0.2206998458908328</c:v>
                </c:pt>
                <c:pt idx="405">
                  <c:v>0.209371558213161</c:v>
                </c:pt>
                <c:pt idx="406">
                  <c:v>0.209371558213161</c:v>
                </c:pt>
                <c:pt idx="407">
                  <c:v>0.1726812508151159</c:v>
                </c:pt>
                <c:pt idx="408">
                  <c:v>0.16318073281747139</c:v>
                </c:pt>
                <c:pt idx="409">
                  <c:v>0.14324184378377</c:v>
                </c:pt>
                <c:pt idx="410">
                  <c:v>0.12853902614267221</c:v>
                </c:pt>
                <c:pt idx="411">
                  <c:v>0.1230195260089175</c:v>
                </c:pt>
                <c:pt idx="412">
                  <c:v>0.1171654653827159</c:v>
                </c:pt>
                <c:pt idx="413">
                  <c:v>8.4648599879068892E-2</c:v>
                </c:pt>
                <c:pt idx="414">
                  <c:v>9.0939140443633409E-2</c:v>
                </c:pt>
                <c:pt idx="415">
                  <c:v>9.0939140443633409E-2</c:v>
                </c:pt>
                <c:pt idx="416">
                  <c:v>9.0939140443633409E-2</c:v>
                </c:pt>
                <c:pt idx="417">
                  <c:v>9.3866587443979022E-2</c:v>
                </c:pt>
                <c:pt idx="418">
                  <c:v>9.3430462659720909E-2</c:v>
                </c:pt>
                <c:pt idx="419">
                  <c:v>9.3430462659720909E-2</c:v>
                </c:pt>
                <c:pt idx="420">
                  <c:v>9.0376245345287834E-2</c:v>
                </c:pt>
                <c:pt idx="421">
                  <c:v>9.0758497931095292E-2</c:v>
                </c:pt>
                <c:pt idx="422">
                  <c:v>9.0547364326343568E-2</c:v>
                </c:pt>
                <c:pt idx="423">
                  <c:v>9.0702783598253039E-2</c:v>
                </c:pt>
                <c:pt idx="424">
                  <c:v>9.0643749467517534E-2</c:v>
                </c:pt>
                <c:pt idx="425">
                  <c:v>9.1570844594378947E-2</c:v>
                </c:pt>
                <c:pt idx="426">
                  <c:v>9.2115164741041436E-2</c:v>
                </c:pt>
                <c:pt idx="427">
                  <c:v>9.4697202430010827E-2</c:v>
                </c:pt>
                <c:pt idx="428">
                  <c:v>9.5231618222335987E-2</c:v>
                </c:pt>
                <c:pt idx="429">
                  <c:v>9.5231618222335987E-2</c:v>
                </c:pt>
                <c:pt idx="430">
                  <c:v>9.6241301912649679E-2</c:v>
                </c:pt>
                <c:pt idx="431">
                  <c:v>9.5677925417043549E-2</c:v>
                </c:pt>
                <c:pt idx="432">
                  <c:v>9.6186830482452551E-2</c:v>
                </c:pt>
                <c:pt idx="433">
                  <c:v>9.9459807605875195E-2</c:v>
                </c:pt>
                <c:pt idx="434">
                  <c:v>9.9459807605875195E-2</c:v>
                </c:pt>
                <c:pt idx="435">
                  <c:v>9.9092954079115864E-2</c:v>
                </c:pt>
                <c:pt idx="436">
                  <c:v>9.9256027324425414E-2</c:v>
                </c:pt>
                <c:pt idx="437">
                  <c:v>9.8582206791395538E-2</c:v>
                </c:pt>
                <c:pt idx="438">
                  <c:v>9.8740532445429657E-2</c:v>
                </c:pt>
                <c:pt idx="439">
                  <c:v>9.9303801294739105E-2</c:v>
                </c:pt>
                <c:pt idx="440">
                  <c:v>9.9303801294739105E-2</c:v>
                </c:pt>
                <c:pt idx="441">
                  <c:v>9.887833929869197E-2</c:v>
                </c:pt>
                <c:pt idx="442">
                  <c:v>9.8844700157773469E-2</c:v>
                </c:pt>
                <c:pt idx="443">
                  <c:v>9.9723923841371256E-2</c:v>
                </c:pt>
                <c:pt idx="444">
                  <c:v>0.1004474008096045</c:v>
                </c:pt>
                <c:pt idx="445">
                  <c:v>0.1005625473507418</c:v>
                </c:pt>
                <c:pt idx="446">
                  <c:v>0.1000953303051466</c:v>
                </c:pt>
                <c:pt idx="447">
                  <c:v>9.9391156539148456E-2</c:v>
                </c:pt>
                <c:pt idx="448">
                  <c:v>9.9821133286717045E-2</c:v>
                </c:pt>
                <c:pt idx="449">
                  <c:v>9.9978350506866223E-2</c:v>
                </c:pt>
                <c:pt idx="450">
                  <c:v>0.10017632403967371</c:v>
                </c:pt>
                <c:pt idx="451">
                  <c:v>9.9958409250510388E-2</c:v>
                </c:pt>
                <c:pt idx="452">
                  <c:v>9.9691047144446987E-2</c:v>
                </c:pt>
                <c:pt idx="453">
                  <c:v>9.9208377345017001E-2</c:v>
                </c:pt>
                <c:pt idx="454">
                  <c:v>9.9208377345017001E-2</c:v>
                </c:pt>
                <c:pt idx="455">
                  <c:v>9.9025912786233128E-2</c:v>
                </c:pt>
                <c:pt idx="456">
                  <c:v>9.7858600925932432E-2</c:v>
                </c:pt>
                <c:pt idx="457">
                  <c:v>9.8038281636405517E-2</c:v>
                </c:pt>
                <c:pt idx="458">
                  <c:v>9.7568225184557544E-2</c:v>
                </c:pt>
                <c:pt idx="459">
                  <c:v>9.7458510151285038E-2</c:v>
                </c:pt>
                <c:pt idx="460">
                  <c:v>9.6019600209089118E-2</c:v>
                </c:pt>
                <c:pt idx="461">
                  <c:v>9.6019600209089118E-2</c:v>
                </c:pt>
                <c:pt idx="462">
                  <c:v>9.452794913878701E-2</c:v>
                </c:pt>
                <c:pt idx="463">
                  <c:v>9.2752946793392674E-2</c:v>
                </c:pt>
                <c:pt idx="464">
                  <c:v>8.8409284301969399E-2</c:v>
                </c:pt>
                <c:pt idx="465">
                  <c:v>8.5945669261731347E-2</c:v>
                </c:pt>
                <c:pt idx="466">
                  <c:v>8.4728451213023206E-2</c:v>
                </c:pt>
                <c:pt idx="467">
                  <c:v>8.4728451213023206E-2</c:v>
                </c:pt>
                <c:pt idx="468">
                  <c:v>7.8557259109164557E-2</c:v>
                </c:pt>
                <c:pt idx="469">
                  <c:v>7.3624328166558672E-2</c:v>
                </c:pt>
                <c:pt idx="470">
                  <c:v>7.2622005279484841E-2</c:v>
                </c:pt>
                <c:pt idx="471">
                  <c:v>7.2622005279484841E-2</c:v>
                </c:pt>
                <c:pt idx="472">
                  <c:v>6.3689895698873816E-2</c:v>
                </c:pt>
                <c:pt idx="473">
                  <c:v>6.3343535994639599E-2</c:v>
                </c:pt>
                <c:pt idx="474">
                  <c:v>6.3343535994639599E-2</c:v>
                </c:pt>
                <c:pt idx="475">
                  <c:v>5.5273932195667987E-2</c:v>
                </c:pt>
                <c:pt idx="476">
                  <c:v>5.172597727146451E-2</c:v>
                </c:pt>
                <c:pt idx="477">
                  <c:v>5.0350790628919097E-2</c:v>
                </c:pt>
                <c:pt idx="478">
                  <c:v>5.0350790628919097E-2</c:v>
                </c:pt>
                <c:pt idx="479">
                  <c:v>3.9921439950646231E-2</c:v>
                </c:pt>
                <c:pt idx="480">
                  <c:v>3.9227356283589601E-2</c:v>
                </c:pt>
                <c:pt idx="481">
                  <c:v>3.9227356283589601E-2</c:v>
                </c:pt>
                <c:pt idx="482">
                  <c:v>3.0667854563394409E-2</c:v>
                </c:pt>
                <c:pt idx="483">
                  <c:v>3.5910307387006353E-2</c:v>
                </c:pt>
                <c:pt idx="484">
                  <c:v>3.5910307387006353E-2</c:v>
                </c:pt>
                <c:pt idx="485">
                  <c:v>3.2502857585603791E-2</c:v>
                </c:pt>
                <c:pt idx="486">
                  <c:v>3.2502857585603791E-2</c:v>
                </c:pt>
                <c:pt idx="487">
                  <c:v>3.2502857585603791E-2</c:v>
                </c:pt>
                <c:pt idx="488">
                  <c:v>3.2557021254497512E-2</c:v>
                </c:pt>
                <c:pt idx="489">
                  <c:v>3.1770748868921533E-2</c:v>
                </c:pt>
                <c:pt idx="490">
                  <c:v>3.1798832361664503E-2</c:v>
                </c:pt>
                <c:pt idx="491">
                  <c:v>3.1629073339023303E-2</c:v>
                </c:pt>
                <c:pt idx="492">
                  <c:v>3.1263140553124763E-2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1B68-463B-82DA-98A0B28C4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8.6407184999999997E-2</c:v>
                </c:pt>
                <c:pt idx="1">
                  <c:v>0.17636871400000001</c:v>
                </c:pt>
                <c:pt idx="2">
                  <c:v>0.28134679800000001</c:v>
                </c:pt>
                <c:pt idx="3">
                  <c:v>0.41132068700000002</c:v>
                </c:pt>
                <c:pt idx="4">
                  <c:v>0.50130271900000001</c:v>
                </c:pt>
                <c:pt idx="5">
                  <c:v>0.59128475199999997</c:v>
                </c:pt>
                <c:pt idx="6">
                  <c:v>0.686243296</c:v>
                </c:pt>
                <c:pt idx="7">
                  <c:v>0.78622341200000001</c:v>
                </c:pt>
                <c:pt idx="8">
                  <c:v>0.88120436700000004</c:v>
                </c:pt>
                <c:pt idx="9">
                  <c:v>0.97118616099999999</c:v>
                </c:pt>
                <c:pt idx="10">
                  <c:v>1.1111583709999999</c:v>
                </c:pt>
                <c:pt idx="11">
                  <c:v>1.201146603</c:v>
                </c:pt>
                <c:pt idx="12">
                  <c:v>1.2911286360000001</c:v>
                </c:pt>
                <c:pt idx="13">
                  <c:v>1.381110668</c:v>
                </c:pt>
                <c:pt idx="14">
                  <c:v>1.481090784</c:v>
                </c:pt>
                <c:pt idx="15">
                  <c:v>1.616063595</c:v>
                </c:pt>
                <c:pt idx="16">
                  <c:v>1.71104455</c:v>
                </c:pt>
                <c:pt idx="17">
                  <c:v>1.801026821</c:v>
                </c:pt>
                <c:pt idx="18">
                  <c:v>1.8910086159999999</c:v>
                </c:pt>
                <c:pt idx="19">
                  <c:v>1.9809906479999999</c:v>
                </c:pt>
                <c:pt idx="20">
                  <c:v>2.120962858</c:v>
                </c:pt>
                <c:pt idx="21">
                  <c:v>2.2059454920000001</c:v>
                </c:pt>
                <c:pt idx="22">
                  <c:v>2.3009266859999999</c:v>
                </c:pt>
                <c:pt idx="23">
                  <c:v>2.385909796</c:v>
                </c:pt>
                <c:pt idx="24">
                  <c:v>2.475891829</c:v>
                </c:pt>
                <c:pt idx="25">
                  <c:v>2.6108655930000002</c:v>
                </c:pt>
                <c:pt idx="26">
                  <c:v>2.700838804</c:v>
                </c:pt>
                <c:pt idx="27">
                  <c:v>2.7908210759999998</c:v>
                </c:pt>
                <c:pt idx="28">
                  <c:v>2.8808031079999998</c:v>
                </c:pt>
                <c:pt idx="29">
                  <c:v>2.9807832240000001</c:v>
                </c:pt>
                <c:pt idx="30">
                  <c:v>3.115756035</c:v>
                </c:pt>
                <c:pt idx="31">
                  <c:v>3.2057380680000001</c:v>
                </c:pt>
                <c:pt idx="32">
                  <c:v>3.3107168680000001</c:v>
                </c:pt>
                <c:pt idx="33">
                  <c:v>3.3907010560000002</c:v>
                </c:pt>
                <c:pt idx="34">
                  <c:v>3.480684042</c:v>
                </c:pt>
                <c:pt idx="35">
                  <c:v>3.6206560140000001</c:v>
                </c:pt>
                <c:pt idx="36">
                  <c:v>3.705638886</c:v>
                </c:pt>
                <c:pt idx="37">
                  <c:v>3.7956206799999999</c:v>
                </c:pt>
                <c:pt idx="38">
                  <c:v>3.9005999569999998</c:v>
                </c:pt>
                <c:pt idx="39">
                  <c:v>3.9855830669999999</c:v>
                </c:pt>
                <c:pt idx="40">
                  <c:v>4.0855638980000002</c:v>
                </c:pt>
                <c:pt idx="41">
                  <c:v>4.1705470089999999</c:v>
                </c:pt>
                <c:pt idx="42">
                  <c:v>4.305452109</c:v>
                </c:pt>
                <c:pt idx="43">
                  <c:v>4.395434141</c:v>
                </c:pt>
                <c:pt idx="44">
                  <c:v>4.4854171279999999</c:v>
                </c:pt>
                <c:pt idx="45">
                  <c:v>4.575399161</c:v>
                </c:pt>
                <c:pt idx="46">
                  <c:v>4.7103784089999996</c:v>
                </c:pt>
                <c:pt idx="47">
                  <c:v>4.8053593640000001</c:v>
                </c:pt>
                <c:pt idx="48">
                  <c:v>4.8903434280000004</c:v>
                </c:pt>
                <c:pt idx="49">
                  <c:v>4.985324383</c:v>
                </c:pt>
                <c:pt idx="50">
                  <c:v>5.0703072550000003</c:v>
                </c:pt>
                <c:pt idx="51">
                  <c:v>5.2052352429999997</c:v>
                </c:pt>
                <c:pt idx="52">
                  <c:v>5.2952172759999998</c:v>
                </c:pt>
                <c:pt idx="53">
                  <c:v>5.3851990699999996</c:v>
                </c:pt>
                <c:pt idx="54">
                  <c:v>5.4751813409999999</c:v>
                </c:pt>
                <c:pt idx="55">
                  <c:v>5.6101551059999997</c:v>
                </c:pt>
                <c:pt idx="56">
                  <c:v>5.7051298619999997</c:v>
                </c:pt>
                <c:pt idx="57">
                  <c:v>5.790112734</c:v>
                </c:pt>
                <c:pt idx="58">
                  <c:v>5.8850948809999997</c:v>
                </c:pt>
                <c:pt idx="59">
                  <c:v>5.9700775149999998</c:v>
                </c:pt>
                <c:pt idx="60">
                  <c:v>6.1050510410000003</c:v>
                </c:pt>
                <c:pt idx="61">
                  <c:v>6.2050139910000004</c:v>
                </c:pt>
                <c:pt idx="62">
                  <c:v>6.2899968629999998</c:v>
                </c:pt>
                <c:pt idx="63">
                  <c:v>6.3849780559999996</c:v>
                </c:pt>
                <c:pt idx="64">
                  <c:v>6.4749608040000002</c:v>
                </c:pt>
                <c:pt idx="65">
                  <c:v>6.614933014</c:v>
                </c:pt>
                <c:pt idx="66">
                  <c:v>6.7049174310000001</c:v>
                </c:pt>
                <c:pt idx="67">
                  <c:v>6.794899225</c:v>
                </c:pt>
                <c:pt idx="68">
                  <c:v>6.8848812580000001</c:v>
                </c:pt>
                <c:pt idx="69">
                  <c:v>6.9748644830000002</c:v>
                </c:pt>
                <c:pt idx="70">
                  <c:v>7.1098372940000001</c:v>
                </c:pt>
                <c:pt idx="71">
                  <c:v>7.2047882080000001</c:v>
                </c:pt>
                <c:pt idx="72">
                  <c:v>7.2897722720000004</c:v>
                </c:pt>
                <c:pt idx="73">
                  <c:v>7.3797543049999996</c:v>
                </c:pt>
                <c:pt idx="74">
                  <c:v>7.4697372919999996</c:v>
                </c:pt>
                <c:pt idx="75">
                  <c:v>7.6047101020000003</c:v>
                </c:pt>
                <c:pt idx="76">
                  <c:v>7.6947090630000003</c:v>
                </c:pt>
                <c:pt idx="77">
                  <c:v>7.7846913339999997</c:v>
                </c:pt>
                <c:pt idx="78">
                  <c:v>7.8746736049999999</c:v>
                </c:pt>
                <c:pt idx="79">
                  <c:v>8.0096473699999997</c:v>
                </c:pt>
                <c:pt idx="80">
                  <c:v>8.0996294019999997</c:v>
                </c:pt>
                <c:pt idx="81">
                  <c:v>8.1895625590000005</c:v>
                </c:pt>
                <c:pt idx="82">
                  <c:v>8.2795445920000006</c:v>
                </c:pt>
                <c:pt idx="83">
                  <c:v>8.4145188330000007</c:v>
                </c:pt>
                <c:pt idx="84">
                  <c:v>8.5094997889999995</c:v>
                </c:pt>
                <c:pt idx="85">
                  <c:v>8.5944838529999998</c:v>
                </c:pt>
                <c:pt idx="86">
                  <c:v>8.6844513419999991</c:v>
                </c:pt>
                <c:pt idx="87">
                  <c:v>8.7894313339999997</c:v>
                </c:pt>
                <c:pt idx="88">
                  <c:v>8.919405222</c:v>
                </c:pt>
                <c:pt idx="89">
                  <c:v>9.0093884469999992</c:v>
                </c:pt>
                <c:pt idx="90">
                  <c:v>9.0993702410000008</c:v>
                </c:pt>
                <c:pt idx="91">
                  <c:v>9.1893708709999995</c:v>
                </c:pt>
                <c:pt idx="92">
                  <c:v>9.2793526649999993</c:v>
                </c:pt>
                <c:pt idx="93">
                  <c:v>9.3743345740000006</c:v>
                </c:pt>
                <c:pt idx="94">
                  <c:v>9.4643166070000007</c:v>
                </c:pt>
                <c:pt idx="95">
                  <c:v>9.6092886929999999</c:v>
                </c:pt>
                <c:pt idx="96">
                  <c:v>9.6992514140000008</c:v>
                </c:pt>
                <c:pt idx="97">
                  <c:v>9.7892348770000002</c:v>
                </c:pt>
                <c:pt idx="98">
                  <c:v>9.879216671</c:v>
                </c:pt>
                <c:pt idx="99">
                  <c:v>9.9691996580000009</c:v>
                </c:pt>
                <c:pt idx="100">
                  <c:v>10.109172582999999</c:v>
                </c:pt>
                <c:pt idx="101">
                  <c:v>10.199154616</c:v>
                </c:pt>
                <c:pt idx="102">
                  <c:v>10.294136762999999</c:v>
                </c:pt>
                <c:pt idx="103">
                  <c:v>10.389117240999999</c:v>
                </c:pt>
                <c:pt idx="104">
                  <c:v>10.474101544</c:v>
                </c:pt>
                <c:pt idx="105">
                  <c:v>10.609075308</c:v>
                </c:pt>
                <c:pt idx="106">
                  <c:v>10.699018955</c:v>
                </c:pt>
                <c:pt idx="107">
                  <c:v>10.789001942000001</c:v>
                </c:pt>
                <c:pt idx="108">
                  <c:v>10.878983736</c:v>
                </c:pt>
                <c:pt idx="109">
                  <c:v>10.973965645</c:v>
                </c:pt>
                <c:pt idx="110">
                  <c:v>11.108938932999999</c:v>
                </c:pt>
                <c:pt idx="111">
                  <c:v>11.198935509</c:v>
                </c:pt>
                <c:pt idx="112">
                  <c:v>11.288918733999999</c:v>
                </c:pt>
                <c:pt idx="113">
                  <c:v>11.378900528000001</c:v>
                </c:pt>
                <c:pt idx="114">
                  <c:v>11.513874531000001</c:v>
                </c:pt>
                <c:pt idx="115">
                  <c:v>11.603857279</c:v>
                </c:pt>
                <c:pt idx="116">
                  <c:v>11.69382143</c:v>
                </c:pt>
                <c:pt idx="117">
                  <c:v>11.788803578</c:v>
                </c:pt>
                <c:pt idx="118">
                  <c:v>11.883784294</c:v>
                </c:pt>
                <c:pt idx="119">
                  <c:v>11.973767757999999</c:v>
                </c:pt>
                <c:pt idx="120">
                  <c:v>12.108741522000001</c:v>
                </c:pt>
                <c:pt idx="121">
                  <c:v>12.208689928</c:v>
                </c:pt>
                <c:pt idx="122">
                  <c:v>12.293673039</c:v>
                </c:pt>
                <c:pt idx="123">
                  <c:v>12.388655185999999</c:v>
                </c:pt>
                <c:pt idx="124">
                  <c:v>12.478637218999999</c:v>
                </c:pt>
                <c:pt idx="125">
                  <c:v>12.568619967</c:v>
                </c:pt>
                <c:pt idx="126">
                  <c:v>12.703591824</c:v>
                </c:pt>
                <c:pt idx="127">
                  <c:v>12.803571700999999</c:v>
                </c:pt>
                <c:pt idx="128">
                  <c:v>12.893554688</c:v>
                </c:pt>
                <c:pt idx="129">
                  <c:v>12.983537674000001</c:v>
                </c:pt>
                <c:pt idx="130">
                  <c:v>13.088516474</c:v>
                </c:pt>
                <c:pt idx="131">
                  <c:v>13.173500776999999</c:v>
                </c:pt>
                <c:pt idx="132">
                  <c:v>13.313473702</c:v>
                </c:pt>
                <c:pt idx="133">
                  <c:v>13.398458004</c:v>
                </c:pt>
                <c:pt idx="134">
                  <c:v>13.493438721</c:v>
                </c:pt>
                <c:pt idx="135">
                  <c:v>13.578422785000001</c:v>
                </c:pt>
                <c:pt idx="136">
                  <c:v>13.673404694</c:v>
                </c:pt>
                <c:pt idx="137">
                  <c:v>13.803432465</c:v>
                </c:pt>
                <c:pt idx="138">
                  <c:v>13.893414498</c:v>
                </c:pt>
                <c:pt idx="139">
                  <c:v>13.983397483999999</c:v>
                </c:pt>
                <c:pt idx="140">
                  <c:v>14.088377476</c:v>
                </c:pt>
                <c:pt idx="141">
                  <c:v>14.183358670000001</c:v>
                </c:pt>
                <c:pt idx="142">
                  <c:v>14.273275613999999</c:v>
                </c:pt>
                <c:pt idx="143">
                  <c:v>14.408249616999999</c:v>
                </c:pt>
                <c:pt idx="144">
                  <c:v>14.498232603</c:v>
                </c:pt>
                <c:pt idx="145">
                  <c:v>14.593213797000001</c:v>
                </c:pt>
                <c:pt idx="146">
                  <c:v>14.683196783</c:v>
                </c:pt>
                <c:pt idx="147">
                  <c:v>14.778127432</c:v>
                </c:pt>
                <c:pt idx="148">
                  <c:v>14.868109465</c:v>
                </c:pt>
                <c:pt idx="149">
                  <c:v>15.003084660000001</c:v>
                </c:pt>
                <c:pt idx="150">
                  <c:v>15.093066693000001</c:v>
                </c:pt>
                <c:pt idx="151">
                  <c:v>15.193031073</c:v>
                </c:pt>
                <c:pt idx="152">
                  <c:v>15.283014058999999</c:v>
                </c:pt>
                <c:pt idx="153">
                  <c:v>15.372996091999999</c:v>
                </c:pt>
                <c:pt idx="154">
                  <c:v>15.512969256</c:v>
                </c:pt>
                <c:pt idx="155">
                  <c:v>15.597953081</c:v>
                </c:pt>
                <c:pt idx="156">
                  <c:v>15.692935229</c:v>
                </c:pt>
                <c:pt idx="157">
                  <c:v>15.777917147</c:v>
                </c:pt>
                <c:pt idx="158">
                  <c:v>15.867899418</c:v>
                </c:pt>
                <c:pt idx="159">
                  <c:v>16.002874375000001</c:v>
                </c:pt>
                <c:pt idx="160">
                  <c:v>16.092856406999999</c:v>
                </c:pt>
                <c:pt idx="161">
                  <c:v>16.182839393999998</c:v>
                </c:pt>
                <c:pt idx="162">
                  <c:v>16.272761107000001</c:v>
                </c:pt>
                <c:pt idx="163">
                  <c:v>16.372742175999999</c:v>
                </c:pt>
                <c:pt idx="164">
                  <c:v>16.502718210000001</c:v>
                </c:pt>
                <c:pt idx="165">
                  <c:v>16.592700005000001</c:v>
                </c:pt>
                <c:pt idx="166">
                  <c:v>16.682682991</c:v>
                </c:pt>
                <c:pt idx="167">
                  <c:v>16.772666216000001</c:v>
                </c:pt>
                <c:pt idx="168">
                  <c:v>16.907639980999999</c:v>
                </c:pt>
                <c:pt idx="169">
                  <c:v>16.997622967000002</c:v>
                </c:pt>
                <c:pt idx="170">
                  <c:v>17.092604161000001</c:v>
                </c:pt>
                <c:pt idx="171">
                  <c:v>17.177588225000001</c:v>
                </c:pt>
                <c:pt idx="172">
                  <c:v>17.317579508000001</c:v>
                </c:pt>
                <c:pt idx="173">
                  <c:v>17.407562495000001</c:v>
                </c:pt>
                <c:pt idx="174">
                  <c:v>17.497545481</c:v>
                </c:pt>
                <c:pt idx="175">
                  <c:v>17.597526551000001</c:v>
                </c:pt>
                <c:pt idx="176">
                  <c:v>17.682510615000002</c:v>
                </c:pt>
                <c:pt idx="177">
                  <c:v>17.772483587</c:v>
                </c:pt>
                <c:pt idx="178">
                  <c:v>17.907457352000002</c:v>
                </c:pt>
                <c:pt idx="179">
                  <c:v>17.997440576999999</c:v>
                </c:pt>
                <c:pt idx="180">
                  <c:v>18.087423563000002</c:v>
                </c:pt>
                <c:pt idx="181">
                  <c:v>18.177406550000001</c:v>
                </c:pt>
                <c:pt idx="182">
                  <c:v>18.312350511999998</c:v>
                </c:pt>
                <c:pt idx="183">
                  <c:v>18.402333498000001</c:v>
                </c:pt>
                <c:pt idx="184">
                  <c:v>18.497315406999999</c:v>
                </c:pt>
                <c:pt idx="185">
                  <c:v>18.582298279</c:v>
                </c:pt>
                <c:pt idx="186">
                  <c:v>18.672281504000001</c:v>
                </c:pt>
                <c:pt idx="187">
                  <c:v>18.777256251000001</c:v>
                </c:pt>
                <c:pt idx="188">
                  <c:v>18.907231093</c:v>
                </c:pt>
                <c:pt idx="189">
                  <c:v>18.997214318000001</c:v>
                </c:pt>
                <c:pt idx="190">
                  <c:v>19.087197304</c:v>
                </c:pt>
                <c:pt idx="191">
                  <c:v>19.182179451</c:v>
                </c:pt>
                <c:pt idx="192">
                  <c:v>19.272221564999999</c:v>
                </c:pt>
                <c:pt idx="193">
                  <c:v>19.407195807000001</c:v>
                </c:pt>
                <c:pt idx="194">
                  <c:v>19.497178555000001</c:v>
                </c:pt>
                <c:pt idx="195">
                  <c:v>19.587160588</c:v>
                </c:pt>
                <c:pt idx="196">
                  <c:v>19.677143573999999</c:v>
                </c:pt>
                <c:pt idx="197">
                  <c:v>19.817101955999998</c:v>
                </c:pt>
                <c:pt idx="198">
                  <c:v>19.902085066000001</c:v>
                </c:pt>
                <c:pt idx="199">
                  <c:v>19.997066974999999</c:v>
                </c:pt>
                <c:pt idx="200">
                  <c:v>20.082051039</c:v>
                </c:pt>
                <c:pt idx="201">
                  <c:v>20.177032948000001</c:v>
                </c:pt>
                <c:pt idx="202">
                  <c:v>20.316911459</c:v>
                </c:pt>
                <c:pt idx="203">
                  <c:v>20.401895761999999</c:v>
                </c:pt>
                <c:pt idx="204">
                  <c:v>20.496877671</c:v>
                </c:pt>
                <c:pt idx="205">
                  <c:v>20.581861495999998</c:v>
                </c:pt>
                <c:pt idx="206">
                  <c:v>20.676843405</c:v>
                </c:pt>
                <c:pt idx="207">
                  <c:v>20.816810131</c:v>
                </c:pt>
                <c:pt idx="208">
                  <c:v>20.901794433999999</c:v>
                </c:pt>
                <c:pt idx="209">
                  <c:v>20.996776343000001</c:v>
                </c:pt>
                <c:pt idx="210">
                  <c:v>21.081759215000002</c:v>
                </c:pt>
                <c:pt idx="211">
                  <c:v>21.176742077</c:v>
                </c:pt>
                <c:pt idx="212">
                  <c:v>21.311704397</c:v>
                </c:pt>
                <c:pt idx="213">
                  <c:v>21.406686783000001</c:v>
                </c:pt>
                <c:pt idx="214">
                  <c:v>21.496669530999998</c:v>
                </c:pt>
                <c:pt idx="215">
                  <c:v>21.586651564</c:v>
                </c:pt>
                <c:pt idx="216">
                  <c:v>21.676634789000001</c:v>
                </c:pt>
                <c:pt idx="217">
                  <c:v>21.816679478000001</c:v>
                </c:pt>
                <c:pt idx="218">
                  <c:v>21.901663303999999</c:v>
                </c:pt>
                <c:pt idx="219">
                  <c:v>21.991646052</c:v>
                </c:pt>
                <c:pt idx="220">
                  <c:v>22.081628323</c:v>
                </c:pt>
                <c:pt idx="221">
                  <c:v>22.216489553999999</c:v>
                </c:pt>
                <c:pt idx="222">
                  <c:v>22.306472540000001</c:v>
                </c:pt>
                <c:pt idx="223">
                  <c:v>22.401454448999999</c:v>
                </c:pt>
                <c:pt idx="224">
                  <c:v>22.491437674</c:v>
                </c:pt>
                <c:pt idx="225">
                  <c:v>22.581419945</c:v>
                </c:pt>
                <c:pt idx="226">
                  <c:v>22.716388941000002</c:v>
                </c:pt>
                <c:pt idx="227">
                  <c:v>22.811370849999999</c:v>
                </c:pt>
                <c:pt idx="228">
                  <c:v>22.901353598</c:v>
                </c:pt>
                <c:pt idx="229">
                  <c:v>22.991336583999999</c:v>
                </c:pt>
                <c:pt idx="230">
                  <c:v>23.081319809</c:v>
                </c:pt>
                <c:pt idx="231">
                  <c:v>23.216293812</c:v>
                </c:pt>
                <c:pt idx="232">
                  <c:v>23.306276797999999</c:v>
                </c:pt>
                <c:pt idx="233">
                  <c:v>23.411256789999999</c:v>
                </c:pt>
                <c:pt idx="234">
                  <c:v>23.491241693999999</c:v>
                </c:pt>
                <c:pt idx="235">
                  <c:v>23.596221686</c:v>
                </c:pt>
                <c:pt idx="236">
                  <c:v>23.686204671999999</c:v>
                </c:pt>
                <c:pt idx="237">
                  <c:v>23.781214714000001</c:v>
                </c:pt>
                <c:pt idx="238">
                  <c:v>23.871197701</c:v>
                </c:pt>
                <c:pt idx="239">
                  <c:v>24.001172781000001</c:v>
                </c:pt>
                <c:pt idx="240">
                  <c:v>24.091155768</c:v>
                </c:pt>
                <c:pt idx="241">
                  <c:v>24.186137676000001</c:v>
                </c:pt>
                <c:pt idx="242">
                  <c:v>24.281050682</c:v>
                </c:pt>
                <c:pt idx="243">
                  <c:v>24.416025639000001</c:v>
                </c:pt>
                <c:pt idx="244">
                  <c:v>24.511006594000001</c:v>
                </c:pt>
                <c:pt idx="245">
                  <c:v>24.600990295999999</c:v>
                </c:pt>
                <c:pt idx="246">
                  <c:v>24.690972566999999</c:v>
                </c:pt>
                <c:pt idx="247">
                  <c:v>24.780964852</c:v>
                </c:pt>
                <c:pt idx="248">
                  <c:v>24.870946646</c:v>
                </c:pt>
                <c:pt idx="249">
                  <c:v>25.005921840999999</c:v>
                </c:pt>
                <c:pt idx="250">
                  <c:v>25.100903750000001</c:v>
                </c:pt>
                <c:pt idx="251">
                  <c:v>25.185887574999999</c:v>
                </c:pt>
                <c:pt idx="252">
                  <c:v>25.275863648000001</c:v>
                </c:pt>
                <c:pt idx="253">
                  <c:v>25.410837889</c:v>
                </c:pt>
                <c:pt idx="254">
                  <c:v>25.500820637</c:v>
                </c:pt>
                <c:pt idx="255">
                  <c:v>25.590803862000001</c:v>
                </c:pt>
                <c:pt idx="256">
                  <c:v>25.680787086999999</c:v>
                </c:pt>
                <c:pt idx="257">
                  <c:v>25.770825862999999</c:v>
                </c:pt>
                <c:pt idx="258">
                  <c:v>25.905801058000002</c:v>
                </c:pt>
                <c:pt idx="259">
                  <c:v>26.000782966999999</c:v>
                </c:pt>
                <c:pt idx="260">
                  <c:v>26.085767031</c:v>
                </c:pt>
                <c:pt idx="261">
                  <c:v>26.175750016999999</c:v>
                </c:pt>
                <c:pt idx="262">
                  <c:v>26.280759096000001</c:v>
                </c:pt>
                <c:pt idx="263">
                  <c:v>26.410734415</c:v>
                </c:pt>
                <c:pt idx="264">
                  <c:v>26.505716324000002</c:v>
                </c:pt>
                <c:pt idx="265">
                  <c:v>26.590700387999998</c:v>
                </c:pt>
                <c:pt idx="266">
                  <c:v>26.685682297</c:v>
                </c:pt>
                <c:pt idx="267">
                  <c:v>26.770600796</c:v>
                </c:pt>
                <c:pt idx="268">
                  <c:v>26.905575752000001</c:v>
                </c:pt>
                <c:pt idx="269">
                  <c:v>27.005556821999999</c:v>
                </c:pt>
                <c:pt idx="270">
                  <c:v>27.090540648000001</c:v>
                </c:pt>
                <c:pt idx="271">
                  <c:v>27.185522556999999</c:v>
                </c:pt>
                <c:pt idx="272">
                  <c:v>27.270439148000001</c:v>
                </c:pt>
                <c:pt idx="273">
                  <c:v>27.405412912999999</c:v>
                </c:pt>
                <c:pt idx="274">
                  <c:v>27.495396375999999</c:v>
                </c:pt>
                <c:pt idx="275">
                  <c:v>27.590378285</c:v>
                </c:pt>
                <c:pt idx="276">
                  <c:v>27.690359354000002</c:v>
                </c:pt>
                <c:pt idx="277">
                  <c:v>27.780293942</c:v>
                </c:pt>
                <c:pt idx="278">
                  <c:v>27.875275851000001</c:v>
                </c:pt>
                <c:pt idx="279">
                  <c:v>28.010249614999999</c:v>
                </c:pt>
                <c:pt idx="280">
                  <c:v>28.100232600999998</c:v>
                </c:pt>
                <c:pt idx="281">
                  <c:v>28.205212832000001</c:v>
                </c:pt>
                <c:pt idx="282">
                  <c:v>28.290196656999999</c:v>
                </c:pt>
                <c:pt idx="283">
                  <c:v>28.385179758</c:v>
                </c:pt>
                <c:pt idx="284">
                  <c:v>28.475161791000001</c:v>
                </c:pt>
                <c:pt idx="285">
                  <c:v>28.570144654</c:v>
                </c:pt>
                <c:pt idx="286">
                  <c:v>28.705118894999998</c:v>
                </c:pt>
                <c:pt idx="287">
                  <c:v>28.795116186000001</c:v>
                </c:pt>
                <c:pt idx="288">
                  <c:v>28.885098933999998</c:v>
                </c:pt>
                <c:pt idx="289">
                  <c:v>28.985080718999999</c:v>
                </c:pt>
                <c:pt idx="290">
                  <c:v>29.075063944</c:v>
                </c:pt>
                <c:pt idx="291">
                  <c:v>29.165046692000001</c:v>
                </c:pt>
                <c:pt idx="292">
                  <c:v>29.310000658</c:v>
                </c:pt>
                <c:pt idx="293">
                  <c:v>29.404982805</c:v>
                </c:pt>
                <c:pt idx="294">
                  <c:v>29.489966631000001</c:v>
                </c:pt>
                <c:pt idx="295">
                  <c:v>29.584949731999998</c:v>
                </c:pt>
                <c:pt idx="296">
                  <c:v>29.714924813</c:v>
                </c:pt>
                <c:pt idx="297">
                  <c:v>29.804907561</c:v>
                </c:pt>
                <c:pt idx="298">
                  <c:v>29.904888869000001</c:v>
                </c:pt>
                <c:pt idx="299">
                  <c:v>29.989872693999999</c:v>
                </c:pt>
                <c:pt idx="300">
                  <c:v>30.084854603</c:v>
                </c:pt>
                <c:pt idx="301">
                  <c:v>30.169839621000001</c:v>
                </c:pt>
                <c:pt idx="302">
                  <c:v>30.304813862</c:v>
                </c:pt>
                <c:pt idx="303">
                  <c:v>30.394796848999999</c:v>
                </c:pt>
                <c:pt idx="304">
                  <c:v>30.484779596999999</c:v>
                </c:pt>
                <c:pt idx="305">
                  <c:v>30.619754790999998</c:v>
                </c:pt>
                <c:pt idx="306">
                  <c:v>30.709737778000001</c:v>
                </c:pt>
                <c:pt idx="307">
                  <c:v>30.804639578</c:v>
                </c:pt>
                <c:pt idx="308">
                  <c:v>30.894622803000001</c:v>
                </c:pt>
                <c:pt idx="309">
                  <c:v>30.989604711999998</c:v>
                </c:pt>
                <c:pt idx="310">
                  <c:v>31.074588537</c:v>
                </c:pt>
                <c:pt idx="311">
                  <c:v>31.209563731999999</c:v>
                </c:pt>
                <c:pt idx="312">
                  <c:v>31.309549332</c:v>
                </c:pt>
                <c:pt idx="313">
                  <c:v>31.394533158000002</c:v>
                </c:pt>
                <c:pt idx="314">
                  <c:v>31.484517098000001</c:v>
                </c:pt>
                <c:pt idx="315">
                  <c:v>31.574500084</c:v>
                </c:pt>
                <c:pt idx="316">
                  <c:v>31.709474324999999</c:v>
                </c:pt>
                <c:pt idx="317">
                  <c:v>31.799420356999999</c:v>
                </c:pt>
                <c:pt idx="318">
                  <c:v>31.894402266</c:v>
                </c:pt>
                <c:pt idx="319">
                  <c:v>31.989385127999999</c:v>
                </c:pt>
                <c:pt idx="320">
                  <c:v>32.074369191999999</c:v>
                </c:pt>
                <c:pt idx="321">
                  <c:v>32.209343195000002</c:v>
                </c:pt>
                <c:pt idx="322">
                  <c:v>32.299357176000001</c:v>
                </c:pt>
                <c:pt idx="323">
                  <c:v>32.389340400999998</c:v>
                </c:pt>
                <c:pt idx="324">
                  <c:v>32.479323387000001</c:v>
                </c:pt>
                <c:pt idx="325">
                  <c:v>32.569306374</c:v>
                </c:pt>
                <c:pt idx="326">
                  <c:v>32.709280253000003</c:v>
                </c:pt>
                <c:pt idx="327">
                  <c:v>32.799265384999998</c:v>
                </c:pt>
                <c:pt idx="328">
                  <c:v>32.894247532000001</c:v>
                </c:pt>
                <c:pt idx="329">
                  <c:v>32.989229440999999</c:v>
                </c:pt>
                <c:pt idx="330">
                  <c:v>33.074213266999998</c:v>
                </c:pt>
                <c:pt idx="331">
                  <c:v>33.209188462</c:v>
                </c:pt>
                <c:pt idx="332">
                  <c:v>33.299193144</c:v>
                </c:pt>
                <c:pt idx="333">
                  <c:v>33.389175891999997</c:v>
                </c:pt>
                <c:pt idx="334">
                  <c:v>33.479160071000003</c:v>
                </c:pt>
                <c:pt idx="335">
                  <c:v>33.569143056999998</c:v>
                </c:pt>
                <c:pt idx="336">
                  <c:v>33.709116221000002</c:v>
                </c:pt>
                <c:pt idx="337">
                  <c:v>33.794113398</c:v>
                </c:pt>
                <c:pt idx="338">
                  <c:v>33.884096861000003</c:v>
                </c:pt>
                <c:pt idx="339">
                  <c:v>33.974079848000002</c:v>
                </c:pt>
                <c:pt idx="340">
                  <c:v>34.069061756000004</c:v>
                </c:pt>
                <c:pt idx="341">
                  <c:v>34.209035874000001</c:v>
                </c:pt>
                <c:pt idx="342">
                  <c:v>34.298912764000001</c:v>
                </c:pt>
                <c:pt idx="343">
                  <c:v>34.388895750000003</c:v>
                </c:pt>
                <c:pt idx="344">
                  <c:v>34.478878498</c:v>
                </c:pt>
                <c:pt idx="345">
                  <c:v>34.568862676999998</c:v>
                </c:pt>
                <c:pt idx="346">
                  <c:v>34.708835602000001</c:v>
                </c:pt>
                <c:pt idx="347">
                  <c:v>34.798819541999997</c:v>
                </c:pt>
                <c:pt idx="348">
                  <c:v>34.888802767000001</c:v>
                </c:pt>
                <c:pt idx="349">
                  <c:v>34.978785752999997</c:v>
                </c:pt>
                <c:pt idx="350">
                  <c:v>35.068768740000003</c:v>
                </c:pt>
                <c:pt idx="351">
                  <c:v>35.208742618999999</c:v>
                </c:pt>
                <c:pt idx="352">
                  <c:v>35.293774605000003</c:v>
                </c:pt>
                <c:pt idx="353">
                  <c:v>35.388757466999998</c:v>
                </c:pt>
                <c:pt idx="354">
                  <c:v>35.473740577999997</c:v>
                </c:pt>
                <c:pt idx="355">
                  <c:v>35.578721524000002</c:v>
                </c:pt>
                <c:pt idx="356">
                  <c:v>35.703698396999997</c:v>
                </c:pt>
                <c:pt idx="357">
                  <c:v>35.793657303000003</c:v>
                </c:pt>
                <c:pt idx="358">
                  <c:v>35.893638134</c:v>
                </c:pt>
                <c:pt idx="359">
                  <c:v>35.978622197999997</c:v>
                </c:pt>
                <c:pt idx="360">
                  <c:v>36.073605061000002</c:v>
                </c:pt>
                <c:pt idx="361">
                  <c:v>36.203580141000003</c:v>
                </c:pt>
                <c:pt idx="362">
                  <c:v>36.293470620999997</c:v>
                </c:pt>
                <c:pt idx="363">
                  <c:v>36.388453722000001</c:v>
                </c:pt>
                <c:pt idx="364">
                  <c:v>36.468438863999999</c:v>
                </c:pt>
                <c:pt idx="365">
                  <c:v>36.573418617000002</c:v>
                </c:pt>
                <c:pt idx="366">
                  <c:v>36.713392972999998</c:v>
                </c:pt>
                <c:pt idx="367">
                  <c:v>36.798395634000002</c:v>
                </c:pt>
                <c:pt idx="368">
                  <c:v>36.893378734999999</c:v>
                </c:pt>
                <c:pt idx="369">
                  <c:v>36.978362799000003</c:v>
                </c:pt>
                <c:pt idx="370">
                  <c:v>37.073344708</c:v>
                </c:pt>
                <c:pt idx="371">
                  <c:v>37.203320742000002</c:v>
                </c:pt>
                <c:pt idx="372">
                  <c:v>37.293277740999997</c:v>
                </c:pt>
                <c:pt idx="373">
                  <c:v>37.383260727</c:v>
                </c:pt>
                <c:pt idx="374">
                  <c:v>37.473243474999997</c:v>
                </c:pt>
                <c:pt idx="375">
                  <c:v>37.613217354</c:v>
                </c:pt>
                <c:pt idx="376">
                  <c:v>37.698202610000003</c:v>
                </c:pt>
                <c:pt idx="377">
                  <c:v>37.793143510999997</c:v>
                </c:pt>
                <c:pt idx="378">
                  <c:v>37.878127575000001</c:v>
                </c:pt>
                <c:pt idx="379">
                  <c:v>37.968110562</c:v>
                </c:pt>
                <c:pt idx="380">
                  <c:v>38.073091507000001</c:v>
                </c:pt>
                <c:pt idx="381">
                  <c:v>38.208066463999998</c:v>
                </c:pt>
                <c:pt idx="382">
                  <c:v>38.298057317999998</c:v>
                </c:pt>
                <c:pt idx="383">
                  <c:v>38.393038988000001</c:v>
                </c:pt>
                <c:pt idx="384">
                  <c:v>38.478023051999998</c:v>
                </c:pt>
                <c:pt idx="385">
                  <c:v>38.573005915000003</c:v>
                </c:pt>
                <c:pt idx="386">
                  <c:v>38.702981233999999</c:v>
                </c:pt>
                <c:pt idx="387">
                  <c:v>38.793063641000003</c:v>
                </c:pt>
                <c:pt idx="388">
                  <c:v>38.883046626999999</c:v>
                </c:pt>
                <c:pt idx="389">
                  <c:v>38.973029613999998</c:v>
                </c:pt>
                <c:pt idx="390">
                  <c:v>39.113003730999999</c:v>
                </c:pt>
                <c:pt idx="391">
                  <c:v>39.197987556999998</c:v>
                </c:pt>
                <c:pt idx="392">
                  <c:v>39.292970658000002</c:v>
                </c:pt>
                <c:pt idx="393">
                  <c:v>39.377954483000003</c:v>
                </c:pt>
                <c:pt idx="394">
                  <c:v>39.47293663</c:v>
                </c:pt>
                <c:pt idx="395">
                  <c:v>39.602912664999998</c:v>
                </c:pt>
                <c:pt idx="396">
                  <c:v>39.697894812000001</c:v>
                </c:pt>
                <c:pt idx="397">
                  <c:v>39.792800665000001</c:v>
                </c:pt>
                <c:pt idx="398">
                  <c:v>39.877784728999998</c:v>
                </c:pt>
                <c:pt idx="399">
                  <c:v>39.972767115000003</c:v>
                </c:pt>
                <c:pt idx="400">
                  <c:v>40.102742911</c:v>
                </c:pt>
                <c:pt idx="401">
                  <c:v>40.197726011999997</c:v>
                </c:pt>
                <c:pt idx="402">
                  <c:v>40.282642125999999</c:v>
                </c:pt>
                <c:pt idx="403">
                  <c:v>40.372624874000003</c:v>
                </c:pt>
                <c:pt idx="404">
                  <c:v>40.472605944000001</c:v>
                </c:pt>
                <c:pt idx="405">
                  <c:v>40.607580900000002</c:v>
                </c:pt>
                <c:pt idx="406">
                  <c:v>40.697564841000002</c:v>
                </c:pt>
                <c:pt idx="407">
                  <c:v>40.787530898999997</c:v>
                </c:pt>
                <c:pt idx="408">
                  <c:v>40.882513046</c:v>
                </c:pt>
                <c:pt idx="409">
                  <c:v>40.977495908999998</c:v>
                </c:pt>
                <c:pt idx="410">
                  <c:v>41.107472182000002</c:v>
                </c:pt>
                <c:pt idx="411">
                  <c:v>41.202454090000003</c:v>
                </c:pt>
                <c:pt idx="412">
                  <c:v>41.292408942999998</c:v>
                </c:pt>
                <c:pt idx="413">
                  <c:v>41.382392645000003</c:v>
                </c:pt>
                <c:pt idx="414">
                  <c:v>41.477374791999999</c:v>
                </c:pt>
                <c:pt idx="415">
                  <c:v>41.612349749000003</c:v>
                </c:pt>
                <c:pt idx="416">
                  <c:v>41.702332734999999</c:v>
                </c:pt>
                <c:pt idx="417">
                  <c:v>41.792336941000002</c:v>
                </c:pt>
                <c:pt idx="418">
                  <c:v>41.882319688999999</c:v>
                </c:pt>
                <c:pt idx="419">
                  <c:v>41.972302913999997</c:v>
                </c:pt>
                <c:pt idx="420">
                  <c:v>42.112277030999998</c:v>
                </c:pt>
                <c:pt idx="421">
                  <c:v>42.197260618000001</c:v>
                </c:pt>
                <c:pt idx="422">
                  <c:v>42.297233820000002</c:v>
                </c:pt>
                <c:pt idx="423">
                  <c:v>42.387217045</c:v>
                </c:pt>
                <c:pt idx="424">
                  <c:v>42.477200746999998</c:v>
                </c:pt>
                <c:pt idx="425">
                  <c:v>42.617174863999999</c:v>
                </c:pt>
                <c:pt idx="426">
                  <c:v>42.702158928000003</c:v>
                </c:pt>
                <c:pt idx="427">
                  <c:v>42.797141074999999</c:v>
                </c:pt>
                <c:pt idx="428">
                  <c:v>42.887125015000002</c:v>
                </c:pt>
                <c:pt idx="429">
                  <c:v>42.982106924</c:v>
                </c:pt>
                <c:pt idx="430">
                  <c:v>43.077089072</c:v>
                </c:pt>
                <c:pt idx="431">
                  <c:v>43.207065106000002</c:v>
                </c:pt>
                <c:pt idx="432">
                  <c:v>43.296997071</c:v>
                </c:pt>
                <c:pt idx="433">
                  <c:v>43.386980057000002</c:v>
                </c:pt>
                <c:pt idx="434">
                  <c:v>43.476963042999998</c:v>
                </c:pt>
                <c:pt idx="435">
                  <c:v>43.611938000000002</c:v>
                </c:pt>
                <c:pt idx="436">
                  <c:v>43.701920985999998</c:v>
                </c:pt>
                <c:pt idx="437">
                  <c:v>43.792015313999997</c:v>
                </c:pt>
                <c:pt idx="438">
                  <c:v>43.881998301000003</c:v>
                </c:pt>
                <c:pt idx="439">
                  <c:v>43.971982240999999</c:v>
                </c:pt>
                <c:pt idx="440">
                  <c:v>44.111956120000002</c:v>
                </c:pt>
                <c:pt idx="441">
                  <c:v>44.201939345</c:v>
                </c:pt>
                <c:pt idx="442">
                  <c:v>44.296830653999997</c:v>
                </c:pt>
                <c:pt idx="443">
                  <c:v>44.386813641000003</c:v>
                </c:pt>
                <c:pt idx="444">
                  <c:v>44.476796626999999</c:v>
                </c:pt>
                <c:pt idx="445">
                  <c:v>44.616770506000002</c:v>
                </c:pt>
                <c:pt idx="446">
                  <c:v>44.706754445999998</c:v>
                </c:pt>
                <c:pt idx="447">
                  <c:v>44.796737671000002</c:v>
                </c:pt>
                <c:pt idx="448">
                  <c:v>44.886720896</c:v>
                </c:pt>
                <c:pt idx="449">
                  <c:v>44.976704836000003</c:v>
                </c:pt>
                <c:pt idx="450">
                  <c:v>45.066687584</c:v>
                </c:pt>
                <c:pt idx="451">
                  <c:v>45.201662779000003</c:v>
                </c:pt>
                <c:pt idx="452">
                  <c:v>45.291652440999997</c:v>
                </c:pt>
                <c:pt idx="453">
                  <c:v>45.381636620000002</c:v>
                </c:pt>
                <c:pt idx="454">
                  <c:v>45.471619605999997</c:v>
                </c:pt>
                <c:pt idx="455">
                  <c:v>45.606594563000002</c:v>
                </c:pt>
                <c:pt idx="456">
                  <c:v>45.701577901999997</c:v>
                </c:pt>
                <c:pt idx="457">
                  <c:v>45.791467904999998</c:v>
                </c:pt>
                <c:pt idx="458">
                  <c:v>45.881451130000002</c:v>
                </c:pt>
                <c:pt idx="459">
                  <c:v>45.971435069999998</c:v>
                </c:pt>
                <c:pt idx="460">
                  <c:v>46.101410866000002</c:v>
                </c:pt>
                <c:pt idx="461">
                  <c:v>46.201391696999998</c:v>
                </c:pt>
                <c:pt idx="462">
                  <c:v>46.286392450999998</c:v>
                </c:pt>
                <c:pt idx="463">
                  <c:v>46.381374358999999</c:v>
                </c:pt>
                <c:pt idx="464">
                  <c:v>46.516349554000001</c:v>
                </c:pt>
                <c:pt idx="465">
                  <c:v>46.606332541</c:v>
                </c:pt>
                <c:pt idx="466">
                  <c:v>46.696316242000002</c:v>
                </c:pt>
                <c:pt idx="467">
                  <c:v>46.786265612000001</c:v>
                </c:pt>
                <c:pt idx="468">
                  <c:v>46.881248474000003</c:v>
                </c:pt>
                <c:pt idx="469">
                  <c:v>47.016223668999999</c:v>
                </c:pt>
                <c:pt idx="470">
                  <c:v>47.106206417000003</c:v>
                </c:pt>
                <c:pt idx="471">
                  <c:v>47.201189280000001</c:v>
                </c:pt>
                <c:pt idx="472">
                  <c:v>47.286148548</c:v>
                </c:pt>
                <c:pt idx="473">
                  <c:v>47.381131648999997</c:v>
                </c:pt>
                <c:pt idx="474">
                  <c:v>47.476113796</c:v>
                </c:pt>
                <c:pt idx="475">
                  <c:v>47.581094741999998</c:v>
                </c:pt>
                <c:pt idx="476">
                  <c:v>47.711070776</c:v>
                </c:pt>
                <c:pt idx="477">
                  <c:v>47.801053523999997</c:v>
                </c:pt>
                <c:pt idx="478">
                  <c:v>47.891036511000003</c:v>
                </c:pt>
                <c:pt idx="479">
                  <c:v>47.981020688999998</c:v>
                </c:pt>
                <c:pt idx="480">
                  <c:v>48.081001520000001</c:v>
                </c:pt>
                <c:pt idx="481">
                  <c:v>48.210978507999997</c:v>
                </c:pt>
                <c:pt idx="482">
                  <c:v>48.301005840999998</c:v>
                </c:pt>
                <c:pt idx="483">
                  <c:v>48.390988589000003</c:v>
                </c:pt>
                <c:pt idx="484">
                  <c:v>48.480972766999997</c:v>
                </c:pt>
                <c:pt idx="485">
                  <c:v>48.570955754000003</c:v>
                </c:pt>
                <c:pt idx="486">
                  <c:v>48.705930948000002</c:v>
                </c:pt>
                <c:pt idx="487">
                  <c:v>48.800831795000001</c:v>
                </c:pt>
                <c:pt idx="488">
                  <c:v>48.885815858999997</c:v>
                </c:pt>
                <c:pt idx="489">
                  <c:v>48.975799799000001</c:v>
                </c:pt>
                <c:pt idx="490">
                  <c:v>49.080779790999998</c:v>
                </c:pt>
                <c:pt idx="491">
                  <c:v>49.210755825</c:v>
                </c:pt>
                <c:pt idx="492">
                  <c:v>49.300757885000003</c:v>
                </c:pt>
                <c:pt idx="493">
                  <c:v>49.400738955000001</c:v>
                </c:pt>
                <c:pt idx="494">
                  <c:v>49.485723733999997</c:v>
                </c:pt>
                <c:pt idx="495">
                  <c:v>49.585705042000001</c:v>
                </c:pt>
                <c:pt idx="496">
                  <c:v>49.670690059999998</c:v>
                </c:pt>
              </c:numCache>
            </c:numRef>
          </c:xVal>
          <c:yVal>
            <c:numRef>
              <c:f>Sheet1!$H$4:$H$2000</c:f>
              <c:numCache>
                <c:formatCode>General</c:formatCode>
                <c:ptCount val="1997"/>
                <c:pt idx="0">
                  <c:v>359.97658632934377</c:v>
                </c:pt>
                <c:pt idx="1">
                  <c:v>359.9627063795632</c:v>
                </c:pt>
                <c:pt idx="2">
                  <c:v>359.96968086203009</c:v>
                </c:pt>
                <c:pt idx="3">
                  <c:v>359.96893256015528</c:v>
                </c:pt>
                <c:pt idx="4">
                  <c:v>359.97230042686158</c:v>
                </c:pt>
                <c:pt idx="5">
                  <c:v>359.97634125009779</c:v>
                </c:pt>
                <c:pt idx="6">
                  <c:v>359.97335869819489</c:v>
                </c:pt>
                <c:pt idx="7">
                  <c:v>359.97782740201751</c:v>
                </c:pt>
                <c:pt idx="8">
                  <c:v>359.97287465215493</c:v>
                </c:pt>
                <c:pt idx="9">
                  <c:v>359.97816425621858</c:v>
                </c:pt>
                <c:pt idx="10">
                  <c:v>359.9769644856728</c:v>
                </c:pt>
                <c:pt idx="11">
                  <c:v>359.97113808079263</c:v>
                </c:pt>
                <c:pt idx="12">
                  <c:v>359.97432717421287</c:v>
                </c:pt>
                <c:pt idx="13">
                  <c:v>359.97661145280728</c:v>
                </c:pt>
                <c:pt idx="14">
                  <c:v>359.97576560039857</c:v>
                </c:pt>
                <c:pt idx="15">
                  <c:v>359.9797745535804</c:v>
                </c:pt>
                <c:pt idx="16">
                  <c:v>359.97911913102502</c:v>
                </c:pt>
                <c:pt idx="17">
                  <c:v>359.97856604671318</c:v>
                </c:pt>
                <c:pt idx="18">
                  <c:v>359.97689951768763</c:v>
                </c:pt>
                <c:pt idx="19">
                  <c:v>359.97664816586041</c:v>
                </c:pt>
                <c:pt idx="20">
                  <c:v>359.97628124205909</c:v>
                </c:pt>
                <c:pt idx="21">
                  <c:v>359.97303906728013</c:v>
                </c:pt>
                <c:pt idx="22">
                  <c:v>359.97873741826209</c:v>
                </c:pt>
                <c:pt idx="23">
                  <c:v>359.97275591066222</c:v>
                </c:pt>
                <c:pt idx="24">
                  <c:v>359.97523986547441</c:v>
                </c:pt>
                <c:pt idx="25">
                  <c:v>359.97741563891913</c:v>
                </c:pt>
                <c:pt idx="26">
                  <c:v>359.9806543090034</c:v>
                </c:pt>
                <c:pt idx="27">
                  <c:v>359.978609017167</c:v>
                </c:pt>
                <c:pt idx="28">
                  <c:v>359.98029215596029</c:v>
                </c:pt>
                <c:pt idx="29">
                  <c:v>359.97236020021779</c:v>
                </c:pt>
                <c:pt idx="30">
                  <c:v>359.97705020496898</c:v>
                </c:pt>
                <c:pt idx="31">
                  <c:v>359.97619696693391</c:v>
                </c:pt>
                <c:pt idx="32">
                  <c:v>359.97741620961779</c:v>
                </c:pt>
                <c:pt idx="33">
                  <c:v>359.97571613020892</c:v>
                </c:pt>
                <c:pt idx="34">
                  <c:v>359.97265404168928</c:v>
                </c:pt>
                <c:pt idx="35">
                  <c:v>359.97466788129037</c:v>
                </c:pt>
                <c:pt idx="36">
                  <c:v>359.97727222718709</c:v>
                </c:pt>
                <c:pt idx="37">
                  <c:v>359.98277271166751</c:v>
                </c:pt>
                <c:pt idx="38">
                  <c:v>359.98045642626289</c:v>
                </c:pt>
                <c:pt idx="39">
                  <c:v>359.97894847397629</c:v>
                </c:pt>
                <c:pt idx="40">
                  <c:v>359.97044562754098</c:v>
                </c:pt>
                <c:pt idx="41">
                  <c:v>359.97246795598522</c:v>
                </c:pt>
                <c:pt idx="42">
                  <c:v>359.96652011485628</c:v>
                </c:pt>
                <c:pt idx="43">
                  <c:v>359.97706045919318</c:v>
                </c:pt>
                <c:pt idx="44">
                  <c:v>359.97995155777579</c:v>
                </c:pt>
                <c:pt idx="45">
                  <c:v>359.94932970254712</c:v>
                </c:pt>
                <c:pt idx="46">
                  <c:v>359.97578497187811</c:v>
                </c:pt>
                <c:pt idx="47">
                  <c:v>359.94182528247597</c:v>
                </c:pt>
                <c:pt idx="48">
                  <c:v>359.93143817313432</c:v>
                </c:pt>
                <c:pt idx="49">
                  <c:v>359.92130896350409</c:v>
                </c:pt>
                <c:pt idx="50">
                  <c:v>359.92065445891421</c:v>
                </c:pt>
                <c:pt idx="51">
                  <c:v>359.90303082543892</c:v>
                </c:pt>
                <c:pt idx="52">
                  <c:v>359.88556606460611</c:v>
                </c:pt>
                <c:pt idx="53">
                  <c:v>359.91564425234992</c:v>
                </c:pt>
                <c:pt idx="54">
                  <c:v>359.90204559127608</c:v>
                </c:pt>
                <c:pt idx="55">
                  <c:v>359.86108198139829</c:v>
                </c:pt>
                <c:pt idx="56">
                  <c:v>359.87663357503129</c:v>
                </c:pt>
                <c:pt idx="57">
                  <c:v>359.85447771015907</c:v>
                </c:pt>
                <c:pt idx="58">
                  <c:v>359.83483978780339</c:v>
                </c:pt>
                <c:pt idx="59">
                  <c:v>359.85204914818229</c:v>
                </c:pt>
                <c:pt idx="60">
                  <c:v>359.87747533082251</c:v>
                </c:pt>
                <c:pt idx="61">
                  <c:v>359.87871687792227</c:v>
                </c:pt>
                <c:pt idx="62">
                  <c:v>359.87420669329549</c:v>
                </c:pt>
                <c:pt idx="63">
                  <c:v>359.90216688815082</c:v>
                </c:pt>
                <c:pt idx="64">
                  <c:v>359.90276266440821</c:v>
                </c:pt>
                <c:pt idx="65">
                  <c:v>359.9907209762568</c:v>
                </c:pt>
                <c:pt idx="66">
                  <c:v>1.6888641078504549E-2</c:v>
                </c:pt>
                <c:pt idx="67">
                  <c:v>1.9879043133004759E-2</c:v>
                </c:pt>
                <c:pt idx="68">
                  <c:v>3.6389749791518732E-2</c:v>
                </c:pt>
                <c:pt idx="69">
                  <c:v>5.3773809937477483E-2</c:v>
                </c:pt>
                <c:pt idx="70">
                  <c:v>7.894963202848132E-2</c:v>
                </c:pt>
                <c:pt idx="71">
                  <c:v>9.1758857567296473E-2</c:v>
                </c:pt>
                <c:pt idx="72">
                  <c:v>7.5071766021960987E-2</c:v>
                </c:pt>
                <c:pt idx="73">
                  <c:v>0.1004065902323792</c:v>
                </c:pt>
                <c:pt idx="74">
                  <c:v>9.2593051018456274E-2</c:v>
                </c:pt>
                <c:pt idx="75">
                  <c:v>8.8136426160947204E-2</c:v>
                </c:pt>
                <c:pt idx="76">
                  <c:v>8.0595497933640681E-2</c:v>
                </c:pt>
                <c:pt idx="77">
                  <c:v>5.8095341497785419E-2</c:v>
                </c:pt>
                <c:pt idx="78">
                  <c:v>7.1825094252846292E-2</c:v>
                </c:pt>
                <c:pt idx="79">
                  <c:v>3.1668633128511203E-2</c:v>
                </c:pt>
                <c:pt idx="80">
                  <c:v>2.390923810112917E-2</c:v>
                </c:pt>
                <c:pt idx="81">
                  <c:v>5.6255720241183742E-2</c:v>
                </c:pt>
                <c:pt idx="82">
                  <c:v>5.1453122333491308E-2</c:v>
                </c:pt>
                <c:pt idx="83">
                  <c:v>8.0663758219877882E-2</c:v>
                </c:pt>
                <c:pt idx="84">
                  <c:v>7.437040112694307E-2</c:v>
                </c:pt>
                <c:pt idx="85">
                  <c:v>5.5369648181531492E-2</c:v>
                </c:pt>
                <c:pt idx="86">
                  <c:v>6.1039829025729783E-2</c:v>
                </c:pt>
                <c:pt idx="87">
                  <c:v>5.8760201350498739E-2</c:v>
                </c:pt>
                <c:pt idx="88">
                  <c:v>0.33699625537256173</c:v>
                </c:pt>
                <c:pt idx="89">
                  <c:v>0.84660050921192709</c:v>
                </c:pt>
                <c:pt idx="90">
                  <c:v>1.6665903758350979</c:v>
                </c:pt>
                <c:pt idx="91">
                  <c:v>2.564701913619408</c:v>
                </c:pt>
                <c:pt idx="92">
                  <c:v>3.6408192136320281</c:v>
                </c:pt>
                <c:pt idx="93">
                  <c:v>4.237290486942082</c:v>
                </c:pt>
                <c:pt idx="94">
                  <c:v>5.2590142302498473</c:v>
                </c:pt>
                <c:pt idx="95">
                  <c:v>6.706602501589729</c:v>
                </c:pt>
                <c:pt idx="96">
                  <c:v>7.6651162224919078</c:v>
                </c:pt>
                <c:pt idx="97">
                  <c:v>8.3658601943511517</c:v>
                </c:pt>
                <c:pt idx="98">
                  <c:v>9.4333707816550501</c:v>
                </c:pt>
                <c:pt idx="99">
                  <c:v>10.596138653181971</c:v>
                </c:pt>
                <c:pt idx="100">
                  <c:v>12.505754057072689</c:v>
                </c:pt>
                <c:pt idx="101">
                  <c:v>13.493769457247121</c:v>
                </c:pt>
                <c:pt idx="102">
                  <c:v>14.79411553837226</c:v>
                </c:pt>
                <c:pt idx="103">
                  <c:v>16.081512113645768</c:v>
                </c:pt>
                <c:pt idx="104">
                  <c:v>17.143997788163411</c:v>
                </c:pt>
                <c:pt idx="105">
                  <c:v>18.974610069176538</c:v>
                </c:pt>
                <c:pt idx="106">
                  <c:v>20.191021699413401</c:v>
                </c:pt>
                <c:pt idx="107">
                  <c:v>21.489194247484889</c:v>
                </c:pt>
                <c:pt idx="108">
                  <c:v>22.738926531217409</c:v>
                </c:pt>
                <c:pt idx="109">
                  <c:v>24.146134100044438</c:v>
                </c:pt>
                <c:pt idx="110">
                  <c:v>26.00890328571656</c:v>
                </c:pt>
                <c:pt idx="111">
                  <c:v>27.269115341896789</c:v>
                </c:pt>
                <c:pt idx="112">
                  <c:v>28.561894911386592</c:v>
                </c:pt>
                <c:pt idx="113">
                  <c:v>30.02008939184563</c:v>
                </c:pt>
                <c:pt idx="114">
                  <c:v>32.062293390533299</c:v>
                </c:pt>
                <c:pt idx="115">
                  <c:v>33.421162774843253</c:v>
                </c:pt>
                <c:pt idx="116">
                  <c:v>34.801637300391839</c:v>
                </c:pt>
                <c:pt idx="117">
                  <c:v>36.273309373114571</c:v>
                </c:pt>
                <c:pt idx="118">
                  <c:v>37.735090752884084</c:v>
                </c:pt>
                <c:pt idx="119">
                  <c:v>39.253425387808981</c:v>
                </c:pt>
                <c:pt idx="120">
                  <c:v>41.257646489519068</c:v>
                </c:pt>
                <c:pt idx="121">
                  <c:v>42.853422463303787</c:v>
                </c:pt>
                <c:pt idx="122">
                  <c:v>44.089755852314013</c:v>
                </c:pt>
                <c:pt idx="123">
                  <c:v>45.612618709229857</c:v>
                </c:pt>
                <c:pt idx="124">
                  <c:v>47.2507249836044</c:v>
                </c:pt>
                <c:pt idx="125">
                  <c:v>48.738734463915641</c:v>
                </c:pt>
                <c:pt idx="126">
                  <c:v>50.923733692443548</c:v>
                </c:pt>
                <c:pt idx="127">
                  <c:v>52.537430562643792</c:v>
                </c:pt>
                <c:pt idx="128">
                  <c:v>53.848839122898802</c:v>
                </c:pt>
                <c:pt idx="129">
                  <c:v>55.409313503924459</c:v>
                </c:pt>
                <c:pt idx="130">
                  <c:v>57.411436769660121</c:v>
                </c:pt>
                <c:pt idx="131">
                  <c:v>58.993325533265121</c:v>
                </c:pt>
                <c:pt idx="132">
                  <c:v>61.888482990367713</c:v>
                </c:pt>
                <c:pt idx="133">
                  <c:v>63.30436966895288</c:v>
                </c:pt>
                <c:pt idx="134">
                  <c:v>65.27932061785701</c:v>
                </c:pt>
                <c:pt idx="135">
                  <c:v>66.714298560392123</c:v>
                </c:pt>
                <c:pt idx="136">
                  <c:v>68.479572919005832</c:v>
                </c:pt>
                <c:pt idx="137">
                  <c:v>70.929081756015378</c:v>
                </c:pt>
                <c:pt idx="138">
                  <c:v>72.531022290623881</c:v>
                </c:pt>
                <c:pt idx="139">
                  <c:v>74.307334024499937</c:v>
                </c:pt>
                <c:pt idx="140">
                  <c:v>75.985567651036561</c:v>
                </c:pt>
                <c:pt idx="141">
                  <c:v>77.870896653635668</c:v>
                </c:pt>
                <c:pt idx="142">
                  <c:v>79.461934393287294</c:v>
                </c:pt>
                <c:pt idx="143">
                  <c:v>82.107251904216312</c:v>
                </c:pt>
                <c:pt idx="144">
                  <c:v>84.0298171074609</c:v>
                </c:pt>
                <c:pt idx="145">
                  <c:v>85.687115598038687</c:v>
                </c:pt>
                <c:pt idx="146">
                  <c:v>87.586924205326412</c:v>
                </c:pt>
                <c:pt idx="147">
                  <c:v>88.941261349407128</c:v>
                </c:pt>
                <c:pt idx="148">
                  <c:v>88.813976951373348</c:v>
                </c:pt>
                <c:pt idx="149">
                  <c:v>88.926919788926838</c:v>
                </c:pt>
                <c:pt idx="150">
                  <c:v>88.8547337690527</c:v>
                </c:pt>
                <c:pt idx="151">
                  <c:v>88.897915607763636</c:v>
                </c:pt>
                <c:pt idx="152">
                  <c:v>88.885026066538089</c:v>
                </c:pt>
                <c:pt idx="153">
                  <c:v>88.895883469022763</c:v>
                </c:pt>
                <c:pt idx="154">
                  <c:v>88.886831154277374</c:v>
                </c:pt>
                <c:pt idx="155">
                  <c:v>88.892202510144315</c:v>
                </c:pt>
                <c:pt idx="156">
                  <c:v>88.897499090218972</c:v>
                </c:pt>
                <c:pt idx="157">
                  <c:v>88.871058178893463</c:v>
                </c:pt>
                <c:pt idx="158">
                  <c:v>88.854702657794874</c:v>
                </c:pt>
                <c:pt idx="159">
                  <c:v>88.903220742969808</c:v>
                </c:pt>
                <c:pt idx="160">
                  <c:v>88.997086086251443</c:v>
                </c:pt>
                <c:pt idx="161">
                  <c:v>89.046435656844039</c:v>
                </c:pt>
                <c:pt idx="162">
                  <c:v>89.121404244670913</c:v>
                </c:pt>
                <c:pt idx="163">
                  <c:v>89.129943338685635</c:v>
                </c:pt>
                <c:pt idx="164">
                  <c:v>89.144993998167351</c:v>
                </c:pt>
                <c:pt idx="165">
                  <c:v>89.199657262333602</c:v>
                </c:pt>
                <c:pt idx="166">
                  <c:v>89.219689031264778</c:v>
                </c:pt>
                <c:pt idx="167">
                  <c:v>89.215609018077402</c:v>
                </c:pt>
                <c:pt idx="168">
                  <c:v>89.228919095904416</c:v>
                </c:pt>
                <c:pt idx="169">
                  <c:v>89.215757931772004</c:v>
                </c:pt>
                <c:pt idx="170">
                  <c:v>89.194224090585934</c:v>
                </c:pt>
                <c:pt idx="171">
                  <c:v>89.217840632980582</c:v>
                </c:pt>
                <c:pt idx="172">
                  <c:v>89.149277750807897</c:v>
                </c:pt>
                <c:pt idx="173">
                  <c:v>89.208362733173374</c:v>
                </c:pt>
                <c:pt idx="174">
                  <c:v>89.180609658965622</c:v>
                </c:pt>
                <c:pt idx="175">
                  <c:v>89.171613967896548</c:v>
                </c:pt>
                <c:pt idx="176">
                  <c:v>89.209374364616352</c:v>
                </c:pt>
                <c:pt idx="177">
                  <c:v>89.235003560408003</c:v>
                </c:pt>
                <c:pt idx="178">
                  <c:v>89.286748958089362</c:v>
                </c:pt>
                <c:pt idx="179">
                  <c:v>89.299067736594196</c:v>
                </c:pt>
                <c:pt idx="180">
                  <c:v>89.302233847272987</c:v>
                </c:pt>
                <c:pt idx="181">
                  <c:v>89.29354756583848</c:v>
                </c:pt>
                <c:pt idx="182">
                  <c:v>89.299483869851187</c:v>
                </c:pt>
                <c:pt idx="183">
                  <c:v>89.312796734171044</c:v>
                </c:pt>
                <c:pt idx="184">
                  <c:v>89.295704081713723</c:v>
                </c:pt>
                <c:pt idx="185">
                  <c:v>89.332564107272333</c:v>
                </c:pt>
                <c:pt idx="186">
                  <c:v>89.306732791644748</c:v>
                </c:pt>
                <c:pt idx="187">
                  <c:v>89.315320355868039</c:v>
                </c:pt>
                <c:pt idx="188">
                  <c:v>89.304233580676566</c:v>
                </c:pt>
                <c:pt idx="189">
                  <c:v>89.321394626595819</c:v>
                </c:pt>
                <c:pt idx="190">
                  <c:v>89.332822882641153</c:v>
                </c:pt>
                <c:pt idx="191">
                  <c:v>89.309063745652679</c:v>
                </c:pt>
                <c:pt idx="192">
                  <c:v>89.309751912123573</c:v>
                </c:pt>
                <c:pt idx="193">
                  <c:v>89.386925746624001</c:v>
                </c:pt>
                <c:pt idx="194">
                  <c:v>89.409418383014383</c:v>
                </c:pt>
                <c:pt idx="195">
                  <c:v>89.490697246817859</c:v>
                </c:pt>
                <c:pt idx="196">
                  <c:v>89.476063996293561</c:v>
                </c:pt>
                <c:pt idx="197">
                  <c:v>89.498810256516535</c:v>
                </c:pt>
                <c:pt idx="198">
                  <c:v>89.497725874666486</c:v>
                </c:pt>
                <c:pt idx="199">
                  <c:v>89.503157474637192</c:v>
                </c:pt>
                <c:pt idx="200">
                  <c:v>89.501015045329041</c:v>
                </c:pt>
                <c:pt idx="201">
                  <c:v>89.493292361966283</c:v>
                </c:pt>
                <c:pt idx="202">
                  <c:v>90.530411167423551</c:v>
                </c:pt>
                <c:pt idx="203">
                  <c:v>91.373644740428901</c:v>
                </c:pt>
                <c:pt idx="204">
                  <c:v>92.34544164110325</c:v>
                </c:pt>
                <c:pt idx="205">
                  <c:v>92.917605568112435</c:v>
                </c:pt>
                <c:pt idx="206">
                  <c:v>93.75301712799731</c:v>
                </c:pt>
                <c:pt idx="207">
                  <c:v>95.02375780810948</c:v>
                </c:pt>
                <c:pt idx="208">
                  <c:v>96.02264918735176</c:v>
                </c:pt>
                <c:pt idx="209">
                  <c:v>97.054805654156269</c:v>
                </c:pt>
                <c:pt idx="210">
                  <c:v>97.76608735225004</c:v>
                </c:pt>
                <c:pt idx="211">
                  <c:v>98.73909756203912</c:v>
                </c:pt>
                <c:pt idx="212">
                  <c:v>100.6305382467568</c:v>
                </c:pt>
                <c:pt idx="213">
                  <c:v>101.8348153360059</c:v>
                </c:pt>
                <c:pt idx="214">
                  <c:v>102.6717698016791</c:v>
                </c:pt>
                <c:pt idx="215">
                  <c:v>103.750175825657</c:v>
                </c:pt>
                <c:pt idx="216">
                  <c:v>105.1242972780144</c:v>
                </c:pt>
                <c:pt idx="217">
                  <c:v>106.90162373945761</c:v>
                </c:pt>
                <c:pt idx="218">
                  <c:v>107.8706605623189</c:v>
                </c:pt>
                <c:pt idx="219">
                  <c:v>109.1582155574813</c:v>
                </c:pt>
                <c:pt idx="220">
                  <c:v>110.4809297662355</c:v>
                </c:pt>
                <c:pt idx="221">
                  <c:v>112.30124472341561</c:v>
                </c:pt>
                <c:pt idx="222">
                  <c:v>113.55492863950209</c:v>
                </c:pt>
                <c:pt idx="223">
                  <c:v>114.99609817502601</c:v>
                </c:pt>
                <c:pt idx="224">
                  <c:v>116.2270375226031</c:v>
                </c:pt>
                <c:pt idx="225">
                  <c:v>117.5505653068815</c:v>
                </c:pt>
                <c:pt idx="226">
                  <c:v>119.625082345297</c:v>
                </c:pt>
                <c:pt idx="227">
                  <c:v>120.9488023352343</c:v>
                </c:pt>
                <c:pt idx="228">
                  <c:v>122.31390118664</c:v>
                </c:pt>
                <c:pt idx="229">
                  <c:v>123.8262076696536</c:v>
                </c:pt>
                <c:pt idx="230">
                  <c:v>125.3483722029731</c:v>
                </c:pt>
                <c:pt idx="231">
                  <c:v>127.48073402253929</c:v>
                </c:pt>
                <c:pt idx="232">
                  <c:v>129.06554846940841</c:v>
                </c:pt>
                <c:pt idx="233">
                  <c:v>130.71593461788621</c:v>
                </c:pt>
                <c:pt idx="234">
                  <c:v>131.9639733204902</c:v>
                </c:pt>
                <c:pt idx="235">
                  <c:v>133.79070621402991</c:v>
                </c:pt>
                <c:pt idx="236">
                  <c:v>135.17188939318899</c:v>
                </c:pt>
                <c:pt idx="237">
                  <c:v>136.58100868331709</c:v>
                </c:pt>
                <c:pt idx="238">
                  <c:v>138.20039472584369</c:v>
                </c:pt>
                <c:pt idx="239">
                  <c:v>140.17110608532761</c:v>
                </c:pt>
                <c:pt idx="240">
                  <c:v>141.66208910266789</c:v>
                </c:pt>
                <c:pt idx="241">
                  <c:v>143.25611993757809</c:v>
                </c:pt>
                <c:pt idx="242">
                  <c:v>144.73698927920381</c:v>
                </c:pt>
                <c:pt idx="243">
                  <c:v>147.07700469064559</c:v>
                </c:pt>
                <c:pt idx="244">
                  <c:v>148.51070435805829</c:v>
                </c:pt>
                <c:pt idx="245">
                  <c:v>150.10597242785471</c:v>
                </c:pt>
                <c:pt idx="246">
                  <c:v>151.79555066270791</c:v>
                </c:pt>
                <c:pt idx="247">
                  <c:v>153.23235360585031</c:v>
                </c:pt>
                <c:pt idx="248">
                  <c:v>154.97941371813249</c:v>
                </c:pt>
                <c:pt idx="249">
                  <c:v>157.32039212592699</c:v>
                </c:pt>
                <c:pt idx="250">
                  <c:v>159.10410186739199</c:v>
                </c:pt>
                <c:pt idx="251">
                  <c:v>160.78460573430581</c:v>
                </c:pt>
                <c:pt idx="252">
                  <c:v>162.2443924611521</c:v>
                </c:pt>
                <c:pt idx="253">
                  <c:v>164.92714312401279</c:v>
                </c:pt>
                <c:pt idx="254">
                  <c:v>166.3357064183827</c:v>
                </c:pt>
                <c:pt idx="255">
                  <c:v>168.20972200008899</c:v>
                </c:pt>
                <c:pt idx="256">
                  <c:v>170.1000294064045</c:v>
                </c:pt>
                <c:pt idx="257">
                  <c:v>171.7072279912162</c:v>
                </c:pt>
                <c:pt idx="258">
                  <c:v>174.48793697049049</c:v>
                </c:pt>
                <c:pt idx="259">
                  <c:v>176.29510699542899</c:v>
                </c:pt>
                <c:pt idx="260">
                  <c:v>178.18775849840731</c:v>
                </c:pt>
                <c:pt idx="261">
                  <c:v>178.3961088170681</c:v>
                </c:pt>
                <c:pt idx="262">
                  <c:v>178.5316185427186</c:v>
                </c:pt>
                <c:pt idx="263">
                  <c:v>178.49090130335011</c:v>
                </c:pt>
                <c:pt idx="264">
                  <c:v>178.5207901138555</c:v>
                </c:pt>
                <c:pt idx="265">
                  <c:v>178.52887406118839</c:v>
                </c:pt>
                <c:pt idx="266">
                  <c:v>178.4726040686169</c:v>
                </c:pt>
                <c:pt idx="267">
                  <c:v>178.50196373787409</c:v>
                </c:pt>
                <c:pt idx="268">
                  <c:v>178.45590469037111</c:v>
                </c:pt>
                <c:pt idx="269">
                  <c:v>178.4634690433758</c:v>
                </c:pt>
                <c:pt idx="270">
                  <c:v>178.440188489853</c:v>
                </c:pt>
                <c:pt idx="271">
                  <c:v>178.421244454195</c:v>
                </c:pt>
                <c:pt idx="272">
                  <c:v>178.44506664917481</c:v>
                </c:pt>
                <c:pt idx="273">
                  <c:v>178.4841136116973</c:v>
                </c:pt>
                <c:pt idx="274">
                  <c:v>178.49105069103419</c:v>
                </c:pt>
                <c:pt idx="275">
                  <c:v>178.47025969623979</c:v>
                </c:pt>
                <c:pt idx="276">
                  <c:v>178.4507895956246</c:v>
                </c:pt>
                <c:pt idx="277">
                  <c:v>178.52229753104811</c:v>
                </c:pt>
                <c:pt idx="278">
                  <c:v>178.5125209933037</c:v>
                </c:pt>
                <c:pt idx="279">
                  <c:v>178.5255884706385</c:v>
                </c:pt>
                <c:pt idx="280">
                  <c:v>178.56689344454449</c:v>
                </c:pt>
                <c:pt idx="281">
                  <c:v>178.54545367768949</c:v>
                </c:pt>
                <c:pt idx="282">
                  <c:v>178.5994499663903</c:v>
                </c:pt>
                <c:pt idx="283">
                  <c:v>178.62521706184731</c:v>
                </c:pt>
                <c:pt idx="284">
                  <c:v>178.64195008795281</c:v>
                </c:pt>
                <c:pt idx="285">
                  <c:v>178.64778838523529</c:v>
                </c:pt>
                <c:pt idx="286">
                  <c:v>178.68309511855139</c:v>
                </c:pt>
                <c:pt idx="287">
                  <c:v>178.7056091209183</c:v>
                </c:pt>
                <c:pt idx="288">
                  <c:v>178.71898164039209</c:v>
                </c:pt>
                <c:pt idx="289">
                  <c:v>178.74712728256671</c:v>
                </c:pt>
                <c:pt idx="290">
                  <c:v>178.6851501700792</c:v>
                </c:pt>
                <c:pt idx="291">
                  <c:v>178.7147819619812</c:v>
                </c:pt>
                <c:pt idx="292">
                  <c:v>178.71276507345391</c:v>
                </c:pt>
                <c:pt idx="293">
                  <c:v>178.72895766281741</c:v>
                </c:pt>
                <c:pt idx="294">
                  <c:v>178.73933843148581</c:v>
                </c:pt>
                <c:pt idx="295">
                  <c:v>178.70673325762169</c:v>
                </c:pt>
                <c:pt idx="296">
                  <c:v>178.74884219196329</c:v>
                </c:pt>
                <c:pt idx="297">
                  <c:v>178.76266290836529</c:v>
                </c:pt>
                <c:pt idx="298">
                  <c:v>178.73019137723031</c:v>
                </c:pt>
                <c:pt idx="299">
                  <c:v>178.76301513508099</c:v>
                </c:pt>
                <c:pt idx="300">
                  <c:v>178.70344093199949</c:v>
                </c:pt>
                <c:pt idx="301">
                  <c:v>178.72337062894499</c:v>
                </c:pt>
                <c:pt idx="302">
                  <c:v>178.7506871894048</c:v>
                </c:pt>
                <c:pt idx="303">
                  <c:v>178.6922534314553</c:v>
                </c:pt>
                <c:pt idx="304">
                  <c:v>178.73210163988529</c:v>
                </c:pt>
                <c:pt idx="305">
                  <c:v>178.63098263423819</c:v>
                </c:pt>
                <c:pt idx="306">
                  <c:v>178.47653454293251</c:v>
                </c:pt>
                <c:pt idx="307">
                  <c:v>178.5674882350956</c:v>
                </c:pt>
                <c:pt idx="308">
                  <c:v>178.62995825624409</c:v>
                </c:pt>
                <c:pt idx="309">
                  <c:v>178.55490906122341</c:v>
                </c:pt>
                <c:pt idx="310">
                  <c:v>178.56303724655049</c:v>
                </c:pt>
                <c:pt idx="311">
                  <c:v>178.5763057064691</c:v>
                </c:pt>
                <c:pt idx="312">
                  <c:v>178.56650820977441</c:v>
                </c:pt>
                <c:pt idx="313">
                  <c:v>178.58140051133731</c:v>
                </c:pt>
                <c:pt idx="314">
                  <c:v>178.58535079479549</c:v>
                </c:pt>
                <c:pt idx="315">
                  <c:v>178.62879472896691</c:v>
                </c:pt>
                <c:pt idx="316">
                  <c:v>179.64539045661991</c:v>
                </c:pt>
                <c:pt idx="317">
                  <c:v>180.5206679138582</c:v>
                </c:pt>
                <c:pt idx="318">
                  <c:v>181.5706231389089</c:v>
                </c:pt>
                <c:pt idx="319">
                  <c:v>182.62295388356631</c:v>
                </c:pt>
                <c:pt idx="320">
                  <c:v>183.46270704765351</c:v>
                </c:pt>
                <c:pt idx="321">
                  <c:v>185.0347385350068</c:v>
                </c:pt>
                <c:pt idx="322">
                  <c:v>186.0794302487096</c:v>
                </c:pt>
                <c:pt idx="323">
                  <c:v>187.16772841662751</c:v>
                </c:pt>
                <c:pt idx="324">
                  <c:v>188.01103809714499</c:v>
                </c:pt>
                <c:pt idx="325">
                  <c:v>189.11111845945311</c:v>
                </c:pt>
                <c:pt idx="326">
                  <c:v>190.80722631263541</c:v>
                </c:pt>
                <c:pt idx="327">
                  <c:v>191.93599612736261</c:v>
                </c:pt>
                <c:pt idx="328">
                  <c:v>193.08966464211329</c:v>
                </c:pt>
                <c:pt idx="329">
                  <c:v>194.4326251881466</c:v>
                </c:pt>
                <c:pt idx="330">
                  <c:v>195.67643943316011</c:v>
                </c:pt>
                <c:pt idx="331">
                  <c:v>197.48358930472551</c:v>
                </c:pt>
                <c:pt idx="332">
                  <c:v>198.75924534686189</c:v>
                </c:pt>
                <c:pt idx="333">
                  <c:v>200.03480347959211</c:v>
                </c:pt>
                <c:pt idx="334">
                  <c:v>201.1445076137874</c:v>
                </c:pt>
                <c:pt idx="335">
                  <c:v>202.3456247443452</c:v>
                </c:pt>
                <c:pt idx="336">
                  <c:v>204.17305603582179</c:v>
                </c:pt>
                <c:pt idx="337">
                  <c:v>205.48245779992979</c:v>
                </c:pt>
                <c:pt idx="338">
                  <c:v>206.85399504438689</c:v>
                </c:pt>
                <c:pt idx="339">
                  <c:v>208.20589261094099</c:v>
                </c:pt>
                <c:pt idx="340">
                  <c:v>209.713751895548</c:v>
                </c:pt>
                <c:pt idx="341">
                  <c:v>211.87873530140831</c:v>
                </c:pt>
                <c:pt idx="342">
                  <c:v>213.3075531286174</c:v>
                </c:pt>
                <c:pt idx="343">
                  <c:v>214.47921209004841</c:v>
                </c:pt>
                <c:pt idx="344">
                  <c:v>215.79322737656881</c:v>
                </c:pt>
                <c:pt idx="345">
                  <c:v>217.13548976647371</c:v>
                </c:pt>
                <c:pt idx="346">
                  <c:v>219.35131589999861</c:v>
                </c:pt>
                <c:pt idx="347">
                  <c:v>220.79702003920289</c:v>
                </c:pt>
                <c:pt idx="348">
                  <c:v>222.4020882385079</c:v>
                </c:pt>
                <c:pt idx="349">
                  <c:v>223.8041519347878</c:v>
                </c:pt>
                <c:pt idx="350">
                  <c:v>225.11174565922661</c:v>
                </c:pt>
                <c:pt idx="351">
                  <c:v>227.53739367338829</c:v>
                </c:pt>
                <c:pt idx="352">
                  <c:v>228.85233697089541</c:v>
                </c:pt>
                <c:pt idx="353">
                  <c:v>230.48724032815599</c:v>
                </c:pt>
                <c:pt idx="354">
                  <c:v>231.87500326560141</c:v>
                </c:pt>
                <c:pt idx="355">
                  <c:v>233.5953632460203</c:v>
                </c:pt>
                <c:pt idx="356">
                  <c:v>236.0023342966004</c:v>
                </c:pt>
                <c:pt idx="357">
                  <c:v>237.548474509421</c:v>
                </c:pt>
                <c:pt idx="358">
                  <c:v>239.31963422419429</c:v>
                </c:pt>
                <c:pt idx="359">
                  <c:v>240.89011925367751</c:v>
                </c:pt>
                <c:pt idx="360">
                  <c:v>242.48842686054891</c:v>
                </c:pt>
                <c:pt idx="361">
                  <c:v>245.17788739368811</c:v>
                </c:pt>
                <c:pt idx="362">
                  <c:v>246.6320667487114</c:v>
                </c:pt>
                <c:pt idx="363">
                  <c:v>248.5464866027601</c:v>
                </c:pt>
                <c:pt idx="364">
                  <c:v>250.08539691554009</c:v>
                </c:pt>
                <c:pt idx="365">
                  <c:v>251.89149521545221</c:v>
                </c:pt>
                <c:pt idx="366">
                  <c:v>254.5766823791416</c:v>
                </c:pt>
                <c:pt idx="367">
                  <c:v>256.14102349967999</c:v>
                </c:pt>
                <c:pt idx="368">
                  <c:v>258.11748136439422</c:v>
                </c:pt>
                <c:pt idx="369">
                  <c:v>259.69175490914972</c:v>
                </c:pt>
                <c:pt idx="370">
                  <c:v>261.41061368622047</c:v>
                </c:pt>
                <c:pt idx="371">
                  <c:v>263.75601163016222</c:v>
                </c:pt>
                <c:pt idx="372">
                  <c:v>265.3217672447521</c:v>
                </c:pt>
                <c:pt idx="373">
                  <c:v>267.1382591476758</c:v>
                </c:pt>
                <c:pt idx="374">
                  <c:v>268.68657719626191</c:v>
                </c:pt>
                <c:pt idx="375">
                  <c:v>268.70075692278277</c:v>
                </c:pt>
                <c:pt idx="376">
                  <c:v>268.69595545156079</c:v>
                </c:pt>
                <c:pt idx="377">
                  <c:v>268.65937950037562</c:v>
                </c:pt>
                <c:pt idx="378">
                  <c:v>268.69306336806778</c:v>
                </c:pt>
                <c:pt idx="379">
                  <c:v>268.69251691845869</c:v>
                </c:pt>
                <c:pt idx="380">
                  <c:v>268.67687546737392</c:v>
                </c:pt>
                <c:pt idx="381">
                  <c:v>268.66968500945148</c:v>
                </c:pt>
                <c:pt idx="382">
                  <c:v>268.66049350102691</c:v>
                </c:pt>
                <c:pt idx="383">
                  <c:v>268.65745670156412</c:v>
                </c:pt>
                <c:pt idx="384">
                  <c:v>268.63498196954492</c:v>
                </c:pt>
                <c:pt idx="385">
                  <c:v>268.62862373675142</c:v>
                </c:pt>
                <c:pt idx="386">
                  <c:v>268.55906743977698</c:v>
                </c:pt>
                <c:pt idx="387">
                  <c:v>268.52524292759432</c:v>
                </c:pt>
                <c:pt idx="388">
                  <c:v>268.55736526268288</c:v>
                </c:pt>
                <c:pt idx="389">
                  <c:v>268.54817768923101</c:v>
                </c:pt>
                <c:pt idx="390">
                  <c:v>268.60966703773391</c:v>
                </c:pt>
                <c:pt idx="391">
                  <c:v>268.66242852479309</c:v>
                </c:pt>
                <c:pt idx="392">
                  <c:v>268.66460833203217</c:v>
                </c:pt>
                <c:pt idx="393">
                  <c:v>268.72976409243131</c:v>
                </c:pt>
                <c:pt idx="394">
                  <c:v>268.74119392527979</c:v>
                </c:pt>
                <c:pt idx="395">
                  <c:v>268.83158973341568</c:v>
                </c:pt>
                <c:pt idx="396">
                  <c:v>268.83000614794582</c:v>
                </c:pt>
                <c:pt idx="397">
                  <c:v>268.89121197781378</c:v>
                </c:pt>
                <c:pt idx="398">
                  <c:v>268.94935449859253</c:v>
                </c:pt>
                <c:pt idx="399">
                  <c:v>268.97679622149502</c:v>
                </c:pt>
                <c:pt idx="400">
                  <c:v>269.02214494002811</c:v>
                </c:pt>
                <c:pt idx="401">
                  <c:v>269.03176092184242</c:v>
                </c:pt>
                <c:pt idx="402">
                  <c:v>269.0682817447086</c:v>
                </c:pt>
                <c:pt idx="403">
                  <c:v>269.11605372752342</c:v>
                </c:pt>
                <c:pt idx="404">
                  <c:v>269.16331401328472</c:v>
                </c:pt>
                <c:pt idx="405">
                  <c:v>269.15228363633491</c:v>
                </c:pt>
                <c:pt idx="406">
                  <c:v>269.21902027490842</c:v>
                </c:pt>
                <c:pt idx="407">
                  <c:v>269.24577221135888</c:v>
                </c:pt>
                <c:pt idx="408">
                  <c:v>269.24833776326182</c:v>
                </c:pt>
                <c:pt idx="409">
                  <c:v>269.25303952097829</c:v>
                </c:pt>
                <c:pt idx="410">
                  <c:v>269.27240949009507</c:v>
                </c:pt>
                <c:pt idx="411">
                  <c:v>269.32234901445781</c:v>
                </c:pt>
                <c:pt idx="412">
                  <c:v>269.28152946001597</c:v>
                </c:pt>
                <c:pt idx="413">
                  <c:v>269.30635114593912</c:v>
                </c:pt>
                <c:pt idx="414">
                  <c:v>269.30630155120173</c:v>
                </c:pt>
                <c:pt idx="415">
                  <c:v>269.31544214969199</c:v>
                </c:pt>
                <c:pt idx="416">
                  <c:v>269.33264740199428</c:v>
                </c:pt>
                <c:pt idx="417">
                  <c:v>269.29004770943777</c:v>
                </c:pt>
                <c:pt idx="418">
                  <c:v>269.29281832309817</c:v>
                </c:pt>
                <c:pt idx="419">
                  <c:v>269.34438370372959</c:v>
                </c:pt>
                <c:pt idx="420">
                  <c:v>269.36415324322718</c:v>
                </c:pt>
                <c:pt idx="421">
                  <c:v>269.40397801411768</c:v>
                </c:pt>
                <c:pt idx="422">
                  <c:v>269.40841168201518</c:v>
                </c:pt>
                <c:pt idx="423">
                  <c:v>269.41194052737143</c:v>
                </c:pt>
                <c:pt idx="424">
                  <c:v>269.42455877649178</c:v>
                </c:pt>
                <c:pt idx="425">
                  <c:v>269.42600350962169</c:v>
                </c:pt>
                <c:pt idx="426">
                  <c:v>269.42760496827538</c:v>
                </c:pt>
                <c:pt idx="427">
                  <c:v>269.41742313836141</c:v>
                </c:pt>
                <c:pt idx="428">
                  <c:v>269.43643626992781</c:v>
                </c:pt>
                <c:pt idx="429">
                  <c:v>270.00939077311841</c:v>
                </c:pt>
                <c:pt idx="430">
                  <c:v>270.93254564745672</c:v>
                </c:pt>
                <c:pt idx="431">
                  <c:v>272.55852167536062</c:v>
                </c:pt>
                <c:pt idx="432">
                  <c:v>273.71196767645188</c:v>
                </c:pt>
                <c:pt idx="433">
                  <c:v>274.93781487949917</c:v>
                </c:pt>
                <c:pt idx="434">
                  <c:v>275.94565529366918</c:v>
                </c:pt>
                <c:pt idx="435">
                  <c:v>277.97233265281773</c:v>
                </c:pt>
                <c:pt idx="436">
                  <c:v>279.1438649912343</c:v>
                </c:pt>
                <c:pt idx="437">
                  <c:v>280.16592762870459</c:v>
                </c:pt>
                <c:pt idx="438">
                  <c:v>281.40047840508498</c:v>
                </c:pt>
                <c:pt idx="439">
                  <c:v>282.82556893785278</c:v>
                </c:pt>
                <c:pt idx="440">
                  <c:v>284.57884502138972</c:v>
                </c:pt>
                <c:pt idx="441">
                  <c:v>285.70519318926642</c:v>
                </c:pt>
                <c:pt idx="442">
                  <c:v>287.05040024030649</c:v>
                </c:pt>
                <c:pt idx="443">
                  <c:v>288.40219884272477</c:v>
                </c:pt>
                <c:pt idx="444">
                  <c:v>289.57207460885348</c:v>
                </c:pt>
                <c:pt idx="445">
                  <c:v>291.31943656998072</c:v>
                </c:pt>
                <c:pt idx="446">
                  <c:v>292.62606450026499</c:v>
                </c:pt>
                <c:pt idx="447">
                  <c:v>293.86571556002502</c:v>
                </c:pt>
                <c:pt idx="448">
                  <c:v>294.85464914638061</c:v>
                </c:pt>
                <c:pt idx="449">
                  <c:v>296.06786097204832</c:v>
                </c:pt>
                <c:pt idx="450">
                  <c:v>297.35684102785399</c:v>
                </c:pt>
                <c:pt idx="451">
                  <c:v>298.63350424084979</c:v>
                </c:pt>
                <c:pt idx="452">
                  <c:v>299.54068961929949</c:v>
                </c:pt>
                <c:pt idx="453">
                  <c:v>300.75731897291672</c:v>
                </c:pt>
                <c:pt idx="454">
                  <c:v>302.1162756134006</c:v>
                </c:pt>
                <c:pt idx="455">
                  <c:v>303.84849841797421</c:v>
                </c:pt>
                <c:pt idx="456">
                  <c:v>305.31595711405072</c:v>
                </c:pt>
                <c:pt idx="457">
                  <c:v>306.73668231812411</c:v>
                </c:pt>
                <c:pt idx="458">
                  <c:v>308.030802085662</c:v>
                </c:pt>
                <c:pt idx="459">
                  <c:v>309.49946854925338</c:v>
                </c:pt>
                <c:pt idx="460">
                  <c:v>311.52831958958387</c:v>
                </c:pt>
                <c:pt idx="461">
                  <c:v>313.09226316206821</c:v>
                </c:pt>
                <c:pt idx="462">
                  <c:v>314.72961122383498</c:v>
                </c:pt>
                <c:pt idx="463">
                  <c:v>316.39846607962983</c:v>
                </c:pt>
                <c:pt idx="464">
                  <c:v>318.6755385975664</c:v>
                </c:pt>
                <c:pt idx="465">
                  <c:v>320.36119141464769</c:v>
                </c:pt>
                <c:pt idx="466">
                  <c:v>321.83666898262533</c:v>
                </c:pt>
                <c:pt idx="467">
                  <c:v>323.47408494523972</c:v>
                </c:pt>
                <c:pt idx="468">
                  <c:v>325.25834507687142</c:v>
                </c:pt>
                <c:pt idx="469">
                  <c:v>327.48163418807633</c:v>
                </c:pt>
                <c:pt idx="470">
                  <c:v>329.28436956170748</c:v>
                </c:pt>
                <c:pt idx="471">
                  <c:v>330.83391194837412</c:v>
                </c:pt>
                <c:pt idx="472">
                  <c:v>332.33641661820911</c:v>
                </c:pt>
                <c:pt idx="473">
                  <c:v>334.19092069578699</c:v>
                </c:pt>
                <c:pt idx="474">
                  <c:v>335.74734440966859</c:v>
                </c:pt>
                <c:pt idx="475">
                  <c:v>337.85126578477758</c:v>
                </c:pt>
                <c:pt idx="476">
                  <c:v>340.0302987341517</c:v>
                </c:pt>
                <c:pt idx="477">
                  <c:v>341.79000811440312</c:v>
                </c:pt>
                <c:pt idx="478">
                  <c:v>343.54068953979902</c:v>
                </c:pt>
                <c:pt idx="479">
                  <c:v>345.18883680997249</c:v>
                </c:pt>
                <c:pt idx="480">
                  <c:v>347.40342476257922</c:v>
                </c:pt>
                <c:pt idx="481">
                  <c:v>349.83285448037918</c:v>
                </c:pt>
                <c:pt idx="482">
                  <c:v>351.88607062745092</c:v>
                </c:pt>
                <c:pt idx="483">
                  <c:v>353.5474786013927</c:v>
                </c:pt>
                <c:pt idx="484">
                  <c:v>355.40114226148961</c:v>
                </c:pt>
                <c:pt idx="485">
                  <c:v>357.16539688240539</c:v>
                </c:pt>
                <c:pt idx="486">
                  <c:v>359.88382722480583</c:v>
                </c:pt>
                <c:pt idx="487">
                  <c:v>1.8526686422286629</c:v>
                </c:pt>
                <c:pt idx="488">
                  <c:v>1.7076710357461411</c:v>
                </c:pt>
                <c:pt idx="489">
                  <c:v>1.793515098577164</c:v>
                </c:pt>
                <c:pt idx="490">
                  <c:v>1.7696467575923931</c:v>
                </c:pt>
                <c:pt idx="491">
                  <c:v>1.7566452831241199</c:v>
                </c:pt>
                <c:pt idx="492">
                  <c:v>1.757377089804488</c:v>
                </c:pt>
                <c:pt idx="493">
                  <c:v>1.7433316501704019</c:v>
                </c:pt>
                <c:pt idx="494">
                  <c:v>1.7412158373125539</c:v>
                </c:pt>
                <c:pt idx="495">
                  <c:v>1.7141765562537461</c:v>
                </c:pt>
                <c:pt idx="496">
                  <c:v>1.7387797822998849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6F-4DE7-AEFB-5C18E52C39FA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7.2962251000000006E-2</c:v>
                </c:pt>
                <c:pt idx="1">
                  <c:v>0.15286887399999999</c:v>
                </c:pt>
                <c:pt idx="2">
                  <c:v>0.29075378099999999</c:v>
                </c:pt>
                <c:pt idx="3">
                  <c:v>0.39265553199999997</c:v>
                </c:pt>
                <c:pt idx="4">
                  <c:v>0.47267141499999998</c:v>
                </c:pt>
                <c:pt idx="5">
                  <c:v>0.55262863500000003</c:v>
                </c:pt>
                <c:pt idx="6">
                  <c:v>0.63247436099999998</c:v>
                </c:pt>
                <c:pt idx="7">
                  <c:v>0.79250431399999999</c:v>
                </c:pt>
                <c:pt idx="8">
                  <c:v>0.87235800100000005</c:v>
                </c:pt>
                <c:pt idx="9">
                  <c:v>0.95228703800000003</c:v>
                </c:pt>
                <c:pt idx="10">
                  <c:v>1.0901520419999999</c:v>
                </c:pt>
                <c:pt idx="11">
                  <c:v>1.1931878440000001</c:v>
                </c:pt>
                <c:pt idx="12">
                  <c:v>1.272216937</c:v>
                </c:pt>
                <c:pt idx="13">
                  <c:v>1.4100126749999999</c:v>
                </c:pt>
                <c:pt idx="14">
                  <c:v>1.490919925</c:v>
                </c:pt>
                <c:pt idx="15">
                  <c:v>1.5929346550000001</c:v>
                </c:pt>
                <c:pt idx="16">
                  <c:v>1.671872112</c:v>
                </c:pt>
                <c:pt idx="17">
                  <c:v>1.810677917</c:v>
                </c:pt>
                <c:pt idx="18">
                  <c:v>1.8904995600000001</c:v>
                </c:pt>
                <c:pt idx="19">
                  <c:v>1.991607001</c:v>
                </c:pt>
                <c:pt idx="20">
                  <c:v>2.0725366080000001</c:v>
                </c:pt>
                <c:pt idx="21">
                  <c:v>2.1924544840000002</c:v>
                </c:pt>
                <c:pt idx="22">
                  <c:v>2.3102897709999999</c:v>
                </c:pt>
                <c:pt idx="23">
                  <c:v>2.392373884</c:v>
                </c:pt>
                <c:pt idx="24">
                  <c:v>2.512191633</c:v>
                </c:pt>
                <c:pt idx="25">
                  <c:v>2.5722380579999999</c:v>
                </c:pt>
                <c:pt idx="26">
                  <c:v>2.6919915940000001</c:v>
                </c:pt>
                <c:pt idx="27">
                  <c:v>2.7719383209999999</c:v>
                </c:pt>
                <c:pt idx="28">
                  <c:v>2.8918270590000001</c:v>
                </c:pt>
                <c:pt idx="29">
                  <c:v>3.0117651529999998</c:v>
                </c:pt>
                <c:pt idx="30">
                  <c:v>3.0717625040000001</c:v>
                </c:pt>
                <c:pt idx="31">
                  <c:v>3.1895602649999999</c:v>
                </c:pt>
                <c:pt idx="32">
                  <c:v>3.2715314360000001</c:v>
                </c:pt>
                <c:pt idx="33">
                  <c:v>3.3915030819999998</c:v>
                </c:pt>
                <c:pt idx="34">
                  <c:v>3.511459296</c:v>
                </c:pt>
                <c:pt idx="35">
                  <c:v>3.5712924579999998</c:v>
                </c:pt>
                <c:pt idx="36">
                  <c:v>3.7112098250000001</c:v>
                </c:pt>
                <c:pt idx="37">
                  <c:v>3.791162446</c:v>
                </c:pt>
                <c:pt idx="38">
                  <c:v>3.9111048340000001</c:v>
                </c:pt>
                <c:pt idx="39">
                  <c:v>3.971028365</c:v>
                </c:pt>
                <c:pt idx="40">
                  <c:v>4.090999128</c:v>
                </c:pt>
                <c:pt idx="41">
                  <c:v>4.150774577</c:v>
                </c:pt>
                <c:pt idx="42">
                  <c:v>4.2906343529999997</c:v>
                </c:pt>
                <c:pt idx="43">
                  <c:v>4.3505913840000003</c:v>
                </c:pt>
                <c:pt idx="44">
                  <c:v>4.4704751959999998</c:v>
                </c:pt>
                <c:pt idx="45">
                  <c:v>4.5903593330000003</c:v>
                </c:pt>
                <c:pt idx="46">
                  <c:v>4.6705339390000002</c:v>
                </c:pt>
                <c:pt idx="47">
                  <c:v>4.7901427459999999</c:v>
                </c:pt>
                <c:pt idx="48">
                  <c:v>4.8502560399999997</c:v>
                </c:pt>
                <c:pt idx="49">
                  <c:v>4.9700259469999999</c:v>
                </c:pt>
                <c:pt idx="50">
                  <c:v>5.0878572139999996</c:v>
                </c:pt>
                <c:pt idx="51">
                  <c:v>5.1698265750000001</c:v>
                </c:pt>
                <c:pt idx="52">
                  <c:v>5.2876852440000004</c:v>
                </c:pt>
                <c:pt idx="53">
                  <c:v>5.3697511000000002</c:v>
                </c:pt>
                <c:pt idx="54">
                  <c:v>5.4495228559999997</c:v>
                </c:pt>
                <c:pt idx="55">
                  <c:v>5.5674288279999997</c:v>
                </c:pt>
                <c:pt idx="56">
                  <c:v>5.7074790860000002</c:v>
                </c:pt>
                <c:pt idx="57">
                  <c:v>5.7892869400000002</c:v>
                </c:pt>
                <c:pt idx="58">
                  <c:v>5.8693367319999998</c:v>
                </c:pt>
                <c:pt idx="59">
                  <c:v>5.9870894579999998</c:v>
                </c:pt>
                <c:pt idx="60">
                  <c:v>6.0670067980000004</c:v>
                </c:pt>
                <c:pt idx="61">
                  <c:v>6.1469969290000002</c:v>
                </c:pt>
                <c:pt idx="62">
                  <c:v>6.2868413900000002</c:v>
                </c:pt>
                <c:pt idx="63">
                  <c:v>6.3668900730000004</c:v>
                </c:pt>
                <c:pt idx="64">
                  <c:v>6.4688388799999998</c:v>
                </c:pt>
                <c:pt idx="65">
                  <c:v>6.6087365370000004</c:v>
                </c:pt>
                <c:pt idx="66">
                  <c:v>6.6896615879999999</c:v>
                </c:pt>
                <c:pt idx="67">
                  <c:v>6.8064309429999996</c:v>
                </c:pt>
                <c:pt idx="68">
                  <c:v>6.8895412260000004</c:v>
                </c:pt>
                <c:pt idx="69">
                  <c:v>6.9692889359999999</c:v>
                </c:pt>
                <c:pt idx="70">
                  <c:v>7.0882528010000003</c:v>
                </c:pt>
                <c:pt idx="71">
                  <c:v>7.1691323499999999</c:v>
                </c:pt>
                <c:pt idx="72">
                  <c:v>7.286981656</c:v>
                </c:pt>
                <c:pt idx="73">
                  <c:v>7.3690372999999996</c:v>
                </c:pt>
                <c:pt idx="74">
                  <c:v>7.448851211</c:v>
                </c:pt>
                <c:pt idx="75">
                  <c:v>7.5667845089999997</c:v>
                </c:pt>
                <c:pt idx="76">
                  <c:v>7.7087749069999996</c:v>
                </c:pt>
                <c:pt idx="77">
                  <c:v>7.7685749849999999</c:v>
                </c:pt>
                <c:pt idx="78">
                  <c:v>7.8884874619999996</c:v>
                </c:pt>
                <c:pt idx="79">
                  <c:v>7.9484666820000003</c:v>
                </c:pt>
                <c:pt idx="80">
                  <c:v>8.0883467400000004</c:v>
                </c:pt>
                <c:pt idx="81">
                  <c:v>8.1683257939999994</c:v>
                </c:pt>
                <c:pt idx="82">
                  <c:v>8.2881947080000007</c:v>
                </c:pt>
                <c:pt idx="83">
                  <c:v>8.4082348150000001</c:v>
                </c:pt>
                <c:pt idx="84">
                  <c:v>8.4890916490000006</c:v>
                </c:pt>
                <c:pt idx="85">
                  <c:v>8.5859023919999995</c:v>
                </c:pt>
                <c:pt idx="86">
                  <c:v>8.6678382559999996</c:v>
                </c:pt>
                <c:pt idx="87">
                  <c:v>8.7858145759999999</c:v>
                </c:pt>
                <c:pt idx="88">
                  <c:v>8.8677453479999997</c:v>
                </c:pt>
                <c:pt idx="89">
                  <c:v>9.0056186409999999</c:v>
                </c:pt>
                <c:pt idx="90">
                  <c:v>9.085467113</c:v>
                </c:pt>
                <c:pt idx="91">
                  <c:v>9.1654204739999994</c:v>
                </c:pt>
                <c:pt idx="92">
                  <c:v>9.247494283</c:v>
                </c:pt>
                <c:pt idx="93">
                  <c:v>9.3873970110000009</c:v>
                </c:pt>
                <c:pt idx="94">
                  <c:v>9.4681452890000006</c:v>
                </c:pt>
                <c:pt idx="95">
                  <c:v>9.5850865840000008</c:v>
                </c:pt>
                <c:pt idx="96">
                  <c:v>9.6680232660000005</c:v>
                </c:pt>
                <c:pt idx="97">
                  <c:v>9.8070476739999997</c:v>
                </c:pt>
                <c:pt idx="98">
                  <c:v>9.8649370380000008</c:v>
                </c:pt>
                <c:pt idx="99">
                  <c:v>10.007805499</c:v>
                </c:pt>
                <c:pt idx="100">
                  <c:v>10.067651139000001</c:v>
                </c:pt>
                <c:pt idx="101">
                  <c:v>10.185511143999999</c:v>
                </c:pt>
                <c:pt idx="102">
                  <c:v>10.267584723000001</c:v>
                </c:pt>
                <c:pt idx="103">
                  <c:v>10.387475852</c:v>
                </c:pt>
                <c:pt idx="104">
                  <c:v>10.507355429</c:v>
                </c:pt>
                <c:pt idx="105">
                  <c:v>10.567242725</c:v>
                </c:pt>
                <c:pt idx="106">
                  <c:v>10.647164740999999</c:v>
                </c:pt>
                <c:pt idx="107">
                  <c:v>10.767007873000001</c:v>
                </c:pt>
                <c:pt idx="108">
                  <c:v>10.887018534999999</c:v>
                </c:pt>
                <c:pt idx="109">
                  <c:v>10.94708426</c:v>
                </c:pt>
                <c:pt idx="110">
                  <c:v>11.0868194</c:v>
                </c:pt>
                <c:pt idx="111">
                  <c:v>11.204819224</c:v>
                </c:pt>
                <c:pt idx="112">
                  <c:v>11.286804107</c:v>
                </c:pt>
                <c:pt idx="113">
                  <c:v>11.406719992999999</c:v>
                </c:pt>
                <c:pt idx="114">
                  <c:v>11.466513771000001</c:v>
                </c:pt>
                <c:pt idx="115">
                  <c:v>11.58646661</c:v>
                </c:pt>
                <c:pt idx="116">
                  <c:v>11.666355545</c:v>
                </c:pt>
                <c:pt idx="117">
                  <c:v>11.786273604</c:v>
                </c:pt>
                <c:pt idx="118">
                  <c:v>11.846203941000001</c:v>
                </c:pt>
                <c:pt idx="119">
                  <c:v>11.966071201</c:v>
                </c:pt>
                <c:pt idx="120">
                  <c:v>12.084134520999999</c:v>
                </c:pt>
                <c:pt idx="121">
                  <c:v>12.165964327999999</c:v>
                </c:pt>
                <c:pt idx="122">
                  <c:v>12.283819085999999</c:v>
                </c:pt>
                <c:pt idx="123">
                  <c:v>12.365761537999999</c:v>
                </c:pt>
                <c:pt idx="124">
                  <c:v>12.505842297999999</c:v>
                </c:pt>
                <c:pt idx="125">
                  <c:v>12.585600351</c:v>
                </c:pt>
                <c:pt idx="126">
                  <c:v>12.703452987</c:v>
                </c:pt>
                <c:pt idx="127">
                  <c:v>12.785363303</c:v>
                </c:pt>
                <c:pt idx="128">
                  <c:v>12.865473292000001</c:v>
                </c:pt>
                <c:pt idx="129">
                  <c:v>12.983422182</c:v>
                </c:pt>
                <c:pt idx="130">
                  <c:v>13.063158501</c:v>
                </c:pt>
                <c:pt idx="131">
                  <c:v>13.143102332</c:v>
                </c:pt>
                <c:pt idx="132">
                  <c:v>13.305133459</c:v>
                </c:pt>
                <c:pt idx="133">
                  <c:v>13.363004411</c:v>
                </c:pt>
                <c:pt idx="134">
                  <c:v>13.502889032000001</c:v>
                </c:pt>
                <c:pt idx="135">
                  <c:v>13.585854579999999</c:v>
                </c:pt>
                <c:pt idx="136">
                  <c:v>13.665628053000001</c:v>
                </c:pt>
                <c:pt idx="137">
                  <c:v>13.784546566</c:v>
                </c:pt>
                <c:pt idx="138">
                  <c:v>13.865547711</c:v>
                </c:pt>
                <c:pt idx="139">
                  <c:v>13.9825708</c:v>
                </c:pt>
                <c:pt idx="140">
                  <c:v>14.065560032</c:v>
                </c:pt>
                <c:pt idx="141">
                  <c:v>14.145322112000001</c:v>
                </c:pt>
                <c:pt idx="142">
                  <c:v>14.265317792999999</c:v>
                </c:pt>
                <c:pt idx="143">
                  <c:v>14.385049981</c:v>
                </c:pt>
                <c:pt idx="144">
                  <c:v>14.505071441</c:v>
                </c:pt>
                <c:pt idx="145">
                  <c:v>14.584892222000001</c:v>
                </c:pt>
                <c:pt idx="146">
                  <c:v>14.702938697</c:v>
                </c:pt>
                <c:pt idx="147">
                  <c:v>14.784833964000001</c:v>
                </c:pt>
                <c:pt idx="148">
                  <c:v>14.904596817</c:v>
                </c:pt>
                <c:pt idx="149">
                  <c:v>14.964590997</c:v>
                </c:pt>
                <c:pt idx="150">
                  <c:v>15.084468937</c:v>
                </c:pt>
                <c:pt idx="151">
                  <c:v>15.164470376000001</c:v>
                </c:pt>
                <c:pt idx="152">
                  <c:v>15.284453729000001</c:v>
                </c:pt>
                <c:pt idx="153">
                  <c:v>15.364412544</c:v>
                </c:pt>
                <c:pt idx="154">
                  <c:v>15.482267582</c:v>
                </c:pt>
                <c:pt idx="155">
                  <c:v>15.564299548999999</c:v>
                </c:pt>
                <c:pt idx="156">
                  <c:v>15.644202680999999</c:v>
                </c:pt>
                <c:pt idx="157">
                  <c:v>15.783856381</c:v>
                </c:pt>
                <c:pt idx="158">
                  <c:v>15.901836504</c:v>
                </c:pt>
                <c:pt idx="159">
                  <c:v>15.983748444</c:v>
                </c:pt>
                <c:pt idx="160">
                  <c:v>16.063697318999999</c:v>
                </c:pt>
                <c:pt idx="161">
                  <c:v>16.201686623000001</c:v>
                </c:pt>
                <c:pt idx="162">
                  <c:v>16.281510716</c:v>
                </c:pt>
                <c:pt idx="163">
                  <c:v>16.383385264000001</c:v>
                </c:pt>
                <c:pt idx="164">
                  <c:v>16.463326152</c:v>
                </c:pt>
                <c:pt idx="165">
                  <c:v>16.601228679999998</c:v>
                </c:pt>
                <c:pt idx="166">
                  <c:v>16.683330491</c:v>
                </c:pt>
                <c:pt idx="167">
                  <c:v>16.764112488999999</c:v>
                </c:pt>
                <c:pt idx="168">
                  <c:v>16.881088555000002</c:v>
                </c:pt>
                <c:pt idx="169">
                  <c:v>16.963025642000002</c:v>
                </c:pt>
                <c:pt idx="170">
                  <c:v>17.043974378000001</c:v>
                </c:pt>
                <c:pt idx="171">
                  <c:v>17.183804565999999</c:v>
                </c:pt>
                <c:pt idx="172">
                  <c:v>17.300696102</c:v>
                </c:pt>
                <c:pt idx="173">
                  <c:v>17.383579695000002</c:v>
                </c:pt>
                <c:pt idx="174">
                  <c:v>17.463560984000001</c:v>
                </c:pt>
                <c:pt idx="175">
                  <c:v>17.582598737000001</c:v>
                </c:pt>
                <c:pt idx="176">
                  <c:v>17.66337601</c:v>
                </c:pt>
                <c:pt idx="177">
                  <c:v>17.780319895000002</c:v>
                </c:pt>
                <c:pt idx="178">
                  <c:v>17.862233648</c:v>
                </c:pt>
                <c:pt idx="179">
                  <c:v>17.943222878</c:v>
                </c:pt>
                <c:pt idx="180">
                  <c:v>18.083132739</c:v>
                </c:pt>
                <c:pt idx="181">
                  <c:v>18.202961731999999</c:v>
                </c:pt>
                <c:pt idx="182">
                  <c:v>18.262927565999998</c:v>
                </c:pt>
                <c:pt idx="183">
                  <c:v>18.382845325000002</c:v>
                </c:pt>
                <c:pt idx="184">
                  <c:v>18.500843613000001</c:v>
                </c:pt>
                <c:pt idx="185">
                  <c:v>18.582650706999999</c:v>
                </c:pt>
                <c:pt idx="186">
                  <c:v>18.662760003999999</c:v>
                </c:pt>
                <c:pt idx="187">
                  <c:v>18.782728090999999</c:v>
                </c:pt>
                <c:pt idx="188">
                  <c:v>18.902690679999999</c:v>
                </c:pt>
                <c:pt idx="189">
                  <c:v>18.962496173000002</c:v>
                </c:pt>
                <c:pt idx="190">
                  <c:v>19.080248768000001</c:v>
                </c:pt>
                <c:pt idx="191">
                  <c:v>19.162280118000002</c:v>
                </c:pt>
                <c:pt idx="192">
                  <c:v>19.282290103000001</c:v>
                </c:pt>
                <c:pt idx="193">
                  <c:v>19.401992402000001</c:v>
                </c:pt>
                <c:pt idx="194">
                  <c:v>19.461973190999998</c:v>
                </c:pt>
                <c:pt idx="195">
                  <c:v>19.602108325</c:v>
                </c:pt>
                <c:pt idx="196">
                  <c:v>19.681816232999999</c:v>
                </c:pt>
                <c:pt idx="197">
                  <c:v>19.801903887999998</c:v>
                </c:pt>
                <c:pt idx="198">
                  <c:v>19.921808989999999</c:v>
                </c:pt>
                <c:pt idx="199">
                  <c:v>19.981579829000001</c:v>
                </c:pt>
                <c:pt idx="200">
                  <c:v>20.099518830000001</c:v>
                </c:pt>
                <c:pt idx="201">
                  <c:v>20.181443861000002</c:v>
                </c:pt>
                <c:pt idx="202">
                  <c:v>20.301390885</c:v>
                </c:pt>
                <c:pt idx="203">
                  <c:v>20.421327417000001</c:v>
                </c:pt>
                <c:pt idx="204">
                  <c:v>20.481207485999999</c:v>
                </c:pt>
                <c:pt idx="205">
                  <c:v>20.561131999000001</c:v>
                </c:pt>
                <c:pt idx="206">
                  <c:v>20.681247266</c:v>
                </c:pt>
                <c:pt idx="207">
                  <c:v>20.801149520999999</c:v>
                </c:pt>
                <c:pt idx="208">
                  <c:v>20.860842797</c:v>
                </c:pt>
                <c:pt idx="209">
                  <c:v>20.978630023000001</c:v>
                </c:pt>
                <c:pt idx="210">
                  <c:v>21.060790259000001</c:v>
                </c:pt>
                <c:pt idx="211">
                  <c:v>21.178550503</c:v>
                </c:pt>
                <c:pt idx="212">
                  <c:v>21.260587836999999</c:v>
                </c:pt>
                <c:pt idx="213">
                  <c:v>21.400403090000001</c:v>
                </c:pt>
                <c:pt idx="214">
                  <c:v>21.480240456000001</c:v>
                </c:pt>
                <c:pt idx="215">
                  <c:v>21.598152680999998</c:v>
                </c:pt>
                <c:pt idx="216">
                  <c:v>21.680236143999998</c:v>
                </c:pt>
                <c:pt idx="217">
                  <c:v>21.760151519000001</c:v>
                </c:pt>
                <c:pt idx="218">
                  <c:v>21.878001219000001</c:v>
                </c:pt>
                <c:pt idx="219">
                  <c:v>21.959901564999999</c:v>
                </c:pt>
                <c:pt idx="220">
                  <c:v>22.039847275</c:v>
                </c:pt>
                <c:pt idx="221">
                  <c:v>22.179671801000001</c:v>
                </c:pt>
                <c:pt idx="222">
                  <c:v>22.297589313</c:v>
                </c:pt>
                <c:pt idx="223">
                  <c:v>22.379653033</c:v>
                </c:pt>
                <c:pt idx="224">
                  <c:v>22.459615676999999</c:v>
                </c:pt>
                <c:pt idx="225">
                  <c:v>22.597480364999999</c:v>
                </c:pt>
                <c:pt idx="226">
                  <c:v>22.699207951000002</c:v>
                </c:pt>
                <c:pt idx="227">
                  <c:v>22.779298907000001</c:v>
                </c:pt>
                <c:pt idx="228">
                  <c:v>22.860101448999998</c:v>
                </c:pt>
                <c:pt idx="229">
                  <c:v>22.979131623000001</c:v>
                </c:pt>
                <c:pt idx="230">
                  <c:v>23.060008584999999</c:v>
                </c:pt>
                <c:pt idx="231">
                  <c:v>23.176848375999999</c:v>
                </c:pt>
                <c:pt idx="232">
                  <c:v>23.316714907000001</c:v>
                </c:pt>
                <c:pt idx="233">
                  <c:v>23.398667102000001</c:v>
                </c:pt>
                <c:pt idx="234">
                  <c:v>23.479600011999999</c:v>
                </c:pt>
                <c:pt idx="235">
                  <c:v>23.596473042</c:v>
                </c:pt>
                <c:pt idx="236">
                  <c:v>23.678461463000001</c:v>
                </c:pt>
                <c:pt idx="237">
                  <c:v>23.779271956999999</c:v>
                </c:pt>
                <c:pt idx="238">
                  <c:v>23.896166256000001</c:v>
                </c:pt>
                <c:pt idx="239">
                  <c:v>23.978129006</c:v>
                </c:pt>
                <c:pt idx="240">
                  <c:v>24.079067145</c:v>
                </c:pt>
                <c:pt idx="241">
                  <c:v>24.199162937000001</c:v>
                </c:pt>
                <c:pt idx="242">
                  <c:v>24.257952898999999</c:v>
                </c:pt>
                <c:pt idx="243">
                  <c:v>24.418078551000001</c:v>
                </c:pt>
                <c:pt idx="244">
                  <c:v>24.518961266000002</c:v>
                </c:pt>
                <c:pt idx="245">
                  <c:v>24.577871527999999</c:v>
                </c:pt>
                <c:pt idx="246">
                  <c:v>24.658685789</c:v>
                </c:pt>
                <c:pt idx="247">
                  <c:v>24.775520263000001</c:v>
                </c:pt>
                <c:pt idx="248">
                  <c:v>24.858636986</c:v>
                </c:pt>
                <c:pt idx="249">
                  <c:v>24.978568603999999</c:v>
                </c:pt>
                <c:pt idx="250">
                  <c:v>25.098283815999999</c:v>
                </c:pt>
                <c:pt idx="251">
                  <c:v>25.158243261999999</c:v>
                </c:pt>
                <c:pt idx="252">
                  <c:v>25.298122448000001</c:v>
                </c:pt>
                <c:pt idx="253">
                  <c:v>25.358079626999999</c:v>
                </c:pt>
                <c:pt idx="254">
                  <c:v>25.477914691999999</c:v>
                </c:pt>
                <c:pt idx="255">
                  <c:v>25.597970536999998</c:v>
                </c:pt>
                <c:pt idx="256">
                  <c:v>25.677749123000002</c:v>
                </c:pt>
                <c:pt idx="257">
                  <c:v>25.795675858999999</c:v>
                </c:pt>
                <c:pt idx="258">
                  <c:v>25.877665005000001</c:v>
                </c:pt>
                <c:pt idx="259">
                  <c:v>25.99759555</c:v>
                </c:pt>
                <c:pt idx="260">
                  <c:v>26.117410734</c:v>
                </c:pt>
                <c:pt idx="261">
                  <c:v>26.177357833999999</c:v>
                </c:pt>
                <c:pt idx="262">
                  <c:v>26.257435161</c:v>
                </c:pt>
                <c:pt idx="263">
                  <c:v>26.377134460000001</c:v>
                </c:pt>
                <c:pt idx="264">
                  <c:v>26.497304135</c:v>
                </c:pt>
                <c:pt idx="265">
                  <c:v>26.557012321999999</c:v>
                </c:pt>
                <c:pt idx="266">
                  <c:v>26.674897721000001</c:v>
                </c:pt>
                <c:pt idx="267">
                  <c:v>26.75688044</c:v>
                </c:pt>
                <c:pt idx="268">
                  <c:v>26.89674531</c:v>
                </c:pt>
                <c:pt idx="269">
                  <c:v>26.956668750999999</c:v>
                </c:pt>
                <c:pt idx="270">
                  <c:v>27.096559699</c:v>
                </c:pt>
                <c:pt idx="271">
                  <c:v>27.176522173999999</c:v>
                </c:pt>
                <c:pt idx="272">
                  <c:v>27.294453223000001</c:v>
                </c:pt>
                <c:pt idx="273">
                  <c:v>27.374601503000001</c:v>
                </c:pt>
                <c:pt idx="274">
                  <c:v>27.454256134000001</c:v>
                </c:pt>
                <c:pt idx="275">
                  <c:v>27.616342803999999</c:v>
                </c:pt>
                <c:pt idx="276">
                  <c:v>27.674084721</c:v>
                </c:pt>
                <c:pt idx="277">
                  <c:v>27.814107959000001</c:v>
                </c:pt>
                <c:pt idx="278">
                  <c:v>27.895860248000002</c:v>
                </c:pt>
                <c:pt idx="279">
                  <c:v>27.976865550999999</c:v>
                </c:pt>
                <c:pt idx="280">
                  <c:v>28.095948134</c:v>
                </c:pt>
                <c:pt idx="281">
                  <c:v>28.176743831</c:v>
                </c:pt>
                <c:pt idx="282">
                  <c:v>28.256631694999999</c:v>
                </c:pt>
                <c:pt idx="283">
                  <c:v>28.376632239999999</c:v>
                </c:pt>
                <c:pt idx="284">
                  <c:v>28.456535366000001</c:v>
                </c:pt>
                <c:pt idx="285">
                  <c:v>28.574400341</c:v>
                </c:pt>
                <c:pt idx="286">
                  <c:v>28.656351484999998</c:v>
                </c:pt>
                <c:pt idx="287">
                  <c:v>28.796253311000001</c:v>
                </c:pt>
                <c:pt idx="288">
                  <c:v>28.876325732000002</c:v>
                </c:pt>
                <c:pt idx="289">
                  <c:v>28.996102371999999</c:v>
                </c:pt>
                <c:pt idx="290">
                  <c:v>29.116185182999999</c:v>
                </c:pt>
                <c:pt idx="291">
                  <c:v>29.175972505000001</c:v>
                </c:pt>
                <c:pt idx="292">
                  <c:v>29.293828853000001</c:v>
                </c:pt>
                <c:pt idx="293">
                  <c:v>29.375912948</c:v>
                </c:pt>
                <c:pt idx="294">
                  <c:v>29.455704443999998</c:v>
                </c:pt>
                <c:pt idx="295">
                  <c:v>29.575635372000001</c:v>
                </c:pt>
                <c:pt idx="296">
                  <c:v>29.695687548999999</c:v>
                </c:pt>
                <c:pt idx="297">
                  <c:v>29.775481154000001</c:v>
                </c:pt>
                <c:pt idx="298">
                  <c:v>29.893424238000001</c:v>
                </c:pt>
                <c:pt idx="299">
                  <c:v>29.973322304</c:v>
                </c:pt>
                <c:pt idx="300">
                  <c:v>30.075202703999999</c:v>
                </c:pt>
                <c:pt idx="301">
                  <c:v>30.156109706999999</c:v>
                </c:pt>
                <c:pt idx="302">
                  <c:v>30.274957265000001</c:v>
                </c:pt>
                <c:pt idx="303">
                  <c:v>30.355935802000001</c:v>
                </c:pt>
                <c:pt idx="304">
                  <c:v>30.435845727</c:v>
                </c:pt>
                <c:pt idx="305">
                  <c:v>30.612745338</c:v>
                </c:pt>
                <c:pt idx="306">
                  <c:v>30.694558968999999</c:v>
                </c:pt>
                <c:pt idx="307">
                  <c:v>30.775813025000001</c:v>
                </c:pt>
                <c:pt idx="308">
                  <c:v>30.893425132000001</c:v>
                </c:pt>
                <c:pt idx="309">
                  <c:v>30.975415012999999</c:v>
                </c:pt>
                <c:pt idx="310">
                  <c:v>31.095323986</c:v>
                </c:pt>
                <c:pt idx="311">
                  <c:v>31.155239956999999</c:v>
                </c:pt>
                <c:pt idx="312">
                  <c:v>31.275129707000001</c:v>
                </c:pt>
                <c:pt idx="313">
                  <c:v>31.355148891999999</c:v>
                </c:pt>
                <c:pt idx="314">
                  <c:v>31.473009931</c:v>
                </c:pt>
                <c:pt idx="315">
                  <c:v>31.554952138000001</c:v>
                </c:pt>
                <c:pt idx="316">
                  <c:v>31.675130974000002</c:v>
                </c:pt>
                <c:pt idx="317">
                  <c:v>31.794958671</c:v>
                </c:pt>
                <c:pt idx="318">
                  <c:v>31.854782729</c:v>
                </c:pt>
                <c:pt idx="319">
                  <c:v>31.994835032000001</c:v>
                </c:pt>
                <c:pt idx="320">
                  <c:v>32.054596365999998</c:v>
                </c:pt>
                <c:pt idx="321">
                  <c:v>32.174566421000002</c:v>
                </c:pt>
                <c:pt idx="322">
                  <c:v>32.294335676999999</c:v>
                </c:pt>
                <c:pt idx="323">
                  <c:v>32.374287189</c:v>
                </c:pt>
                <c:pt idx="324">
                  <c:v>32.492254111000001</c:v>
                </c:pt>
                <c:pt idx="325">
                  <c:v>32.574142275</c:v>
                </c:pt>
                <c:pt idx="326">
                  <c:v>32.694034113999997</c:v>
                </c:pt>
                <c:pt idx="327">
                  <c:v>32.814088202000001</c:v>
                </c:pt>
                <c:pt idx="328">
                  <c:v>32.873841345000002</c:v>
                </c:pt>
                <c:pt idx="329">
                  <c:v>33.013876930000002</c:v>
                </c:pt>
                <c:pt idx="330">
                  <c:v>33.073841184999999</c:v>
                </c:pt>
                <c:pt idx="331">
                  <c:v>33.153636458000001</c:v>
                </c:pt>
                <c:pt idx="332">
                  <c:v>33.271610873999997</c:v>
                </c:pt>
                <c:pt idx="333">
                  <c:v>33.353438691000001</c:v>
                </c:pt>
                <c:pt idx="334">
                  <c:v>33.491427416000001</c:v>
                </c:pt>
                <c:pt idx="335">
                  <c:v>33.571393864000001</c:v>
                </c:pt>
                <c:pt idx="336">
                  <c:v>33.674206030000001</c:v>
                </c:pt>
                <c:pt idx="337">
                  <c:v>33.791120415000002</c:v>
                </c:pt>
                <c:pt idx="338">
                  <c:v>33.873034187999998</c:v>
                </c:pt>
                <c:pt idx="339">
                  <c:v>33.953953343999999</c:v>
                </c:pt>
                <c:pt idx="340">
                  <c:v>34.070958007000002</c:v>
                </c:pt>
                <c:pt idx="341">
                  <c:v>34.153806140999997</c:v>
                </c:pt>
                <c:pt idx="342">
                  <c:v>34.293656589999998</c:v>
                </c:pt>
                <c:pt idx="343">
                  <c:v>34.353609120000002</c:v>
                </c:pt>
                <c:pt idx="344">
                  <c:v>34.473613155000002</c:v>
                </c:pt>
                <c:pt idx="345">
                  <c:v>34.553452315999998</c:v>
                </c:pt>
                <c:pt idx="346">
                  <c:v>34.673406368999999</c:v>
                </c:pt>
                <c:pt idx="347">
                  <c:v>34.793279415999997</c:v>
                </c:pt>
                <c:pt idx="348">
                  <c:v>34.853379146999998</c:v>
                </c:pt>
                <c:pt idx="349">
                  <c:v>34.971244499000001</c:v>
                </c:pt>
                <c:pt idx="350">
                  <c:v>35.053181260999999</c:v>
                </c:pt>
                <c:pt idx="351">
                  <c:v>35.173056012000004</c:v>
                </c:pt>
                <c:pt idx="352">
                  <c:v>35.292869045000003</c:v>
                </c:pt>
                <c:pt idx="353">
                  <c:v>35.352898447000001</c:v>
                </c:pt>
                <c:pt idx="354">
                  <c:v>35.492745405999997</c:v>
                </c:pt>
                <c:pt idx="355">
                  <c:v>35.572657941000003</c:v>
                </c:pt>
                <c:pt idx="356">
                  <c:v>35.692537625</c:v>
                </c:pt>
                <c:pt idx="357">
                  <c:v>35.812615723</c:v>
                </c:pt>
                <c:pt idx="358">
                  <c:v>35.870554085999999</c:v>
                </c:pt>
                <c:pt idx="359">
                  <c:v>36.010365112000002</c:v>
                </c:pt>
                <c:pt idx="360">
                  <c:v>36.092284010999997</c:v>
                </c:pt>
                <c:pt idx="361">
                  <c:v>36.172191625000004</c:v>
                </c:pt>
                <c:pt idx="362">
                  <c:v>36.290032279000002</c:v>
                </c:pt>
                <c:pt idx="363">
                  <c:v>36.370033472000003</c:v>
                </c:pt>
                <c:pt idx="364">
                  <c:v>36.450014635000002</c:v>
                </c:pt>
                <c:pt idx="365">
                  <c:v>36.611836427999997</c:v>
                </c:pt>
                <c:pt idx="366">
                  <c:v>36.669847713000003</c:v>
                </c:pt>
                <c:pt idx="367">
                  <c:v>36.772741289000002</c:v>
                </c:pt>
                <c:pt idx="368">
                  <c:v>36.852479461000001</c:v>
                </c:pt>
                <c:pt idx="369">
                  <c:v>36.972591766999997</c:v>
                </c:pt>
                <c:pt idx="370">
                  <c:v>37.092297496</c:v>
                </c:pt>
                <c:pt idx="371">
                  <c:v>37.172574468000001</c:v>
                </c:pt>
                <c:pt idx="372">
                  <c:v>37.292212349000003</c:v>
                </c:pt>
                <c:pt idx="373">
                  <c:v>37.352271981999998</c:v>
                </c:pt>
                <c:pt idx="374">
                  <c:v>37.472262948000001</c:v>
                </c:pt>
                <c:pt idx="375">
                  <c:v>37.590014856000003</c:v>
                </c:pt>
                <c:pt idx="376">
                  <c:v>37.671903804999999</c:v>
                </c:pt>
                <c:pt idx="377">
                  <c:v>37.791772549999997</c:v>
                </c:pt>
                <c:pt idx="378">
                  <c:v>37.851709671999998</c:v>
                </c:pt>
                <c:pt idx="379">
                  <c:v>37.971739106999998</c:v>
                </c:pt>
                <c:pt idx="380">
                  <c:v>38.051538516000001</c:v>
                </c:pt>
                <c:pt idx="381">
                  <c:v>38.171447452999999</c:v>
                </c:pt>
                <c:pt idx="382">
                  <c:v>38.291322362999999</c:v>
                </c:pt>
                <c:pt idx="383">
                  <c:v>38.411246961000003</c:v>
                </c:pt>
                <c:pt idx="384">
                  <c:v>38.469208737999999</c:v>
                </c:pt>
                <c:pt idx="385">
                  <c:v>38.551202631000002</c:v>
                </c:pt>
                <c:pt idx="386">
                  <c:v>38.691029182000001</c:v>
                </c:pt>
                <c:pt idx="387">
                  <c:v>38.811116693000002</c:v>
                </c:pt>
                <c:pt idx="388">
                  <c:v>38.870969936999998</c:v>
                </c:pt>
                <c:pt idx="389">
                  <c:v>38.990821553000004</c:v>
                </c:pt>
                <c:pt idx="390">
                  <c:v>39.070722734999997</c:v>
                </c:pt>
                <c:pt idx="391">
                  <c:v>39.190644519000003</c:v>
                </c:pt>
                <c:pt idx="392">
                  <c:v>39.270544633999997</c:v>
                </c:pt>
                <c:pt idx="393">
                  <c:v>39.388476068000003</c:v>
                </c:pt>
                <c:pt idx="394">
                  <c:v>39.470609963000001</c:v>
                </c:pt>
                <c:pt idx="395">
                  <c:v>39.550495534</c:v>
                </c:pt>
                <c:pt idx="396">
                  <c:v>39.668379197999997</c:v>
                </c:pt>
                <c:pt idx="397">
                  <c:v>39.770139876999998</c:v>
                </c:pt>
                <c:pt idx="398">
                  <c:v>39.850253578999997</c:v>
                </c:pt>
                <c:pt idx="399">
                  <c:v>39.988018156999999</c:v>
                </c:pt>
                <c:pt idx="400">
                  <c:v>40.068032543999998</c:v>
                </c:pt>
                <c:pt idx="401">
                  <c:v>40.169874954999997</c:v>
                </c:pt>
                <c:pt idx="402">
                  <c:v>40.249720529000001</c:v>
                </c:pt>
                <c:pt idx="403">
                  <c:v>40.410805250000003</c:v>
                </c:pt>
                <c:pt idx="404">
                  <c:v>40.469654605000002</c:v>
                </c:pt>
                <c:pt idx="405">
                  <c:v>40.550629420999996</c:v>
                </c:pt>
                <c:pt idx="406">
                  <c:v>40.690382194999998</c:v>
                </c:pt>
                <c:pt idx="407">
                  <c:v>40.807271399000001</c:v>
                </c:pt>
                <c:pt idx="408">
                  <c:v>40.890231966000002</c:v>
                </c:pt>
                <c:pt idx="409">
                  <c:v>41.009243761</c:v>
                </c:pt>
                <c:pt idx="410">
                  <c:v>41.067119855000001</c:v>
                </c:pt>
                <c:pt idx="411">
                  <c:v>41.208970532999999</c:v>
                </c:pt>
                <c:pt idx="412">
                  <c:v>41.290059280999998</c:v>
                </c:pt>
                <c:pt idx="413">
                  <c:v>41.409812696000003</c:v>
                </c:pt>
                <c:pt idx="414">
                  <c:v>41.469673886000002</c:v>
                </c:pt>
                <c:pt idx="415">
                  <c:v>41.549609197000002</c:v>
                </c:pt>
                <c:pt idx="416">
                  <c:v>41.669549105999998</c:v>
                </c:pt>
                <c:pt idx="417">
                  <c:v>41.789374285999997</c:v>
                </c:pt>
                <c:pt idx="418">
                  <c:v>41.849549981999999</c:v>
                </c:pt>
                <c:pt idx="419">
                  <c:v>41.967356186000004</c:v>
                </c:pt>
                <c:pt idx="420">
                  <c:v>42.049364568999998</c:v>
                </c:pt>
                <c:pt idx="421">
                  <c:v>42.189085886999997</c:v>
                </c:pt>
                <c:pt idx="422">
                  <c:v>42.309104646999998</c:v>
                </c:pt>
                <c:pt idx="423">
                  <c:v>42.369067835000003</c:v>
                </c:pt>
                <c:pt idx="424">
                  <c:v>42.488863191</c:v>
                </c:pt>
                <c:pt idx="425">
                  <c:v>42.568810915</c:v>
                </c:pt>
                <c:pt idx="426">
                  <c:v>42.688640636999999</c:v>
                </c:pt>
                <c:pt idx="427">
                  <c:v>42.768656470000003</c:v>
                </c:pt>
                <c:pt idx="428">
                  <c:v>42.886508219</c:v>
                </c:pt>
                <c:pt idx="429">
                  <c:v>42.966507712000002</c:v>
                </c:pt>
                <c:pt idx="430">
                  <c:v>43.068476443999998</c:v>
                </c:pt>
                <c:pt idx="431">
                  <c:v>43.208299943</c:v>
                </c:pt>
                <c:pt idx="432">
                  <c:v>43.289173546999997</c:v>
                </c:pt>
                <c:pt idx="433">
                  <c:v>43.406044997999999</c:v>
                </c:pt>
                <c:pt idx="434">
                  <c:v>43.488111420000003</c:v>
                </c:pt>
                <c:pt idx="435">
                  <c:v>43.589078100000002</c:v>
                </c:pt>
                <c:pt idx="436">
                  <c:v>43.706922202999998</c:v>
                </c:pt>
                <c:pt idx="437">
                  <c:v>43.788748988000002</c:v>
                </c:pt>
                <c:pt idx="438">
                  <c:v>43.848849752</c:v>
                </c:pt>
                <c:pt idx="439">
                  <c:v>43.968788134999997</c:v>
                </c:pt>
                <c:pt idx="440">
                  <c:v>44.088625454999999</c:v>
                </c:pt>
                <c:pt idx="441">
                  <c:v>44.168471975000003</c:v>
                </c:pt>
                <c:pt idx="442">
                  <c:v>44.288293543999998</c:v>
                </c:pt>
                <c:pt idx="443">
                  <c:v>44.408171408999998</c:v>
                </c:pt>
                <c:pt idx="444">
                  <c:v>44.468076672000002</c:v>
                </c:pt>
                <c:pt idx="445">
                  <c:v>44.585975322000003</c:v>
                </c:pt>
                <c:pt idx="446">
                  <c:v>44.667996504999998</c:v>
                </c:pt>
                <c:pt idx="447">
                  <c:v>44.807997557</c:v>
                </c:pt>
                <c:pt idx="448">
                  <c:v>44.867921695</c:v>
                </c:pt>
                <c:pt idx="449">
                  <c:v>44.947658378</c:v>
                </c:pt>
                <c:pt idx="450">
                  <c:v>45.065763402000002</c:v>
                </c:pt>
                <c:pt idx="451">
                  <c:v>45.205565282000002</c:v>
                </c:pt>
                <c:pt idx="452">
                  <c:v>45.285368540999997</c:v>
                </c:pt>
                <c:pt idx="453">
                  <c:v>45.365343424999999</c:v>
                </c:pt>
                <c:pt idx="454">
                  <c:v>45.467274676999999</c:v>
                </c:pt>
                <c:pt idx="455">
                  <c:v>45.605205482999999</c:v>
                </c:pt>
                <c:pt idx="456">
                  <c:v>45.687066446999999</c:v>
                </c:pt>
                <c:pt idx="457">
                  <c:v>45.768061559000003</c:v>
                </c:pt>
                <c:pt idx="458">
                  <c:v>45.884993909999999</c:v>
                </c:pt>
                <c:pt idx="459">
                  <c:v>45.966991884000002</c:v>
                </c:pt>
                <c:pt idx="460">
                  <c:v>46.047753747000002</c:v>
                </c:pt>
                <c:pt idx="461">
                  <c:v>46.207802442000002</c:v>
                </c:pt>
                <c:pt idx="462">
                  <c:v>46.266553252999998</c:v>
                </c:pt>
                <c:pt idx="463">
                  <c:v>46.347525421</c:v>
                </c:pt>
                <c:pt idx="464">
                  <c:v>46.507659781000001</c:v>
                </c:pt>
                <c:pt idx="465">
                  <c:v>46.566448141000002</c:v>
                </c:pt>
                <c:pt idx="466">
                  <c:v>46.706400143000003</c:v>
                </c:pt>
                <c:pt idx="467">
                  <c:v>46.807207978999998</c:v>
                </c:pt>
                <c:pt idx="468">
                  <c:v>46.867183357000002</c:v>
                </c:pt>
                <c:pt idx="469">
                  <c:v>47.007169298000001</c:v>
                </c:pt>
                <c:pt idx="470">
                  <c:v>47.086917903</c:v>
                </c:pt>
                <c:pt idx="471">
                  <c:v>47.206632913</c:v>
                </c:pt>
                <c:pt idx="472">
                  <c:v>47.286735395000001</c:v>
                </c:pt>
                <c:pt idx="473">
                  <c:v>47.406635635999997</c:v>
                </c:pt>
                <c:pt idx="474">
                  <c:v>47.466868413</c:v>
                </c:pt>
                <c:pt idx="475">
                  <c:v>47.586739068999997</c:v>
                </c:pt>
                <c:pt idx="476">
                  <c:v>47.666690242000001</c:v>
                </c:pt>
                <c:pt idx="477">
                  <c:v>47.786508937999997</c:v>
                </c:pt>
                <c:pt idx="478">
                  <c:v>47.906205290000003</c:v>
                </c:pt>
                <c:pt idx="479">
                  <c:v>47.966170810000001</c:v>
                </c:pt>
                <c:pt idx="480">
                  <c:v>48.084213992999999</c:v>
                </c:pt>
                <c:pt idx="481">
                  <c:v>48.166218727</c:v>
                </c:pt>
                <c:pt idx="482">
                  <c:v>48.286073031000001</c:v>
                </c:pt>
                <c:pt idx="483">
                  <c:v>48.405891764000003</c:v>
                </c:pt>
                <c:pt idx="484">
                  <c:v>48.465933126000003</c:v>
                </c:pt>
                <c:pt idx="485">
                  <c:v>48.545652574999998</c:v>
                </c:pt>
                <c:pt idx="486">
                  <c:v>48.685544618000002</c:v>
                </c:pt>
                <c:pt idx="487">
                  <c:v>48.805628562000003</c:v>
                </c:pt>
                <c:pt idx="488">
                  <c:v>48.865585445000001</c:v>
                </c:pt>
                <c:pt idx="489">
                  <c:v>48.985334829999999</c:v>
                </c:pt>
                <c:pt idx="490">
                  <c:v>49.103327432</c:v>
                </c:pt>
                <c:pt idx="491">
                  <c:v>49.185398935999999</c:v>
                </c:pt>
                <c:pt idx="492">
                  <c:v>49.303146580000003</c:v>
                </c:pt>
                <c:pt idx="493">
                  <c:v>49.385002405999998</c:v>
                </c:pt>
                <c:pt idx="494">
                  <c:v>49.464907897000003</c:v>
                </c:pt>
                <c:pt idx="495">
                  <c:v>49.582785301000001</c:v>
                </c:pt>
                <c:pt idx="496">
                  <c:v>49.662820287999999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359.99</c:v>
                </c:pt>
                <c:pt idx="45">
                  <c:v>359.96</c:v>
                </c:pt>
                <c:pt idx="46">
                  <c:v>359.98</c:v>
                </c:pt>
                <c:pt idx="47">
                  <c:v>359.97</c:v>
                </c:pt>
                <c:pt idx="48">
                  <c:v>359.94</c:v>
                </c:pt>
                <c:pt idx="49">
                  <c:v>359.93</c:v>
                </c:pt>
                <c:pt idx="50">
                  <c:v>359.93</c:v>
                </c:pt>
                <c:pt idx="51">
                  <c:v>359.92</c:v>
                </c:pt>
                <c:pt idx="52">
                  <c:v>359.93</c:v>
                </c:pt>
                <c:pt idx="53">
                  <c:v>359.92</c:v>
                </c:pt>
                <c:pt idx="54">
                  <c:v>359.93</c:v>
                </c:pt>
                <c:pt idx="55">
                  <c:v>359.93</c:v>
                </c:pt>
                <c:pt idx="56">
                  <c:v>359.92</c:v>
                </c:pt>
                <c:pt idx="57">
                  <c:v>359.92</c:v>
                </c:pt>
                <c:pt idx="58">
                  <c:v>359.87</c:v>
                </c:pt>
                <c:pt idx="59">
                  <c:v>359.9</c:v>
                </c:pt>
                <c:pt idx="60">
                  <c:v>359.92</c:v>
                </c:pt>
                <c:pt idx="61">
                  <c:v>359.91</c:v>
                </c:pt>
                <c:pt idx="62">
                  <c:v>359.92</c:v>
                </c:pt>
                <c:pt idx="63">
                  <c:v>359.94</c:v>
                </c:pt>
                <c:pt idx="64">
                  <c:v>359.98</c:v>
                </c:pt>
                <c:pt idx="65">
                  <c:v>0</c:v>
                </c:pt>
                <c:pt idx="66">
                  <c:v>3.9999999999997517E-2</c:v>
                </c:pt>
                <c:pt idx="67">
                  <c:v>3.9999999999997517E-2</c:v>
                </c:pt>
                <c:pt idx="68">
                  <c:v>6.0000000000008991E-2</c:v>
                </c:pt>
                <c:pt idx="69">
                  <c:v>8.0000000000007745E-2</c:v>
                </c:pt>
                <c:pt idx="70">
                  <c:v>5.0000000000009613E-2</c:v>
                </c:pt>
                <c:pt idx="71">
                  <c:v>8.0000000000007745E-2</c:v>
                </c:pt>
                <c:pt idx="72">
                  <c:v>6.0000000000008991E-2</c:v>
                </c:pt>
                <c:pt idx="73">
                  <c:v>8.0000000000007745E-2</c:v>
                </c:pt>
                <c:pt idx="74">
                  <c:v>0.1100000000000059</c:v>
                </c:pt>
                <c:pt idx="75">
                  <c:v>8.9999999999994418E-2</c:v>
                </c:pt>
                <c:pt idx="76">
                  <c:v>6.0000000000008991E-2</c:v>
                </c:pt>
                <c:pt idx="77">
                  <c:v>6.0000000000008991E-2</c:v>
                </c:pt>
                <c:pt idx="78">
                  <c:v>2.0000000000011481E-2</c:v>
                </c:pt>
                <c:pt idx="79">
                  <c:v>9.9999999999993809E-3</c:v>
                </c:pt>
                <c:pt idx="80">
                  <c:v>359.96</c:v>
                </c:pt>
                <c:pt idx="81">
                  <c:v>359.96</c:v>
                </c:pt>
                <c:pt idx="82">
                  <c:v>359.99</c:v>
                </c:pt>
                <c:pt idx="83">
                  <c:v>359.99</c:v>
                </c:pt>
                <c:pt idx="84">
                  <c:v>9.9999999999993809E-3</c:v>
                </c:pt>
                <c:pt idx="85">
                  <c:v>9.9999999999993809E-3</c:v>
                </c:pt>
                <c:pt idx="86">
                  <c:v>2.0000000000011481E-2</c:v>
                </c:pt>
                <c:pt idx="87">
                  <c:v>3.9999999999997517E-2</c:v>
                </c:pt>
                <c:pt idx="88">
                  <c:v>3.9999999999997517E-2</c:v>
                </c:pt>
                <c:pt idx="89">
                  <c:v>0.47999999999999571</c:v>
                </c:pt>
                <c:pt idx="90">
                  <c:v>1.0100000000000009</c:v>
                </c:pt>
                <c:pt idx="91">
                  <c:v>1.800000000000002</c:v>
                </c:pt>
                <c:pt idx="92">
                  <c:v>2.5600000000000058</c:v>
                </c:pt>
                <c:pt idx="93">
                  <c:v>3.89</c:v>
                </c:pt>
                <c:pt idx="94">
                  <c:v>4.6100000000000048</c:v>
                </c:pt>
                <c:pt idx="95">
                  <c:v>5.8800000000000043</c:v>
                </c:pt>
                <c:pt idx="96">
                  <c:v>6.6399999999999952</c:v>
                </c:pt>
                <c:pt idx="97">
                  <c:v>7.9900000000000029</c:v>
                </c:pt>
                <c:pt idx="98">
                  <c:v>8.4700000000000077</c:v>
                </c:pt>
                <c:pt idx="99">
                  <c:v>10.230000000000009</c:v>
                </c:pt>
                <c:pt idx="100">
                  <c:v>11.12</c:v>
                </c:pt>
                <c:pt idx="101">
                  <c:v>12.690000000000021</c:v>
                </c:pt>
                <c:pt idx="102">
                  <c:v>13.54</c:v>
                </c:pt>
                <c:pt idx="103">
                  <c:v>15.18000000000001</c:v>
                </c:pt>
                <c:pt idx="104">
                  <c:v>16.810000000000009</c:v>
                </c:pt>
                <c:pt idx="105">
                  <c:v>17.43</c:v>
                </c:pt>
                <c:pt idx="106">
                  <c:v>18.62</c:v>
                </c:pt>
                <c:pt idx="107">
                  <c:v>20.3</c:v>
                </c:pt>
                <c:pt idx="108">
                  <c:v>21.87</c:v>
                </c:pt>
                <c:pt idx="109">
                  <c:v>22.83000000000003</c:v>
                </c:pt>
                <c:pt idx="110">
                  <c:v>24.87</c:v>
                </c:pt>
                <c:pt idx="111">
                  <c:v>26.500000000000011</c:v>
                </c:pt>
                <c:pt idx="112">
                  <c:v>27.610000000000021</c:v>
                </c:pt>
                <c:pt idx="113">
                  <c:v>29.409999999999989</c:v>
                </c:pt>
                <c:pt idx="114">
                  <c:v>30.330000000000009</c:v>
                </c:pt>
                <c:pt idx="115">
                  <c:v>32.130000000000017</c:v>
                </c:pt>
                <c:pt idx="116">
                  <c:v>33.420000000000023</c:v>
                </c:pt>
                <c:pt idx="117">
                  <c:v>35.229999999999997</c:v>
                </c:pt>
                <c:pt idx="118">
                  <c:v>36.140000000000008</c:v>
                </c:pt>
                <c:pt idx="119">
                  <c:v>38.069999999999993</c:v>
                </c:pt>
                <c:pt idx="120">
                  <c:v>39.989999999999988</c:v>
                </c:pt>
                <c:pt idx="121">
                  <c:v>41.080000000000027</c:v>
                </c:pt>
                <c:pt idx="122">
                  <c:v>43.000000000000007</c:v>
                </c:pt>
                <c:pt idx="123">
                  <c:v>44.260000000000019</c:v>
                </c:pt>
                <c:pt idx="124">
                  <c:v>46.610000000000021</c:v>
                </c:pt>
                <c:pt idx="125">
                  <c:v>47.930000000000021</c:v>
                </c:pt>
                <c:pt idx="126">
                  <c:v>49.79000000000002</c:v>
                </c:pt>
                <c:pt idx="127">
                  <c:v>51.130000000000031</c:v>
                </c:pt>
                <c:pt idx="128">
                  <c:v>52.420000000000023</c:v>
                </c:pt>
                <c:pt idx="129">
                  <c:v>54.24</c:v>
                </c:pt>
                <c:pt idx="130">
                  <c:v>55.600000000000023</c:v>
                </c:pt>
                <c:pt idx="131">
                  <c:v>57.199999999999989</c:v>
                </c:pt>
                <c:pt idx="132">
                  <c:v>60.320000000000029</c:v>
                </c:pt>
                <c:pt idx="133">
                  <c:v>61.450000000000017</c:v>
                </c:pt>
                <c:pt idx="134">
                  <c:v>63.960000000000022</c:v>
                </c:pt>
                <c:pt idx="135">
                  <c:v>65.67</c:v>
                </c:pt>
                <c:pt idx="136">
                  <c:v>67.010000000000019</c:v>
                </c:pt>
                <c:pt idx="137">
                  <c:v>69.250000000000014</c:v>
                </c:pt>
                <c:pt idx="138">
                  <c:v>70.710000000000036</c:v>
                </c:pt>
                <c:pt idx="139">
                  <c:v>72.960000000000008</c:v>
                </c:pt>
                <c:pt idx="140">
                  <c:v>74.350000000000037</c:v>
                </c:pt>
                <c:pt idx="141">
                  <c:v>75.680000000000021</c:v>
                </c:pt>
                <c:pt idx="142">
                  <c:v>78.070000000000036</c:v>
                </c:pt>
                <c:pt idx="143">
                  <c:v>80</c:v>
                </c:pt>
                <c:pt idx="144">
                  <c:v>82.56</c:v>
                </c:pt>
                <c:pt idx="145">
                  <c:v>84.079999999999984</c:v>
                </c:pt>
                <c:pt idx="146">
                  <c:v>86.38000000000001</c:v>
                </c:pt>
                <c:pt idx="147">
                  <c:v>87.870000000000019</c:v>
                </c:pt>
                <c:pt idx="148">
                  <c:v>88.190000000000012</c:v>
                </c:pt>
                <c:pt idx="149">
                  <c:v>88.310000000000016</c:v>
                </c:pt>
                <c:pt idx="150">
                  <c:v>88.330000000000027</c:v>
                </c:pt>
                <c:pt idx="151">
                  <c:v>88.28000000000003</c:v>
                </c:pt>
                <c:pt idx="152">
                  <c:v>88.310000000000016</c:v>
                </c:pt>
                <c:pt idx="153">
                  <c:v>88.28000000000003</c:v>
                </c:pt>
                <c:pt idx="154">
                  <c:v>88.320000000000064</c:v>
                </c:pt>
                <c:pt idx="155">
                  <c:v>88.320000000000064</c:v>
                </c:pt>
                <c:pt idx="156">
                  <c:v>88.320000000000064</c:v>
                </c:pt>
                <c:pt idx="157">
                  <c:v>88.310000000000016</c:v>
                </c:pt>
                <c:pt idx="158">
                  <c:v>88.310000000000016</c:v>
                </c:pt>
                <c:pt idx="159">
                  <c:v>88.320000000000064</c:v>
                </c:pt>
                <c:pt idx="160">
                  <c:v>88.360000000000014</c:v>
                </c:pt>
                <c:pt idx="161">
                  <c:v>88.409999999999982</c:v>
                </c:pt>
                <c:pt idx="162">
                  <c:v>88.460000000000008</c:v>
                </c:pt>
                <c:pt idx="163">
                  <c:v>88.51</c:v>
                </c:pt>
                <c:pt idx="164">
                  <c:v>88.519999999999982</c:v>
                </c:pt>
                <c:pt idx="165">
                  <c:v>88.570000000000036</c:v>
                </c:pt>
                <c:pt idx="166">
                  <c:v>88.610000000000014</c:v>
                </c:pt>
                <c:pt idx="167">
                  <c:v>88.630000000000024</c:v>
                </c:pt>
                <c:pt idx="168">
                  <c:v>88.700000000000031</c:v>
                </c:pt>
                <c:pt idx="169">
                  <c:v>88.679999999999993</c:v>
                </c:pt>
                <c:pt idx="170">
                  <c:v>88.690000000000026</c:v>
                </c:pt>
                <c:pt idx="171">
                  <c:v>88.690000000000026</c:v>
                </c:pt>
                <c:pt idx="172">
                  <c:v>88.730000000000061</c:v>
                </c:pt>
                <c:pt idx="173">
                  <c:v>88.71</c:v>
                </c:pt>
                <c:pt idx="174">
                  <c:v>88.75</c:v>
                </c:pt>
                <c:pt idx="175">
                  <c:v>88.759999999999991</c:v>
                </c:pt>
                <c:pt idx="176">
                  <c:v>88.759999999999991</c:v>
                </c:pt>
                <c:pt idx="177">
                  <c:v>88.820000000000022</c:v>
                </c:pt>
                <c:pt idx="178">
                  <c:v>88.82999999999997</c:v>
                </c:pt>
                <c:pt idx="179">
                  <c:v>88.9</c:v>
                </c:pt>
                <c:pt idx="180">
                  <c:v>88.92</c:v>
                </c:pt>
                <c:pt idx="181">
                  <c:v>88.92</c:v>
                </c:pt>
                <c:pt idx="182">
                  <c:v>88.960000000000022</c:v>
                </c:pt>
                <c:pt idx="183">
                  <c:v>88.97</c:v>
                </c:pt>
                <c:pt idx="184">
                  <c:v>88.97</c:v>
                </c:pt>
                <c:pt idx="185">
                  <c:v>88.980000000000032</c:v>
                </c:pt>
                <c:pt idx="186">
                  <c:v>89.000000000000028</c:v>
                </c:pt>
                <c:pt idx="187">
                  <c:v>89.029999999999973</c:v>
                </c:pt>
                <c:pt idx="188">
                  <c:v>89.029999999999973</c:v>
                </c:pt>
                <c:pt idx="189">
                  <c:v>89.02</c:v>
                </c:pt>
                <c:pt idx="190">
                  <c:v>89.05000000000004</c:v>
                </c:pt>
                <c:pt idx="191">
                  <c:v>89.029999999999973</c:v>
                </c:pt>
                <c:pt idx="192">
                  <c:v>88.960000000000022</c:v>
                </c:pt>
                <c:pt idx="193">
                  <c:v>89.000000000000028</c:v>
                </c:pt>
                <c:pt idx="194">
                  <c:v>89.029999999999973</c:v>
                </c:pt>
                <c:pt idx="195">
                  <c:v>89.06</c:v>
                </c:pt>
                <c:pt idx="196">
                  <c:v>89.080000000000027</c:v>
                </c:pt>
                <c:pt idx="197">
                  <c:v>89.070000000000007</c:v>
                </c:pt>
                <c:pt idx="198">
                  <c:v>89.09</c:v>
                </c:pt>
                <c:pt idx="199">
                  <c:v>89.09</c:v>
                </c:pt>
                <c:pt idx="200">
                  <c:v>89.09</c:v>
                </c:pt>
                <c:pt idx="201">
                  <c:v>89.080000000000027</c:v>
                </c:pt>
                <c:pt idx="202">
                  <c:v>89.510000000000019</c:v>
                </c:pt>
                <c:pt idx="203">
                  <c:v>90.510000000000019</c:v>
                </c:pt>
                <c:pt idx="204">
                  <c:v>91.130000000000038</c:v>
                </c:pt>
                <c:pt idx="205">
                  <c:v>91.90000000000002</c:v>
                </c:pt>
                <c:pt idx="206">
                  <c:v>92.750000000000014</c:v>
                </c:pt>
                <c:pt idx="207">
                  <c:v>93.65</c:v>
                </c:pt>
                <c:pt idx="208">
                  <c:v>94.320000000000007</c:v>
                </c:pt>
                <c:pt idx="209">
                  <c:v>95.700000000000017</c:v>
                </c:pt>
                <c:pt idx="210">
                  <c:v>96.420000000000016</c:v>
                </c:pt>
                <c:pt idx="211">
                  <c:v>97.42000000000003</c:v>
                </c:pt>
                <c:pt idx="212">
                  <c:v>98.360000000000028</c:v>
                </c:pt>
                <c:pt idx="213">
                  <c:v>100.21000000000009</c:v>
                </c:pt>
                <c:pt idx="214">
                  <c:v>101.04</c:v>
                </c:pt>
                <c:pt idx="215">
                  <c:v>102.18</c:v>
                </c:pt>
                <c:pt idx="216">
                  <c:v>103.2000000000001</c:v>
                </c:pt>
                <c:pt idx="217">
                  <c:v>104.42</c:v>
                </c:pt>
                <c:pt idx="218">
                  <c:v>105.81</c:v>
                </c:pt>
                <c:pt idx="219">
                  <c:v>106.65</c:v>
                </c:pt>
                <c:pt idx="220">
                  <c:v>107.79</c:v>
                </c:pt>
                <c:pt idx="221">
                  <c:v>109.72</c:v>
                </c:pt>
                <c:pt idx="222">
                  <c:v>111.25</c:v>
                </c:pt>
                <c:pt idx="223">
                  <c:v>112.29</c:v>
                </c:pt>
                <c:pt idx="224">
                  <c:v>113.51</c:v>
                </c:pt>
                <c:pt idx="225">
                  <c:v>115.35</c:v>
                </c:pt>
                <c:pt idx="226">
                  <c:v>116.76</c:v>
                </c:pt>
                <c:pt idx="227">
                  <c:v>117.96</c:v>
                </c:pt>
                <c:pt idx="228">
                  <c:v>119.09</c:v>
                </c:pt>
                <c:pt idx="229">
                  <c:v>120.75</c:v>
                </c:pt>
                <c:pt idx="230">
                  <c:v>122.15</c:v>
                </c:pt>
                <c:pt idx="231">
                  <c:v>124.11</c:v>
                </c:pt>
                <c:pt idx="232">
                  <c:v>126.43</c:v>
                </c:pt>
                <c:pt idx="233">
                  <c:v>127.73</c:v>
                </c:pt>
                <c:pt idx="234">
                  <c:v>129.01</c:v>
                </c:pt>
                <c:pt idx="235">
                  <c:v>131.01</c:v>
                </c:pt>
                <c:pt idx="236">
                  <c:v>132.35</c:v>
                </c:pt>
                <c:pt idx="237">
                  <c:v>133.86000000000001</c:v>
                </c:pt>
                <c:pt idx="238">
                  <c:v>135.91999999999999</c:v>
                </c:pt>
                <c:pt idx="239">
                  <c:v>137.18</c:v>
                </c:pt>
                <c:pt idx="240">
                  <c:v>138.72</c:v>
                </c:pt>
                <c:pt idx="241">
                  <c:v>140.86000000000001</c:v>
                </c:pt>
                <c:pt idx="242">
                  <c:v>141.74</c:v>
                </c:pt>
                <c:pt idx="243">
                  <c:v>144.37</c:v>
                </c:pt>
                <c:pt idx="244">
                  <c:v>146.06</c:v>
                </c:pt>
                <c:pt idx="245">
                  <c:v>146.91999999999999</c:v>
                </c:pt>
                <c:pt idx="246">
                  <c:v>148.44</c:v>
                </c:pt>
                <c:pt idx="247">
                  <c:v>150.62</c:v>
                </c:pt>
                <c:pt idx="248">
                  <c:v>151.84</c:v>
                </c:pt>
                <c:pt idx="249">
                  <c:v>154.28</c:v>
                </c:pt>
                <c:pt idx="250">
                  <c:v>156.21</c:v>
                </c:pt>
                <c:pt idx="251">
                  <c:v>157.34</c:v>
                </c:pt>
                <c:pt idx="252">
                  <c:v>159.88</c:v>
                </c:pt>
                <c:pt idx="253">
                  <c:v>161.03</c:v>
                </c:pt>
                <c:pt idx="254">
                  <c:v>163.22999999999999</c:v>
                </c:pt>
                <c:pt idx="255">
                  <c:v>165.19</c:v>
                </c:pt>
                <c:pt idx="256">
                  <c:v>167.08</c:v>
                </c:pt>
                <c:pt idx="257">
                  <c:v>169.29</c:v>
                </c:pt>
                <c:pt idx="258">
                  <c:v>170.91</c:v>
                </c:pt>
                <c:pt idx="259">
                  <c:v>173.16</c:v>
                </c:pt>
                <c:pt idx="260">
                  <c:v>175.74</c:v>
                </c:pt>
                <c:pt idx="261">
                  <c:v>176.63</c:v>
                </c:pt>
                <c:pt idx="262">
                  <c:v>176.4</c:v>
                </c:pt>
                <c:pt idx="263">
                  <c:v>176.57</c:v>
                </c:pt>
                <c:pt idx="264">
                  <c:v>176.48</c:v>
                </c:pt>
                <c:pt idx="265">
                  <c:v>176.51</c:v>
                </c:pt>
                <c:pt idx="266">
                  <c:v>176.52</c:v>
                </c:pt>
                <c:pt idx="267">
                  <c:v>176.5</c:v>
                </c:pt>
                <c:pt idx="268">
                  <c:v>176.55</c:v>
                </c:pt>
                <c:pt idx="269">
                  <c:v>176.52</c:v>
                </c:pt>
                <c:pt idx="270">
                  <c:v>176.55</c:v>
                </c:pt>
                <c:pt idx="271">
                  <c:v>176.53</c:v>
                </c:pt>
                <c:pt idx="272">
                  <c:v>176.54</c:v>
                </c:pt>
                <c:pt idx="273">
                  <c:v>176.57</c:v>
                </c:pt>
                <c:pt idx="274">
                  <c:v>176.61</c:v>
                </c:pt>
                <c:pt idx="275">
                  <c:v>176.64</c:v>
                </c:pt>
                <c:pt idx="276">
                  <c:v>176.59</c:v>
                </c:pt>
                <c:pt idx="277">
                  <c:v>176.65</c:v>
                </c:pt>
                <c:pt idx="278">
                  <c:v>176.66</c:v>
                </c:pt>
                <c:pt idx="279">
                  <c:v>176.69</c:v>
                </c:pt>
                <c:pt idx="280">
                  <c:v>176.73</c:v>
                </c:pt>
                <c:pt idx="281">
                  <c:v>176.71</c:v>
                </c:pt>
                <c:pt idx="282">
                  <c:v>176.75</c:v>
                </c:pt>
                <c:pt idx="283">
                  <c:v>176.78</c:v>
                </c:pt>
                <c:pt idx="284">
                  <c:v>176.8</c:v>
                </c:pt>
                <c:pt idx="285">
                  <c:v>176.8</c:v>
                </c:pt>
                <c:pt idx="286">
                  <c:v>176.81</c:v>
                </c:pt>
                <c:pt idx="287">
                  <c:v>176.85</c:v>
                </c:pt>
                <c:pt idx="288">
                  <c:v>176.86</c:v>
                </c:pt>
                <c:pt idx="289">
                  <c:v>176.89</c:v>
                </c:pt>
                <c:pt idx="290">
                  <c:v>176.85</c:v>
                </c:pt>
                <c:pt idx="291">
                  <c:v>176.86</c:v>
                </c:pt>
                <c:pt idx="292">
                  <c:v>176.91</c:v>
                </c:pt>
                <c:pt idx="293">
                  <c:v>176.95</c:v>
                </c:pt>
                <c:pt idx="294">
                  <c:v>176.96</c:v>
                </c:pt>
                <c:pt idx="295">
                  <c:v>176.97000000000011</c:v>
                </c:pt>
                <c:pt idx="296">
                  <c:v>176.98</c:v>
                </c:pt>
                <c:pt idx="297">
                  <c:v>176.98</c:v>
                </c:pt>
                <c:pt idx="298">
                  <c:v>177.02</c:v>
                </c:pt>
                <c:pt idx="299">
                  <c:v>177.02</c:v>
                </c:pt>
                <c:pt idx="300">
                  <c:v>177.04</c:v>
                </c:pt>
                <c:pt idx="301">
                  <c:v>177.05</c:v>
                </c:pt>
                <c:pt idx="302">
                  <c:v>177.07000000000011</c:v>
                </c:pt>
                <c:pt idx="303">
                  <c:v>177.07000000000011</c:v>
                </c:pt>
                <c:pt idx="304">
                  <c:v>177.06</c:v>
                </c:pt>
                <c:pt idx="305">
                  <c:v>177.05</c:v>
                </c:pt>
                <c:pt idx="306">
                  <c:v>176.99</c:v>
                </c:pt>
                <c:pt idx="307">
                  <c:v>176.87</c:v>
                </c:pt>
                <c:pt idx="308">
                  <c:v>176.95</c:v>
                </c:pt>
                <c:pt idx="309">
                  <c:v>176.97000000000011</c:v>
                </c:pt>
                <c:pt idx="310">
                  <c:v>176.91</c:v>
                </c:pt>
                <c:pt idx="311">
                  <c:v>176.92</c:v>
                </c:pt>
                <c:pt idx="312">
                  <c:v>176.95</c:v>
                </c:pt>
                <c:pt idx="313">
                  <c:v>176.94</c:v>
                </c:pt>
                <c:pt idx="314">
                  <c:v>176.97000000000011</c:v>
                </c:pt>
                <c:pt idx="315">
                  <c:v>176.96</c:v>
                </c:pt>
                <c:pt idx="316">
                  <c:v>177.34</c:v>
                </c:pt>
                <c:pt idx="317">
                  <c:v>178.27</c:v>
                </c:pt>
                <c:pt idx="318">
                  <c:v>178.86</c:v>
                </c:pt>
                <c:pt idx="319">
                  <c:v>180.43</c:v>
                </c:pt>
                <c:pt idx="320">
                  <c:v>181.08</c:v>
                </c:pt>
                <c:pt idx="321">
                  <c:v>182.25</c:v>
                </c:pt>
                <c:pt idx="322">
                  <c:v>183.65</c:v>
                </c:pt>
                <c:pt idx="323">
                  <c:v>184.65</c:v>
                </c:pt>
                <c:pt idx="324">
                  <c:v>185.97</c:v>
                </c:pt>
                <c:pt idx="325">
                  <c:v>186.74</c:v>
                </c:pt>
                <c:pt idx="326">
                  <c:v>188.19</c:v>
                </c:pt>
                <c:pt idx="327">
                  <c:v>189.77</c:v>
                </c:pt>
                <c:pt idx="328">
                  <c:v>190.43</c:v>
                </c:pt>
                <c:pt idx="329">
                  <c:v>192.29</c:v>
                </c:pt>
                <c:pt idx="330">
                  <c:v>193.22</c:v>
                </c:pt>
                <c:pt idx="331">
                  <c:v>194.28</c:v>
                </c:pt>
                <c:pt idx="332">
                  <c:v>195.94</c:v>
                </c:pt>
                <c:pt idx="333">
                  <c:v>197.12</c:v>
                </c:pt>
                <c:pt idx="334">
                  <c:v>198.93</c:v>
                </c:pt>
                <c:pt idx="335">
                  <c:v>199.95</c:v>
                </c:pt>
                <c:pt idx="336">
                  <c:v>201.24</c:v>
                </c:pt>
                <c:pt idx="337">
                  <c:v>202.99</c:v>
                </c:pt>
                <c:pt idx="338">
                  <c:v>204.1</c:v>
                </c:pt>
                <c:pt idx="339">
                  <c:v>205.37</c:v>
                </c:pt>
                <c:pt idx="340">
                  <c:v>207.12</c:v>
                </c:pt>
                <c:pt idx="341">
                  <c:v>208.44</c:v>
                </c:pt>
                <c:pt idx="342">
                  <c:v>210.6</c:v>
                </c:pt>
                <c:pt idx="343">
                  <c:v>211.5</c:v>
                </c:pt>
                <c:pt idx="344">
                  <c:v>213.14</c:v>
                </c:pt>
                <c:pt idx="345">
                  <c:v>214.34</c:v>
                </c:pt>
                <c:pt idx="346">
                  <c:v>216.26</c:v>
                </c:pt>
                <c:pt idx="347">
                  <c:v>218.01</c:v>
                </c:pt>
                <c:pt idx="348">
                  <c:v>219.06</c:v>
                </c:pt>
                <c:pt idx="349">
                  <c:v>221.19</c:v>
                </c:pt>
                <c:pt idx="350">
                  <c:v>222.29</c:v>
                </c:pt>
                <c:pt idx="351">
                  <c:v>224.23</c:v>
                </c:pt>
                <c:pt idx="352">
                  <c:v>226.29</c:v>
                </c:pt>
                <c:pt idx="353">
                  <c:v>227.13</c:v>
                </c:pt>
                <c:pt idx="354">
                  <c:v>229.53</c:v>
                </c:pt>
                <c:pt idx="355">
                  <c:v>230.85</c:v>
                </c:pt>
                <c:pt idx="356">
                  <c:v>233</c:v>
                </c:pt>
                <c:pt idx="357">
                  <c:v>235.09</c:v>
                </c:pt>
                <c:pt idx="358">
                  <c:v>236.12</c:v>
                </c:pt>
                <c:pt idx="359">
                  <c:v>238.7</c:v>
                </c:pt>
                <c:pt idx="360">
                  <c:v>239.92</c:v>
                </c:pt>
                <c:pt idx="361">
                  <c:v>241.47</c:v>
                </c:pt>
                <c:pt idx="362">
                  <c:v>243.86</c:v>
                </c:pt>
                <c:pt idx="363">
                  <c:v>245.06</c:v>
                </c:pt>
                <c:pt idx="364">
                  <c:v>246.8</c:v>
                </c:pt>
                <c:pt idx="365">
                  <c:v>249.53</c:v>
                </c:pt>
                <c:pt idx="366">
                  <c:v>250.59</c:v>
                </c:pt>
                <c:pt idx="367">
                  <c:v>252.44</c:v>
                </c:pt>
                <c:pt idx="368">
                  <c:v>253.94</c:v>
                </c:pt>
                <c:pt idx="369">
                  <c:v>256.23</c:v>
                </c:pt>
                <c:pt idx="370">
                  <c:v>258.31</c:v>
                </c:pt>
                <c:pt idx="371">
                  <c:v>260</c:v>
                </c:pt>
                <c:pt idx="372">
                  <c:v>262.01</c:v>
                </c:pt>
                <c:pt idx="373">
                  <c:v>263.02999999999997</c:v>
                </c:pt>
                <c:pt idx="374">
                  <c:v>265.47000000000003</c:v>
                </c:pt>
                <c:pt idx="375">
                  <c:v>266.22000000000003</c:v>
                </c:pt>
                <c:pt idx="376">
                  <c:v>266.3</c:v>
                </c:pt>
                <c:pt idx="377">
                  <c:v>266.31</c:v>
                </c:pt>
                <c:pt idx="378">
                  <c:v>266.27999999999997</c:v>
                </c:pt>
                <c:pt idx="379">
                  <c:v>266.32</c:v>
                </c:pt>
                <c:pt idx="380">
                  <c:v>266.3</c:v>
                </c:pt>
                <c:pt idx="381">
                  <c:v>266.3</c:v>
                </c:pt>
                <c:pt idx="382">
                  <c:v>266.3</c:v>
                </c:pt>
                <c:pt idx="383">
                  <c:v>266.3</c:v>
                </c:pt>
                <c:pt idx="384">
                  <c:v>266.3</c:v>
                </c:pt>
                <c:pt idx="385">
                  <c:v>266.3</c:v>
                </c:pt>
                <c:pt idx="386">
                  <c:v>266.24</c:v>
                </c:pt>
                <c:pt idx="387">
                  <c:v>266.25</c:v>
                </c:pt>
                <c:pt idx="388">
                  <c:v>266.2</c:v>
                </c:pt>
                <c:pt idx="389">
                  <c:v>266.27</c:v>
                </c:pt>
                <c:pt idx="390">
                  <c:v>266.29000000000002</c:v>
                </c:pt>
                <c:pt idx="391">
                  <c:v>266.38</c:v>
                </c:pt>
                <c:pt idx="392">
                  <c:v>266.35000000000002</c:v>
                </c:pt>
                <c:pt idx="393">
                  <c:v>266.41000000000003</c:v>
                </c:pt>
                <c:pt idx="394">
                  <c:v>266.44</c:v>
                </c:pt>
                <c:pt idx="395">
                  <c:v>266.47000000000003</c:v>
                </c:pt>
                <c:pt idx="396">
                  <c:v>266.52999999999997</c:v>
                </c:pt>
                <c:pt idx="397">
                  <c:v>266.56</c:v>
                </c:pt>
                <c:pt idx="398">
                  <c:v>266.62</c:v>
                </c:pt>
                <c:pt idx="399">
                  <c:v>266.68999999999988</c:v>
                </c:pt>
                <c:pt idx="400">
                  <c:v>266.70999999999998</c:v>
                </c:pt>
                <c:pt idx="401">
                  <c:v>266.74</c:v>
                </c:pt>
                <c:pt idx="402">
                  <c:v>266.74</c:v>
                </c:pt>
                <c:pt idx="403">
                  <c:v>266.82</c:v>
                </c:pt>
                <c:pt idx="404">
                  <c:v>266.86</c:v>
                </c:pt>
                <c:pt idx="405">
                  <c:v>266.92</c:v>
                </c:pt>
                <c:pt idx="406">
                  <c:v>266.95</c:v>
                </c:pt>
                <c:pt idx="407">
                  <c:v>267.02</c:v>
                </c:pt>
                <c:pt idx="408">
                  <c:v>267.02999999999997</c:v>
                </c:pt>
                <c:pt idx="409">
                  <c:v>267.08999999999997</c:v>
                </c:pt>
                <c:pt idx="410">
                  <c:v>267.12</c:v>
                </c:pt>
                <c:pt idx="411">
                  <c:v>267.16000000000003</c:v>
                </c:pt>
                <c:pt idx="412">
                  <c:v>267.20999999999998</c:v>
                </c:pt>
                <c:pt idx="413">
                  <c:v>267.26</c:v>
                </c:pt>
                <c:pt idx="414">
                  <c:v>267.27999999999997</c:v>
                </c:pt>
                <c:pt idx="415">
                  <c:v>267.27</c:v>
                </c:pt>
                <c:pt idx="416">
                  <c:v>267.32</c:v>
                </c:pt>
                <c:pt idx="417">
                  <c:v>267.33999999999997</c:v>
                </c:pt>
                <c:pt idx="418">
                  <c:v>267.35000000000002</c:v>
                </c:pt>
                <c:pt idx="419">
                  <c:v>267.39</c:v>
                </c:pt>
                <c:pt idx="420">
                  <c:v>267.41000000000003</c:v>
                </c:pt>
                <c:pt idx="421">
                  <c:v>267.44</c:v>
                </c:pt>
                <c:pt idx="422">
                  <c:v>267.48</c:v>
                </c:pt>
                <c:pt idx="423">
                  <c:v>267.48</c:v>
                </c:pt>
                <c:pt idx="424">
                  <c:v>267.48</c:v>
                </c:pt>
                <c:pt idx="425">
                  <c:v>267.48</c:v>
                </c:pt>
                <c:pt idx="426">
                  <c:v>267.49</c:v>
                </c:pt>
                <c:pt idx="427">
                  <c:v>267.49</c:v>
                </c:pt>
                <c:pt idx="428">
                  <c:v>267.49</c:v>
                </c:pt>
                <c:pt idx="429">
                  <c:v>267.61</c:v>
                </c:pt>
                <c:pt idx="430">
                  <c:v>268.29000000000002</c:v>
                </c:pt>
                <c:pt idx="431">
                  <c:v>269.87</c:v>
                </c:pt>
                <c:pt idx="432">
                  <c:v>270.89</c:v>
                </c:pt>
                <c:pt idx="433">
                  <c:v>272.5</c:v>
                </c:pt>
                <c:pt idx="434">
                  <c:v>273.39</c:v>
                </c:pt>
                <c:pt idx="435">
                  <c:v>274.67</c:v>
                </c:pt>
                <c:pt idx="436">
                  <c:v>276.54000000000002</c:v>
                </c:pt>
                <c:pt idx="437">
                  <c:v>277.37</c:v>
                </c:pt>
                <c:pt idx="438">
                  <c:v>278.11</c:v>
                </c:pt>
                <c:pt idx="439">
                  <c:v>279.72000000000003</c:v>
                </c:pt>
                <c:pt idx="440">
                  <c:v>281.45</c:v>
                </c:pt>
                <c:pt idx="441">
                  <c:v>282.45</c:v>
                </c:pt>
                <c:pt idx="442">
                  <c:v>284.02</c:v>
                </c:pt>
                <c:pt idx="443">
                  <c:v>285.64999999999998</c:v>
                </c:pt>
                <c:pt idx="444">
                  <c:v>286.62</c:v>
                </c:pt>
                <c:pt idx="445">
                  <c:v>288.08</c:v>
                </c:pt>
                <c:pt idx="446">
                  <c:v>289.05</c:v>
                </c:pt>
                <c:pt idx="447">
                  <c:v>291.05</c:v>
                </c:pt>
                <c:pt idx="448">
                  <c:v>291.88</c:v>
                </c:pt>
                <c:pt idx="449">
                  <c:v>292.72000000000003</c:v>
                </c:pt>
                <c:pt idx="450">
                  <c:v>294.41000000000003</c:v>
                </c:pt>
                <c:pt idx="451">
                  <c:v>296.35000000000002</c:v>
                </c:pt>
                <c:pt idx="452">
                  <c:v>297.24</c:v>
                </c:pt>
                <c:pt idx="453">
                  <c:v>298.43</c:v>
                </c:pt>
                <c:pt idx="454">
                  <c:v>299.94</c:v>
                </c:pt>
                <c:pt idx="455">
                  <c:v>301.94</c:v>
                </c:pt>
                <c:pt idx="456">
                  <c:v>303.05</c:v>
                </c:pt>
                <c:pt idx="457">
                  <c:v>304.39999999999998</c:v>
                </c:pt>
                <c:pt idx="458">
                  <c:v>306.24</c:v>
                </c:pt>
                <c:pt idx="459">
                  <c:v>307.39999999999998</c:v>
                </c:pt>
                <c:pt idx="460">
                  <c:v>308.76</c:v>
                </c:pt>
                <c:pt idx="461">
                  <c:v>311.2</c:v>
                </c:pt>
                <c:pt idx="462">
                  <c:v>312.16000000000003</c:v>
                </c:pt>
                <c:pt idx="463">
                  <c:v>313.77999999999997</c:v>
                </c:pt>
                <c:pt idx="464">
                  <c:v>316.45</c:v>
                </c:pt>
                <c:pt idx="465">
                  <c:v>317.44</c:v>
                </c:pt>
                <c:pt idx="466">
                  <c:v>319.94</c:v>
                </c:pt>
                <c:pt idx="467">
                  <c:v>321.7</c:v>
                </c:pt>
                <c:pt idx="468">
                  <c:v>322.77999999999997</c:v>
                </c:pt>
                <c:pt idx="469">
                  <c:v>325.16000000000003</c:v>
                </c:pt>
                <c:pt idx="470">
                  <c:v>326.67</c:v>
                </c:pt>
                <c:pt idx="471">
                  <c:v>328.92</c:v>
                </c:pt>
                <c:pt idx="472">
                  <c:v>330.15</c:v>
                </c:pt>
                <c:pt idx="473">
                  <c:v>332.46</c:v>
                </c:pt>
                <c:pt idx="474">
                  <c:v>333.44</c:v>
                </c:pt>
                <c:pt idx="475">
                  <c:v>335.53</c:v>
                </c:pt>
                <c:pt idx="476">
                  <c:v>337.27</c:v>
                </c:pt>
                <c:pt idx="477">
                  <c:v>339.22</c:v>
                </c:pt>
                <c:pt idx="478">
                  <c:v>341.49</c:v>
                </c:pt>
                <c:pt idx="479">
                  <c:v>342.66</c:v>
                </c:pt>
                <c:pt idx="480">
                  <c:v>345.1</c:v>
                </c:pt>
                <c:pt idx="481">
                  <c:v>346.66</c:v>
                </c:pt>
                <c:pt idx="482">
                  <c:v>348.95</c:v>
                </c:pt>
                <c:pt idx="483">
                  <c:v>351.57</c:v>
                </c:pt>
                <c:pt idx="484">
                  <c:v>352.53</c:v>
                </c:pt>
                <c:pt idx="485">
                  <c:v>354.31</c:v>
                </c:pt>
                <c:pt idx="486">
                  <c:v>356.93</c:v>
                </c:pt>
                <c:pt idx="487">
                  <c:v>359.63</c:v>
                </c:pt>
                <c:pt idx="488">
                  <c:v>0.52000000000000579</c:v>
                </c:pt>
                <c:pt idx="489">
                  <c:v>0.42000000000001209</c:v>
                </c:pt>
                <c:pt idx="490">
                  <c:v>0.47000000000000908</c:v>
                </c:pt>
                <c:pt idx="491">
                  <c:v>0.40000000000000058</c:v>
                </c:pt>
                <c:pt idx="492">
                  <c:v>0.45000000000001023</c:v>
                </c:pt>
                <c:pt idx="493">
                  <c:v>0.41</c:v>
                </c:pt>
                <c:pt idx="494">
                  <c:v>0.41</c:v>
                </c:pt>
                <c:pt idx="495">
                  <c:v>0.41</c:v>
                </c:pt>
                <c:pt idx="496">
                  <c:v>0.41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6F-4DE7-AEFB-5C18E52C39FA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Sheet1!$Q$8:$Q$2000</c:f>
              <c:numCache>
                <c:formatCode>General</c:formatCode>
                <c:ptCount val="1993"/>
                <c:pt idx="0">
                  <c:v>0.49245786600000002</c:v>
                </c:pt>
                <c:pt idx="1">
                  <c:v>0.57794785500000001</c:v>
                </c:pt>
                <c:pt idx="2">
                  <c:v>0.66052699100000001</c:v>
                </c:pt>
                <c:pt idx="3">
                  <c:v>0.81179285000000001</c:v>
                </c:pt>
                <c:pt idx="4">
                  <c:v>0.87708878499999998</c:v>
                </c:pt>
                <c:pt idx="5">
                  <c:v>0.96310877800000005</c:v>
                </c:pt>
                <c:pt idx="6">
                  <c:v>1.1082317829999999</c:v>
                </c:pt>
                <c:pt idx="7">
                  <c:v>1.162164926</c:v>
                </c:pt>
                <c:pt idx="8">
                  <c:v>1.2692577840000001</c:v>
                </c:pt>
                <c:pt idx="9">
                  <c:v>1.3825569150000001</c:v>
                </c:pt>
                <c:pt idx="10">
                  <c:v>1.492441892</c:v>
                </c:pt>
                <c:pt idx="11">
                  <c:v>1.602785825</c:v>
                </c:pt>
                <c:pt idx="12">
                  <c:v>1.7100939749999999</c:v>
                </c:pt>
                <c:pt idx="13">
                  <c:v>1.817977905</c:v>
                </c:pt>
                <c:pt idx="14">
                  <c:v>1.925961971</c:v>
                </c:pt>
                <c:pt idx="15">
                  <c:v>2.0332839489999999</c:v>
                </c:pt>
                <c:pt idx="16">
                  <c:v>2.090712785</c:v>
                </c:pt>
                <c:pt idx="17">
                  <c:v>2.1981739999999999</c:v>
                </c:pt>
                <c:pt idx="18">
                  <c:v>2.3079998490000002</c:v>
                </c:pt>
                <c:pt idx="19">
                  <c:v>2.417219877</c:v>
                </c:pt>
                <c:pt idx="20">
                  <c:v>2.5270638459999999</c:v>
                </c:pt>
                <c:pt idx="21">
                  <c:v>2.5768179889999998</c:v>
                </c:pt>
                <c:pt idx="22">
                  <c:v>2.6882708069999999</c:v>
                </c:pt>
                <c:pt idx="23">
                  <c:v>2.7869319909999999</c:v>
                </c:pt>
                <c:pt idx="24">
                  <c:v>2.8957748410000002</c:v>
                </c:pt>
                <c:pt idx="25">
                  <c:v>3.00384283</c:v>
                </c:pt>
                <c:pt idx="26">
                  <c:v>3.1117358199999998</c:v>
                </c:pt>
                <c:pt idx="27">
                  <c:v>3.221118927</c:v>
                </c:pt>
                <c:pt idx="28">
                  <c:v>3.328299999</c:v>
                </c:pt>
                <c:pt idx="29">
                  <c:v>3.3765468589999998</c:v>
                </c:pt>
                <c:pt idx="30">
                  <c:v>3.487275839</c:v>
                </c:pt>
                <c:pt idx="31">
                  <c:v>3.5943739410000002</c:v>
                </c:pt>
                <c:pt idx="32">
                  <c:v>3.6969759459999998</c:v>
                </c:pt>
                <c:pt idx="33">
                  <c:v>3.8041999340000001</c:v>
                </c:pt>
                <c:pt idx="34">
                  <c:v>3.9072229859999998</c:v>
                </c:pt>
                <c:pt idx="35">
                  <c:v>4.0133299820000001</c:v>
                </c:pt>
                <c:pt idx="36">
                  <c:v>4.1090278619999996</c:v>
                </c:pt>
                <c:pt idx="37">
                  <c:v>4.1894488330000001</c:v>
                </c:pt>
                <c:pt idx="38">
                  <c:v>4.272493839</c:v>
                </c:pt>
                <c:pt idx="39">
                  <c:v>4.4075238700000003</c:v>
                </c:pt>
                <c:pt idx="40">
                  <c:v>4.4554557800000003</c:v>
                </c:pt>
                <c:pt idx="41">
                  <c:v>4.6101789469999996</c:v>
                </c:pt>
                <c:pt idx="42">
                  <c:v>4.6101789469999996</c:v>
                </c:pt>
                <c:pt idx="43">
                  <c:v>4.6101789469999996</c:v>
                </c:pt>
                <c:pt idx="44">
                  <c:v>4.9138457769999997</c:v>
                </c:pt>
                <c:pt idx="45">
                  <c:v>4.9914708130000003</c:v>
                </c:pt>
                <c:pt idx="46">
                  <c:v>5.1070909499999999</c:v>
                </c:pt>
                <c:pt idx="47">
                  <c:v>5.1686158180000001</c:v>
                </c:pt>
                <c:pt idx="48">
                  <c:v>5.2652838229999999</c:v>
                </c:pt>
                <c:pt idx="49">
                  <c:v>5.2952408789999996</c:v>
                </c:pt>
                <c:pt idx="50">
                  <c:v>5.483512878</c:v>
                </c:pt>
                <c:pt idx="51">
                  <c:v>5.5707798000000004</c:v>
                </c:pt>
                <c:pt idx="52">
                  <c:v>5.6582169530000002</c:v>
                </c:pt>
                <c:pt idx="53">
                  <c:v>5.7951059340000004</c:v>
                </c:pt>
                <c:pt idx="54">
                  <c:v>5.892567873</c:v>
                </c:pt>
                <c:pt idx="55">
                  <c:v>6.0081207750000001</c:v>
                </c:pt>
                <c:pt idx="56">
                  <c:v>6.0917508600000003</c:v>
                </c:pt>
                <c:pt idx="57">
                  <c:v>6.1906039709999998</c:v>
                </c:pt>
                <c:pt idx="58">
                  <c:v>6.2232978340000003</c:v>
                </c:pt>
                <c:pt idx="59">
                  <c:v>6.2232978340000003</c:v>
                </c:pt>
                <c:pt idx="60">
                  <c:v>6.4906687730000003</c:v>
                </c:pt>
                <c:pt idx="61">
                  <c:v>6.5884609220000003</c:v>
                </c:pt>
                <c:pt idx="62">
                  <c:v>6.6741549969999996</c:v>
                </c:pt>
                <c:pt idx="63">
                  <c:v>6.8094289300000002</c:v>
                </c:pt>
                <c:pt idx="64">
                  <c:v>6.8947308060000001</c:v>
                </c:pt>
                <c:pt idx="65">
                  <c:v>6.9854788780000003</c:v>
                </c:pt>
                <c:pt idx="66">
                  <c:v>7.1087129109999996</c:v>
                </c:pt>
                <c:pt idx="67">
                  <c:v>7.1855030060000002</c:v>
                </c:pt>
                <c:pt idx="68">
                  <c:v>7.2863848210000004</c:v>
                </c:pt>
                <c:pt idx="69">
                  <c:v>7.3733417990000003</c:v>
                </c:pt>
                <c:pt idx="70">
                  <c:v>7.4884219170000001</c:v>
                </c:pt>
                <c:pt idx="71">
                  <c:v>7.5869348050000003</c:v>
                </c:pt>
                <c:pt idx="72">
                  <c:v>7.5869348050000003</c:v>
                </c:pt>
                <c:pt idx="73">
                  <c:v>7.8055458069999997</c:v>
                </c:pt>
                <c:pt idx="74">
                  <c:v>7.8679368490000003</c:v>
                </c:pt>
                <c:pt idx="75">
                  <c:v>7.8679368490000003</c:v>
                </c:pt>
                <c:pt idx="76">
                  <c:v>8.0918629170000003</c:v>
                </c:pt>
                <c:pt idx="77">
                  <c:v>8.1929559699999999</c:v>
                </c:pt>
                <c:pt idx="78">
                  <c:v>8.3003327840000001</c:v>
                </c:pt>
                <c:pt idx="79">
                  <c:v>8.3878598209999993</c:v>
                </c:pt>
                <c:pt idx="80">
                  <c:v>8.4885549539999996</c:v>
                </c:pt>
                <c:pt idx="81">
                  <c:v>8.575865984</c:v>
                </c:pt>
                <c:pt idx="82">
                  <c:v>8.7110598079999999</c:v>
                </c:pt>
                <c:pt idx="83">
                  <c:v>8.7892179489999993</c:v>
                </c:pt>
                <c:pt idx="84">
                  <c:v>8.8897228239999997</c:v>
                </c:pt>
                <c:pt idx="85">
                  <c:v>9.0051488870000007</c:v>
                </c:pt>
                <c:pt idx="86">
                  <c:v>9.0437607759999992</c:v>
                </c:pt>
                <c:pt idx="87">
                  <c:v>9.0437607759999992</c:v>
                </c:pt>
                <c:pt idx="88">
                  <c:v>9.3014237879999992</c:v>
                </c:pt>
                <c:pt idx="89">
                  <c:v>9.4232509130000004</c:v>
                </c:pt>
                <c:pt idx="90">
                  <c:v>9.4985268109999996</c:v>
                </c:pt>
                <c:pt idx="91">
                  <c:v>9.5949058530000002</c:v>
                </c:pt>
                <c:pt idx="92">
                  <c:v>9.6808037759999994</c:v>
                </c:pt>
                <c:pt idx="93">
                  <c:v>9.7806169979999993</c:v>
                </c:pt>
                <c:pt idx="94">
                  <c:v>9.8689668180000005</c:v>
                </c:pt>
                <c:pt idx="95">
                  <c:v>9.9922678470000008</c:v>
                </c:pt>
                <c:pt idx="96">
                  <c:v>10.046222925</c:v>
                </c:pt>
                <c:pt idx="97">
                  <c:v>10.046222925</c:v>
                </c:pt>
                <c:pt idx="98">
                  <c:v>10.265167951</c:v>
                </c:pt>
                <c:pt idx="99">
                  <c:v>10.394238949</c:v>
                </c:pt>
                <c:pt idx="100">
                  <c:v>10.458114862</c:v>
                </c:pt>
                <c:pt idx="101">
                  <c:v>10.594121933</c:v>
                </c:pt>
                <c:pt idx="102">
                  <c:v>10.678326845000001</c:v>
                </c:pt>
                <c:pt idx="103">
                  <c:v>10.742961883</c:v>
                </c:pt>
                <c:pt idx="104">
                  <c:v>10.742961883</c:v>
                </c:pt>
                <c:pt idx="105">
                  <c:v>10.956182955999999</c:v>
                </c:pt>
                <c:pt idx="106">
                  <c:v>11.093074798</c:v>
                </c:pt>
                <c:pt idx="107">
                  <c:v>11.192457914</c:v>
                </c:pt>
                <c:pt idx="108">
                  <c:v>11.258686781</c:v>
                </c:pt>
                <c:pt idx="109">
                  <c:v>11.348787784000001</c:v>
                </c:pt>
                <c:pt idx="110">
                  <c:v>11.348787784000001</c:v>
                </c:pt>
                <c:pt idx="111">
                  <c:v>11.592933893</c:v>
                </c:pt>
                <c:pt idx="112">
                  <c:v>11.69284296</c:v>
                </c:pt>
                <c:pt idx="113">
                  <c:v>11.797660827</c:v>
                </c:pt>
                <c:pt idx="114">
                  <c:v>11.814025879000001</c:v>
                </c:pt>
                <c:pt idx="115">
                  <c:v>11.814025879000001</c:v>
                </c:pt>
                <c:pt idx="116">
                  <c:v>12.116294861</c:v>
                </c:pt>
                <c:pt idx="117">
                  <c:v>12.189399956999999</c:v>
                </c:pt>
                <c:pt idx="118">
                  <c:v>12.279018879000001</c:v>
                </c:pt>
                <c:pt idx="119">
                  <c:v>12.327974795999999</c:v>
                </c:pt>
                <c:pt idx="120">
                  <c:v>12.514368771999999</c:v>
                </c:pt>
                <c:pt idx="121">
                  <c:v>12.590903997</c:v>
                </c:pt>
                <c:pt idx="122">
                  <c:v>12.692574978</c:v>
                </c:pt>
                <c:pt idx="123">
                  <c:v>12.782117843</c:v>
                </c:pt>
                <c:pt idx="124">
                  <c:v>12.832628965</c:v>
                </c:pt>
                <c:pt idx="125">
                  <c:v>12.832628965</c:v>
                </c:pt>
                <c:pt idx="126">
                  <c:v>13.092319965</c:v>
                </c:pt>
                <c:pt idx="127">
                  <c:v>13.177706957</c:v>
                </c:pt>
                <c:pt idx="128">
                  <c:v>13.293219804</c:v>
                </c:pt>
                <c:pt idx="129">
                  <c:v>13.327557801999999</c:v>
                </c:pt>
                <c:pt idx="130">
                  <c:v>13.486588955</c:v>
                </c:pt>
                <c:pt idx="131">
                  <c:v>13.595339774999999</c:v>
                </c:pt>
                <c:pt idx="132">
                  <c:v>13.691036939</c:v>
                </c:pt>
                <c:pt idx="133">
                  <c:v>13.797298908</c:v>
                </c:pt>
                <c:pt idx="134">
                  <c:v>13.894060850000001</c:v>
                </c:pt>
                <c:pt idx="135">
                  <c:v>13.894060850000001</c:v>
                </c:pt>
                <c:pt idx="136">
                  <c:v>14.094846964</c:v>
                </c:pt>
                <c:pt idx="137">
                  <c:v>14.173671006999999</c:v>
                </c:pt>
                <c:pt idx="138">
                  <c:v>14.258810996999999</c:v>
                </c:pt>
                <c:pt idx="139">
                  <c:v>14.385972976</c:v>
                </c:pt>
                <c:pt idx="140">
                  <c:v>14.483631849</c:v>
                </c:pt>
                <c:pt idx="141">
                  <c:v>14.515337944000001</c:v>
                </c:pt>
                <c:pt idx="142">
                  <c:v>14.690471886999999</c:v>
                </c:pt>
                <c:pt idx="143">
                  <c:v>14.795756816999999</c:v>
                </c:pt>
                <c:pt idx="144">
                  <c:v>14.895881891</c:v>
                </c:pt>
                <c:pt idx="145">
                  <c:v>14.895881891</c:v>
                </c:pt>
                <c:pt idx="146">
                  <c:v>15.085835933</c:v>
                </c:pt>
                <c:pt idx="147">
                  <c:v>15.171087979999999</c:v>
                </c:pt>
                <c:pt idx="148">
                  <c:v>15.316567898000001</c:v>
                </c:pt>
                <c:pt idx="149">
                  <c:v>15.395488976999999</c:v>
                </c:pt>
                <c:pt idx="150">
                  <c:v>15.49029994</c:v>
                </c:pt>
                <c:pt idx="151">
                  <c:v>15.587960958</c:v>
                </c:pt>
                <c:pt idx="152">
                  <c:v>15.679714918</c:v>
                </c:pt>
                <c:pt idx="153">
                  <c:v>15.803076982</c:v>
                </c:pt>
                <c:pt idx="154">
                  <c:v>15.881642818</c:v>
                </c:pt>
                <c:pt idx="155">
                  <c:v>15.979198931999999</c:v>
                </c:pt>
                <c:pt idx="156">
                  <c:v>16.092319965000002</c:v>
                </c:pt>
                <c:pt idx="157">
                  <c:v>16.194540976999999</c:v>
                </c:pt>
                <c:pt idx="158">
                  <c:v>16.291049956999998</c:v>
                </c:pt>
                <c:pt idx="159">
                  <c:v>16.371656894000001</c:v>
                </c:pt>
                <c:pt idx="160">
                  <c:v>16.505628823999999</c:v>
                </c:pt>
                <c:pt idx="161">
                  <c:v>16.583200931</c:v>
                </c:pt>
                <c:pt idx="162">
                  <c:v>16.598809957</c:v>
                </c:pt>
                <c:pt idx="163">
                  <c:v>16.778467892999998</c:v>
                </c:pt>
                <c:pt idx="164">
                  <c:v>16.897465944</c:v>
                </c:pt>
                <c:pt idx="165">
                  <c:v>16.971670866</c:v>
                </c:pt>
                <c:pt idx="166">
                  <c:v>17.074007988000002</c:v>
                </c:pt>
                <c:pt idx="167">
                  <c:v>17.192077874999999</c:v>
                </c:pt>
                <c:pt idx="168">
                  <c:v>17.292966841999998</c:v>
                </c:pt>
                <c:pt idx="169">
                  <c:v>17.407974958</c:v>
                </c:pt>
                <c:pt idx="170">
                  <c:v>17.472191810000002</c:v>
                </c:pt>
                <c:pt idx="171">
                  <c:v>17.536520004</c:v>
                </c:pt>
                <c:pt idx="172">
                  <c:v>17.695631980999998</c:v>
                </c:pt>
                <c:pt idx="173">
                  <c:v>17.811824798</c:v>
                </c:pt>
                <c:pt idx="174">
                  <c:v>17.906889915000001</c:v>
                </c:pt>
                <c:pt idx="175">
                  <c:v>17.987538814000001</c:v>
                </c:pt>
                <c:pt idx="176">
                  <c:v>18.104438780999999</c:v>
                </c:pt>
                <c:pt idx="177">
                  <c:v>18.170693874000001</c:v>
                </c:pt>
                <c:pt idx="178">
                  <c:v>18.308655977000001</c:v>
                </c:pt>
                <c:pt idx="179">
                  <c:v>18.388460874</c:v>
                </c:pt>
                <c:pt idx="180">
                  <c:v>18.457217930999999</c:v>
                </c:pt>
                <c:pt idx="181">
                  <c:v>18.620580911000001</c:v>
                </c:pt>
                <c:pt idx="182">
                  <c:v>18.680830955000001</c:v>
                </c:pt>
                <c:pt idx="183">
                  <c:v>18.680830955000001</c:v>
                </c:pt>
                <c:pt idx="184">
                  <c:v>18.878320932000001</c:v>
                </c:pt>
                <c:pt idx="185">
                  <c:v>18.969559908000001</c:v>
                </c:pt>
                <c:pt idx="186">
                  <c:v>19.094889879</c:v>
                </c:pt>
                <c:pt idx="187">
                  <c:v>19.205146789</c:v>
                </c:pt>
                <c:pt idx="188">
                  <c:v>19.205146789</c:v>
                </c:pt>
                <c:pt idx="189">
                  <c:v>19.205146789</c:v>
                </c:pt>
                <c:pt idx="190">
                  <c:v>19.498481988999998</c:v>
                </c:pt>
                <c:pt idx="191">
                  <c:v>19.498481988999998</c:v>
                </c:pt>
                <c:pt idx="192">
                  <c:v>19.706493854000001</c:v>
                </c:pt>
                <c:pt idx="193">
                  <c:v>19.786681890000001</c:v>
                </c:pt>
                <c:pt idx="194">
                  <c:v>19.880717993000001</c:v>
                </c:pt>
                <c:pt idx="195">
                  <c:v>19.988259792000001</c:v>
                </c:pt>
                <c:pt idx="196">
                  <c:v>20.070533991000001</c:v>
                </c:pt>
                <c:pt idx="197">
                  <c:v>20.204985857</c:v>
                </c:pt>
                <c:pt idx="198">
                  <c:v>20.282430887</c:v>
                </c:pt>
                <c:pt idx="199">
                  <c:v>20.413842916</c:v>
                </c:pt>
                <c:pt idx="200">
                  <c:v>20.512774944</c:v>
                </c:pt>
                <c:pt idx="201">
                  <c:v>20.552935838</c:v>
                </c:pt>
                <c:pt idx="202">
                  <c:v>20.693416834000001</c:v>
                </c:pt>
                <c:pt idx="203">
                  <c:v>20.788894891000002</c:v>
                </c:pt>
                <c:pt idx="204">
                  <c:v>20.883047819000002</c:v>
                </c:pt>
                <c:pt idx="205">
                  <c:v>20.953530787999998</c:v>
                </c:pt>
                <c:pt idx="206">
                  <c:v>21.100747822999999</c:v>
                </c:pt>
                <c:pt idx="207">
                  <c:v>21.173473834999999</c:v>
                </c:pt>
                <c:pt idx="208">
                  <c:v>21.276390791000001</c:v>
                </c:pt>
                <c:pt idx="209">
                  <c:v>21.397473812000001</c:v>
                </c:pt>
                <c:pt idx="210">
                  <c:v>21.495812893</c:v>
                </c:pt>
                <c:pt idx="211">
                  <c:v>21.593528985999999</c:v>
                </c:pt>
                <c:pt idx="212">
                  <c:v>21.685689925999998</c:v>
                </c:pt>
                <c:pt idx="213">
                  <c:v>21.729347944000001</c:v>
                </c:pt>
                <c:pt idx="214">
                  <c:v>21.903885841000001</c:v>
                </c:pt>
                <c:pt idx="215">
                  <c:v>22.000831842</c:v>
                </c:pt>
                <c:pt idx="216">
                  <c:v>22.079785823999998</c:v>
                </c:pt>
                <c:pt idx="217">
                  <c:v>22.174057959999999</c:v>
                </c:pt>
                <c:pt idx="218">
                  <c:v>22.278218983999999</c:v>
                </c:pt>
                <c:pt idx="219">
                  <c:v>22.278218983999999</c:v>
                </c:pt>
                <c:pt idx="220">
                  <c:v>22.471879005000002</c:v>
                </c:pt>
                <c:pt idx="221">
                  <c:v>22.594163894000001</c:v>
                </c:pt>
                <c:pt idx="222">
                  <c:v>22.694336890999999</c:v>
                </c:pt>
                <c:pt idx="223">
                  <c:v>22.788594961000001</c:v>
                </c:pt>
                <c:pt idx="224">
                  <c:v>22.788594961000001</c:v>
                </c:pt>
                <c:pt idx="225">
                  <c:v>22.986032963</c:v>
                </c:pt>
                <c:pt idx="226">
                  <c:v>23.045141935</c:v>
                </c:pt>
                <c:pt idx="227">
                  <c:v>23.21476388</c:v>
                </c:pt>
                <c:pt idx="228">
                  <c:v>23.253029822999999</c:v>
                </c:pt>
                <c:pt idx="229">
                  <c:v>23.253029822999999</c:v>
                </c:pt>
                <c:pt idx="230">
                  <c:v>23.491647005000001</c:v>
                </c:pt>
                <c:pt idx="231">
                  <c:v>23.599156856</c:v>
                </c:pt>
                <c:pt idx="232">
                  <c:v>23.683112859000001</c:v>
                </c:pt>
                <c:pt idx="233">
                  <c:v>23.777819871999998</c:v>
                </c:pt>
                <c:pt idx="234">
                  <c:v>23.896635771</c:v>
                </c:pt>
                <c:pt idx="235">
                  <c:v>23.896635771</c:v>
                </c:pt>
                <c:pt idx="236">
                  <c:v>24.081773995999999</c:v>
                </c:pt>
                <c:pt idx="237">
                  <c:v>24.157727003000002</c:v>
                </c:pt>
                <c:pt idx="238">
                  <c:v>24.288442849999999</c:v>
                </c:pt>
                <c:pt idx="239">
                  <c:v>24.405685900999998</c:v>
                </c:pt>
                <c:pt idx="240">
                  <c:v>24.466845988999999</c:v>
                </c:pt>
                <c:pt idx="241">
                  <c:v>24.466845988999999</c:v>
                </c:pt>
                <c:pt idx="242">
                  <c:v>24.669194936</c:v>
                </c:pt>
                <c:pt idx="243">
                  <c:v>24.787499904000001</c:v>
                </c:pt>
                <c:pt idx="244">
                  <c:v>24.888103961999999</c:v>
                </c:pt>
                <c:pt idx="245">
                  <c:v>24.919518947</c:v>
                </c:pt>
                <c:pt idx="246">
                  <c:v>25.099375963</c:v>
                </c:pt>
                <c:pt idx="247">
                  <c:v>25.148848772000001</c:v>
                </c:pt>
                <c:pt idx="248">
                  <c:v>25.2879498</c:v>
                </c:pt>
                <c:pt idx="249">
                  <c:v>25.2879498</c:v>
                </c:pt>
                <c:pt idx="250">
                  <c:v>25.523388862000001</c:v>
                </c:pt>
                <c:pt idx="251">
                  <c:v>25.582280873999999</c:v>
                </c:pt>
                <c:pt idx="252">
                  <c:v>25.681993006999999</c:v>
                </c:pt>
                <c:pt idx="253">
                  <c:v>25.681993006999999</c:v>
                </c:pt>
                <c:pt idx="254">
                  <c:v>25.887674808</c:v>
                </c:pt>
                <c:pt idx="255">
                  <c:v>25.976790905000001</c:v>
                </c:pt>
                <c:pt idx="256">
                  <c:v>26.062317847999999</c:v>
                </c:pt>
                <c:pt idx="257">
                  <c:v>26.062317847999999</c:v>
                </c:pt>
                <c:pt idx="258">
                  <c:v>26.287339925000001</c:v>
                </c:pt>
                <c:pt idx="259">
                  <c:v>26.374174833000001</c:v>
                </c:pt>
                <c:pt idx="260">
                  <c:v>26.456339836000001</c:v>
                </c:pt>
                <c:pt idx="261">
                  <c:v>26.456339836000001</c:v>
                </c:pt>
                <c:pt idx="262">
                  <c:v>26.693174839000001</c:v>
                </c:pt>
                <c:pt idx="263">
                  <c:v>26.791294813</c:v>
                </c:pt>
                <c:pt idx="264">
                  <c:v>26.883842945000001</c:v>
                </c:pt>
                <c:pt idx="265">
                  <c:v>26.972807884000002</c:v>
                </c:pt>
                <c:pt idx="266">
                  <c:v>27.097302913</c:v>
                </c:pt>
                <c:pt idx="267">
                  <c:v>27.150588988999999</c:v>
                </c:pt>
                <c:pt idx="268">
                  <c:v>27.287426948</c:v>
                </c:pt>
                <c:pt idx="269">
                  <c:v>27.381960869</c:v>
                </c:pt>
                <c:pt idx="270">
                  <c:v>27.459988832000001</c:v>
                </c:pt>
                <c:pt idx="271">
                  <c:v>27.624089955999999</c:v>
                </c:pt>
                <c:pt idx="272">
                  <c:v>27.682688950999999</c:v>
                </c:pt>
                <c:pt idx="273">
                  <c:v>27.818625926999999</c:v>
                </c:pt>
                <c:pt idx="274">
                  <c:v>27.893877982999999</c:v>
                </c:pt>
                <c:pt idx="275">
                  <c:v>27.964787959999999</c:v>
                </c:pt>
                <c:pt idx="276">
                  <c:v>27.964787959999999</c:v>
                </c:pt>
                <c:pt idx="277">
                  <c:v>28.176435947000002</c:v>
                </c:pt>
                <c:pt idx="278">
                  <c:v>28.261550903</c:v>
                </c:pt>
                <c:pt idx="279">
                  <c:v>28.379297971</c:v>
                </c:pt>
                <c:pt idx="280">
                  <c:v>28.473012923999999</c:v>
                </c:pt>
                <c:pt idx="281">
                  <c:v>28.569772005000001</c:v>
                </c:pt>
                <c:pt idx="282">
                  <c:v>28.695845842000001</c:v>
                </c:pt>
                <c:pt idx="283">
                  <c:v>28.781061887</c:v>
                </c:pt>
                <c:pt idx="284">
                  <c:v>28.846796989000001</c:v>
                </c:pt>
                <c:pt idx="285">
                  <c:v>28.997981786</c:v>
                </c:pt>
                <c:pt idx="286">
                  <c:v>29.094150781</c:v>
                </c:pt>
                <c:pt idx="287">
                  <c:v>29.184226988999999</c:v>
                </c:pt>
                <c:pt idx="288">
                  <c:v>29.29548788</c:v>
                </c:pt>
                <c:pt idx="289">
                  <c:v>29.29548788</c:v>
                </c:pt>
                <c:pt idx="290">
                  <c:v>29.500683784</c:v>
                </c:pt>
                <c:pt idx="291">
                  <c:v>29.578344821999998</c:v>
                </c:pt>
                <c:pt idx="292">
                  <c:v>29.667849779000001</c:v>
                </c:pt>
                <c:pt idx="293">
                  <c:v>29.802854776</c:v>
                </c:pt>
                <c:pt idx="294">
                  <c:v>29.868309973999999</c:v>
                </c:pt>
                <c:pt idx="295">
                  <c:v>29.960006952000001</c:v>
                </c:pt>
                <c:pt idx="296">
                  <c:v>30.095534800999999</c:v>
                </c:pt>
                <c:pt idx="297">
                  <c:v>30.178318977</c:v>
                </c:pt>
                <c:pt idx="298">
                  <c:v>30.280952930000002</c:v>
                </c:pt>
                <c:pt idx="299">
                  <c:v>30.399020910000001</c:v>
                </c:pt>
                <c:pt idx="300">
                  <c:v>30.490225792</c:v>
                </c:pt>
                <c:pt idx="301">
                  <c:v>30.490225792</c:v>
                </c:pt>
                <c:pt idx="302">
                  <c:v>30.490225792</c:v>
                </c:pt>
                <c:pt idx="303">
                  <c:v>30.802499771000001</c:v>
                </c:pt>
                <c:pt idx="304">
                  <c:v>30.900717972999999</c:v>
                </c:pt>
                <c:pt idx="305">
                  <c:v>30.998884916000002</c:v>
                </c:pt>
                <c:pt idx="306">
                  <c:v>31.068758964000001</c:v>
                </c:pt>
                <c:pt idx="307">
                  <c:v>31.188649893000001</c:v>
                </c:pt>
                <c:pt idx="308">
                  <c:v>31.287665843999999</c:v>
                </c:pt>
                <c:pt idx="309">
                  <c:v>31.394862889999999</c:v>
                </c:pt>
                <c:pt idx="310">
                  <c:v>31.468605995000001</c:v>
                </c:pt>
                <c:pt idx="311">
                  <c:v>31.597339867999999</c:v>
                </c:pt>
                <c:pt idx="312">
                  <c:v>31.697814941000001</c:v>
                </c:pt>
                <c:pt idx="313">
                  <c:v>31.783252954000002</c:v>
                </c:pt>
                <c:pt idx="314">
                  <c:v>31.881618975999999</c:v>
                </c:pt>
                <c:pt idx="315">
                  <c:v>31.985674857999999</c:v>
                </c:pt>
                <c:pt idx="316">
                  <c:v>32.098049879000001</c:v>
                </c:pt>
                <c:pt idx="317">
                  <c:v>32.193721771</c:v>
                </c:pt>
                <c:pt idx="318">
                  <c:v>32.294673918999997</c:v>
                </c:pt>
                <c:pt idx="319">
                  <c:v>32.321795940000001</c:v>
                </c:pt>
                <c:pt idx="320">
                  <c:v>32.486274004000002</c:v>
                </c:pt>
                <c:pt idx="321">
                  <c:v>32.574208974999998</c:v>
                </c:pt>
                <c:pt idx="322">
                  <c:v>32.69946289</c:v>
                </c:pt>
                <c:pt idx="323">
                  <c:v>32.783390998999998</c:v>
                </c:pt>
                <c:pt idx="324">
                  <c:v>32.888624905999997</c:v>
                </c:pt>
                <c:pt idx="325">
                  <c:v>32.975049972000001</c:v>
                </c:pt>
                <c:pt idx="326">
                  <c:v>33.096575975</c:v>
                </c:pt>
                <c:pt idx="327">
                  <c:v>33.217792987999999</c:v>
                </c:pt>
                <c:pt idx="328">
                  <c:v>33.279978989999996</c:v>
                </c:pt>
                <c:pt idx="329">
                  <c:v>33.279978989999996</c:v>
                </c:pt>
                <c:pt idx="330">
                  <c:v>33.467053890000003</c:v>
                </c:pt>
                <c:pt idx="331">
                  <c:v>33.592686891</c:v>
                </c:pt>
                <c:pt idx="332">
                  <c:v>33.684523820999999</c:v>
                </c:pt>
                <c:pt idx="333">
                  <c:v>33.773550987</c:v>
                </c:pt>
                <c:pt idx="334">
                  <c:v>33.858362913000001</c:v>
                </c:pt>
                <c:pt idx="335">
                  <c:v>33.998360871999999</c:v>
                </c:pt>
                <c:pt idx="336">
                  <c:v>34.03262496</c:v>
                </c:pt>
                <c:pt idx="337">
                  <c:v>34.03262496</c:v>
                </c:pt>
                <c:pt idx="338">
                  <c:v>34.293397902999999</c:v>
                </c:pt>
                <c:pt idx="339">
                  <c:v>34.384837865999998</c:v>
                </c:pt>
                <c:pt idx="340">
                  <c:v>34.512943983</c:v>
                </c:pt>
                <c:pt idx="341">
                  <c:v>34.553846835999998</c:v>
                </c:pt>
                <c:pt idx="342">
                  <c:v>34.680642843000001</c:v>
                </c:pt>
                <c:pt idx="343">
                  <c:v>34.726988792</c:v>
                </c:pt>
                <c:pt idx="344">
                  <c:v>34.726988792</c:v>
                </c:pt>
                <c:pt idx="345">
                  <c:v>34.971876858999998</c:v>
                </c:pt>
                <c:pt idx="346">
                  <c:v>35.083179950000002</c:v>
                </c:pt>
                <c:pt idx="347">
                  <c:v>35.166346787999998</c:v>
                </c:pt>
                <c:pt idx="348">
                  <c:v>35.166346787999998</c:v>
                </c:pt>
                <c:pt idx="349">
                  <c:v>35.376596927000001</c:v>
                </c:pt>
                <c:pt idx="350">
                  <c:v>35.507049799000001</c:v>
                </c:pt>
                <c:pt idx="351">
                  <c:v>35.587648868000002</c:v>
                </c:pt>
                <c:pt idx="352">
                  <c:v>35.711434840999999</c:v>
                </c:pt>
                <c:pt idx="353">
                  <c:v>35.743910788999997</c:v>
                </c:pt>
                <c:pt idx="354">
                  <c:v>35.743910788999997</c:v>
                </c:pt>
                <c:pt idx="355">
                  <c:v>35.991602897</c:v>
                </c:pt>
                <c:pt idx="356">
                  <c:v>36.086522817000002</c:v>
                </c:pt>
                <c:pt idx="357">
                  <c:v>36.172616957999999</c:v>
                </c:pt>
                <c:pt idx="358">
                  <c:v>36.301749944000001</c:v>
                </c:pt>
                <c:pt idx="359">
                  <c:v>36.301749944000001</c:v>
                </c:pt>
                <c:pt idx="360">
                  <c:v>36.301749944000001</c:v>
                </c:pt>
                <c:pt idx="361">
                  <c:v>36.560595988999999</c:v>
                </c:pt>
                <c:pt idx="362">
                  <c:v>36.694396972</c:v>
                </c:pt>
                <c:pt idx="363">
                  <c:v>36.796858786999998</c:v>
                </c:pt>
                <c:pt idx="364">
                  <c:v>36.874683857000001</c:v>
                </c:pt>
                <c:pt idx="365">
                  <c:v>36.934725999999998</c:v>
                </c:pt>
                <c:pt idx="366">
                  <c:v>36.934725999999998</c:v>
                </c:pt>
                <c:pt idx="367">
                  <c:v>37.211075782999998</c:v>
                </c:pt>
                <c:pt idx="368">
                  <c:v>37.302584885999998</c:v>
                </c:pt>
                <c:pt idx="369">
                  <c:v>37.381407975999998</c:v>
                </c:pt>
                <c:pt idx="370">
                  <c:v>37.428845881999997</c:v>
                </c:pt>
                <c:pt idx="371">
                  <c:v>37.428845881999997</c:v>
                </c:pt>
                <c:pt idx="372">
                  <c:v>37.664062977</c:v>
                </c:pt>
                <c:pt idx="373">
                  <c:v>37.794911861000003</c:v>
                </c:pt>
                <c:pt idx="374">
                  <c:v>37.878706932</c:v>
                </c:pt>
                <c:pt idx="375">
                  <c:v>37.989026785</c:v>
                </c:pt>
                <c:pt idx="376">
                  <c:v>38.073002815000002</c:v>
                </c:pt>
                <c:pt idx="377">
                  <c:v>38.170810938000002</c:v>
                </c:pt>
                <c:pt idx="378">
                  <c:v>38.294049977999997</c:v>
                </c:pt>
                <c:pt idx="379">
                  <c:v>38.378334999000003</c:v>
                </c:pt>
                <c:pt idx="380">
                  <c:v>38.515447854999998</c:v>
                </c:pt>
                <c:pt idx="381">
                  <c:v>38.578703879999999</c:v>
                </c:pt>
                <c:pt idx="382">
                  <c:v>38.592700958000002</c:v>
                </c:pt>
                <c:pt idx="383">
                  <c:v>38.790045976000002</c:v>
                </c:pt>
                <c:pt idx="384">
                  <c:v>38.860895872</c:v>
                </c:pt>
                <c:pt idx="385">
                  <c:v>38.994975805000003</c:v>
                </c:pt>
                <c:pt idx="386">
                  <c:v>39.080633878</c:v>
                </c:pt>
                <c:pt idx="387">
                  <c:v>39.108778952999998</c:v>
                </c:pt>
                <c:pt idx="388">
                  <c:v>39.108778952999998</c:v>
                </c:pt>
                <c:pt idx="389">
                  <c:v>39.364812851000003</c:v>
                </c:pt>
                <c:pt idx="390">
                  <c:v>39.500405788000002</c:v>
                </c:pt>
                <c:pt idx="391">
                  <c:v>39.581921815999998</c:v>
                </c:pt>
                <c:pt idx="392">
                  <c:v>39.644524812</c:v>
                </c:pt>
                <c:pt idx="393">
                  <c:v>39.803770780000001</c:v>
                </c:pt>
                <c:pt idx="394">
                  <c:v>39.888581991000002</c:v>
                </c:pt>
                <c:pt idx="395">
                  <c:v>39.982939958000003</c:v>
                </c:pt>
                <c:pt idx="396">
                  <c:v>40.061329841000003</c:v>
                </c:pt>
                <c:pt idx="397">
                  <c:v>40.193821907</c:v>
                </c:pt>
                <c:pt idx="398">
                  <c:v>40.305283785</c:v>
                </c:pt>
                <c:pt idx="399">
                  <c:v>40.339118956999997</c:v>
                </c:pt>
                <c:pt idx="400">
                  <c:v>40.339118956999997</c:v>
                </c:pt>
                <c:pt idx="401">
                  <c:v>40.600962877000001</c:v>
                </c:pt>
                <c:pt idx="402">
                  <c:v>40.68384099</c:v>
                </c:pt>
                <c:pt idx="403">
                  <c:v>40.780718802999999</c:v>
                </c:pt>
                <c:pt idx="404">
                  <c:v>40.894701957000002</c:v>
                </c:pt>
                <c:pt idx="405">
                  <c:v>40.964104890999998</c:v>
                </c:pt>
                <c:pt idx="406">
                  <c:v>40.964104890999998</c:v>
                </c:pt>
                <c:pt idx="407">
                  <c:v>41.18974781</c:v>
                </c:pt>
                <c:pt idx="408">
                  <c:v>41.272913932999998</c:v>
                </c:pt>
                <c:pt idx="409">
                  <c:v>41.377545832999999</c:v>
                </c:pt>
                <c:pt idx="410">
                  <c:v>41.481463908999999</c:v>
                </c:pt>
                <c:pt idx="411">
                  <c:v>41.563228844999998</c:v>
                </c:pt>
                <c:pt idx="412">
                  <c:v>41.580184936000002</c:v>
                </c:pt>
                <c:pt idx="413">
                  <c:v>41.787197827999996</c:v>
                </c:pt>
                <c:pt idx="414">
                  <c:v>41.885935783000001</c:v>
                </c:pt>
                <c:pt idx="415">
                  <c:v>41.885935783000001</c:v>
                </c:pt>
                <c:pt idx="416">
                  <c:v>41.885935783000001</c:v>
                </c:pt>
                <c:pt idx="417">
                  <c:v>42.196625947999998</c:v>
                </c:pt>
                <c:pt idx="418">
                  <c:v>42.215423821999998</c:v>
                </c:pt>
                <c:pt idx="419">
                  <c:v>42.215423821999998</c:v>
                </c:pt>
                <c:pt idx="420">
                  <c:v>42.495028972</c:v>
                </c:pt>
                <c:pt idx="421">
                  <c:v>42.604561805000003</c:v>
                </c:pt>
                <c:pt idx="422">
                  <c:v>42.692822933000002</c:v>
                </c:pt>
                <c:pt idx="423">
                  <c:v>42.788814782999999</c:v>
                </c:pt>
                <c:pt idx="424">
                  <c:v>42.888292788999998</c:v>
                </c:pt>
                <c:pt idx="425">
                  <c:v>42.970103979000001</c:v>
                </c:pt>
                <c:pt idx="426">
                  <c:v>43.100916861999998</c:v>
                </c:pt>
                <c:pt idx="427">
                  <c:v>43.182499884999999</c:v>
                </c:pt>
                <c:pt idx="428">
                  <c:v>43.271667956999998</c:v>
                </c:pt>
                <c:pt idx="429">
                  <c:v>43.271667956999998</c:v>
                </c:pt>
                <c:pt idx="430">
                  <c:v>43.505268811999997</c:v>
                </c:pt>
                <c:pt idx="431">
                  <c:v>43.570032834999999</c:v>
                </c:pt>
                <c:pt idx="432">
                  <c:v>43.675551890999998</c:v>
                </c:pt>
                <c:pt idx="433">
                  <c:v>43.777944802999997</c:v>
                </c:pt>
                <c:pt idx="434">
                  <c:v>43.777944802999997</c:v>
                </c:pt>
                <c:pt idx="435">
                  <c:v>44.000258922</c:v>
                </c:pt>
                <c:pt idx="436">
                  <c:v>44.093529939</c:v>
                </c:pt>
                <c:pt idx="437">
                  <c:v>44.184789895999998</c:v>
                </c:pt>
                <c:pt idx="438">
                  <c:v>44.289984941</c:v>
                </c:pt>
                <c:pt idx="439">
                  <c:v>44.406985998000003</c:v>
                </c:pt>
                <c:pt idx="440">
                  <c:v>44.406985998000003</c:v>
                </c:pt>
                <c:pt idx="441">
                  <c:v>44.592233896000003</c:v>
                </c:pt>
                <c:pt idx="442">
                  <c:v>44.662302971000003</c:v>
                </c:pt>
                <c:pt idx="443">
                  <c:v>44.793065786</c:v>
                </c:pt>
                <c:pt idx="444">
                  <c:v>44.918125867999997</c:v>
                </c:pt>
                <c:pt idx="445">
                  <c:v>44.992089987</c:v>
                </c:pt>
                <c:pt idx="446">
                  <c:v>45.011886834999999</c:v>
                </c:pt>
                <c:pt idx="447">
                  <c:v>45.181293963999998</c:v>
                </c:pt>
                <c:pt idx="448">
                  <c:v>45.304783821000001</c:v>
                </c:pt>
                <c:pt idx="449">
                  <c:v>45.388216972000002</c:v>
                </c:pt>
                <c:pt idx="450">
                  <c:v>45.514815806999998</c:v>
                </c:pt>
                <c:pt idx="451">
                  <c:v>45.589245796</c:v>
                </c:pt>
                <c:pt idx="452">
                  <c:v>45.711679934999999</c:v>
                </c:pt>
                <c:pt idx="453">
                  <c:v>45.798813819999999</c:v>
                </c:pt>
                <c:pt idx="454">
                  <c:v>45.798813819999999</c:v>
                </c:pt>
                <c:pt idx="455">
                  <c:v>45.995201825999999</c:v>
                </c:pt>
                <c:pt idx="456">
                  <c:v>46.081525802000002</c:v>
                </c:pt>
                <c:pt idx="457">
                  <c:v>46.215180873999998</c:v>
                </c:pt>
                <c:pt idx="458">
                  <c:v>46.308515786999997</c:v>
                </c:pt>
                <c:pt idx="459">
                  <c:v>46.379777908000001</c:v>
                </c:pt>
                <c:pt idx="460">
                  <c:v>46.475033998000001</c:v>
                </c:pt>
                <c:pt idx="461">
                  <c:v>46.475033998000001</c:v>
                </c:pt>
                <c:pt idx="462">
                  <c:v>46.697867870000003</c:v>
                </c:pt>
                <c:pt idx="463">
                  <c:v>46.796692847999999</c:v>
                </c:pt>
                <c:pt idx="464">
                  <c:v>46.900669813</c:v>
                </c:pt>
                <c:pt idx="465">
                  <c:v>46.973015785000001</c:v>
                </c:pt>
                <c:pt idx="466">
                  <c:v>47.039091825</c:v>
                </c:pt>
                <c:pt idx="467">
                  <c:v>47.039091825</c:v>
                </c:pt>
                <c:pt idx="468">
                  <c:v>47.283037901</c:v>
                </c:pt>
                <c:pt idx="469">
                  <c:v>47.402245997999998</c:v>
                </c:pt>
                <c:pt idx="470">
                  <c:v>47.419109820999999</c:v>
                </c:pt>
                <c:pt idx="471">
                  <c:v>47.419109820999999</c:v>
                </c:pt>
                <c:pt idx="472">
                  <c:v>47.701725005999997</c:v>
                </c:pt>
                <c:pt idx="473">
                  <c:v>47.731361866</c:v>
                </c:pt>
                <c:pt idx="474">
                  <c:v>47.731361866</c:v>
                </c:pt>
                <c:pt idx="475">
                  <c:v>47.996410846000003</c:v>
                </c:pt>
                <c:pt idx="476">
                  <c:v>48.097952841999998</c:v>
                </c:pt>
                <c:pt idx="477">
                  <c:v>48.130320787000002</c:v>
                </c:pt>
                <c:pt idx="478">
                  <c:v>48.130320787000002</c:v>
                </c:pt>
                <c:pt idx="479">
                  <c:v>48.400958776000003</c:v>
                </c:pt>
                <c:pt idx="480">
                  <c:v>48.420581816999999</c:v>
                </c:pt>
                <c:pt idx="481">
                  <c:v>48.420581816999999</c:v>
                </c:pt>
                <c:pt idx="482">
                  <c:v>48.708411931999997</c:v>
                </c:pt>
                <c:pt idx="483">
                  <c:v>48.752876997000001</c:v>
                </c:pt>
                <c:pt idx="484">
                  <c:v>48.752876997000001</c:v>
                </c:pt>
                <c:pt idx="485">
                  <c:v>49.005273819000003</c:v>
                </c:pt>
                <c:pt idx="486">
                  <c:v>49.005273819000003</c:v>
                </c:pt>
                <c:pt idx="487">
                  <c:v>49.005273819000003</c:v>
                </c:pt>
                <c:pt idx="488">
                  <c:v>49.322678803999999</c:v>
                </c:pt>
                <c:pt idx="489">
                  <c:v>49.409091949</c:v>
                </c:pt>
                <c:pt idx="490">
                  <c:v>49.482986926999999</c:v>
                </c:pt>
                <c:pt idx="491">
                  <c:v>49.578327893999997</c:v>
                </c:pt>
                <c:pt idx="492">
                  <c:v>49.708992004000002</c:v>
                </c:pt>
              </c:numCache>
            </c:numRef>
          </c:xVal>
          <c:yVal>
            <c:numRef>
              <c:f>Sheet1!$X$8:$X$2000</c:f>
              <c:numCache>
                <c:formatCode>General</c:formatCode>
                <c:ptCount val="1993"/>
                <c:pt idx="0">
                  <c:v>0.48972797863846462</c:v>
                </c:pt>
                <c:pt idx="1">
                  <c:v>0.49271938347868133</c:v>
                </c:pt>
                <c:pt idx="2">
                  <c:v>0.49283994991358621</c:v>
                </c:pt>
                <c:pt idx="3">
                  <c:v>0.49661132627714999</c:v>
                </c:pt>
                <c:pt idx="4">
                  <c:v>0.49629664472041679</c:v>
                </c:pt>
                <c:pt idx="5">
                  <c:v>0.49408251180362828</c:v>
                </c:pt>
                <c:pt idx="6">
                  <c:v>0.49516938315427811</c:v>
                </c:pt>
                <c:pt idx="7">
                  <c:v>0.49399872976291009</c:v>
                </c:pt>
                <c:pt idx="8">
                  <c:v>0.49529151296131713</c:v>
                </c:pt>
                <c:pt idx="9">
                  <c:v>0.49770981277652659</c:v>
                </c:pt>
                <c:pt idx="10">
                  <c:v>0.49695918652361248</c:v>
                </c:pt>
                <c:pt idx="11">
                  <c:v>0.49581587613416978</c:v>
                </c:pt>
                <c:pt idx="12">
                  <c:v>0.49997984557330638</c:v>
                </c:pt>
                <c:pt idx="13">
                  <c:v>0.49566285480963002</c:v>
                </c:pt>
                <c:pt idx="14">
                  <c:v>0.49945007004527597</c:v>
                </c:pt>
                <c:pt idx="15">
                  <c:v>0.49381710369161252</c:v>
                </c:pt>
                <c:pt idx="16">
                  <c:v>0.49738862732336991</c:v>
                </c:pt>
                <c:pt idx="17">
                  <c:v>0.49850958549158392</c:v>
                </c:pt>
                <c:pt idx="18">
                  <c:v>0.49629119935064941</c:v>
                </c:pt>
                <c:pt idx="19">
                  <c:v>0.50044142668985969</c:v>
                </c:pt>
                <c:pt idx="20">
                  <c:v>0.4957199262433809</c:v>
                </c:pt>
                <c:pt idx="21">
                  <c:v>0.49995595675435928</c:v>
                </c:pt>
                <c:pt idx="22">
                  <c:v>0.4969455767386422</c:v>
                </c:pt>
                <c:pt idx="23">
                  <c:v>0.50098468756307857</c:v>
                </c:pt>
                <c:pt idx="24">
                  <c:v>0.49748803637439348</c:v>
                </c:pt>
                <c:pt idx="25">
                  <c:v>0.49906880238402451</c:v>
                </c:pt>
                <c:pt idx="26">
                  <c:v>0.50016476027715051</c:v>
                </c:pt>
                <c:pt idx="27">
                  <c:v>0.50028316796000682</c:v>
                </c:pt>
                <c:pt idx="28">
                  <c:v>0.49839667387567832</c:v>
                </c:pt>
                <c:pt idx="29">
                  <c:v>0.50101073587705014</c:v>
                </c:pt>
                <c:pt idx="30">
                  <c:v>0.49813944393251558</c:v>
                </c:pt>
                <c:pt idx="31">
                  <c:v>0.49907091406029402</c:v>
                </c:pt>
                <c:pt idx="32">
                  <c:v>0.49713967015710703</c:v>
                </c:pt>
                <c:pt idx="33">
                  <c:v>0.49799384187704637</c:v>
                </c:pt>
                <c:pt idx="34">
                  <c:v>0.49872991352077151</c:v>
                </c:pt>
                <c:pt idx="35">
                  <c:v>0.49990564245045083</c:v>
                </c:pt>
                <c:pt idx="36">
                  <c:v>0.50123722612988875</c:v>
                </c:pt>
                <c:pt idx="37">
                  <c:v>0.49853969740854071</c:v>
                </c:pt>
                <c:pt idx="38">
                  <c:v>0.50345137160110054</c:v>
                </c:pt>
                <c:pt idx="39">
                  <c:v>0.50445680483660926</c:v>
                </c:pt>
                <c:pt idx="40">
                  <c:v>0.50543961339967525</c:v>
                </c:pt>
                <c:pt idx="41">
                  <c:v>0.32061335079233011</c:v>
                </c:pt>
                <c:pt idx="42">
                  <c:v>0.32061335079233011</c:v>
                </c:pt>
                <c:pt idx="43">
                  <c:v>0.32061335079233011</c:v>
                </c:pt>
                <c:pt idx="44">
                  <c:v>0.85000530537176266</c:v>
                </c:pt>
                <c:pt idx="45">
                  <c:v>0.87612528927132116</c:v>
                </c:pt>
                <c:pt idx="46">
                  <c:v>0.87442869824417924</c:v>
                </c:pt>
                <c:pt idx="47">
                  <c:v>0.83713259701299814</c:v>
                </c:pt>
                <c:pt idx="48">
                  <c:v>0.82328725103796696</c:v>
                </c:pt>
                <c:pt idx="49">
                  <c:v>0.84372328984999512</c:v>
                </c:pt>
                <c:pt idx="50">
                  <c:v>1.36350313994526</c:v>
                </c:pt>
                <c:pt idx="51">
                  <c:v>1.3712508152699749</c:v>
                </c:pt>
                <c:pt idx="52">
                  <c:v>1.359477815721267</c:v>
                </c:pt>
                <c:pt idx="53">
                  <c:v>1.33020515336769</c:v>
                </c:pt>
                <c:pt idx="54">
                  <c:v>1.3264309379280941</c:v>
                </c:pt>
                <c:pt idx="55">
                  <c:v>1.350214386813728</c:v>
                </c:pt>
                <c:pt idx="56">
                  <c:v>1.349627575451833</c:v>
                </c:pt>
                <c:pt idx="57">
                  <c:v>1.3803179030518</c:v>
                </c:pt>
                <c:pt idx="58">
                  <c:v>1.367468646638567</c:v>
                </c:pt>
                <c:pt idx="59">
                  <c:v>1.367468646638567</c:v>
                </c:pt>
                <c:pt idx="60">
                  <c:v>1.892675416633758</c:v>
                </c:pt>
                <c:pt idx="61">
                  <c:v>1.9402652816936941</c:v>
                </c:pt>
                <c:pt idx="62">
                  <c:v>1.9897733184227131</c:v>
                </c:pt>
                <c:pt idx="63">
                  <c:v>1.987359534423744</c:v>
                </c:pt>
                <c:pt idx="64">
                  <c:v>1.987883927944291</c:v>
                </c:pt>
                <c:pt idx="65">
                  <c:v>2.0137937102797578</c:v>
                </c:pt>
                <c:pt idx="66">
                  <c:v>2.004867024161908</c:v>
                </c:pt>
                <c:pt idx="67">
                  <c:v>2.0168422385565421</c:v>
                </c:pt>
                <c:pt idx="68">
                  <c:v>2.0036594231529019</c:v>
                </c:pt>
                <c:pt idx="69">
                  <c:v>2.0390145364164658</c:v>
                </c:pt>
                <c:pt idx="70">
                  <c:v>2.0658718192125578</c:v>
                </c:pt>
                <c:pt idx="71">
                  <c:v>2.0246501859545392</c:v>
                </c:pt>
                <c:pt idx="72">
                  <c:v>2.0246501859545392</c:v>
                </c:pt>
                <c:pt idx="73">
                  <c:v>0</c:v>
                </c:pt>
                <c:pt idx="74">
                  <c:v>2.6549504041065299</c:v>
                </c:pt>
                <c:pt idx="75">
                  <c:v>2.6549504041065299</c:v>
                </c:pt>
                <c:pt idx="76">
                  <c:v>3.0411109790108859</c:v>
                </c:pt>
                <c:pt idx="77">
                  <c:v>3.0675822035617988</c:v>
                </c:pt>
                <c:pt idx="78">
                  <c:v>3.0948982192686652</c:v>
                </c:pt>
                <c:pt idx="79">
                  <c:v>3.0474877919912871</c:v>
                </c:pt>
                <c:pt idx="80">
                  <c:v>3.0904214512785719</c:v>
                </c:pt>
                <c:pt idx="81">
                  <c:v>3.069099415599061</c:v>
                </c:pt>
                <c:pt idx="82">
                  <c:v>3.0819269275325958</c:v>
                </c:pt>
                <c:pt idx="83">
                  <c:v>3.0780310284904191</c:v>
                </c:pt>
                <c:pt idx="84">
                  <c:v>3.0890187207285509</c:v>
                </c:pt>
                <c:pt idx="85">
                  <c:v>3.325874089453901</c:v>
                </c:pt>
                <c:pt idx="86">
                  <c:v>3.6252743314018501</c:v>
                </c:pt>
                <c:pt idx="87">
                  <c:v>3.6252743314018501</c:v>
                </c:pt>
                <c:pt idx="88">
                  <c:v>6.5662548548678474</c:v>
                </c:pt>
                <c:pt idx="89">
                  <c:v>7.1683441158882824</c:v>
                </c:pt>
                <c:pt idx="90">
                  <c:v>8.1580212688767304</c:v>
                </c:pt>
                <c:pt idx="91">
                  <c:v>9.017359460230848</c:v>
                </c:pt>
                <c:pt idx="92">
                  <c:v>9.6400273960759293</c:v>
                </c:pt>
                <c:pt idx="93">
                  <c:v>10.508115451751159</c:v>
                </c:pt>
                <c:pt idx="94">
                  <c:v>11.29256577936564</c:v>
                </c:pt>
                <c:pt idx="95">
                  <c:v>12.77650054422884</c:v>
                </c:pt>
                <c:pt idx="96">
                  <c:v>13.15228086419161</c:v>
                </c:pt>
                <c:pt idx="97">
                  <c:v>13.15228086419161</c:v>
                </c:pt>
                <c:pt idx="98">
                  <c:v>16.28297893477686</c:v>
                </c:pt>
                <c:pt idx="99">
                  <c:v>17.486679879204001</c:v>
                </c:pt>
                <c:pt idx="100">
                  <c:v>18.707577690182688</c:v>
                </c:pt>
                <c:pt idx="101">
                  <c:v>20.169050169634481</c:v>
                </c:pt>
                <c:pt idx="102">
                  <c:v>20.97388535894202</c:v>
                </c:pt>
                <c:pt idx="103">
                  <c:v>21.723816385488629</c:v>
                </c:pt>
                <c:pt idx="104">
                  <c:v>21.723816385488629</c:v>
                </c:pt>
                <c:pt idx="105">
                  <c:v>24.755078305242751</c:v>
                </c:pt>
                <c:pt idx="106">
                  <c:v>26.96212189689874</c:v>
                </c:pt>
                <c:pt idx="107">
                  <c:v>28.138156831451361</c:v>
                </c:pt>
                <c:pt idx="108">
                  <c:v>29.036239667696851</c:v>
                </c:pt>
                <c:pt idx="109">
                  <c:v>29.877624965144239</c:v>
                </c:pt>
                <c:pt idx="110">
                  <c:v>29.877624965144239</c:v>
                </c:pt>
                <c:pt idx="111">
                  <c:v>34.049049819978038</c:v>
                </c:pt>
                <c:pt idx="112">
                  <c:v>35.511616570825709</c:v>
                </c:pt>
                <c:pt idx="113">
                  <c:v>36.828640203515377</c:v>
                </c:pt>
                <c:pt idx="114">
                  <c:v>36.837077646431077</c:v>
                </c:pt>
                <c:pt idx="115">
                  <c:v>36.837077646431077</c:v>
                </c:pt>
                <c:pt idx="116">
                  <c:v>41.613393854944633</c:v>
                </c:pt>
                <c:pt idx="117">
                  <c:v>42.998401141473117</c:v>
                </c:pt>
                <c:pt idx="118">
                  <c:v>43.96541116532407</c:v>
                </c:pt>
                <c:pt idx="119">
                  <c:v>44.84163777207597</c:v>
                </c:pt>
                <c:pt idx="120">
                  <c:v>47.807022827890997</c:v>
                </c:pt>
                <c:pt idx="121">
                  <c:v>49.378437487161108</c:v>
                </c:pt>
                <c:pt idx="122">
                  <c:v>50.740838134425623</c:v>
                </c:pt>
                <c:pt idx="123">
                  <c:v>52.305295497143923</c:v>
                </c:pt>
                <c:pt idx="124">
                  <c:v>52.769099625330718</c:v>
                </c:pt>
                <c:pt idx="125">
                  <c:v>52.769099625330718</c:v>
                </c:pt>
                <c:pt idx="126">
                  <c:v>57.246292291240337</c:v>
                </c:pt>
                <c:pt idx="127">
                  <c:v>58.444421623216307</c:v>
                </c:pt>
                <c:pt idx="128">
                  <c:v>60.846880681725601</c:v>
                </c:pt>
                <c:pt idx="129">
                  <c:v>60.857987679152082</c:v>
                </c:pt>
                <c:pt idx="130">
                  <c:v>61.933568739652692</c:v>
                </c:pt>
                <c:pt idx="131">
                  <c:v>66.393269362505151</c:v>
                </c:pt>
                <c:pt idx="132">
                  <c:v>67.474141760625514</c:v>
                </c:pt>
                <c:pt idx="133">
                  <c:v>69.856759837877902</c:v>
                </c:pt>
                <c:pt idx="134">
                  <c:v>71.262195817290063</c:v>
                </c:pt>
                <c:pt idx="135">
                  <c:v>71.262195817290063</c:v>
                </c:pt>
                <c:pt idx="136">
                  <c:v>74.582486302304474</c:v>
                </c:pt>
                <c:pt idx="137">
                  <c:v>76.119399705517679</c:v>
                </c:pt>
                <c:pt idx="138">
                  <c:v>77.881932356967638</c:v>
                </c:pt>
                <c:pt idx="139">
                  <c:v>80.039203839601427</c:v>
                </c:pt>
                <c:pt idx="140">
                  <c:v>82.008934804416739</c:v>
                </c:pt>
                <c:pt idx="141">
                  <c:v>82.561386889016447</c:v>
                </c:pt>
                <c:pt idx="142">
                  <c:v>85.76296068552152</c:v>
                </c:pt>
                <c:pt idx="143">
                  <c:v>87.514787685436445</c:v>
                </c:pt>
                <c:pt idx="144">
                  <c:v>87.327416005265775</c:v>
                </c:pt>
                <c:pt idx="145">
                  <c:v>87.327416005265775</c:v>
                </c:pt>
                <c:pt idx="146">
                  <c:v>87.881654020463557</c:v>
                </c:pt>
                <c:pt idx="147">
                  <c:v>87.873214204185288</c:v>
                </c:pt>
                <c:pt idx="148">
                  <c:v>87.899317545670328</c:v>
                </c:pt>
                <c:pt idx="149">
                  <c:v>87.869798830241365</c:v>
                </c:pt>
                <c:pt idx="150">
                  <c:v>87.893657729623456</c:v>
                </c:pt>
                <c:pt idx="151">
                  <c:v>87.879628735968907</c:v>
                </c:pt>
                <c:pt idx="152">
                  <c:v>87.891905056162315</c:v>
                </c:pt>
                <c:pt idx="153">
                  <c:v>87.887677946469609</c:v>
                </c:pt>
                <c:pt idx="154">
                  <c:v>87.893107625671817</c:v>
                </c:pt>
                <c:pt idx="155">
                  <c:v>87.769333626164126</c:v>
                </c:pt>
                <c:pt idx="156">
                  <c:v>88.03335519241547</c:v>
                </c:pt>
                <c:pt idx="157">
                  <c:v>88.110039155399662</c:v>
                </c:pt>
                <c:pt idx="158">
                  <c:v>88.173979611905878</c:v>
                </c:pt>
                <c:pt idx="159">
                  <c:v>88.176708387145894</c:v>
                </c:pt>
                <c:pt idx="160">
                  <c:v>88.267486907699805</c:v>
                </c:pt>
                <c:pt idx="161">
                  <c:v>88.315015040962805</c:v>
                </c:pt>
                <c:pt idx="162">
                  <c:v>88.335104858055715</c:v>
                </c:pt>
                <c:pt idx="163">
                  <c:v>0</c:v>
                </c:pt>
                <c:pt idx="164">
                  <c:v>88.940145144612487</c:v>
                </c:pt>
                <c:pt idx="165">
                  <c:v>88.91762654265456</c:v>
                </c:pt>
                <c:pt idx="166">
                  <c:v>88.997236714219312</c:v>
                </c:pt>
                <c:pt idx="167">
                  <c:v>89.055256171853003</c:v>
                </c:pt>
                <c:pt idx="168">
                  <c:v>89.079923717033466</c:v>
                </c:pt>
                <c:pt idx="169">
                  <c:v>89.1044074177684</c:v>
                </c:pt>
                <c:pt idx="170">
                  <c:v>89.147615041226643</c:v>
                </c:pt>
                <c:pt idx="171">
                  <c:v>89.117288111884179</c:v>
                </c:pt>
                <c:pt idx="172">
                  <c:v>89.614798885093677</c:v>
                </c:pt>
                <c:pt idx="173">
                  <c:v>89.719362002405958</c:v>
                </c:pt>
                <c:pt idx="174">
                  <c:v>89.787668736196309</c:v>
                </c:pt>
                <c:pt idx="175">
                  <c:v>89.775319141285522</c:v>
                </c:pt>
                <c:pt idx="176">
                  <c:v>89.815254780443993</c:v>
                </c:pt>
                <c:pt idx="177">
                  <c:v>89.848708200228714</c:v>
                </c:pt>
                <c:pt idx="178">
                  <c:v>89.940815573565672</c:v>
                </c:pt>
                <c:pt idx="179">
                  <c:v>89.926758730610999</c:v>
                </c:pt>
                <c:pt idx="180">
                  <c:v>89.948623144113128</c:v>
                </c:pt>
                <c:pt idx="181">
                  <c:v>89.995080286573383</c:v>
                </c:pt>
                <c:pt idx="182">
                  <c:v>89.978228002192793</c:v>
                </c:pt>
                <c:pt idx="183">
                  <c:v>89.978228002192793</c:v>
                </c:pt>
                <c:pt idx="184">
                  <c:v>90.463478400633136</c:v>
                </c:pt>
                <c:pt idx="185">
                  <c:v>90.510995846640668</c:v>
                </c:pt>
                <c:pt idx="186">
                  <c:v>90.58375625977871</c:v>
                </c:pt>
                <c:pt idx="187">
                  <c:v>90.061216252822831</c:v>
                </c:pt>
                <c:pt idx="188">
                  <c:v>90.061216252822831</c:v>
                </c:pt>
                <c:pt idx="189">
                  <c:v>90.061216252822831</c:v>
                </c:pt>
                <c:pt idx="190">
                  <c:v>90.637138589074993</c:v>
                </c:pt>
                <c:pt idx="191">
                  <c:v>90.637138589074993</c:v>
                </c:pt>
                <c:pt idx="192">
                  <c:v>91.17849692372701</c:v>
                </c:pt>
                <c:pt idx="193">
                  <c:v>91.192801251601992</c:v>
                </c:pt>
                <c:pt idx="194">
                  <c:v>91.211973541709085</c:v>
                </c:pt>
                <c:pt idx="195">
                  <c:v>91.214084911083091</c:v>
                </c:pt>
                <c:pt idx="196">
                  <c:v>91.223767197753588</c:v>
                </c:pt>
                <c:pt idx="197">
                  <c:v>91.212247609419919</c:v>
                </c:pt>
                <c:pt idx="198">
                  <c:v>91.567675345528784</c:v>
                </c:pt>
                <c:pt idx="199">
                  <c:v>92.141672622009679</c:v>
                </c:pt>
                <c:pt idx="200">
                  <c:v>93.395210352107654</c:v>
                </c:pt>
                <c:pt idx="201">
                  <c:v>93.654544520721828</c:v>
                </c:pt>
                <c:pt idx="202">
                  <c:v>94.386813856128413</c:v>
                </c:pt>
                <c:pt idx="203">
                  <c:v>94.97797131822098</c:v>
                </c:pt>
                <c:pt idx="204">
                  <c:v>95.854655341668618</c:v>
                </c:pt>
                <c:pt idx="205">
                  <c:v>97.2784445924799</c:v>
                </c:pt>
                <c:pt idx="206">
                  <c:v>0</c:v>
                </c:pt>
                <c:pt idx="207">
                  <c:v>99.66639594334282</c:v>
                </c:pt>
                <c:pt idx="208">
                  <c:v>100.76568062167129</c:v>
                </c:pt>
                <c:pt idx="209">
                  <c:v>102.0324734700595</c:v>
                </c:pt>
                <c:pt idx="210">
                  <c:v>103.040896893274</c:v>
                </c:pt>
                <c:pt idx="211">
                  <c:v>103.9005229811915</c:v>
                </c:pt>
                <c:pt idx="212">
                  <c:v>105.3065133331728</c:v>
                </c:pt>
                <c:pt idx="213">
                  <c:v>106.1650154444381</c:v>
                </c:pt>
                <c:pt idx="214">
                  <c:v>0</c:v>
                </c:pt>
                <c:pt idx="215">
                  <c:v>109.50373732601319</c:v>
                </c:pt>
                <c:pt idx="216">
                  <c:v>110.8496884400999</c:v>
                </c:pt>
                <c:pt idx="217">
                  <c:v>112.29433474710881</c:v>
                </c:pt>
                <c:pt idx="218">
                  <c:v>113.42138192059321</c:v>
                </c:pt>
                <c:pt idx="219">
                  <c:v>113.42138192059321</c:v>
                </c:pt>
                <c:pt idx="220">
                  <c:v>116.0047340318914</c:v>
                </c:pt>
                <c:pt idx="221">
                  <c:v>117.61338728501551</c:v>
                </c:pt>
                <c:pt idx="222">
                  <c:v>118.9200901803991</c:v>
                </c:pt>
                <c:pt idx="223">
                  <c:v>120.2645840327519</c:v>
                </c:pt>
                <c:pt idx="224">
                  <c:v>120.2645840327519</c:v>
                </c:pt>
                <c:pt idx="225">
                  <c:v>123.36689955090181</c:v>
                </c:pt>
                <c:pt idx="226">
                  <c:v>124.36771191808459</c:v>
                </c:pt>
                <c:pt idx="227">
                  <c:v>126.7756756273676</c:v>
                </c:pt>
                <c:pt idx="228">
                  <c:v>127.31647939065761</c:v>
                </c:pt>
                <c:pt idx="229">
                  <c:v>127.31647939065761</c:v>
                </c:pt>
                <c:pt idx="230">
                  <c:v>131.28023939475801</c:v>
                </c:pt>
                <c:pt idx="231">
                  <c:v>132.7638912224312</c:v>
                </c:pt>
                <c:pt idx="232">
                  <c:v>134.3725383746297</c:v>
                </c:pt>
                <c:pt idx="233">
                  <c:v>135.6717356134825</c:v>
                </c:pt>
                <c:pt idx="234">
                  <c:v>137.1781528763656</c:v>
                </c:pt>
                <c:pt idx="235">
                  <c:v>137.1781528763656</c:v>
                </c:pt>
                <c:pt idx="236">
                  <c:v>0</c:v>
                </c:pt>
                <c:pt idx="237">
                  <c:v>141.60922517949959</c:v>
                </c:pt>
                <c:pt idx="238">
                  <c:v>143.55049403221341</c:v>
                </c:pt>
                <c:pt idx="239">
                  <c:v>145.61761203051</c:v>
                </c:pt>
                <c:pt idx="240">
                  <c:v>146.6154446235991</c:v>
                </c:pt>
                <c:pt idx="241">
                  <c:v>146.6154446235991</c:v>
                </c:pt>
                <c:pt idx="242">
                  <c:v>150.22680698148491</c:v>
                </c:pt>
                <c:pt idx="243">
                  <c:v>151.73502053926799</c:v>
                </c:pt>
                <c:pt idx="244">
                  <c:v>153.31145506515989</c:v>
                </c:pt>
                <c:pt idx="245">
                  <c:v>153.97200598545299</c:v>
                </c:pt>
                <c:pt idx="246">
                  <c:v>155.04093672612291</c:v>
                </c:pt>
                <c:pt idx="247">
                  <c:v>158.2197621456047</c:v>
                </c:pt>
                <c:pt idx="248">
                  <c:v>160.24381068541791</c:v>
                </c:pt>
                <c:pt idx="249">
                  <c:v>160.24381068541791</c:v>
                </c:pt>
                <c:pt idx="250">
                  <c:v>164.47293361515739</c:v>
                </c:pt>
                <c:pt idx="251">
                  <c:v>165.44667827436359</c:v>
                </c:pt>
                <c:pt idx="252">
                  <c:v>167.38766787173071</c:v>
                </c:pt>
                <c:pt idx="253">
                  <c:v>167.38766787173071</c:v>
                </c:pt>
                <c:pt idx="254">
                  <c:v>171.4000506940591</c:v>
                </c:pt>
                <c:pt idx="255">
                  <c:v>173.00223709005229</c:v>
                </c:pt>
                <c:pt idx="256">
                  <c:v>174.11532808111079</c:v>
                </c:pt>
                <c:pt idx="257">
                  <c:v>174.11532808111079</c:v>
                </c:pt>
                <c:pt idx="258">
                  <c:v>176.53410255050409</c:v>
                </c:pt>
                <c:pt idx="259">
                  <c:v>176.7178030378262</c:v>
                </c:pt>
                <c:pt idx="260">
                  <c:v>176.77931357143871</c:v>
                </c:pt>
                <c:pt idx="261">
                  <c:v>176.77931357143871</c:v>
                </c:pt>
                <c:pt idx="262">
                  <c:v>177.2260061075456</c:v>
                </c:pt>
                <c:pt idx="263">
                  <c:v>177.20822238497871</c:v>
                </c:pt>
                <c:pt idx="264">
                  <c:v>177.23169830259229</c:v>
                </c:pt>
                <c:pt idx="265">
                  <c:v>177.196025934728</c:v>
                </c:pt>
                <c:pt idx="266">
                  <c:v>177.13795692390241</c:v>
                </c:pt>
                <c:pt idx="267">
                  <c:v>177.12497618209159</c:v>
                </c:pt>
                <c:pt idx="268">
                  <c:v>177.095355759733</c:v>
                </c:pt>
                <c:pt idx="269">
                  <c:v>177.11462651080379</c:v>
                </c:pt>
                <c:pt idx="270">
                  <c:v>177.15792889696939</c:v>
                </c:pt>
                <c:pt idx="271">
                  <c:v>177.18321088351311</c:v>
                </c:pt>
                <c:pt idx="272">
                  <c:v>177.14811751680719</c:v>
                </c:pt>
                <c:pt idx="273">
                  <c:v>177.16539419315731</c:v>
                </c:pt>
                <c:pt idx="274">
                  <c:v>177.1699226004163</c:v>
                </c:pt>
                <c:pt idx="275">
                  <c:v>177.15243849646231</c:v>
                </c:pt>
                <c:pt idx="276">
                  <c:v>177.15243849646231</c:v>
                </c:pt>
                <c:pt idx="277">
                  <c:v>177.66527991004199</c:v>
                </c:pt>
                <c:pt idx="278">
                  <c:v>177.7669383457166</c:v>
                </c:pt>
                <c:pt idx="279">
                  <c:v>177.92972313652839</c:v>
                </c:pt>
                <c:pt idx="280">
                  <c:v>177.962445627525</c:v>
                </c:pt>
                <c:pt idx="281">
                  <c:v>178.0561316994561</c:v>
                </c:pt>
                <c:pt idx="282">
                  <c:v>177.85453363824271</c:v>
                </c:pt>
                <c:pt idx="283">
                  <c:v>177.93391439896089</c:v>
                </c:pt>
                <c:pt idx="284">
                  <c:v>178.0091233939097</c:v>
                </c:pt>
                <c:pt idx="285">
                  <c:v>178.0269541319299</c:v>
                </c:pt>
                <c:pt idx="286">
                  <c:v>178.06724000274249</c:v>
                </c:pt>
                <c:pt idx="287">
                  <c:v>178.06716443654039</c:v>
                </c:pt>
                <c:pt idx="288">
                  <c:v>178.06177684889391</c:v>
                </c:pt>
                <c:pt idx="289">
                  <c:v>178.06177684889391</c:v>
                </c:pt>
                <c:pt idx="290">
                  <c:v>178.50847052795629</c:v>
                </c:pt>
                <c:pt idx="291">
                  <c:v>178.50765508809391</c:v>
                </c:pt>
                <c:pt idx="292">
                  <c:v>178.52738279879571</c:v>
                </c:pt>
                <c:pt idx="293">
                  <c:v>178.35473852874739</c:v>
                </c:pt>
                <c:pt idx="294">
                  <c:v>178.18341104798401</c:v>
                </c:pt>
                <c:pt idx="295">
                  <c:v>178.14090594510421</c:v>
                </c:pt>
                <c:pt idx="296">
                  <c:v>178.10239525064691</c:v>
                </c:pt>
                <c:pt idx="297">
                  <c:v>178.13629238673991</c:v>
                </c:pt>
                <c:pt idx="298">
                  <c:v>177.76450532733591</c:v>
                </c:pt>
                <c:pt idx="299">
                  <c:v>177.78517225798419</c:v>
                </c:pt>
                <c:pt idx="300">
                  <c:v>177.61000644084609</c:v>
                </c:pt>
                <c:pt idx="301">
                  <c:v>177.61000644084609</c:v>
                </c:pt>
                <c:pt idx="302">
                  <c:v>177.61000644084609</c:v>
                </c:pt>
                <c:pt idx="303">
                  <c:v>177.68008188959379</c:v>
                </c:pt>
                <c:pt idx="304">
                  <c:v>177.82522062981059</c:v>
                </c:pt>
                <c:pt idx="305">
                  <c:v>177.89942955447239</c:v>
                </c:pt>
                <c:pt idx="306">
                  <c:v>177.8401922903615</c:v>
                </c:pt>
                <c:pt idx="307">
                  <c:v>177.8591725266273</c:v>
                </c:pt>
                <c:pt idx="308">
                  <c:v>177.88153984473709</c:v>
                </c:pt>
                <c:pt idx="309">
                  <c:v>177.86298725385629</c:v>
                </c:pt>
                <c:pt idx="310">
                  <c:v>177.8751857934059</c:v>
                </c:pt>
                <c:pt idx="311">
                  <c:v>177.87605953531809</c:v>
                </c:pt>
                <c:pt idx="312">
                  <c:v>178.13947388683661</c:v>
                </c:pt>
                <c:pt idx="313">
                  <c:v>178.83029254007749</c:v>
                </c:pt>
                <c:pt idx="314">
                  <c:v>180.52243557932221</c:v>
                </c:pt>
                <c:pt idx="315">
                  <c:v>181.5531639395434</c:v>
                </c:pt>
                <c:pt idx="316">
                  <c:v>182.85577058081509</c:v>
                </c:pt>
                <c:pt idx="317">
                  <c:v>183.9555356843745</c:v>
                </c:pt>
                <c:pt idx="318">
                  <c:v>184.6349890203667</c:v>
                </c:pt>
                <c:pt idx="319">
                  <c:v>184.9643183066444</c:v>
                </c:pt>
                <c:pt idx="320">
                  <c:v>0</c:v>
                </c:pt>
                <c:pt idx="321">
                  <c:v>188.12702026386299</c:v>
                </c:pt>
                <c:pt idx="322">
                  <c:v>189.57428452438251</c:v>
                </c:pt>
                <c:pt idx="323">
                  <c:v>190.3495625528081</c:v>
                </c:pt>
                <c:pt idx="324">
                  <c:v>191.80720313997719</c:v>
                </c:pt>
                <c:pt idx="325">
                  <c:v>192.6497063609628</c:v>
                </c:pt>
                <c:pt idx="326">
                  <c:v>194.5469119326097</c:v>
                </c:pt>
                <c:pt idx="327">
                  <c:v>195.87690028863301</c:v>
                </c:pt>
                <c:pt idx="328">
                  <c:v>196.7721937169255</c:v>
                </c:pt>
                <c:pt idx="329">
                  <c:v>196.7721937169255</c:v>
                </c:pt>
                <c:pt idx="330">
                  <c:v>199.81441326453961</c:v>
                </c:pt>
                <c:pt idx="331">
                  <c:v>200.9029187632899</c:v>
                </c:pt>
                <c:pt idx="332">
                  <c:v>202.04971275294039</c:v>
                </c:pt>
                <c:pt idx="333">
                  <c:v>203.324563031152</c:v>
                </c:pt>
                <c:pt idx="334">
                  <c:v>204.72448140648541</c:v>
                </c:pt>
                <c:pt idx="335">
                  <c:v>206.59402233671301</c:v>
                </c:pt>
                <c:pt idx="336">
                  <c:v>207.06142544669709</c:v>
                </c:pt>
                <c:pt idx="337">
                  <c:v>207.06142544669709</c:v>
                </c:pt>
                <c:pt idx="338">
                  <c:v>211.27426891360491</c:v>
                </c:pt>
                <c:pt idx="339">
                  <c:v>212.59806837907911</c:v>
                </c:pt>
                <c:pt idx="340">
                  <c:v>213.9232901526392</c:v>
                </c:pt>
                <c:pt idx="341">
                  <c:v>214.8044192917757</c:v>
                </c:pt>
                <c:pt idx="342">
                  <c:v>216.28447232083889</c:v>
                </c:pt>
                <c:pt idx="343">
                  <c:v>216.7474913960356</c:v>
                </c:pt>
                <c:pt idx="344">
                  <c:v>216.7474913960356</c:v>
                </c:pt>
                <c:pt idx="345">
                  <c:v>221.27831220498899</c:v>
                </c:pt>
                <c:pt idx="346">
                  <c:v>222.5495660798525</c:v>
                </c:pt>
                <c:pt idx="347">
                  <c:v>224.01305855355341</c:v>
                </c:pt>
                <c:pt idx="348">
                  <c:v>224.01305855355341</c:v>
                </c:pt>
                <c:pt idx="349">
                  <c:v>227.44203644660249</c:v>
                </c:pt>
                <c:pt idx="350">
                  <c:v>229.5200734349466</c:v>
                </c:pt>
                <c:pt idx="351">
                  <c:v>230.9641356844871</c:v>
                </c:pt>
                <c:pt idx="352">
                  <c:v>232.6191287636091</c:v>
                </c:pt>
                <c:pt idx="353">
                  <c:v>233.20809386724889</c:v>
                </c:pt>
                <c:pt idx="354">
                  <c:v>233.20809386724889</c:v>
                </c:pt>
                <c:pt idx="355">
                  <c:v>237.90945506862721</c:v>
                </c:pt>
                <c:pt idx="356">
                  <c:v>239.38841690816199</c:v>
                </c:pt>
                <c:pt idx="357">
                  <c:v>240.49427002903559</c:v>
                </c:pt>
                <c:pt idx="358">
                  <c:v>242.7620084360301</c:v>
                </c:pt>
                <c:pt idx="359">
                  <c:v>242.7620084360301</c:v>
                </c:pt>
                <c:pt idx="360">
                  <c:v>242.7620084360301</c:v>
                </c:pt>
                <c:pt idx="361">
                  <c:v>247.56932440188609</c:v>
                </c:pt>
                <c:pt idx="362">
                  <c:v>249.712488564746</c:v>
                </c:pt>
                <c:pt idx="363">
                  <c:v>251.25545659321239</c:v>
                </c:pt>
                <c:pt idx="364">
                  <c:v>252.3646912483315</c:v>
                </c:pt>
                <c:pt idx="365">
                  <c:v>253.5956411061922</c:v>
                </c:pt>
                <c:pt idx="366">
                  <c:v>253.5956411061922</c:v>
                </c:pt>
                <c:pt idx="367">
                  <c:v>258.5681780086291</c:v>
                </c:pt>
                <c:pt idx="368">
                  <c:v>260.03569552251213</c:v>
                </c:pt>
                <c:pt idx="369">
                  <c:v>261.75874738010339</c:v>
                </c:pt>
                <c:pt idx="370">
                  <c:v>262.3742330639285</c:v>
                </c:pt>
                <c:pt idx="371">
                  <c:v>262.3742330639285</c:v>
                </c:pt>
                <c:pt idx="372">
                  <c:v>264.21210059309851</c:v>
                </c:pt>
                <c:pt idx="373">
                  <c:v>264.13826341623582</c:v>
                </c:pt>
                <c:pt idx="374">
                  <c:v>264.12245184355169</c:v>
                </c:pt>
                <c:pt idx="375">
                  <c:v>264.15571270073849</c:v>
                </c:pt>
                <c:pt idx="376">
                  <c:v>264.1416546709749</c:v>
                </c:pt>
                <c:pt idx="377">
                  <c:v>264.14725676148078</c:v>
                </c:pt>
                <c:pt idx="378">
                  <c:v>264.14048541899109</c:v>
                </c:pt>
                <c:pt idx="379">
                  <c:v>264.15599171535899</c:v>
                </c:pt>
                <c:pt idx="380">
                  <c:v>264.14315450163559</c:v>
                </c:pt>
                <c:pt idx="381">
                  <c:v>264.14351525695639</c:v>
                </c:pt>
                <c:pt idx="382">
                  <c:v>264.14898720899839</c:v>
                </c:pt>
                <c:pt idx="383">
                  <c:v>0</c:v>
                </c:pt>
                <c:pt idx="384">
                  <c:v>264.50306765253941</c:v>
                </c:pt>
                <c:pt idx="385">
                  <c:v>264.55645085250421</c:v>
                </c:pt>
                <c:pt idx="386">
                  <c:v>264.58914060594952</c:v>
                </c:pt>
                <c:pt idx="387">
                  <c:v>264.59101535405568</c:v>
                </c:pt>
                <c:pt idx="388">
                  <c:v>264.59101535405568</c:v>
                </c:pt>
                <c:pt idx="389">
                  <c:v>265.15084943113078</c:v>
                </c:pt>
                <c:pt idx="390">
                  <c:v>265.19190060712998</c:v>
                </c:pt>
                <c:pt idx="391">
                  <c:v>265.24057332751408</c:v>
                </c:pt>
                <c:pt idx="392">
                  <c:v>265.25906795455819</c:v>
                </c:pt>
                <c:pt idx="393">
                  <c:v>265.71876092749238</c:v>
                </c:pt>
                <c:pt idx="394">
                  <c:v>265.81299323902982</c:v>
                </c:pt>
                <c:pt idx="395">
                  <c:v>265.86596080240957</c:v>
                </c:pt>
                <c:pt idx="396">
                  <c:v>265.8786514028053</c:v>
                </c:pt>
                <c:pt idx="397">
                  <c:v>265.89414757639793</c:v>
                </c:pt>
                <c:pt idx="398">
                  <c:v>265.94003900416999</c:v>
                </c:pt>
                <c:pt idx="399">
                  <c:v>265.96137252961751</c:v>
                </c:pt>
                <c:pt idx="400">
                  <c:v>265.96137252961751</c:v>
                </c:pt>
                <c:pt idx="401">
                  <c:v>266.57383761457788</c:v>
                </c:pt>
                <c:pt idx="402">
                  <c:v>266.58083014237218</c:v>
                </c:pt>
                <c:pt idx="403">
                  <c:v>266.63359328068418</c:v>
                </c:pt>
                <c:pt idx="404">
                  <c:v>266.6596017538958</c:v>
                </c:pt>
                <c:pt idx="405">
                  <c:v>266.68012108117262</c:v>
                </c:pt>
                <c:pt idx="406">
                  <c:v>266.68012108117262</c:v>
                </c:pt>
                <c:pt idx="407">
                  <c:v>267.20236082914522</c:v>
                </c:pt>
                <c:pt idx="408">
                  <c:v>267.24317074901148</c:v>
                </c:pt>
                <c:pt idx="409">
                  <c:v>267.26314739353103</c:v>
                </c:pt>
                <c:pt idx="410">
                  <c:v>267.27629593966782</c:v>
                </c:pt>
                <c:pt idx="411">
                  <c:v>267.25821500564552</c:v>
                </c:pt>
                <c:pt idx="412">
                  <c:v>267.26278916015701</c:v>
                </c:pt>
                <c:pt idx="413">
                  <c:v>267.76359161072747</c:v>
                </c:pt>
                <c:pt idx="414">
                  <c:v>267.77707564902357</c:v>
                </c:pt>
                <c:pt idx="415">
                  <c:v>267.77707564902357</c:v>
                </c:pt>
                <c:pt idx="416">
                  <c:v>267.77707564902357</c:v>
                </c:pt>
                <c:pt idx="417">
                  <c:v>268.32511388926213</c:v>
                </c:pt>
                <c:pt idx="418">
                  <c:v>268.3351814818709</c:v>
                </c:pt>
                <c:pt idx="419">
                  <c:v>268.3351814818709</c:v>
                </c:pt>
                <c:pt idx="420">
                  <c:v>268.82596244136317</c:v>
                </c:pt>
                <c:pt idx="421">
                  <c:v>268.85310980307611</c:v>
                </c:pt>
                <c:pt idx="422">
                  <c:v>268.84722231659151</c:v>
                </c:pt>
                <c:pt idx="423">
                  <c:v>268.85398105490049</c:v>
                </c:pt>
                <c:pt idx="424">
                  <c:v>268.85144581176388</c:v>
                </c:pt>
                <c:pt idx="425">
                  <c:v>268.90022779980228</c:v>
                </c:pt>
                <c:pt idx="426">
                  <c:v>269.86609792434223</c:v>
                </c:pt>
                <c:pt idx="427">
                  <c:v>270.91518258755639</c:v>
                </c:pt>
                <c:pt idx="428">
                  <c:v>272.01158233868898</c:v>
                </c:pt>
                <c:pt idx="429">
                  <c:v>272.01158233868898</c:v>
                </c:pt>
                <c:pt idx="430">
                  <c:v>274.78069203778909</c:v>
                </c:pt>
                <c:pt idx="431">
                  <c:v>275.49244990767318</c:v>
                </c:pt>
                <c:pt idx="432">
                  <c:v>277.34442187198039</c:v>
                </c:pt>
                <c:pt idx="433">
                  <c:v>278.34452302347898</c:v>
                </c:pt>
                <c:pt idx="434">
                  <c:v>278.34452302347898</c:v>
                </c:pt>
                <c:pt idx="435">
                  <c:v>281.32924485209583</c:v>
                </c:pt>
                <c:pt idx="436">
                  <c:v>282.54601329100302</c:v>
                </c:pt>
                <c:pt idx="437">
                  <c:v>283.62520771203168</c:v>
                </c:pt>
                <c:pt idx="438">
                  <c:v>284.81845763989878</c:v>
                </c:pt>
                <c:pt idx="439">
                  <c:v>286.5541881877964</c:v>
                </c:pt>
                <c:pt idx="440">
                  <c:v>286.5541881877964</c:v>
                </c:pt>
                <c:pt idx="441">
                  <c:v>286.99837990974328</c:v>
                </c:pt>
                <c:pt idx="442">
                  <c:v>289.71816851753363</c:v>
                </c:pt>
                <c:pt idx="443">
                  <c:v>291.43865403691279</c:v>
                </c:pt>
                <c:pt idx="444">
                  <c:v>292.89879588051861</c:v>
                </c:pt>
                <c:pt idx="445">
                  <c:v>293.6425447126129</c:v>
                </c:pt>
                <c:pt idx="446">
                  <c:v>294.08202871499759</c:v>
                </c:pt>
                <c:pt idx="447">
                  <c:v>294.53109254054772</c:v>
                </c:pt>
                <c:pt idx="448">
                  <c:v>298.19334364618447</c:v>
                </c:pt>
                <c:pt idx="449">
                  <c:v>299.07731192140932</c:v>
                </c:pt>
                <c:pt idx="450">
                  <c:v>300.45170044241371</c:v>
                </c:pt>
                <c:pt idx="451">
                  <c:v>301.72113490988448</c:v>
                </c:pt>
                <c:pt idx="452">
                  <c:v>303.52597580884537</c:v>
                </c:pt>
                <c:pt idx="453">
                  <c:v>304.99389562327121</c:v>
                </c:pt>
                <c:pt idx="454">
                  <c:v>304.99389562327121</c:v>
                </c:pt>
                <c:pt idx="455">
                  <c:v>307.75706046743181</c:v>
                </c:pt>
                <c:pt idx="456">
                  <c:v>309.2492022193137</c:v>
                </c:pt>
                <c:pt idx="457">
                  <c:v>311.07042289548929</c:v>
                </c:pt>
                <c:pt idx="458">
                  <c:v>312.73703830791311</c:v>
                </c:pt>
                <c:pt idx="459">
                  <c:v>313.88332662434982</c:v>
                </c:pt>
                <c:pt idx="460">
                  <c:v>315.37901035921169</c:v>
                </c:pt>
                <c:pt idx="461">
                  <c:v>315.37901035921169</c:v>
                </c:pt>
                <c:pt idx="462">
                  <c:v>319.06734345690148</c:v>
                </c:pt>
                <c:pt idx="463">
                  <c:v>320.59695535943229</c:v>
                </c:pt>
                <c:pt idx="464">
                  <c:v>322.45216217307888</c:v>
                </c:pt>
                <c:pt idx="465">
                  <c:v>323.96267774719081</c:v>
                </c:pt>
                <c:pt idx="466">
                  <c:v>324.96897172377749</c:v>
                </c:pt>
                <c:pt idx="467">
                  <c:v>324.96897172377749</c:v>
                </c:pt>
                <c:pt idx="468">
                  <c:v>329.23109065751783</c:v>
                </c:pt>
                <c:pt idx="469">
                  <c:v>331.51860081197231</c:v>
                </c:pt>
                <c:pt idx="470">
                  <c:v>331.54494444416952</c:v>
                </c:pt>
                <c:pt idx="471">
                  <c:v>331.54494444416952</c:v>
                </c:pt>
                <c:pt idx="472">
                  <c:v>336.44251434168928</c:v>
                </c:pt>
                <c:pt idx="473">
                  <c:v>337.34135653744369</c:v>
                </c:pt>
                <c:pt idx="474">
                  <c:v>337.34135653744369</c:v>
                </c:pt>
                <c:pt idx="475">
                  <c:v>342.38661417905018</c:v>
                </c:pt>
                <c:pt idx="476">
                  <c:v>343.73378047943658</c:v>
                </c:pt>
                <c:pt idx="477">
                  <c:v>344.95075936522051</c:v>
                </c:pt>
                <c:pt idx="478">
                  <c:v>344.95075936522051</c:v>
                </c:pt>
                <c:pt idx="479">
                  <c:v>349.76023838398987</c:v>
                </c:pt>
                <c:pt idx="480">
                  <c:v>350.29664562474511</c:v>
                </c:pt>
                <c:pt idx="481">
                  <c:v>350.29664562474511</c:v>
                </c:pt>
                <c:pt idx="482">
                  <c:v>356.07843110818499</c:v>
                </c:pt>
                <c:pt idx="483">
                  <c:v>356.70068654120053</c:v>
                </c:pt>
                <c:pt idx="484">
                  <c:v>356.70068654120053</c:v>
                </c:pt>
                <c:pt idx="485">
                  <c:v>359.07470205038868</c:v>
                </c:pt>
                <c:pt idx="486">
                  <c:v>359.07470205038868</c:v>
                </c:pt>
                <c:pt idx="487">
                  <c:v>359.07470205038868</c:v>
                </c:pt>
                <c:pt idx="488">
                  <c:v>359.5617712567979</c:v>
                </c:pt>
                <c:pt idx="489">
                  <c:v>359.53468836307889</c:v>
                </c:pt>
                <c:pt idx="490">
                  <c:v>359.56373169574078</c:v>
                </c:pt>
                <c:pt idx="491">
                  <c:v>359.55529380156321</c:v>
                </c:pt>
                <c:pt idx="492">
                  <c:v>359.57606707939351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6E6F-4DE7-AEFB-5C18E52C3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Sheet1!$B$4:$B$2000</c:f>
              <c:numCache>
                <c:formatCode>General</c:formatCode>
                <c:ptCount val="1997"/>
                <c:pt idx="0">
                  <c:v>-1.4565726742148399E-3</c:v>
                </c:pt>
                <c:pt idx="1">
                  <c:v>-1.2462447630241511E-3</c:v>
                </c:pt>
                <c:pt idx="2">
                  <c:v>1.7923679843079299E-4</c:v>
                </c:pt>
                <c:pt idx="3">
                  <c:v>4.4789945241063828E-4</c:v>
                </c:pt>
                <c:pt idx="4">
                  <c:v>-4.3560232734307652E-4</c:v>
                </c:pt>
                <c:pt idx="5">
                  <c:v>-4.8079295083880419E-4</c:v>
                </c:pt>
                <c:pt idx="6">
                  <c:v>-5.3842843044549227E-4</c:v>
                </c:pt>
                <c:pt idx="7">
                  <c:v>2.9928534058853978E-4</c:v>
                </c:pt>
                <c:pt idx="8">
                  <c:v>-9.998148016165942E-5</c:v>
                </c:pt>
                <c:pt idx="9">
                  <c:v>-6.6497334046289325E-4</c:v>
                </c:pt>
                <c:pt idx="10">
                  <c:v>-3.3561949385330081E-4</c:v>
                </c:pt>
                <c:pt idx="11">
                  <c:v>-3.7013419205322862E-4</c:v>
                </c:pt>
                <c:pt idx="12">
                  <c:v>-3.4649562439881271E-4</c:v>
                </c:pt>
                <c:pt idx="13">
                  <c:v>-4.5245606452226639E-4</c:v>
                </c:pt>
                <c:pt idx="14">
                  <c:v>-3.7497995072044432E-4</c:v>
                </c:pt>
                <c:pt idx="15">
                  <c:v>-9.05924680409953E-5</c:v>
                </c:pt>
                <c:pt idx="16">
                  <c:v>6.8908069806639105E-5</c:v>
                </c:pt>
                <c:pt idx="17">
                  <c:v>-3.956024011131376E-4</c:v>
                </c:pt>
                <c:pt idx="18">
                  <c:v>-4.7097820788621902E-4</c:v>
                </c:pt>
                <c:pt idx="19">
                  <c:v>-4.6986830420792097E-4</c:v>
                </c:pt>
                <c:pt idx="20">
                  <c:v>-2.8645640122704208E-4</c:v>
                </c:pt>
                <c:pt idx="21">
                  <c:v>-4.7728302888572223E-5</c:v>
                </c:pt>
                <c:pt idx="22">
                  <c:v>-4.4072003220207989E-4</c:v>
                </c:pt>
                <c:pt idx="23">
                  <c:v>-4.1199123370461171E-4</c:v>
                </c:pt>
                <c:pt idx="24">
                  <c:v>-4.5775852049700921E-4</c:v>
                </c:pt>
                <c:pt idx="25">
                  <c:v>-4.5264867367222911E-4</c:v>
                </c:pt>
                <c:pt idx="26">
                  <c:v>-1.2823357246816161E-4</c:v>
                </c:pt>
                <c:pt idx="27">
                  <c:v>-5.0242687575519085E-4</c:v>
                </c:pt>
                <c:pt idx="28">
                  <c:v>-1.041642826749012E-4</c:v>
                </c:pt>
                <c:pt idx="29">
                  <c:v>-4.1120473179034889E-4</c:v>
                </c:pt>
                <c:pt idx="30">
                  <c:v>-4.172801855020225E-4</c:v>
                </c:pt>
                <c:pt idx="31">
                  <c:v>-4.2736055911518628E-4</c:v>
                </c:pt>
                <c:pt idx="32">
                  <c:v>-1.930346334120259E-4</c:v>
                </c:pt>
                <c:pt idx="33">
                  <c:v>-5.7299155741930008E-4</c:v>
                </c:pt>
                <c:pt idx="34">
                  <c:v>-3.0613396666012699E-4</c:v>
                </c:pt>
                <c:pt idx="35">
                  <c:v>-5.5501394672319293E-4</c:v>
                </c:pt>
                <c:pt idx="36">
                  <c:v>-4.5015639625489712E-4</c:v>
                </c:pt>
                <c:pt idx="37">
                  <c:v>-1.437025784980506E-4</c:v>
                </c:pt>
                <c:pt idx="38">
                  <c:v>-3.9844927960075438E-4</c:v>
                </c:pt>
                <c:pt idx="39">
                  <c:v>-5.8275094488635659E-4</c:v>
                </c:pt>
                <c:pt idx="40">
                  <c:v>-1.52282853377983E-4</c:v>
                </c:pt>
                <c:pt idx="41">
                  <c:v>-3.2342199119739229E-4</c:v>
                </c:pt>
                <c:pt idx="42">
                  <c:v>-2.6607746258378029E-4</c:v>
                </c:pt>
                <c:pt idx="43">
                  <c:v>-3.070889797527343E-4</c:v>
                </c:pt>
                <c:pt idx="44">
                  <c:v>-3.405015158932656E-4</c:v>
                </c:pt>
                <c:pt idx="45">
                  <c:v>7.9003339633345604E-3</c:v>
                </c:pt>
                <c:pt idx="46">
                  <c:v>2.992560900747776E-2</c:v>
                </c:pt>
                <c:pt idx="47">
                  <c:v>4.7046203166246407E-2</c:v>
                </c:pt>
                <c:pt idx="48">
                  <c:v>5.980459600687027E-2</c:v>
                </c:pt>
                <c:pt idx="49">
                  <c:v>7.4688546359539032E-2</c:v>
                </c:pt>
                <c:pt idx="50">
                  <c:v>8.770114928483963E-2</c:v>
                </c:pt>
                <c:pt idx="51">
                  <c:v>0.1092838272452354</c:v>
                </c:pt>
                <c:pt idx="52">
                  <c:v>0.12146724015474319</c:v>
                </c:pt>
                <c:pt idx="53">
                  <c:v>0.13521283864974981</c:v>
                </c:pt>
                <c:pt idx="54">
                  <c:v>0.14869716763496399</c:v>
                </c:pt>
                <c:pt idx="55">
                  <c:v>0.16718670725822449</c:v>
                </c:pt>
                <c:pt idx="56">
                  <c:v>0.1809006929397583</c:v>
                </c:pt>
                <c:pt idx="57">
                  <c:v>0.1954440772533417</c:v>
                </c:pt>
                <c:pt idx="58">
                  <c:v>0.21096520125865939</c:v>
                </c:pt>
                <c:pt idx="59">
                  <c:v>0.2241877764463425</c:v>
                </c:pt>
                <c:pt idx="60">
                  <c:v>0.2429584264755249</c:v>
                </c:pt>
                <c:pt idx="61">
                  <c:v>0.2582232654094696</c:v>
                </c:pt>
                <c:pt idx="62">
                  <c:v>0.27037325501441961</c:v>
                </c:pt>
                <c:pt idx="63">
                  <c:v>0.28579553961753851</c:v>
                </c:pt>
                <c:pt idx="64">
                  <c:v>0.30137217044830322</c:v>
                </c:pt>
                <c:pt idx="65">
                  <c:v>0.32404136657714838</c:v>
                </c:pt>
                <c:pt idx="66">
                  <c:v>0.33837509155273438</c:v>
                </c:pt>
                <c:pt idx="67">
                  <c:v>0.35167250037193298</c:v>
                </c:pt>
                <c:pt idx="68">
                  <c:v>0.36622229218482971</c:v>
                </c:pt>
                <c:pt idx="69">
                  <c:v>0.38020849227905268</c:v>
                </c:pt>
                <c:pt idx="70">
                  <c:v>0.4044288694858551</c:v>
                </c:pt>
                <c:pt idx="71">
                  <c:v>0.41819074749946589</c:v>
                </c:pt>
                <c:pt idx="72">
                  <c:v>0.43226972222328192</c:v>
                </c:pt>
                <c:pt idx="73">
                  <c:v>0.44700345396995539</c:v>
                </c:pt>
                <c:pt idx="74">
                  <c:v>0.45923697948455811</c:v>
                </c:pt>
                <c:pt idx="75">
                  <c:v>0.48139756917953491</c:v>
                </c:pt>
                <c:pt idx="76">
                  <c:v>0.49651503562927252</c:v>
                </c:pt>
                <c:pt idx="77">
                  <c:v>0.51168990135192871</c:v>
                </c:pt>
                <c:pt idx="78">
                  <c:v>0.51549232006072998</c:v>
                </c:pt>
                <c:pt idx="79">
                  <c:v>0.50403213500976563</c:v>
                </c:pt>
                <c:pt idx="80">
                  <c:v>0.50546044111251831</c:v>
                </c:pt>
                <c:pt idx="81">
                  <c:v>0.5069463849067688</c:v>
                </c:pt>
                <c:pt idx="82">
                  <c:v>0.50568461418151855</c:v>
                </c:pt>
                <c:pt idx="83">
                  <c:v>0.50587302446365356</c:v>
                </c:pt>
                <c:pt idx="84">
                  <c:v>0.50563979148864746</c:v>
                </c:pt>
                <c:pt idx="85">
                  <c:v>0.5052189826965332</c:v>
                </c:pt>
                <c:pt idx="86">
                  <c:v>0.5057404637336731</c:v>
                </c:pt>
                <c:pt idx="87">
                  <c:v>0.50550723075866699</c:v>
                </c:pt>
                <c:pt idx="88">
                  <c:v>0.50593781471252441</c:v>
                </c:pt>
                <c:pt idx="89">
                  <c:v>0.50570738315582275</c:v>
                </c:pt>
                <c:pt idx="90">
                  <c:v>0.50568389892578125</c:v>
                </c:pt>
                <c:pt idx="91">
                  <c:v>0.50519031286239624</c:v>
                </c:pt>
                <c:pt idx="92">
                  <c:v>0.50392436981201172</c:v>
                </c:pt>
                <c:pt idx="93">
                  <c:v>0.50441819429397583</c:v>
                </c:pt>
                <c:pt idx="94">
                  <c:v>0.50390827655792236</c:v>
                </c:pt>
                <c:pt idx="95">
                  <c:v>0.50363039970397949</c:v>
                </c:pt>
                <c:pt idx="96">
                  <c:v>0.5028766393661499</c:v>
                </c:pt>
                <c:pt idx="97">
                  <c:v>0.5038224458694458</c:v>
                </c:pt>
                <c:pt idx="98">
                  <c:v>0.50411015748977661</c:v>
                </c:pt>
                <c:pt idx="99">
                  <c:v>0.50319397449493408</c:v>
                </c:pt>
                <c:pt idx="100">
                  <c:v>0.50208181142807007</c:v>
                </c:pt>
                <c:pt idx="101">
                  <c:v>0.50172942876815796</c:v>
                </c:pt>
                <c:pt idx="102">
                  <c:v>0.50141549110412598</c:v>
                </c:pt>
                <c:pt idx="103">
                  <c:v>0.49993360042572021</c:v>
                </c:pt>
                <c:pt idx="104">
                  <c:v>0.50084561109542847</c:v>
                </c:pt>
                <c:pt idx="105">
                  <c:v>0.49815893173217768</c:v>
                </c:pt>
                <c:pt idx="106">
                  <c:v>0.49687537550926208</c:v>
                </c:pt>
                <c:pt idx="107">
                  <c:v>0.49571740627288818</c:v>
                </c:pt>
                <c:pt idx="108">
                  <c:v>0.49621927738189697</c:v>
                </c:pt>
                <c:pt idx="109">
                  <c:v>0.49519002437591553</c:v>
                </c:pt>
                <c:pt idx="110">
                  <c:v>0.4929966926574707</c:v>
                </c:pt>
                <c:pt idx="111">
                  <c:v>0.49167555570602423</c:v>
                </c:pt>
                <c:pt idx="112">
                  <c:v>0.49010008573532099</c:v>
                </c:pt>
                <c:pt idx="113">
                  <c:v>0.48918631672859192</c:v>
                </c:pt>
                <c:pt idx="114">
                  <c:v>0.48654335737228388</c:v>
                </c:pt>
                <c:pt idx="115">
                  <c:v>0.48485258221626282</c:v>
                </c:pt>
                <c:pt idx="116">
                  <c:v>0.48495152592659002</c:v>
                </c:pt>
                <c:pt idx="117">
                  <c:v>0.48408037424087519</c:v>
                </c:pt>
                <c:pt idx="118">
                  <c:v>0.48085269331932068</c:v>
                </c:pt>
                <c:pt idx="119">
                  <c:v>0.47757372260093689</c:v>
                </c:pt>
                <c:pt idx="120">
                  <c:v>0.47534629702568049</c:v>
                </c:pt>
                <c:pt idx="121">
                  <c:v>0.47037738561630249</c:v>
                </c:pt>
                <c:pt idx="122">
                  <c:v>0.47080489993095398</c:v>
                </c:pt>
                <c:pt idx="123">
                  <c:v>0.46974065899848938</c:v>
                </c:pt>
                <c:pt idx="124">
                  <c:v>0.46719363331794739</c:v>
                </c:pt>
                <c:pt idx="125">
                  <c:v>0.46425914764404302</c:v>
                </c:pt>
                <c:pt idx="126">
                  <c:v>0.46061691641807562</c:v>
                </c:pt>
                <c:pt idx="127">
                  <c:v>0.45738875865936279</c:v>
                </c:pt>
                <c:pt idx="128">
                  <c:v>0.45682018995285029</c:v>
                </c:pt>
                <c:pt idx="129">
                  <c:v>0.45306116342544561</c:v>
                </c:pt>
                <c:pt idx="130">
                  <c:v>0.45097237825393682</c:v>
                </c:pt>
                <c:pt idx="131">
                  <c:v>0.44836482405662542</c:v>
                </c:pt>
                <c:pt idx="132">
                  <c:v>0.44292935729026789</c:v>
                </c:pt>
                <c:pt idx="133">
                  <c:v>0.44252392649650568</c:v>
                </c:pt>
                <c:pt idx="134">
                  <c:v>0.43913888931274409</c:v>
                </c:pt>
                <c:pt idx="135">
                  <c:v>0.43600791692733759</c:v>
                </c:pt>
                <c:pt idx="136">
                  <c:v>0.43127453327178961</c:v>
                </c:pt>
                <c:pt idx="137">
                  <c:v>0.42580589652061462</c:v>
                </c:pt>
                <c:pt idx="138">
                  <c:v>0.42260819673538208</c:v>
                </c:pt>
                <c:pt idx="139">
                  <c:v>0.41834887862205511</c:v>
                </c:pt>
                <c:pt idx="140">
                  <c:v>0.41642835736274719</c:v>
                </c:pt>
                <c:pt idx="141">
                  <c:v>0.41283944249153143</c:v>
                </c:pt>
                <c:pt idx="142">
                  <c:v>0.41145923733711243</c:v>
                </c:pt>
                <c:pt idx="143">
                  <c:v>0.40888422727584839</c:v>
                </c:pt>
                <c:pt idx="144">
                  <c:v>0.40598124265670782</c:v>
                </c:pt>
                <c:pt idx="145">
                  <c:v>0.4052148163318634</c:v>
                </c:pt>
                <c:pt idx="146">
                  <c:v>0.39868649840354919</c:v>
                </c:pt>
                <c:pt idx="147">
                  <c:v>0.39895272254943848</c:v>
                </c:pt>
                <c:pt idx="148">
                  <c:v>0.40062108635902399</c:v>
                </c:pt>
                <c:pt idx="149">
                  <c:v>0.39844474196434021</c:v>
                </c:pt>
                <c:pt idx="150">
                  <c:v>0.39911708235740662</c:v>
                </c:pt>
                <c:pt idx="151">
                  <c:v>0.39580607414245611</c:v>
                </c:pt>
                <c:pt idx="152">
                  <c:v>0.39457243680953979</c:v>
                </c:pt>
                <c:pt idx="153">
                  <c:v>0.39501520991325378</c:v>
                </c:pt>
                <c:pt idx="154">
                  <c:v>0.39473268389701838</c:v>
                </c:pt>
                <c:pt idx="155">
                  <c:v>0.39503562450408941</c:v>
                </c:pt>
                <c:pt idx="156">
                  <c:v>0.39437878131866461</c:v>
                </c:pt>
                <c:pt idx="157">
                  <c:v>0.39460992813110352</c:v>
                </c:pt>
                <c:pt idx="158">
                  <c:v>0.39391958713531489</c:v>
                </c:pt>
                <c:pt idx="159">
                  <c:v>0.39640837907791138</c:v>
                </c:pt>
                <c:pt idx="160">
                  <c:v>0.39586302638053888</c:v>
                </c:pt>
                <c:pt idx="161">
                  <c:v>0.39633992314338679</c:v>
                </c:pt>
                <c:pt idx="162">
                  <c:v>0.39711841940879822</c:v>
                </c:pt>
                <c:pt idx="163">
                  <c:v>0.3973076343536377</c:v>
                </c:pt>
                <c:pt idx="164">
                  <c:v>0.39703497290611273</c:v>
                </c:pt>
                <c:pt idx="165">
                  <c:v>0.39743605256080627</c:v>
                </c:pt>
                <c:pt idx="166">
                  <c:v>0.3980705738067627</c:v>
                </c:pt>
                <c:pt idx="167">
                  <c:v>0.39797261357307429</c:v>
                </c:pt>
                <c:pt idx="168">
                  <c:v>0.39780804514884949</c:v>
                </c:pt>
                <c:pt idx="169">
                  <c:v>0.39788129925727839</c:v>
                </c:pt>
                <c:pt idx="170">
                  <c:v>0.39763259887695313</c:v>
                </c:pt>
                <c:pt idx="171">
                  <c:v>0.39800262451171881</c:v>
                </c:pt>
                <c:pt idx="172">
                  <c:v>0.39817529916763311</c:v>
                </c:pt>
                <c:pt idx="173">
                  <c:v>0.39871183037757868</c:v>
                </c:pt>
                <c:pt idx="174">
                  <c:v>0.39779967069625849</c:v>
                </c:pt>
                <c:pt idx="175">
                  <c:v>0.39855098724365229</c:v>
                </c:pt>
                <c:pt idx="176">
                  <c:v>0.39877083897590643</c:v>
                </c:pt>
                <c:pt idx="177">
                  <c:v>0.39935740828514099</c:v>
                </c:pt>
                <c:pt idx="178">
                  <c:v>0.39862063527107239</c:v>
                </c:pt>
                <c:pt idx="179">
                  <c:v>0.39745646715164179</c:v>
                </c:pt>
                <c:pt idx="180">
                  <c:v>0.39736658334732061</c:v>
                </c:pt>
                <c:pt idx="181">
                  <c:v>0.39628186821937561</c:v>
                </c:pt>
                <c:pt idx="182">
                  <c:v>0.39517471194267267</c:v>
                </c:pt>
                <c:pt idx="183">
                  <c:v>0.39556235074996948</c:v>
                </c:pt>
                <c:pt idx="184">
                  <c:v>0.39656174182891851</c:v>
                </c:pt>
                <c:pt idx="185">
                  <c:v>0.3986588716506958</c:v>
                </c:pt>
                <c:pt idx="186">
                  <c:v>0.40002384781837458</c:v>
                </c:pt>
                <c:pt idx="187">
                  <c:v>0.39913052320480352</c:v>
                </c:pt>
                <c:pt idx="188">
                  <c:v>0.39927473664283752</c:v>
                </c:pt>
                <c:pt idx="189">
                  <c:v>0.39680701494216919</c:v>
                </c:pt>
                <c:pt idx="190">
                  <c:v>0.39644557237625122</c:v>
                </c:pt>
                <c:pt idx="191">
                  <c:v>0.39869242906570429</c:v>
                </c:pt>
                <c:pt idx="192">
                  <c:v>0.39931103587150568</c:v>
                </c:pt>
                <c:pt idx="193">
                  <c:v>0.39906397461891169</c:v>
                </c:pt>
                <c:pt idx="194">
                  <c:v>0.39852800965309138</c:v>
                </c:pt>
                <c:pt idx="195">
                  <c:v>0.39899373054504389</c:v>
                </c:pt>
                <c:pt idx="196">
                  <c:v>0.39934450387954712</c:v>
                </c:pt>
                <c:pt idx="197">
                  <c:v>0.40005499124526978</c:v>
                </c:pt>
                <c:pt idx="198">
                  <c:v>0.40190625190734858</c:v>
                </c:pt>
                <c:pt idx="199">
                  <c:v>0.40099015831947332</c:v>
                </c:pt>
                <c:pt idx="200">
                  <c:v>0.40080216526985168</c:v>
                </c:pt>
                <c:pt idx="201">
                  <c:v>0.39944246411323547</c:v>
                </c:pt>
                <c:pt idx="202">
                  <c:v>0.39554038643836981</c:v>
                </c:pt>
                <c:pt idx="203">
                  <c:v>0.39510753750801092</c:v>
                </c:pt>
                <c:pt idx="204">
                  <c:v>0.39500457048416138</c:v>
                </c:pt>
                <c:pt idx="205">
                  <c:v>0.39597654342651373</c:v>
                </c:pt>
                <c:pt idx="206">
                  <c:v>0.39390203356742859</c:v>
                </c:pt>
                <c:pt idx="207">
                  <c:v>0.392852783203125</c:v>
                </c:pt>
                <c:pt idx="208">
                  <c:v>0.3927760124206543</c:v>
                </c:pt>
                <c:pt idx="209">
                  <c:v>0.39164081215858459</c:v>
                </c:pt>
                <c:pt idx="210">
                  <c:v>0.39152541756629938</c:v>
                </c:pt>
                <c:pt idx="211">
                  <c:v>0.39200854301452642</c:v>
                </c:pt>
                <c:pt idx="212">
                  <c:v>0.39092347025871282</c:v>
                </c:pt>
                <c:pt idx="213">
                  <c:v>0.3903326690196991</c:v>
                </c:pt>
                <c:pt idx="214">
                  <c:v>0.38866057991981512</c:v>
                </c:pt>
                <c:pt idx="215">
                  <c:v>0.38789120316505432</c:v>
                </c:pt>
                <c:pt idx="216">
                  <c:v>0.38760894536972051</c:v>
                </c:pt>
                <c:pt idx="217">
                  <c:v>0.38571587204933172</c:v>
                </c:pt>
                <c:pt idx="218">
                  <c:v>0.38551679253578192</c:v>
                </c:pt>
                <c:pt idx="219">
                  <c:v>0.38401380181312561</c:v>
                </c:pt>
                <c:pt idx="220">
                  <c:v>0.38382041454315191</c:v>
                </c:pt>
                <c:pt idx="221">
                  <c:v>0.38338655233383179</c:v>
                </c:pt>
                <c:pt idx="222">
                  <c:v>0.38327699899673462</c:v>
                </c:pt>
                <c:pt idx="223">
                  <c:v>0.38287362456321722</c:v>
                </c:pt>
                <c:pt idx="224">
                  <c:v>0.38283365964889532</c:v>
                </c:pt>
                <c:pt idx="225">
                  <c:v>0.38135546445846558</c:v>
                </c:pt>
                <c:pt idx="226">
                  <c:v>0.38059273362159729</c:v>
                </c:pt>
                <c:pt idx="227">
                  <c:v>0.38013669848442078</c:v>
                </c:pt>
                <c:pt idx="228">
                  <c:v>0.37852486968040472</c:v>
                </c:pt>
                <c:pt idx="229">
                  <c:v>0.37390491366386408</c:v>
                </c:pt>
                <c:pt idx="230">
                  <c:v>0.37050029635429382</c:v>
                </c:pt>
                <c:pt idx="231">
                  <c:v>0.36668425798416138</c:v>
                </c:pt>
                <c:pt idx="232">
                  <c:v>0.36412429809570313</c:v>
                </c:pt>
                <c:pt idx="233">
                  <c:v>0.36008545756340032</c:v>
                </c:pt>
                <c:pt idx="234">
                  <c:v>0.35720697045326227</c:v>
                </c:pt>
                <c:pt idx="235">
                  <c:v>0.3524550199508667</c:v>
                </c:pt>
                <c:pt idx="236">
                  <c:v>0.34994909167289728</c:v>
                </c:pt>
                <c:pt idx="237">
                  <c:v>0.34601277112960821</c:v>
                </c:pt>
                <c:pt idx="238">
                  <c:v>0.34275305271148682</c:v>
                </c:pt>
                <c:pt idx="239">
                  <c:v>0.33911991119384771</c:v>
                </c:pt>
                <c:pt idx="240">
                  <c:v>0.33501318097114557</c:v>
                </c:pt>
                <c:pt idx="241">
                  <c:v>0.3301817774772644</c:v>
                </c:pt>
                <c:pt idx="242">
                  <c:v>0.32748526334762568</c:v>
                </c:pt>
                <c:pt idx="243">
                  <c:v>0.32360714673995972</c:v>
                </c:pt>
                <c:pt idx="244">
                  <c:v>0.32213601469993591</c:v>
                </c:pt>
                <c:pt idx="245">
                  <c:v>0.31871387362480158</c:v>
                </c:pt>
                <c:pt idx="246">
                  <c:v>0.316753089427948</c:v>
                </c:pt>
                <c:pt idx="247">
                  <c:v>0.31482714414596558</c:v>
                </c:pt>
                <c:pt idx="248">
                  <c:v>0.31191954016685491</c:v>
                </c:pt>
                <c:pt idx="249">
                  <c:v>0.30949196219444269</c:v>
                </c:pt>
                <c:pt idx="250">
                  <c:v>0.30796098709106451</c:v>
                </c:pt>
                <c:pt idx="251">
                  <c:v>0.30635684728622442</c:v>
                </c:pt>
                <c:pt idx="252">
                  <c:v>0.30590134859085077</c:v>
                </c:pt>
                <c:pt idx="253">
                  <c:v>0.30426028370857239</c:v>
                </c:pt>
                <c:pt idx="254">
                  <c:v>0.30099165439605707</c:v>
                </c:pt>
                <c:pt idx="255">
                  <c:v>0.29859012365341192</c:v>
                </c:pt>
                <c:pt idx="256">
                  <c:v>0.30020055174827581</c:v>
                </c:pt>
                <c:pt idx="257">
                  <c:v>0.29971536993980408</c:v>
                </c:pt>
                <c:pt idx="258">
                  <c:v>0.29820388555526728</c:v>
                </c:pt>
                <c:pt idx="259">
                  <c:v>0.29693257808685303</c:v>
                </c:pt>
                <c:pt idx="260">
                  <c:v>0.29604282975196838</c:v>
                </c:pt>
                <c:pt idx="261">
                  <c:v>0.29589223861694341</c:v>
                </c:pt>
                <c:pt idx="262">
                  <c:v>0.29725334048271179</c:v>
                </c:pt>
                <c:pt idx="263">
                  <c:v>0.29634955525398249</c:v>
                </c:pt>
                <c:pt idx="264">
                  <c:v>0.29548108577728271</c:v>
                </c:pt>
                <c:pt idx="265">
                  <c:v>0.29601246118545532</c:v>
                </c:pt>
                <c:pt idx="266">
                  <c:v>0.29505187273025513</c:v>
                </c:pt>
                <c:pt idx="267">
                  <c:v>0.29496684670448298</c:v>
                </c:pt>
                <c:pt idx="268">
                  <c:v>0.29558911919593811</c:v>
                </c:pt>
                <c:pt idx="269">
                  <c:v>0.29322037100791931</c:v>
                </c:pt>
                <c:pt idx="270">
                  <c:v>0.29402449727058411</c:v>
                </c:pt>
                <c:pt idx="271">
                  <c:v>0.29370948672294622</c:v>
                </c:pt>
                <c:pt idx="272">
                  <c:v>0.28308513760566711</c:v>
                </c:pt>
                <c:pt idx="273">
                  <c:v>0.25464856624603271</c:v>
                </c:pt>
                <c:pt idx="274">
                  <c:v>0.24108926951885221</c:v>
                </c:pt>
                <c:pt idx="275">
                  <c:v>0.22853220999240881</c:v>
                </c:pt>
                <c:pt idx="276">
                  <c:v>0.21273696422576899</c:v>
                </c:pt>
                <c:pt idx="277">
                  <c:v>0.19734171032905579</c:v>
                </c:pt>
                <c:pt idx="278">
                  <c:v>0.18468230962753299</c:v>
                </c:pt>
                <c:pt idx="279">
                  <c:v>0.16597522795200351</c:v>
                </c:pt>
                <c:pt idx="280">
                  <c:v>0.1519747972488403</c:v>
                </c:pt>
                <c:pt idx="281">
                  <c:v>0.13361045718193049</c:v>
                </c:pt>
                <c:pt idx="282">
                  <c:v>0.1180560439825058</c:v>
                </c:pt>
                <c:pt idx="283">
                  <c:v>0.102785237133503</c:v>
                </c:pt>
                <c:pt idx="284">
                  <c:v>8.9411117136478424E-2</c:v>
                </c:pt>
                <c:pt idx="285">
                  <c:v>7.2622999548912048E-2</c:v>
                </c:pt>
                <c:pt idx="286">
                  <c:v>5.4692327976226807E-2</c:v>
                </c:pt>
                <c:pt idx="287">
                  <c:v>4.0881313383579247E-2</c:v>
                </c:pt>
                <c:pt idx="288">
                  <c:v>2.6502015069127079E-2</c:v>
                </c:pt>
                <c:pt idx="289">
                  <c:v>9.6521088853478432E-3</c:v>
                </c:pt>
                <c:pt idx="290">
                  <c:v>-4.0178545750677594E-3</c:v>
                </c:pt>
                <c:pt idx="291">
                  <c:v>-1.9845776259899139E-2</c:v>
                </c:pt>
                <c:pt idx="292">
                  <c:v>-4.3111506849527359E-2</c:v>
                </c:pt>
                <c:pt idx="293">
                  <c:v>-5.7228568941354752E-2</c:v>
                </c:pt>
                <c:pt idx="294">
                  <c:v>-7.2698868811130524E-2</c:v>
                </c:pt>
                <c:pt idx="295">
                  <c:v>-8.9616589248180389E-2</c:v>
                </c:pt>
                <c:pt idx="296">
                  <c:v>-0.1112451553344727</c:v>
                </c:pt>
                <c:pt idx="297">
                  <c:v>-0.12455543130636219</c:v>
                </c:pt>
                <c:pt idx="298">
                  <c:v>-0.1412677466869354</c:v>
                </c:pt>
                <c:pt idx="299">
                  <c:v>-0.15682375431060791</c:v>
                </c:pt>
                <c:pt idx="300">
                  <c:v>-0.17639319598674769</c:v>
                </c:pt>
                <c:pt idx="301">
                  <c:v>-0.18952611088752749</c:v>
                </c:pt>
                <c:pt idx="302">
                  <c:v>-0.21133860945701599</c:v>
                </c:pt>
                <c:pt idx="303">
                  <c:v>-0.22445474565029139</c:v>
                </c:pt>
                <c:pt idx="304">
                  <c:v>-0.23983807861804959</c:v>
                </c:pt>
                <c:pt idx="305">
                  <c:v>-0.23966081440448761</c:v>
                </c:pt>
                <c:pt idx="306">
                  <c:v>-0.23184260725975039</c:v>
                </c:pt>
                <c:pt idx="307">
                  <c:v>-0.2343137264251709</c:v>
                </c:pt>
                <c:pt idx="308">
                  <c:v>-0.23573081195354459</c:v>
                </c:pt>
                <c:pt idx="309">
                  <c:v>-0.2329445481300354</c:v>
                </c:pt>
                <c:pt idx="310">
                  <c:v>-0.2331285625696182</c:v>
                </c:pt>
                <c:pt idx="311">
                  <c:v>-0.2346812039613724</c:v>
                </c:pt>
                <c:pt idx="312">
                  <c:v>-0.2346284091472626</c:v>
                </c:pt>
                <c:pt idx="313">
                  <c:v>-0.2352277934551239</c:v>
                </c:pt>
                <c:pt idx="314">
                  <c:v>-0.23493604362010961</c:v>
                </c:pt>
                <c:pt idx="315">
                  <c:v>-0.23470714688301089</c:v>
                </c:pt>
                <c:pt idx="316">
                  <c:v>-0.23500125110149381</c:v>
                </c:pt>
                <c:pt idx="317">
                  <c:v>-0.2364549785852432</c:v>
                </c:pt>
                <c:pt idx="318">
                  <c:v>-0.23465938866138461</c:v>
                </c:pt>
                <c:pt idx="319">
                  <c:v>-0.23422348499298101</c:v>
                </c:pt>
                <c:pt idx="320">
                  <c:v>-0.2338106632232666</c:v>
                </c:pt>
                <c:pt idx="321">
                  <c:v>-0.23282118141651151</c:v>
                </c:pt>
                <c:pt idx="322">
                  <c:v>-0.23399834334850311</c:v>
                </c:pt>
                <c:pt idx="323">
                  <c:v>-0.23215691745281219</c:v>
                </c:pt>
                <c:pt idx="324">
                  <c:v>-0.23096928000450129</c:v>
                </c:pt>
                <c:pt idx="325">
                  <c:v>-0.22982166707515719</c:v>
                </c:pt>
                <c:pt idx="326">
                  <c:v>-0.22868458926677701</c:v>
                </c:pt>
                <c:pt idx="327">
                  <c:v>-0.22934696078300479</c:v>
                </c:pt>
                <c:pt idx="328">
                  <c:v>-0.22926956415176389</c:v>
                </c:pt>
                <c:pt idx="329">
                  <c:v>-0.22789789736270899</c:v>
                </c:pt>
                <c:pt idx="330">
                  <c:v>-0.22654907405376429</c:v>
                </c:pt>
                <c:pt idx="331">
                  <c:v>-0.2252185940742493</c:v>
                </c:pt>
                <c:pt idx="332">
                  <c:v>-0.22475287318229681</c:v>
                </c:pt>
                <c:pt idx="333">
                  <c:v>-0.22264519333839419</c:v>
                </c:pt>
                <c:pt idx="334">
                  <c:v>-0.221479132771492</c:v>
                </c:pt>
                <c:pt idx="335">
                  <c:v>-0.22242443263530731</c:v>
                </c:pt>
                <c:pt idx="336">
                  <c:v>-0.21927483379840851</c:v>
                </c:pt>
                <c:pt idx="337">
                  <c:v>-0.21989321708679199</c:v>
                </c:pt>
                <c:pt idx="338">
                  <c:v>-0.21837705373764041</c:v>
                </c:pt>
                <c:pt idx="339">
                  <c:v>-0.21663779020309451</c:v>
                </c:pt>
                <c:pt idx="340">
                  <c:v>-0.21546062827110291</c:v>
                </c:pt>
                <c:pt idx="341">
                  <c:v>-0.2135649770498276</c:v>
                </c:pt>
                <c:pt idx="342">
                  <c:v>-0.21244372427463529</c:v>
                </c:pt>
                <c:pt idx="343">
                  <c:v>-0.21158576011657709</c:v>
                </c:pt>
                <c:pt idx="344">
                  <c:v>-0.20882147550582891</c:v>
                </c:pt>
                <c:pt idx="345">
                  <c:v>-0.2084492892026901</c:v>
                </c:pt>
                <c:pt idx="346">
                  <c:v>-0.20455820858478549</c:v>
                </c:pt>
                <c:pt idx="347">
                  <c:v>-0.20105719566345209</c:v>
                </c:pt>
                <c:pt idx="348">
                  <c:v>-0.1974870711565018</c:v>
                </c:pt>
                <c:pt idx="349">
                  <c:v>-0.19563847780227661</c:v>
                </c:pt>
                <c:pt idx="350">
                  <c:v>-0.19509930908679959</c:v>
                </c:pt>
                <c:pt idx="351">
                  <c:v>-0.1885316073894501</c:v>
                </c:pt>
                <c:pt idx="352">
                  <c:v>-0.1876706779003143</c:v>
                </c:pt>
                <c:pt idx="353">
                  <c:v>-0.18486545979976651</c:v>
                </c:pt>
                <c:pt idx="354">
                  <c:v>-0.18114498257637021</c:v>
                </c:pt>
                <c:pt idx="355">
                  <c:v>-0.1785580962896347</c:v>
                </c:pt>
                <c:pt idx="356">
                  <c:v>-0.17460869252681729</c:v>
                </c:pt>
                <c:pt idx="357">
                  <c:v>-0.172250896692276</c:v>
                </c:pt>
                <c:pt idx="358">
                  <c:v>-0.16952499747276309</c:v>
                </c:pt>
                <c:pt idx="359">
                  <c:v>-0.16324986517429349</c:v>
                </c:pt>
                <c:pt idx="360">
                  <c:v>-0.1589810103178024</c:v>
                </c:pt>
                <c:pt idx="361">
                  <c:v>-0.15236172080039981</c:v>
                </c:pt>
                <c:pt idx="362">
                  <c:v>-0.1509229987859726</c:v>
                </c:pt>
                <c:pt idx="363">
                  <c:v>-0.15086504817008969</c:v>
                </c:pt>
                <c:pt idx="364">
                  <c:v>-0.15266260504722601</c:v>
                </c:pt>
                <c:pt idx="365">
                  <c:v>-0.15186846256256101</c:v>
                </c:pt>
                <c:pt idx="366">
                  <c:v>-0.15347851812839511</c:v>
                </c:pt>
                <c:pt idx="367">
                  <c:v>-0.15369993448257449</c:v>
                </c:pt>
                <c:pt idx="368">
                  <c:v>-0.1462591290473938</c:v>
                </c:pt>
                <c:pt idx="369">
                  <c:v>-0.1387673765420914</c:v>
                </c:pt>
                <c:pt idx="370">
                  <c:v>-0.13671594858169561</c:v>
                </c:pt>
                <c:pt idx="371">
                  <c:v>-0.12894479930400851</c:v>
                </c:pt>
                <c:pt idx="372">
                  <c:v>-0.1238121911883354</c:v>
                </c:pt>
                <c:pt idx="373">
                  <c:v>-0.11939246952533721</c:v>
                </c:pt>
                <c:pt idx="374">
                  <c:v>-0.1147640570998192</c:v>
                </c:pt>
                <c:pt idx="375">
                  <c:v>-0.12733674049377439</c:v>
                </c:pt>
                <c:pt idx="376">
                  <c:v>-0.12932565808296201</c:v>
                </c:pt>
                <c:pt idx="377">
                  <c:v>-0.13289214670658109</c:v>
                </c:pt>
                <c:pt idx="378">
                  <c:v>-0.1307387501001358</c:v>
                </c:pt>
                <c:pt idx="379">
                  <c:v>-0.1305081248283386</c:v>
                </c:pt>
                <c:pt idx="380">
                  <c:v>-0.13162380456924441</c:v>
                </c:pt>
                <c:pt idx="381">
                  <c:v>-0.12500876188278201</c:v>
                </c:pt>
                <c:pt idx="382">
                  <c:v>-0.12501136958599091</c:v>
                </c:pt>
                <c:pt idx="383">
                  <c:v>-0.1283428966999054</c:v>
                </c:pt>
                <c:pt idx="384">
                  <c:v>-0.1252647936344147</c:v>
                </c:pt>
                <c:pt idx="385">
                  <c:v>-0.12194894999265669</c:v>
                </c:pt>
                <c:pt idx="386">
                  <c:v>-0.1225362718105316</c:v>
                </c:pt>
                <c:pt idx="387">
                  <c:v>-0.1277399808168411</c:v>
                </c:pt>
                <c:pt idx="388">
                  <c:v>-0.12533797323703769</c:v>
                </c:pt>
                <c:pt idx="389">
                  <c:v>-0.12415985018014911</c:v>
                </c:pt>
                <c:pt idx="390">
                  <c:v>-0.1190762594342232</c:v>
                </c:pt>
                <c:pt idx="391">
                  <c:v>-0.122668631374836</c:v>
                </c:pt>
                <c:pt idx="392">
                  <c:v>-0.1228509247303009</c:v>
                </c:pt>
                <c:pt idx="393">
                  <c:v>-0.1195854023098946</c:v>
                </c:pt>
                <c:pt idx="394">
                  <c:v>-0.1264178454875946</c:v>
                </c:pt>
                <c:pt idx="395">
                  <c:v>-0.12554384768009191</c:v>
                </c:pt>
                <c:pt idx="396">
                  <c:v>-0.1241879910230637</c:v>
                </c:pt>
                <c:pt idx="397">
                  <c:v>-0.12608456611633301</c:v>
                </c:pt>
                <c:pt idx="398">
                  <c:v>-0.12561170756816861</c:v>
                </c:pt>
                <c:pt idx="399">
                  <c:v>-0.12762302160263059</c:v>
                </c:pt>
                <c:pt idx="400">
                  <c:v>-0.12834170460700989</c:v>
                </c:pt>
                <c:pt idx="401">
                  <c:v>-0.1298417150974274</c:v>
                </c:pt>
                <c:pt idx="402">
                  <c:v>-0.13102474808692929</c:v>
                </c:pt>
                <c:pt idx="403">
                  <c:v>-0.13312119245529169</c:v>
                </c:pt>
                <c:pt idx="404">
                  <c:v>-0.13164260983467099</c:v>
                </c:pt>
                <c:pt idx="405">
                  <c:v>-0.12982119619846341</c:v>
                </c:pt>
                <c:pt idx="406">
                  <c:v>-0.13013580441474909</c:v>
                </c:pt>
                <c:pt idx="407">
                  <c:v>-0.13096944987773901</c:v>
                </c:pt>
                <c:pt idx="408">
                  <c:v>-0.13025000691413879</c:v>
                </c:pt>
                <c:pt idx="409">
                  <c:v>-0.12979620695114141</c:v>
                </c:pt>
                <c:pt idx="410">
                  <c:v>-0.1290063410997391</c:v>
                </c:pt>
                <c:pt idx="411">
                  <c:v>-0.12682665884494779</c:v>
                </c:pt>
                <c:pt idx="412">
                  <c:v>-0.125732347369194</c:v>
                </c:pt>
                <c:pt idx="413">
                  <c:v>-0.1251378208398819</c:v>
                </c:pt>
                <c:pt idx="414">
                  <c:v>-0.1244196072220802</c:v>
                </c:pt>
                <c:pt idx="415">
                  <c:v>-0.1234476640820503</c:v>
                </c:pt>
                <c:pt idx="416">
                  <c:v>-0.123255230486393</c:v>
                </c:pt>
                <c:pt idx="417">
                  <c:v>-0.12247127294540409</c:v>
                </c:pt>
                <c:pt idx="418">
                  <c:v>-0.1219030171632767</c:v>
                </c:pt>
                <c:pt idx="419">
                  <c:v>-0.1218850836157799</c:v>
                </c:pt>
                <c:pt idx="420">
                  <c:v>-0.12258791923522951</c:v>
                </c:pt>
                <c:pt idx="421">
                  <c:v>-0.1228723153471947</c:v>
                </c:pt>
                <c:pt idx="422">
                  <c:v>-0.1217804625630379</c:v>
                </c:pt>
                <c:pt idx="423">
                  <c:v>-0.12238965928554529</c:v>
                </c:pt>
                <c:pt idx="424">
                  <c:v>-0.1221938580274582</c:v>
                </c:pt>
                <c:pt idx="425">
                  <c:v>-0.1224586218595505</c:v>
                </c:pt>
                <c:pt idx="426">
                  <c:v>-0.12198227643966671</c:v>
                </c:pt>
                <c:pt idx="427">
                  <c:v>-0.1223633661866188</c:v>
                </c:pt>
                <c:pt idx="428">
                  <c:v>-0.122430294752121</c:v>
                </c:pt>
                <c:pt idx="429">
                  <c:v>-0.12063832581043241</c:v>
                </c:pt>
                <c:pt idx="430">
                  <c:v>-0.1188244819641113</c:v>
                </c:pt>
                <c:pt idx="431">
                  <c:v>-0.1149302795529366</c:v>
                </c:pt>
                <c:pt idx="432">
                  <c:v>-0.11460711807012559</c:v>
                </c:pt>
                <c:pt idx="433">
                  <c:v>-0.11144983023405081</c:v>
                </c:pt>
                <c:pt idx="434">
                  <c:v>-0.10973192006349559</c:v>
                </c:pt>
                <c:pt idx="435">
                  <c:v>-0.10481838881969451</c:v>
                </c:pt>
                <c:pt idx="436">
                  <c:v>-0.10300653427839281</c:v>
                </c:pt>
                <c:pt idx="437">
                  <c:v>-0.1008056178689003</c:v>
                </c:pt>
                <c:pt idx="438">
                  <c:v>-9.8680436611175537E-2</c:v>
                </c:pt>
                <c:pt idx="439">
                  <c:v>-9.7312696278095245E-2</c:v>
                </c:pt>
                <c:pt idx="440">
                  <c:v>-9.307079017162323E-2</c:v>
                </c:pt>
                <c:pt idx="441">
                  <c:v>-9.07696932554245E-2</c:v>
                </c:pt>
                <c:pt idx="442">
                  <c:v>-8.7764643132686615E-2</c:v>
                </c:pt>
                <c:pt idx="443">
                  <c:v>-8.5532635450363159E-2</c:v>
                </c:pt>
                <c:pt idx="444">
                  <c:v>-8.3532169461250305E-2</c:v>
                </c:pt>
                <c:pt idx="445">
                  <c:v>-7.8966319561004639E-2</c:v>
                </c:pt>
                <c:pt idx="446">
                  <c:v>-7.6394617557525635E-2</c:v>
                </c:pt>
                <c:pt idx="447">
                  <c:v>-7.6231859624385834E-2</c:v>
                </c:pt>
                <c:pt idx="448">
                  <c:v>-7.3412671685218811E-2</c:v>
                </c:pt>
                <c:pt idx="449">
                  <c:v>-7.1042872965335846E-2</c:v>
                </c:pt>
                <c:pt idx="450">
                  <c:v>-6.889236718416214E-2</c:v>
                </c:pt>
                <c:pt idx="451">
                  <c:v>-7.0054821670055389E-2</c:v>
                </c:pt>
                <c:pt idx="452">
                  <c:v>-7.0059962570667267E-2</c:v>
                </c:pt>
                <c:pt idx="453">
                  <c:v>-6.8178363144397736E-2</c:v>
                </c:pt>
                <c:pt idx="454">
                  <c:v>-6.7187279462814331E-2</c:v>
                </c:pt>
                <c:pt idx="455">
                  <c:v>-6.766451895236969E-2</c:v>
                </c:pt>
                <c:pt idx="456">
                  <c:v>-6.5737120807170868E-2</c:v>
                </c:pt>
                <c:pt idx="457">
                  <c:v>-6.3686668872833252E-2</c:v>
                </c:pt>
                <c:pt idx="458">
                  <c:v>-6.2890417873859406E-2</c:v>
                </c:pt>
                <c:pt idx="459">
                  <c:v>-6.0633912682533257E-2</c:v>
                </c:pt>
                <c:pt idx="460">
                  <c:v>-5.8591566979885101E-2</c:v>
                </c:pt>
                <c:pt idx="461">
                  <c:v>-5.6232500821352012E-2</c:v>
                </c:pt>
                <c:pt idx="462">
                  <c:v>-5.4076500236988068E-2</c:v>
                </c:pt>
                <c:pt idx="463">
                  <c:v>-5.0936277955770493E-2</c:v>
                </c:pt>
                <c:pt idx="464">
                  <c:v>-4.7895811498165131E-2</c:v>
                </c:pt>
                <c:pt idx="465">
                  <c:v>-4.636777937412262E-2</c:v>
                </c:pt>
                <c:pt idx="466">
                  <c:v>-4.2912300676107407E-2</c:v>
                </c:pt>
                <c:pt idx="467">
                  <c:v>-4.17352095246315E-2</c:v>
                </c:pt>
                <c:pt idx="468">
                  <c:v>-4.1343279182910919E-2</c:v>
                </c:pt>
                <c:pt idx="469">
                  <c:v>-3.915661945939064E-2</c:v>
                </c:pt>
                <c:pt idx="470">
                  <c:v>-3.8410551846027367E-2</c:v>
                </c:pt>
                <c:pt idx="471">
                  <c:v>-3.6096815019845963E-2</c:v>
                </c:pt>
                <c:pt idx="472">
                  <c:v>-3.4249182790517807E-2</c:v>
                </c:pt>
                <c:pt idx="473">
                  <c:v>-3.3534865826368332E-2</c:v>
                </c:pt>
                <c:pt idx="474">
                  <c:v>-3.4269161522388458E-2</c:v>
                </c:pt>
                <c:pt idx="475">
                  <c:v>-3.1774476170539863E-2</c:v>
                </c:pt>
                <c:pt idx="476">
                  <c:v>-3.033795207738876E-2</c:v>
                </c:pt>
                <c:pt idx="477">
                  <c:v>-2.9464919120073318E-2</c:v>
                </c:pt>
                <c:pt idx="478">
                  <c:v>-2.717958390712738E-2</c:v>
                </c:pt>
                <c:pt idx="479">
                  <c:v>-2.7447899803519249E-2</c:v>
                </c:pt>
                <c:pt idx="480">
                  <c:v>-2.5435751304030418E-2</c:v>
                </c:pt>
                <c:pt idx="481">
                  <c:v>-2.5254536420106891E-2</c:v>
                </c:pt>
                <c:pt idx="482">
                  <c:v>-2.5204632431268689E-2</c:v>
                </c:pt>
                <c:pt idx="483">
                  <c:v>-2.5055741891264919E-2</c:v>
                </c:pt>
                <c:pt idx="484">
                  <c:v>-2.6460375636816021E-2</c:v>
                </c:pt>
                <c:pt idx="485">
                  <c:v>-2.6281032711267471E-2</c:v>
                </c:pt>
                <c:pt idx="486">
                  <c:v>-2.588761784136295E-2</c:v>
                </c:pt>
                <c:pt idx="487">
                  <c:v>-2.601296454668045E-2</c:v>
                </c:pt>
                <c:pt idx="488">
                  <c:v>-2.6247145608067509E-2</c:v>
                </c:pt>
                <c:pt idx="489">
                  <c:v>-2.6929810643196109E-2</c:v>
                </c:pt>
                <c:pt idx="490">
                  <c:v>-2.5746826082468029E-2</c:v>
                </c:pt>
                <c:pt idx="491">
                  <c:v>-2.5561697781085971E-2</c:v>
                </c:pt>
                <c:pt idx="492">
                  <c:v>-2.653486467897892E-2</c:v>
                </c:pt>
                <c:pt idx="493">
                  <c:v>-2.6155037805438042E-2</c:v>
                </c:pt>
                <c:pt idx="494">
                  <c:v>-2.6671689003705978E-2</c:v>
                </c:pt>
                <c:pt idx="495">
                  <c:v>-2.6019228622317311E-2</c:v>
                </c:pt>
                <c:pt idx="496">
                  <c:v>-2.5763856247067451E-2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7.3432456701993942E-4</c:v>
                </c:pt>
                <c:pt idx="1">
                  <c:v>5.8772898046299815E-4</c:v>
                </c:pt>
                <c:pt idx="2">
                  <c:v>1.9016610167454931E-4</c:v>
                </c:pt>
                <c:pt idx="3">
                  <c:v>-2.899079117923975E-4</c:v>
                </c:pt>
                <c:pt idx="4">
                  <c:v>6.9205759791657329E-4</c:v>
                </c:pt>
                <c:pt idx="5">
                  <c:v>3.4700208925642068E-4</c:v>
                </c:pt>
                <c:pt idx="6">
                  <c:v>5.1428854931145906E-4</c:v>
                </c:pt>
                <c:pt idx="7">
                  <c:v>1.572979090269655E-4</c:v>
                </c:pt>
                <c:pt idx="8">
                  <c:v>6.2518913182429969E-5</c:v>
                </c:pt>
                <c:pt idx="9">
                  <c:v>4.5139595749787992E-4</c:v>
                </c:pt>
                <c:pt idx="10">
                  <c:v>2.5441116304136813E-4</c:v>
                </c:pt>
                <c:pt idx="11">
                  <c:v>3.4429162042215472E-4</c:v>
                </c:pt>
                <c:pt idx="12">
                  <c:v>3.5606382880359888E-4</c:v>
                </c:pt>
                <c:pt idx="13">
                  <c:v>2.3477584181819111E-4</c:v>
                </c:pt>
                <c:pt idx="14">
                  <c:v>1.843865466071293E-4</c:v>
                </c:pt>
                <c:pt idx="15">
                  <c:v>3.4505853545852011E-4</c:v>
                </c:pt>
                <c:pt idx="16">
                  <c:v>8.1785190559457988E-5</c:v>
                </c:pt>
                <c:pt idx="17">
                  <c:v>3.7778131081722682E-4</c:v>
                </c:pt>
                <c:pt idx="18">
                  <c:v>2.283009234815836E-4</c:v>
                </c:pt>
                <c:pt idx="19">
                  <c:v>3.9314414607360959E-4</c:v>
                </c:pt>
                <c:pt idx="20">
                  <c:v>2.9577341047115619E-4</c:v>
                </c:pt>
                <c:pt idx="21">
                  <c:v>3.1887137447483838E-4</c:v>
                </c:pt>
                <c:pt idx="22">
                  <c:v>3.9898577961139381E-4</c:v>
                </c:pt>
                <c:pt idx="23">
                  <c:v>1.7963744176086041E-4</c:v>
                </c:pt>
                <c:pt idx="24">
                  <c:v>5.0300522707402706E-4</c:v>
                </c:pt>
                <c:pt idx="25">
                  <c:v>1.957677741302177E-4</c:v>
                </c:pt>
                <c:pt idx="26">
                  <c:v>4.2051373748108739E-4</c:v>
                </c:pt>
                <c:pt idx="27">
                  <c:v>2.6003146194852889E-4</c:v>
                </c:pt>
                <c:pt idx="28">
                  <c:v>3.7216540658846498E-4</c:v>
                </c:pt>
                <c:pt idx="29">
                  <c:v>2.4931930238381028E-4</c:v>
                </c:pt>
                <c:pt idx="30">
                  <c:v>3.2171062775887549E-4</c:v>
                </c:pt>
                <c:pt idx="31">
                  <c:v>2.5417123106308281E-4</c:v>
                </c:pt>
                <c:pt idx="32">
                  <c:v>2.6895100018009538E-4</c:v>
                </c:pt>
                <c:pt idx="33">
                  <c:v>3.1053434940986341E-4</c:v>
                </c:pt>
                <c:pt idx="34">
                  <c:v>4.5343834790401161E-4</c:v>
                </c:pt>
                <c:pt idx="35">
                  <c:v>2.5983038358390331E-4</c:v>
                </c:pt>
                <c:pt idx="36">
                  <c:v>3.3488459303043777E-4</c:v>
                </c:pt>
                <c:pt idx="37">
                  <c:v>2.8774378006346518E-4</c:v>
                </c:pt>
                <c:pt idx="38">
                  <c:v>3.2722277683205903E-4</c:v>
                </c:pt>
                <c:pt idx="39">
                  <c:v>3.1324484734795988E-4</c:v>
                </c:pt>
                <c:pt idx="40">
                  <c:v>2.3566640447825191E-4</c:v>
                </c:pt>
                <c:pt idx="41">
                  <c:v>5.1201978931203485E-4</c:v>
                </c:pt>
                <c:pt idx="42">
                  <c:v>3.4121365752071142E-4</c:v>
                </c:pt>
                <c:pt idx="43">
                  <c:v>3.800620324909687E-4</c:v>
                </c:pt>
                <c:pt idx="44">
                  <c:v>1.9639826496131721E-4</c:v>
                </c:pt>
                <c:pt idx="45">
                  <c:v>1.0755877883639189E-4</c:v>
                </c:pt>
                <c:pt idx="46">
                  <c:v>-1.4078652020543809E-3</c:v>
                </c:pt>
                <c:pt idx="47">
                  <c:v>-1.9854097627103329E-3</c:v>
                </c:pt>
                <c:pt idx="48">
                  <c:v>-1.411281526088715E-3</c:v>
                </c:pt>
                <c:pt idx="49">
                  <c:v>-2.3157545365393162E-3</c:v>
                </c:pt>
                <c:pt idx="50">
                  <c:v>-1.7359253251925111E-3</c:v>
                </c:pt>
                <c:pt idx="51">
                  <c:v>-2.4163327179849152E-3</c:v>
                </c:pt>
                <c:pt idx="52">
                  <c:v>-1.8287771381437781E-3</c:v>
                </c:pt>
                <c:pt idx="53">
                  <c:v>-2.033167984336615E-3</c:v>
                </c:pt>
                <c:pt idx="54">
                  <c:v>-1.735384692437947E-3</c:v>
                </c:pt>
                <c:pt idx="55">
                  <c:v>-1.374706160277128E-3</c:v>
                </c:pt>
                <c:pt idx="56">
                  <c:v>-8.4299355512484908E-4</c:v>
                </c:pt>
                <c:pt idx="57">
                  <c:v>-8.1928703002631664E-4</c:v>
                </c:pt>
                <c:pt idx="58">
                  <c:v>3.0733885068912059E-5</c:v>
                </c:pt>
                <c:pt idx="59">
                  <c:v>2.3789385159034279E-4</c:v>
                </c:pt>
                <c:pt idx="60">
                  <c:v>7.4524525552988052E-4</c:v>
                </c:pt>
                <c:pt idx="61">
                  <c:v>3.1377089908346528E-4</c:v>
                </c:pt>
                <c:pt idx="62">
                  <c:v>1.1538454564288261E-3</c:v>
                </c:pt>
                <c:pt idx="63">
                  <c:v>2.669529349077493E-4</c:v>
                </c:pt>
                <c:pt idx="64">
                  <c:v>-5.9491116553544998E-4</c:v>
                </c:pt>
                <c:pt idx="65">
                  <c:v>1.6227237647399311E-3</c:v>
                </c:pt>
                <c:pt idx="66">
                  <c:v>7.6131313107907772E-4</c:v>
                </c:pt>
                <c:pt idx="67">
                  <c:v>-5.919850809732452E-5</c:v>
                </c:pt>
                <c:pt idx="68">
                  <c:v>1.2286692799534649E-4</c:v>
                </c:pt>
                <c:pt idx="69">
                  <c:v>-1.7840228974819181E-4</c:v>
                </c:pt>
                <c:pt idx="70">
                  <c:v>-9.5562130445614457E-4</c:v>
                </c:pt>
                <c:pt idx="71">
                  <c:v>-5.2112439880147576E-4</c:v>
                </c:pt>
                <c:pt idx="72">
                  <c:v>-3.5880945506505668E-4</c:v>
                </c:pt>
                <c:pt idx="73">
                  <c:v>4.9863418098539114E-4</c:v>
                </c:pt>
                <c:pt idx="74">
                  <c:v>-7.795488927513361E-4</c:v>
                </c:pt>
                <c:pt idx="75">
                  <c:v>3.205483517376706E-5</c:v>
                </c:pt>
                <c:pt idx="76">
                  <c:v>-7.3636641900520772E-5</c:v>
                </c:pt>
                <c:pt idx="77">
                  <c:v>-4.7851237468421459E-4</c:v>
                </c:pt>
                <c:pt idx="78">
                  <c:v>6.7708315327763557E-4</c:v>
                </c:pt>
                <c:pt idx="79">
                  <c:v>-1.205082953674719E-4</c:v>
                </c:pt>
                <c:pt idx="80">
                  <c:v>4.7555143828503788E-4</c:v>
                </c:pt>
                <c:pt idx="81">
                  <c:v>2.5912479031831031E-4</c:v>
                </c:pt>
                <c:pt idx="82">
                  <c:v>2.2012881527189171E-4</c:v>
                </c:pt>
                <c:pt idx="83">
                  <c:v>-2.8148910496383911E-4</c:v>
                </c:pt>
                <c:pt idx="84">
                  <c:v>-1.5238950254570231E-5</c:v>
                </c:pt>
                <c:pt idx="85">
                  <c:v>3.362215356901288E-4</c:v>
                </c:pt>
                <c:pt idx="86">
                  <c:v>3.3542432356625801E-4</c:v>
                </c:pt>
                <c:pt idx="87">
                  <c:v>7.1945757372304797E-4</c:v>
                </c:pt>
                <c:pt idx="88">
                  <c:v>1.722178771160543E-3</c:v>
                </c:pt>
                <c:pt idx="89">
                  <c:v>2.7907344046980138E-3</c:v>
                </c:pt>
                <c:pt idx="90">
                  <c:v>3.6136847920715809E-3</c:v>
                </c:pt>
                <c:pt idx="91">
                  <c:v>6.4573432318866253E-3</c:v>
                </c:pt>
                <c:pt idx="92">
                  <c:v>9.2750368639826775E-3</c:v>
                </c:pt>
                <c:pt idx="93">
                  <c:v>8.7328618392348289E-3</c:v>
                </c:pt>
                <c:pt idx="94">
                  <c:v>1.153981871902943E-2</c:v>
                </c:pt>
                <c:pt idx="95">
                  <c:v>1.3908190652728081E-2</c:v>
                </c:pt>
                <c:pt idx="96">
                  <c:v>1.538379862904549E-2</c:v>
                </c:pt>
                <c:pt idx="97">
                  <c:v>1.7247341573238369E-2</c:v>
                </c:pt>
                <c:pt idx="98">
                  <c:v>1.893486455082893E-2</c:v>
                </c:pt>
                <c:pt idx="99">
                  <c:v>2.1385010331869129E-2</c:v>
                </c:pt>
                <c:pt idx="100">
                  <c:v>2.5488110259175301E-2</c:v>
                </c:pt>
                <c:pt idx="101">
                  <c:v>2.6468440890312191E-2</c:v>
                </c:pt>
                <c:pt idx="102">
                  <c:v>2.9355335980653759E-2</c:v>
                </c:pt>
                <c:pt idx="103">
                  <c:v>3.2010059803724289E-2</c:v>
                </c:pt>
                <c:pt idx="104">
                  <c:v>3.3626236021518707E-2</c:v>
                </c:pt>
                <c:pt idx="105">
                  <c:v>3.6305889487266541E-2</c:v>
                </c:pt>
                <c:pt idx="106">
                  <c:v>3.9596095681190491E-2</c:v>
                </c:pt>
                <c:pt idx="107">
                  <c:v>4.2465642094612122E-2</c:v>
                </c:pt>
                <c:pt idx="108">
                  <c:v>4.387158527970314E-2</c:v>
                </c:pt>
                <c:pt idx="109">
                  <c:v>4.6452946960926063E-2</c:v>
                </c:pt>
                <c:pt idx="110">
                  <c:v>4.9632500857114792E-2</c:v>
                </c:pt>
                <c:pt idx="111">
                  <c:v>5.1625031977891922E-2</c:v>
                </c:pt>
                <c:pt idx="112">
                  <c:v>5.2948154509067542E-2</c:v>
                </c:pt>
                <c:pt idx="113">
                  <c:v>5.5958349257707603E-2</c:v>
                </c:pt>
                <c:pt idx="114">
                  <c:v>5.9582926332950592E-2</c:v>
                </c:pt>
                <c:pt idx="115">
                  <c:v>6.1625365167856223E-2</c:v>
                </c:pt>
                <c:pt idx="116">
                  <c:v>6.556229293346405E-2</c:v>
                </c:pt>
                <c:pt idx="117">
                  <c:v>6.7462876439094543E-2</c:v>
                </c:pt>
                <c:pt idx="118">
                  <c:v>7.0105113089084625E-2</c:v>
                </c:pt>
                <c:pt idx="119">
                  <c:v>7.1848079562187195E-2</c:v>
                </c:pt>
                <c:pt idx="120">
                  <c:v>7.339845597743988E-2</c:v>
                </c:pt>
                <c:pt idx="121">
                  <c:v>7.6047822833061218E-2</c:v>
                </c:pt>
                <c:pt idx="122">
                  <c:v>7.8673601150512695E-2</c:v>
                </c:pt>
                <c:pt idx="123">
                  <c:v>8.0875150859355927E-2</c:v>
                </c:pt>
                <c:pt idx="124">
                  <c:v>8.3816908299922943E-2</c:v>
                </c:pt>
                <c:pt idx="125">
                  <c:v>8.4706299006938934E-2</c:v>
                </c:pt>
                <c:pt idx="126">
                  <c:v>8.7411671876907349E-2</c:v>
                </c:pt>
                <c:pt idx="127">
                  <c:v>8.9089825749397278E-2</c:v>
                </c:pt>
                <c:pt idx="128">
                  <c:v>9.1048315167427063E-2</c:v>
                </c:pt>
                <c:pt idx="129">
                  <c:v>9.3750417232513428E-2</c:v>
                </c:pt>
                <c:pt idx="130">
                  <c:v>9.6678778529167175E-2</c:v>
                </c:pt>
                <c:pt idx="131">
                  <c:v>9.7976803779602051E-2</c:v>
                </c:pt>
                <c:pt idx="132">
                  <c:v>0.1000346094369888</c:v>
                </c:pt>
                <c:pt idx="133">
                  <c:v>0.1007607132196426</c:v>
                </c:pt>
                <c:pt idx="134">
                  <c:v>0.1040774285793304</c:v>
                </c:pt>
                <c:pt idx="135">
                  <c:v>0.10290764272212979</c:v>
                </c:pt>
                <c:pt idx="136">
                  <c:v>0.10250260680913929</c:v>
                </c:pt>
                <c:pt idx="137">
                  <c:v>0.10533334314823151</c:v>
                </c:pt>
                <c:pt idx="138">
                  <c:v>0.1042844206094742</c:v>
                </c:pt>
                <c:pt idx="139">
                  <c:v>0.10464282333850861</c:v>
                </c:pt>
                <c:pt idx="140">
                  <c:v>0.1044057309627533</c:v>
                </c:pt>
                <c:pt idx="141">
                  <c:v>0.1078315749764442</c:v>
                </c:pt>
                <c:pt idx="142">
                  <c:v>0.1103814244270325</c:v>
                </c:pt>
                <c:pt idx="143">
                  <c:v>0.1119551584124565</c:v>
                </c:pt>
                <c:pt idx="144">
                  <c:v>0.11169245094060901</c:v>
                </c:pt>
                <c:pt idx="145">
                  <c:v>0.11069363355636599</c:v>
                </c:pt>
                <c:pt idx="146">
                  <c:v>0.1096338033676147</c:v>
                </c:pt>
                <c:pt idx="147">
                  <c:v>0.1095109060406685</c:v>
                </c:pt>
                <c:pt idx="148">
                  <c:v>0.1041111573576927</c:v>
                </c:pt>
                <c:pt idx="149">
                  <c:v>0.1011963859200478</c:v>
                </c:pt>
                <c:pt idx="150">
                  <c:v>0.1031104475259781</c:v>
                </c:pt>
                <c:pt idx="151">
                  <c:v>0.1015339195728302</c:v>
                </c:pt>
                <c:pt idx="152">
                  <c:v>9.9319860339164734E-2</c:v>
                </c:pt>
                <c:pt idx="153">
                  <c:v>9.9157482385635376E-2</c:v>
                </c:pt>
                <c:pt idx="154">
                  <c:v>9.9921375513076782E-2</c:v>
                </c:pt>
                <c:pt idx="155">
                  <c:v>9.9376164376735687E-2</c:v>
                </c:pt>
                <c:pt idx="156">
                  <c:v>9.8896905779838562E-2</c:v>
                </c:pt>
                <c:pt idx="157">
                  <c:v>9.9632412195205688E-2</c:v>
                </c:pt>
                <c:pt idx="158">
                  <c:v>9.9751964211463928E-2</c:v>
                </c:pt>
                <c:pt idx="159">
                  <c:v>0.123075045645237</c:v>
                </c:pt>
                <c:pt idx="160">
                  <c:v>0.1340715438127518</c:v>
                </c:pt>
                <c:pt idx="161">
                  <c:v>0.143795982003212</c:v>
                </c:pt>
                <c:pt idx="162">
                  <c:v>0.15470331907272339</c:v>
                </c:pt>
                <c:pt idx="163">
                  <c:v>0.169329509139061</c:v>
                </c:pt>
                <c:pt idx="164">
                  <c:v>0.1890029460191727</c:v>
                </c:pt>
                <c:pt idx="165">
                  <c:v>0.2052395045757294</c:v>
                </c:pt>
                <c:pt idx="166">
                  <c:v>0.2195231020450592</c:v>
                </c:pt>
                <c:pt idx="167">
                  <c:v>0.23266288638114929</c:v>
                </c:pt>
                <c:pt idx="168">
                  <c:v>0.25509962439537048</c:v>
                </c:pt>
                <c:pt idx="169">
                  <c:v>0.26842957735061651</c:v>
                </c:pt>
                <c:pt idx="170">
                  <c:v>0.28649163246154791</c:v>
                </c:pt>
                <c:pt idx="171">
                  <c:v>0.30022889375686651</c:v>
                </c:pt>
                <c:pt idx="172">
                  <c:v>0.32643875479698181</c:v>
                </c:pt>
                <c:pt idx="173">
                  <c:v>0.3426525890827179</c:v>
                </c:pt>
                <c:pt idx="174">
                  <c:v>0.35987326502799988</c:v>
                </c:pt>
                <c:pt idx="175">
                  <c:v>0.37634217739105219</c:v>
                </c:pt>
                <c:pt idx="176">
                  <c:v>0.39214214682579041</c:v>
                </c:pt>
                <c:pt idx="177">
                  <c:v>0.40991491079330439</c:v>
                </c:pt>
                <c:pt idx="178">
                  <c:v>0.43070313334465032</c:v>
                </c:pt>
                <c:pt idx="179">
                  <c:v>0.44849568605422968</c:v>
                </c:pt>
                <c:pt idx="180">
                  <c:v>0.46626144647598272</c:v>
                </c:pt>
                <c:pt idx="181">
                  <c:v>0.48072382807731628</c:v>
                </c:pt>
                <c:pt idx="182">
                  <c:v>0.50407606363296509</c:v>
                </c:pt>
                <c:pt idx="183">
                  <c:v>0.5202716588973999</c:v>
                </c:pt>
                <c:pt idx="184">
                  <c:v>0.53774440288543701</c:v>
                </c:pt>
                <c:pt idx="185">
                  <c:v>0.55605649948120117</c:v>
                </c:pt>
                <c:pt idx="186">
                  <c:v>0.57549405097961426</c:v>
                </c:pt>
                <c:pt idx="187">
                  <c:v>0.59458416700363159</c:v>
                </c:pt>
                <c:pt idx="188">
                  <c:v>0.61760693788528442</c:v>
                </c:pt>
                <c:pt idx="189">
                  <c:v>0.63066655397415161</c:v>
                </c:pt>
                <c:pt idx="190">
                  <c:v>0.64312303066253662</c:v>
                </c:pt>
                <c:pt idx="191">
                  <c:v>0.65653091669082642</c:v>
                </c:pt>
                <c:pt idx="192">
                  <c:v>0.65630465745925903</c:v>
                </c:pt>
                <c:pt idx="193">
                  <c:v>0.64550107717514038</c:v>
                </c:pt>
                <c:pt idx="194">
                  <c:v>0.64969432353973389</c:v>
                </c:pt>
                <c:pt idx="195">
                  <c:v>0.65031814575195313</c:v>
                </c:pt>
                <c:pt idx="196">
                  <c:v>0.64729082584381104</c:v>
                </c:pt>
                <c:pt idx="197">
                  <c:v>0.64815527200698853</c:v>
                </c:pt>
                <c:pt idx="198">
                  <c:v>0.64941126108169556</c:v>
                </c:pt>
                <c:pt idx="199">
                  <c:v>0.64822268486022949</c:v>
                </c:pt>
                <c:pt idx="200">
                  <c:v>0.64864778518676758</c:v>
                </c:pt>
                <c:pt idx="201">
                  <c:v>0.64813715219497681</c:v>
                </c:pt>
                <c:pt idx="202">
                  <c:v>0.64922916889190674</c:v>
                </c:pt>
                <c:pt idx="203">
                  <c:v>0.64974671602249146</c:v>
                </c:pt>
                <c:pt idx="204">
                  <c:v>0.65073037147521973</c:v>
                </c:pt>
                <c:pt idx="205">
                  <c:v>0.64973300695419312</c:v>
                </c:pt>
                <c:pt idx="206">
                  <c:v>0.64847534894943237</c:v>
                </c:pt>
                <c:pt idx="207">
                  <c:v>0.64979547262191772</c:v>
                </c:pt>
                <c:pt idx="208">
                  <c:v>0.64897483587265015</c:v>
                </c:pt>
                <c:pt idx="209">
                  <c:v>0.64611488580703735</c:v>
                </c:pt>
                <c:pt idx="210">
                  <c:v>0.64498281478881836</c:v>
                </c:pt>
                <c:pt idx="211">
                  <c:v>0.64380782842636108</c:v>
                </c:pt>
                <c:pt idx="212">
                  <c:v>0.63732504844665527</c:v>
                </c:pt>
                <c:pt idx="213">
                  <c:v>0.63530367612838745</c:v>
                </c:pt>
                <c:pt idx="214">
                  <c:v>0.6350475549697876</c:v>
                </c:pt>
                <c:pt idx="215">
                  <c:v>0.63425171375274658</c:v>
                </c:pt>
                <c:pt idx="216">
                  <c:v>0.63265103101730347</c:v>
                </c:pt>
                <c:pt idx="217">
                  <c:v>0.62997943162918091</c:v>
                </c:pt>
                <c:pt idx="218">
                  <c:v>0.62807399034500122</c:v>
                </c:pt>
                <c:pt idx="219">
                  <c:v>0.62753766775131226</c:v>
                </c:pt>
                <c:pt idx="220">
                  <c:v>0.62700790166854858</c:v>
                </c:pt>
                <c:pt idx="221">
                  <c:v>0.62548273801803589</c:v>
                </c:pt>
                <c:pt idx="222">
                  <c:v>0.62343257665634155</c:v>
                </c:pt>
                <c:pt idx="223">
                  <c:v>0.62204504013061523</c:v>
                </c:pt>
                <c:pt idx="224">
                  <c:v>0.62052345275878906</c:v>
                </c:pt>
                <c:pt idx="225">
                  <c:v>0.62058466672897339</c:v>
                </c:pt>
                <c:pt idx="226">
                  <c:v>0.61910009384155273</c:v>
                </c:pt>
                <c:pt idx="227">
                  <c:v>0.61892992258071899</c:v>
                </c:pt>
                <c:pt idx="228">
                  <c:v>0.61782336235046387</c:v>
                </c:pt>
                <c:pt idx="229">
                  <c:v>0.61647403240203857</c:v>
                </c:pt>
                <c:pt idx="230">
                  <c:v>0.6169586181640625</c:v>
                </c:pt>
                <c:pt idx="231">
                  <c:v>0.61574095487594604</c:v>
                </c:pt>
                <c:pt idx="232">
                  <c:v>0.61293226480484009</c:v>
                </c:pt>
                <c:pt idx="233">
                  <c:v>0.61249011754989624</c:v>
                </c:pt>
                <c:pt idx="234">
                  <c:v>0.61081784963607788</c:v>
                </c:pt>
                <c:pt idx="235">
                  <c:v>0.60720574855804443</c:v>
                </c:pt>
                <c:pt idx="236">
                  <c:v>0.60490524768829346</c:v>
                </c:pt>
                <c:pt idx="237">
                  <c:v>0.60141259431838989</c:v>
                </c:pt>
                <c:pt idx="238">
                  <c:v>0.59753251075744629</c:v>
                </c:pt>
                <c:pt idx="239">
                  <c:v>0.59426790475845337</c:v>
                </c:pt>
                <c:pt idx="240">
                  <c:v>0.59058499336242676</c:v>
                </c:pt>
                <c:pt idx="241">
                  <c:v>0.58879804611206055</c:v>
                </c:pt>
                <c:pt idx="242">
                  <c:v>0.58629912137985229</c:v>
                </c:pt>
                <c:pt idx="243">
                  <c:v>0.57936424016952515</c:v>
                </c:pt>
                <c:pt idx="244">
                  <c:v>0.57866263389587402</c:v>
                </c:pt>
                <c:pt idx="245">
                  <c:v>0.57459145784378052</c:v>
                </c:pt>
                <c:pt idx="246">
                  <c:v>0.57036644220352173</c:v>
                </c:pt>
                <c:pt idx="247">
                  <c:v>0.56942176818847656</c:v>
                </c:pt>
                <c:pt idx="248">
                  <c:v>0.56582468748092651</c:v>
                </c:pt>
                <c:pt idx="249">
                  <c:v>0.5630805492401123</c:v>
                </c:pt>
                <c:pt idx="250">
                  <c:v>0.5583651065826416</c:v>
                </c:pt>
                <c:pt idx="251">
                  <c:v>0.55901437997817993</c:v>
                </c:pt>
                <c:pt idx="252">
                  <c:v>0.55731499195098877</c:v>
                </c:pt>
                <c:pt idx="253">
                  <c:v>0.55429452657699585</c:v>
                </c:pt>
                <c:pt idx="254">
                  <c:v>0.55222713947296143</c:v>
                </c:pt>
                <c:pt idx="255">
                  <c:v>0.54614776372909546</c:v>
                </c:pt>
                <c:pt idx="256">
                  <c:v>0.54000252485275269</c:v>
                </c:pt>
                <c:pt idx="257">
                  <c:v>0.53760582208633423</c:v>
                </c:pt>
                <c:pt idx="258">
                  <c:v>0.5329168438911438</c:v>
                </c:pt>
                <c:pt idx="259">
                  <c:v>0.53159815073013306</c:v>
                </c:pt>
                <c:pt idx="260">
                  <c:v>0.52667951583862305</c:v>
                </c:pt>
                <c:pt idx="261">
                  <c:v>0.53084105253219604</c:v>
                </c:pt>
                <c:pt idx="262">
                  <c:v>0.53061872720718384</c:v>
                </c:pt>
                <c:pt idx="263">
                  <c:v>0.53233176469802856</c:v>
                </c:pt>
                <c:pt idx="264">
                  <c:v>0.53198522329330444</c:v>
                </c:pt>
                <c:pt idx="265">
                  <c:v>0.53204500675201416</c:v>
                </c:pt>
                <c:pt idx="266">
                  <c:v>0.53305536508560181</c:v>
                </c:pt>
                <c:pt idx="267">
                  <c:v>0.53153109550476074</c:v>
                </c:pt>
                <c:pt idx="268">
                  <c:v>0.53249228000640869</c:v>
                </c:pt>
                <c:pt idx="269">
                  <c:v>0.53207105398178101</c:v>
                </c:pt>
                <c:pt idx="270">
                  <c:v>0.53178656101226807</c:v>
                </c:pt>
                <c:pt idx="271">
                  <c:v>0.53125220537185669</c:v>
                </c:pt>
                <c:pt idx="272">
                  <c:v>0.52978235483169556</c:v>
                </c:pt>
                <c:pt idx="273">
                  <c:v>0.53214007616043091</c:v>
                </c:pt>
                <c:pt idx="274">
                  <c:v>0.53373956680297852</c:v>
                </c:pt>
                <c:pt idx="275">
                  <c:v>0.53306484222412109</c:v>
                </c:pt>
                <c:pt idx="276">
                  <c:v>0.53377753496170044</c:v>
                </c:pt>
                <c:pt idx="277">
                  <c:v>0.5353386402130127</c:v>
                </c:pt>
                <c:pt idx="278">
                  <c:v>0.53520023822784424</c:v>
                </c:pt>
                <c:pt idx="279">
                  <c:v>0.53446263074874878</c:v>
                </c:pt>
                <c:pt idx="280">
                  <c:v>0.53521823883056641</c:v>
                </c:pt>
                <c:pt idx="281">
                  <c:v>0.53681421279907227</c:v>
                </c:pt>
                <c:pt idx="282">
                  <c:v>0.53923147916793823</c:v>
                </c:pt>
                <c:pt idx="283">
                  <c:v>0.53907376527786255</c:v>
                </c:pt>
                <c:pt idx="284">
                  <c:v>0.53971940279006958</c:v>
                </c:pt>
                <c:pt idx="285">
                  <c:v>0.54007726907730103</c:v>
                </c:pt>
                <c:pt idx="286">
                  <c:v>0.53906959295272827</c:v>
                </c:pt>
                <c:pt idx="287">
                  <c:v>0.53854221105575562</c:v>
                </c:pt>
                <c:pt idx="288">
                  <c:v>0.53813225030899048</c:v>
                </c:pt>
                <c:pt idx="289">
                  <c:v>0.53863531351089478</c:v>
                </c:pt>
                <c:pt idx="290">
                  <c:v>0.538918137550354</c:v>
                </c:pt>
                <c:pt idx="291">
                  <c:v>0.53858274221420288</c:v>
                </c:pt>
                <c:pt idx="292">
                  <c:v>0.53767484426498413</c:v>
                </c:pt>
                <c:pt idx="293">
                  <c:v>0.53702205419540405</c:v>
                </c:pt>
                <c:pt idx="294">
                  <c:v>0.53598153591156006</c:v>
                </c:pt>
                <c:pt idx="295">
                  <c:v>0.5365174412727356</c:v>
                </c:pt>
                <c:pt idx="296">
                  <c:v>0.53660506010055542</c:v>
                </c:pt>
                <c:pt idx="297">
                  <c:v>0.53579211235046387</c:v>
                </c:pt>
                <c:pt idx="298">
                  <c:v>0.53391289710998535</c:v>
                </c:pt>
                <c:pt idx="299">
                  <c:v>0.53489243984222412</c:v>
                </c:pt>
                <c:pt idx="300">
                  <c:v>0.53437709808349609</c:v>
                </c:pt>
                <c:pt idx="301">
                  <c:v>0.53401219844818115</c:v>
                </c:pt>
                <c:pt idx="302">
                  <c:v>0.53331375122070313</c:v>
                </c:pt>
                <c:pt idx="303">
                  <c:v>0.53339517116546631</c:v>
                </c:pt>
                <c:pt idx="304">
                  <c:v>0.5334327220916748</c:v>
                </c:pt>
                <c:pt idx="305">
                  <c:v>0.53271293640136719</c:v>
                </c:pt>
                <c:pt idx="306">
                  <c:v>0.53188937902450562</c:v>
                </c:pt>
                <c:pt idx="307">
                  <c:v>0.53226906061172485</c:v>
                </c:pt>
                <c:pt idx="308">
                  <c:v>0.53099000453948975</c:v>
                </c:pt>
                <c:pt idx="309">
                  <c:v>0.53115558624267578</c:v>
                </c:pt>
                <c:pt idx="310">
                  <c:v>0.53080320358276367</c:v>
                </c:pt>
                <c:pt idx="311">
                  <c:v>0.53027993440628052</c:v>
                </c:pt>
                <c:pt idx="312">
                  <c:v>0.53058522939682007</c:v>
                </c:pt>
                <c:pt idx="313">
                  <c:v>0.52987879514694214</c:v>
                </c:pt>
                <c:pt idx="314">
                  <c:v>0.52974563837051392</c:v>
                </c:pt>
                <c:pt idx="315">
                  <c:v>0.52993309497833252</c:v>
                </c:pt>
                <c:pt idx="316">
                  <c:v>0.52590733766555786</c:v>
                </c:pt>
                <c:pt idx="317">
                  <c:v>0.52386260032653809</c:v>
                </c:pt>
                <c:pt idx="318">
                  <c:v>0.52070116996765137</c:v>
                </c:pt>
                <c:pt idx="319">
                  <c:v>0.51883131265640259</c:v>
                </c:pt>
                <c:pt idx="320">
                  <c:v>0.51720511913299561</c:v>
                </c:pt>
                <c:pt idx="321">
                  <c:v>0.51573604345321655</c:v>
                </c:pt>
                <c:pt idx="322">
                  <c:v>0.5140693187713623</c:v>
                </c:pt>
                <c:pt idx="323">
                  <c:v>0.50906634330749512</c:v>
                </c:pt>
                <c:pt idx="324">
                  <c:v>0.50670123100280762</c:v>
                </c:pt>
                <c:pt idx="325">
                  <c:v>0.50514459609985352</c:v>
                </c:pt>
                <c:pt idx="326">
                  <c:v>0.50139957666397095</c:v>
                </c:pt>
                <c:pt idx="327">
                  <c:v>0.49808937311172491</c:v>
                </c:pt>
                <c:pt idx="328">
                  <c:v>0.49556198716163641</c:v>
                </c:pt>
                <c:pt idx="329">
                  <c:v>0.49226325750350952</c:v>
                </c:pt>
                <c:pt idx="330">
                  <c:v>0.4890216588973999</c:v>
                </c:pt>
                <c:pt idx="331">
                  <c:v>0.48620659112930298</c:v>
                </c:pt>
                <c:pt idx="332">
                  <c:v>0.4825928807258606</c:v>
                </c:pt>
                <c:pt idx="333">
                  <c:v>0.47936013340950012</c:v>
                </c:pt>
                <c:pt idx="334">
                  <c:v>0.47766938805580139</c:v>
                </c:pt>
                <c:pt idx="335">
                  <c:v>0.47598779201507568</c:v>
                </c:pt>
                <c:pt idx="336">
                  <c:v>0.47233882546424871</c:v>
                </c:pt>
                <c:pt idx="337">
                  <c:v>0.46964597702026373</c:v>
                </c:pt>
                <c:pt idx="338">
                  <c:v>0.46817201375961298</c:v>
                </c:pt>
                <c:pt idx="339">
                  <c:v>0.46540272235870361</c:v>
                </c:pt>
                <c:pt idx="340">
                  <c:v>0.46129849553108221</c:v>
                </c:pt>
                <c:pt idx="341">
                  <c:v>0.45625251531600952</c:v>
                </c:pt>
                <c:pt idx="342">
                  <c:v>0.45304948091506958</c:v>
                </c:pt>
                <c:pt idx="343">
                  <c:v>0.45220759510993958</c:v>
                </c:pt>
                <c:pt idx="344">
                  <c:v>0.44992473721504211</c:v>
                </c:pt>
                <c:pt idx="345">
                  <c:v>0.44595122337341309</c:v>
                </c:pt>
                <c:pt idx="346">
                  <c:v>0.44240298867225653</c:v>
                </c:pt>
                <c:pt idx="347">
                  <c:v>0.44080546498298651</c:v>
                </c:pt>
                <c:pt idx="348">
                  <c:v>0.4372427761554718</c:v>
                </c:pt>
                <c:pt idx="349">
                  <c:v>0.43502375483512878</c:v>
                </c:pt>
                <c:pt idx="350">
                  <c:v>0.43403607606887817</c:v>
                </c:pt>
                <c:pt idx="351">
                  <c:v>0.42938709259033198</c:v>
                </c:pt>
                <c:pt idx="352">
                  <c:v>0.42778667807579041</c:v>
                </c:pt>
                <c:pt idx="353">
                  <c:v>0.4245002269744873</c:v>
                </c:pt>
                <c:pt idx="354">
                  <c:v>0.42317759990692139</c:v>
                </c:pt>
                <c:pt idx="355">
                  <c:v>0.42316395044326782</c:v>
                </c:pt>
                <c:pt idx="356">
                  <c:v>0.41902023553848272</c:v>
                </c:pt>
                <c:pt idx="357">
                  <c:v>0.41944083571434021</c:v>
                </c:pt>
                <c:pt idx="358">
                  <c:v>0.41733121871948242</c:v>
                </c:pt>
                <c:pt idx="359">
                  <c:v>0.41724461317062378</c:v>
                </c:pt>
                <c:pt idx="360">
                  <c:v>0.41938337683677668</c:v>
                </c:pt>
                <c:pt idx="361">
                  <c:v>0.41796272993087769</c:v>
                </c:pt>
                <c:pt idx="362">
                  <c:v>0.41875645518302917</c:v>
                </c:pt>
                <c:pt idx="363">
                  <c:v>0.41763469576835632</c:v>
                </c:pt>
                <c:pt idx="364">
                  <c:v>0.41799864172935491</c:v>
                </c:pt>
                <c:pt idx="365">
                  <c:v>0.41702982783317571</c:v>
                </c:pt>
                <c:pt idx="366">
                  <c:v>0.41789612174034119</c:v>
                </c:pt>
                <c:pt idx="367">
                  <c:v>0.41676989197731018</c:v>
                </c:pt>
                <c:pt idx="368">
                  <c:v>0.41571697592735291</c:v>
                </c:pt>
                <c:pt idx="369">
                  <c:v>0.41645351052284241</c:v>
                </c:pt>
                <c:pt idx="370">
                  <c:v>0.41988566517829901</c:v>
                </c:pt>
                <c:pt idx="371">
                  <c:v>0.42280977964401251</c:v>
                </c:pt>
                <c:pt idx="372">
                  <c:v>0.42292824387550348</c:v>
                </c:pt>
                <c:pt idx="373">
                  <c:v>0.42124655842781072</c:v>
                </c:pt>
                <c:pt idx="374">
                  <c:v>0.42252963781356812</c:v>
                </c:pt>
                <c:pt idx="375">
                  <c:v>0.42223277688026428</c:v>
                </c:pt>
                <c:pt idx="376">
                  <c:v>0.42143121361732477</c:v>
                </c:pt>
                <c:pt idx="377">
                  <c:v>0.41905727982521063</c:v>
                </c:pt>
                <c:pt idx="378">
                  <c:v>0.41930156946182251</c:v>
                </c:pt>
                <c:pt idx="379">
                  <c:v>0.42014995217323298</c:v>
                </c:pt>
                <c:pt idx="380">
                  <c:v>0.41925686597824102</c:v>
                </c:pt>
                <c:pt idx="381">
                  <c:v>0.42162749171257019</c:v>
                </c:pt>
                <c:pt idx="382">
                  <c:v>0.42067167162895203</c:v>
                </c:pt>
                <c:pt idx="383">
                  <c:v>0.4196917712688446</c:v>
                </c:pt>
                <c:pt idx="384">
                  <c:v>0.41959261894226069</c:v>
                </c:pt>
                <c:pt idx="385">
                  <c:v>0.42114228010177612</c:v>
                </c:pt>
                <c:pt idx="386">
                  <c:v>0.40261843800544739</c:v>
                </c:pt>
                <c:pt idx="387">
                  <c:v>0.38204202055931091</c:v>
                </c:pt>
                <c:pt idx="388">
                  <c:v>0.3672880232334137</c:v>
                </c:pt>
                <c:pt idx="389">
                  <c:v>0.35555154085159302</c:v>
                </c:pt>
                <c:pt idx="390">
                  <c:v>0.33321046829223627</c:v>
                </c:pt>
                <c:pt idx="391">
                  <c:v>0.31737235188484192</c:v>
                </c:pt>
                <c:pt idx="392">
                  <c:v>0.30253729224205023</c:v>
                </c:pt>
                <c:pt idx="393">
                  <c:v>0.28847652673721308</c:v>
                </c:pt>
                <c:pt idx="394">
                  <c:v>0.27173629403114319</c:v>
                </c:pt>
                <c:pt idx="395">
                  <c:v>0.25126421451568598</c:v>
                </c:pt>
                <c:pt idx="396">
                  <c:v>0.23568364977836609</c:v>
                </c:pt>
                <c:pt idx="397">
                  <c:v>0.2188382297754288</c:v>
                </c:pt>
                <c:pt idx="398">
                  <c:v>0.2032062113285065</c:v>
                </c:pt>
                <c:pt idx="399">
                  <c:v>0.1859414130449295</c:v>
                </c:pt>
                <c:pt idx="400">
                  <c:v>0.16402874886989591</c:v>
                </c:pt>
                <c:pt idx="401">
                  <c:v>0.14608444273471829</c:v>
                </c:pt>
                <c:pt idx="402">
                  <c:v>0.13095621764659879</c:v>
                </c:pt>
                <c:pt idx="403">
                  <c:v>0.1148839294910431</c:v>
                </c:pt>
                <c:pt idx="404">
                  <c:v>9.9477268755435944E-2</c:v>
                </c:pt>
                <c:pt idx="405">
                  <c:v>7.5807899236679077E-2</c:v>
                </c:pt>
                <c:pt idx="406">
                  <c:v>5.7668633759021759E-2</c:v>
                </c:pt>
                <c:pt idx="407">
                  <c:v>4.1328944265842438E-2</c:v>
                </c:pt>
                <c:pt idx="408">
                  <c:v>2.3221677169203762E-2</c:v>
                </c:pt>
                <c:pt idx="409">
                  <c:v>9.0517709031701088E-3</c:v>
                </c:pt>
                <c:pt idx="410">
                  <c:v>-1.505337283015251E-2</c:v>
                </c:pt>
                <c:pt idx="411">
                  <c:v>-3.2516501843929291E-2</c:v>
                </c:pt>
                <c:pt idx="412">
                  <c:v>-4.6951670199632638E-2</c:v>
                </c:pt>
                <c:pt idx="413">
                  <c:v>-6.2933333218097687E-2</c:v>
                </c:pt>
                <c:pt idx="414">
                  <c:v>-7.6861068606376648E-2</c:v>
                </c:pt>
                <c:pt idx="415">
                  <c:v>-0.10012220591306691</c:v>
                </c:pt>
                <c:pt idx="416">
                  <c:v>-0.1158581227064133</c:v>
                </c:pt>
                <c:pt idx="417">
                  <c:v>-0.1295188367366791</c:v>
                </c:pt>
                <c:pt idx="418">
                  <c:v>-0.1452653110027313</c:v>
                </c:pt>
                <c:pt idx="419">
                  <c:v>-0.14509332180023191</c:v>
                </c:pt>
                <c:pt idx="420">
                  <c:v>-0.1352327615022659</c:v>
                </c:pt>
                <c:pt idx="421">
                  <c:v>-0.13676029443740839</c:v>
                </c:pt>
                <c:pt idx="422">
                  <c:v>-0.1363818496465683</c:v>
                </c:pt>
                <c:pt idx="423">
                  <c:v>-0.13574638962745669</c:v>
                </c:pt>
                <c:pt idx="424">
                  <c:v>-0.13536737859249109</c:v>
                </c:pt>
                <c:pt idx="425">
                  <c:v>-0.1357881426811218</c:v>
                </c:pt>
                <c:pt idx="426">
                  <c:v>-0.13378091156482699</c:v>
                </c:pt>
                <c:pt idx="427">
                  <c:v>-0.134158730506897</c:v>
                </c:pt>
                <c:pt idx="428">
                  <c:v>-0.13385207951068881</c:v>
                </c:pt>
                <c:pt idx="429">
                  <c:v>-0.13488489389419561</c:v>
                </c:pt>
                <c:pt idx="430">
                  <c:v>-0.13476647436618799</c:v>
                </c:pt>
                <c:pt idx="431">
                  <c:v>-0.13482651114463809</c:v>
                </c:pt>
                <c:pt idx="432">
                  <c:v>-0.1354697793722153</c:v>
                </c:pt>
                <c:pt idx="433">
                  <c:v>-0.1350345313549042</c:v>
                </c:pt>
                <c:pt idx="434">
                  <c:v>-0.1343506574630737</c:v>
                </c:pt>
                <c:pt idx="435">
                  <c:v>-0.13436463475227359</c:v>
                </c:pt>
                <c:pt idx="436">
                  <c:v>-0.13367317616939539</c:v>
                </c:pt>
                <c:pt idx="437">
                  <c:v>-0.1328241229057312</c:v>
                </c:pt>
                <c:pt idx="438">
                  <c:v>-0.13171511888504031</c:v>
                </c:pt>
                <c:pt idx="439">
                  <c:v>-0.13232450187206271</c:v>
                </c:pt>
                <c:pt idx="440">
                  <c:v>-0.1312566548585892</c:v>
                </c:pt>
                <c:pt idx="441">
                  <c:v>-0.13095897436141971</c:v>
                </c:pt>
                <c:pt idx="442">
                  <c:v>-0.13032959401607511</c:v>
                </c:pt>
                <c:pt idx="443">
                  <c:v>-0.13018281757831571</c:v>
                </c:pt>
                <c:pt idx="444">
                  <c:v>-0.12939098477363589</c:v>
                </c:pt>
                <c:pt idx="445">
                  <c:v>-0.12821497023105621</c:v>
                </c:pt>
                <c:pt idx="446">
                  <c:v>-0.12769025564193731</c:v>
                </c:pt>
                <c:pt idx="447">
                  <c:v>-0.12563906610012049</c:v>
                </c:pt>
                <c:pt idx="448">
                  <c:v>-0.1239436566829681</c:v>
                </c:pt>
                <c:pt idx="449">
                  <c:v>-0.12341079115867611</c:v>
                </c:pt>
                <c:pt idx="450">
                  <c:v>-0.12217773497104641</c:v>
                </c:pt>
                <c:pt idx="451">
                  <c:v>-0.13269275426864621</c:v>
                </c:pt>
                <c:pt idx="452">
                  <c:v>-0.12539628148078921</c:v>
                </c:pt>
                <c:pt idx="453">
                  <c:v>-0.1172830387949944</c:v>
                </c:pt>
                <c:pt idx="454">
                  <c:v>-0.1132378503680229</c:v>
                </c:pt>
                <c:pt idx="455">
                  <c:v>-0.1021663174033165</c:v>
                </c:pt>
                <c:pt idx="456">
                  <c:v>-9.7849756479263306E-2</c:v>
                </c:pt>
                <c:pt idx="457">
                  <c:v>-9.3980826437473297E-2</c:v>
                </c:pt>
                <c:pt idx="458">
                  <c:v>-9.1366223990917206E-2</c:v>
                </c:pt>
                <c:pt idx="459">
                  <c:v>-8.8294990360736847E-2</c:v>
                </c:pt>
                <c:pt idx="460">
                  <c:v>-8.4472283720970154E-2</c:v>
                </c:pt>
                <c:pt idx="461">
                  <c:v>-8.2240678369998932E-2</c:v>
                </c:pt>
                <c:pt idx="462">
                  <c:v>-7.9211711883544922E-2</c:v>
                </c:pt>
                <c:pt idx="463">
                  <c:v>-7.6573558151721954E-2</c:v>
                </c:pt>
                <c:pt idx="464">
                  <c:v>-7.2417080402374268E-2</c:v>
                </c:pt>
                <c:pt idx="465">
                  <c:v>-6.9591611623764038E-2</c:v>
                </c:pt>
                <c:pt idx="466">
                  <c:v>-6.7665636539459229E-2</c:v>
                </c:pt>
                <c:pt idx="467">
                  <c:v>-6.4763695001602173E-2</c:v>
                </c:pt>
                <c:pt idx="468">
                  <c:v>-5.8151371777057648E-2</c:v>
                </c:pt>
                <c:pt idx="469">
                  <c:v>-5.3656850010156631E-2</c:v>
                </c:pt>
                <c:pt idx="470">
                  <c:v>-4.9051288515329361E-2</c:v>
                </c:pt>
                <c:pt idx="471">
                  <c:v>-4.7283060848712921E-2</c:v>
                </c:pt>
                <c:pt idx="472">
                  <c:v>-4.3522745370864868E-2</c:v>
                </c:pt>
                <c:pt idx="473">
                  <c:v>-3.8308877497911453E-2</c:v>
                </c:pt>
                <c:pt idx="474">
                  <c:v>-3.6593783646821983E-2</c:v>
                </c:pt>
                <c:pt idx="475">
                  <c:v>-3.1106844544410709E-2</c:v>
                </c:pt>
                <c:pt idx="476">
                  <c:v>-2.7464969083666801E-2</c:v>
                </c:pt>
                <c:pt idx="477">
                  <c:v>-2.3289300501346592E-2</c:v>
                </c:pt>
                <c:pt idx="478">
                  <c:v>-2.1000854671001431E-2</c:v>
                </c:pt>
                <c:pt idx="479">
                  <c:v>-1.836637407541275E-2</c:v>
                </c:pt>
                <c:pt idx="480">
                  <c:v>-1.2667141854763029E-2</c:v>
                </c:pt>
                <c:pt idx="481">
                  <c:v>-7.4274530634284019E-3</c:v>
                </c:pt>
                <c:pt idx="482">
                  <c:v>-1.2402334250509739E-3</c:v>
                </c:pt>
                <c:pt idx="483">
                  <c:v>-3.1359944841824472E-5</c:v>
                </c:pt>
                <c:pt idx="484">
                  <c:v>5.6129917502403259E-3</c:v>
                </c:pt>
                <c:pt idx="485">
                  <c:v>9.2368889600038528E-3</c:v>
                </c:pt>
                <c:pt idx="486">
                  <c:v>1.4461337588727471E-2</c:v>
                </c:pt>
                <c:pt idx="487">
                  <c:v>1.9018221646547321E-2</c:v>
                </c:pt>
                <c:pt idx="488">
                  <c:v>1.299057714641094E-2</c:v>
                </c:pt>
                <c:pt idx="489">
                  <c:v>1.377145946025848E-2</c:v>
                </c:pt>
                <c:pt idx="490">
                  <c:v>1.4371569268405439E-2</c:v>
                </c:pt>
                <c:pt idx="491">
                  <c:v>1.6328612342476841E-2</c:v>
                </c:pt>
                <c:pt idx="492">
                  <c:v>1.5806324779987339E-2</c:v>
                </c:pt>
                <c:pt idx="493">
                  <c:v>1.647208072245121E-2</c:v>
                </c:pt>
                <c:pt idx="494">
                  <c:v>1.6737401485443119E-2</c:v>
                </c:pt>
                <c:pt idx="495">
                  <c:v>1.683518290519714E-2</c:v>
                </c:pt>
                <c:pt idx="496">
                  <c:v>1.7662078142166141E-2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AE-4BC3-A0D7-70734EC4D4B3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1.64613727976478E-2</c:v>
                </c:pt>
                <c:pt idx="46">
                  <c:v>2.7975802571408168E-2</c:v>
                </c:pt>
                <c:pt idx="47">
                  <c:v>4.635624689473973E-2</c:v>
                </c:pt>
                <c:pt idx="48">
                  <c:v>5.539720701877715E-2</c:v>
                </c:pt>
                <c:pt idx="49">
                  <c:v>7.3095307158627762E-2</c:v>
                </c:pt>
                <c:pt idx="50">
                  <c:v>9.1262508415245885E-2</c:v>
                </c:pt>
                <c:pt idx="51">
                  <c:v>0.1031607458579606</c:v>
                </c:pt>
                <c:pt idx="52">
                  <c:v>0.1214558809718316</c:v>
                </c:pt>
                <c:pt idx="53">
                  <c:v>0.13382322455028059</c:v>
                </c:pt>
                <c:pt idx="54">
                  <c:v>0.14593468995993841</c:v>
                </c:pt>
                <c:pt idx="55">
                  <c:v>0.1643151230852638</c:v>
                </c:pt>
                <c:pt idx="56">
                  <c:v>0.1857660651875245</c:v>
                </c:pt>
                <c:pt idx="57">
                  <c:v>0.1977069479410796</c:v>
                </c:pt>
                <c:pt idx="58">
                  <c:v>0.21033016091633411</c:v>
                </c:pt>
                <c:pt idx="59">
                  <c:v>0.22922231342583491</c:v>
                </c:pt>
                <c:pt idx="60">
                  <c:v>0.24163229337685729</c:v>
                </c:pt>
                <c:pt idx="61">
                  <c:v>0.25404228229537579</c:v>
                </c:pt>
                <c:pt idx="62">
                  <c:v>0.27621820684383908</c:v>
                </c:pt>
                <c:pt idx="63">
                  <c:v>0.28888406961498059</c:v>
                </c:pt>
                <c:pt idx="64">
                  <c:v>0.30470574618879681</c:v>
                </c:pt>
                <c:pt idx="65">
                  <c:v>0.32692433289772099</c:v>
                </c:pt>
                <c:pt idx="66">
                  <c:v>0.34005931406264572</c:v>
                </c:pt>
                <c:pt idx="67">
                  <c:v>0.35912209115970273</c:v>
                </c:pt>
                <c:pt idx="68">
                  <c:v>0.37212913012213222</c:v>
                </c:pt>
                <c:pt idx="69">
                  <c:v>0.38496558097755063</c:v>
                </c:pt>
                <c:pt idx="70">
                  <c:v>0.40436951215892902</c:v>
                </c:pt>
                <c:pt idx="71">
                  <c:v>0.41746184273293241</c:v>
                </c:pt>
                <c:pt idx="72">
                  <c:v>0.43699371192210013</c:v>
                </c:pt>
                <c:pt idx="73">
                  <c:v>0.45017133402323761</c:v>
                </c:pt>
                <c:pt idx="74">
                  <c:v>0.46351953098864129</c:v>
                </c:pt>
                <c:pt idx="75">
                  <c:v>0.48309403239205301</c:v>
                </c:pt>
                <c:pt idx="76">
                  <c:v>0.50625080296757674</c:v>
                </c:pt>
                <c:pt idx="77">
                  <c:v>0.51034482096278799</c:v>
                </c:pt>
                <c:pt idx="78">
                  <c:v>0.51128303378831097</c:v>
                </c:pt>
                <c:pt idx="79">
                  <c:v>0.51158155607929123</c:v>
                </c:pt>
                <c:pt idx="80">
                  <c:v>0.51064334312191229</c:v>
                </c:pt>
                <c:pt idx="81">
                  <c:v>0.51081392725700903</c:v>
                </c:pt>
                <c:pt idx="82">
                  <c:v>0.51111244949342827</c:v>
                </c:pt>
                <c:pt idx="83">
                  <c:v>0.51111244949342827</c:v>
                </c:pt>
                <c:pt idx="84">
                  <c:v>0.51111244949342827</c:v>
                </c:pt>
                <c:pt idx="85">
                  <c:v>0.51111244949342827</c:v>
                </c:pt>
                <c:pt idx="86">
                  <c:v>0.51111244949342827</c:v>
                </c:pt>
                <c:pt idx="87">
                  <c:v>0.51111244949342827</c:v>
                </c:pt>
                <c:pt idx="88">
                  <c:v>0.5111550955272024</c:v>
                </c:pt>
                <c:pt idx="89">
                  <c:v>0.51158155588378063</c:v>
                </c:pt>
                <c:pt idx="90">
                  <c:v>0.51179477586800426</c:v>
                </c:pt>
                <c:pt idx="91">
                  <c:v>0.51170949960317424</c:v>
                </c:pt>
                <c:pt idx="92">
                  <c:v>0.51162424960133757</c:v>
                </c:pt>
                <c:pt idx="93">
                  <c:v>0.51200750527073136</c:v>
                </c:pt>
                <c:pt idx="94">
                  <c:v>0.51217772331173517</c:v>
                </c:pt>
                <c:pt idx="95">
                  <c:v>0.51192283586940213</c:v>
                </c:pt>
                <c:pt idx="96">
                  <c:v>0.51175319142016051</c:v>
                </c:pt>
                <c:pt idx="97">
                  <c:v>0.51209162499761507</c:v>
                </c:pt>
                <c:pt idx="98">
                  <c:v>0.51230278525280493</c:v>
                </c:pt>
                <c:pt idx="99">
                  <c:v>0.51213461693126305</c:v>
                </c:pt>
                <c:pt idx="100">
                  <c:v>0.51188280839477907</c:v>
                </c:pt>
                <c:pt idx="101">
                  <c:v>0.51217536470376712</c:v>
                </c:pt>
                <c:pt idx="102">
                  <c:v>0.51238328746365003</c:v>
                </c:pt>
                <c:pt idx="103">
                  <c:v>0.51213531401502066</c:v>
                </c:pt>
                <c:pt idx="104">
                  <c:v>0.51246379915058904</c:v>
                </c:pt>
                <c:pt idx="105">
                  <c:v>0.51270874157647617</c:v>
                </c:pt>
                <c:pt idx="106">
                  <c:v>0.5127494294686874</c:v>
                </c:pt>
                <c:pt idx="107">
                  <c:v>0.51246672428912787</c:v>
                </c:pt>
                <c:pt idx="108">
                  <c:v>0.51258627900941589</c:v>
                </c:pt>
                <c:pt idx="109">
                  <c:v>0.51274458648556986</c:v>
                </c:pt>
                <c:pt idx="110">
                  <c:v>0.51266466670915933</c:v>
                </c:pt>
                <c:pt idx="111">
                  <c:v>0.51301140138341916</c:v>
                </c:pt>
                <c:pt idx="112">
                  <c:v>0.51297332271468365</c:v>
                </c:pt>
                <c:pt idx="113">
                  <c:v>0.51285930940171698</c:v>
                </c:pt>
                <c:pt idx="114">
                  <c:v>0.512896459569954</c:v>
                </c:pt>
                <c:pt idx="115">
                  <c:v>0.51282393923796521</c:v>
                </c:pt>
                <c:pt idx="116">
                  <c:v>0.51278743150589257</c:v>
                </c:pt>
                <c:pt idx="117">
                  <c:v>0.51310517106384723</c:v>
                </c:pt>
                <c:pt idx="118">
                  <c:v>0.51310517106384723</c:v>
                </c:pt>
                <c:pt idx="119">
                  <c:v>0.51303592307659629</c:v>
                </c:pt>
                <c:pt idx="120">
                  <c:v>0.51316847314208636</c:v>
                </c:pt>
                <c:pt idx="121">
                  <c:v>0.51294056424155898</c:v>
                </c:pt>
                <c:pt idx="122">
                  <c:v>0.5130364841647177</c:v>
                </c:pt>
                <c:pt idx="123">
                  <c:v>0.51319192206918407</c:v>
                </c:pt>
                <c:pt idx="124">
                  <c:v>0.51294945819818316</c:v>
                </c:pt>
                <c:pt idx="125">
                  <c:v>0.5130074941902576</c:v>
                </c:pt>
                <c:pt idx="126">
                  <c:v>0.51295148139283686</c:v>
                </c:pt>
                <c:pt idx="127">
                  <c:v>0.51295130478047646</c:v>
                </c:pt>
                <c:pt idx="128">
                  <c:v>0.51308331503781579</c:v>
                </c:pt>
                <c:pt idx="129">
                  <c:v>0.51305778693434179</c:v>
                </c:pt>
                <c:pt idx="130">
                  <c:v>0.51298362018913712</c:v>
                </c:pt>
                <c:pt idx="131">
                  <c:v>0.51310312720062623</c:v>
                </c:pt>
                <c:pt idx="132">
                  <c:v>0.51301244766407295</c:v>
                </c:pt>
                <c:pt idx="133">
                  <c:v>0.51309691334519236</c:v>
                </c:pt>
                <c:pt idx="134">
                  <c:v>0.51299866397983374</c:v>
                </c:pt>
                <c:pt idx="135">
                  <c:v>0.51307234336031027</c:v>
                </c:pt>
                <c:pt idx="136">
                  <c:v>0.5131062988863927</c:v>
                </c:pt>
                <c:pt idx="137">
                  <c:v>0.51311998346748611</c:v>
                </c:pt>
                <c:pt idx="138">
                  <c:v>0.51307547358711814</c:v>
                </c:pt>
                <c:pt idx="139">
                  <c:v>0.51302179838830886</c:v>
                </c:pt>
                <c:pt idx="140">
                  <c:v>0.51303457318003476</c:v>
                </c:pt>
                <c:pt idx="141">
                  <c:v>0.51306836736476902</c:v>
                </c:pt>
                <c:pt idx="142">
                  <c:v>0.51308237167300919</c:v>
                </c:pt>
                <c:pt idx="143">
                  <c:v>0.51313110748645296</c:v>
                </c:pt>
                <c:pt idx="144">
                  <c:v>0.5131198537192837</c:v>
                </c:pt>
                <c:pt idx="145">
                  <c:v>0.51312723240856983</c:v>
                </c:pt>
                <c:pt idx="146">
                  <c:v>0.51314042791522629</c:v>
                </c:pt>
                <c:pt idx="147">
                  <c:v>0.51314581316324359</c:v>
                </c:pt>
                <c:pt idx="148">
                  <c:v>0.51314581316324359</c:v>
                </c:pt>
                <c:pt idx="149">
                  <c:v>0.51314581316324359</c:v>
                </c:pt>
                <c:pt idx="150">
                  <c:v>0.51314581316324359</c:v>
                </c:pt>
                <c:pt idx="151">
                  <c:v>0.51314581316324359</c:v>
                </c:pt>
                <c:pt idx="152">
                  <c:v>0.51314581316324359</c:v>
                </c:pt>
                <c:pt idx="153">
                  <c:v>0.51314581316324359</c:v>
                </c:pt>
                <c:pt idx="154">
                  <c:v>0.51314581316324359</c:v>
                </c:pt>
                <c:pt idx="155">
                  <c:v>0.51314581316324359</c:v>
                </c:pt>
                <c:pt idx="156">
                  <c:v>0.51314581316324359</c:v>
                </c:pt>
                <c:pt idx="157">
                  <c:v>0.51314581316324359</c:v>
                </c:pt>
                <c:pt idx="158">
                  <c:v>0.513512527513174</c:v>
                </c:pt>
                <c:pt idx="159">
                  <c:v>0.51378670787319036</c:v>
                </c:pt>
                <c:pt idx="160">
                  <c:v>0.51416789898422943</c:v>
                </c:pt>
                <c:pt idx="161">
                  <c:v>0.51475889559807231</c:v>
                </c:pt>
                <c:pt idx="162">
                  <c:v>0.51508510178642786</c:v>
                </c:pt>
                <c:pt idx="163">
                  <c:v>0.51548258538250435</c:v>
                </c:pt>
                <c:pt idx="164">
                  <c:v>0.51578975142720906</c:v>
                </c:pt>
                <c:pt idx="165">
                  <c:v>0.51632817456010827</c:v>
                </c:pt>
                <c:pt idx="166">
                  <c:v>0.51662989585238028</c:v>
                </c:pt>
                <c:pt idx="167">
                  <c:v>0.51692163103000799</c:v>
                </c:pt>
                <c:pt idx="168">
                  <c:v>0.51736048908093901</c:v>
                </c:pt>
                <c:pt idx="169">
                  <c:v>0.51763752154086573</c:v>
                </c:pt>
                <c:pt idx="170">
                  <c:v>0.51792188392676697</c:v>
                </c:pt>
                <c:pt idx="171">
                  <c:v>0.51841975731734036</c:v>
                </c:pt>
                <c:pt idx="172">
                  <c:v>0.51884575885389328</c:v>
                </c:pt>
                <c:pt idx="173">
                  <c:v>0.51912337981524326</c:v>
                </c:pt>
                <c:pt idx="174">
                  <c:v>0.51940623277784803</c:v>
                </c:pt>
                <c:pt idx="175">
                  <c:v>0.51982022453289911</c:v>
                </c:pt>
                <c:pt idx="176">
                  <c:v>0.52009801056076022</c:v>
                </c:pt>
                <c:pt idx="177">
                  <c:v>0.52050839420324946</c:v>
                </c:pt>
                <c:pt idx="178">
                  <c:v>0.52077449737703707</c:v>
                </c:pt>
                <c:pt idx="179">
                  <c:v>0.5210393062882448</c:v>
                </c:pt>
                <c:pt idx="180">
                  <c:v>0.52147643006426736</c:v>
                </c:pt>
                <c:pt idx="181">
                  <c:v>0.5218452829374538</c:v>
                </c:pt>
                <c:pt idx="182">
                  <c:v>0.522027748123569</c:v>
                </c:pt>
                <c:pt idx="183">
                  <c:v>0.52238845259624866</c:v>
                </c:pt>
                <c:pt idx="184">
                  <c:v>0.5227444912172482</c:v>
                </c:pt>
                <c:pt idx="185">
                  <c:v>0.52298367104384669</c:v>
                </c:pt>
                <c:pt idx="186">
                  <c:v>0.52322449602738652</c:v>
                </c:pt>
                <c:pt idx="187">
                  <c:v>0.52357552658087159</c:v>
                </c:pt>
                <c:pt idx="188">
                  <c:v>0.52391584023720295</c:v>
                </c:pt>
                <c:pt idx="189">
                  <c:v>0.52408477653231367</c:v>
                </c:pt>
                <c:pt idx="190">
                  <c:v>0.52443327672039886</c:v>
                </c:pt>
                <c:pt idx="191">
                  <c:v>0.52449334010200244</c:v>
                </c:pt>
                <c:pt idx="192">
                  <c:v>0.52451837005610202</c:v>
                </c:pt>
                <c:pt idx="193">
                  <c:v>0.52451449983643816</c:v>
                </c:pt>
                <c:pt idx="194">
                  <c:v>0.5244996143145233</c:v>
                </c:pt>
                <c:pt idx="195">
                  <c:v>0.52450464563812749</c:v>
                </c:pt>
                <c:pt idx="196">
                  <c:v>0.52450464563812749</c:v>
                </c:pt>
                <c:pt idx="197">
                  <c:v>0.52450464563812749</c:v>
                </c:pt>
                <c:pt idx="198">
                  <c:v>0.52450464563812749</c:v>
                </c:pt>
                <c:pt idx="199">
                  <c:v>0.52450464563812749</c:v>
                </c:pt>
                <c:pt idx="200">
                  <c:v>0.52450464563812749</c:v>
                </c:pt>
                <c:pt idx="201">
                  <c:v>0.52450533037747538</c:v>
                </c:pt>
                <c:pt idx="202">
                  <c:v>0.52451482742194555</c:v>
                </c:pt>
                <c:pt idx="203">
                  <c:v>0.52451834798658403</c:v>
                </c:pt>
                <c:pt idx="204">
                  <c:v>0.52451607041617598</c:v>
                </c:pt>
                <c:pt idx="205">
                  <c:v>0.52450539057674428</c:v>
                </c:pt>
                <c:pt idx="206">
                  <c:v>0.52449332037550189</c:v>
                </c:pt>
                <c:pt idx="207">
                  <c:v>0.52449057559431278</c:v>
                </c:pt>
                <c:pt idx="208">
                  <c:v>0.5244851457773082</c:v>
                </c:pt>
                <c:pt idx="209">
                  <c:v>0.52447504864002514</c:v>
                </c:pt>
                <c:pt idx="210">
                  <c:v>0.52446206046301902</c:v>
                </c:pt>
                <c:pt idx="211">
                  <c:v>0.52444260203974791</c:v>
                </c:pt>
                <c:pt idx="212">
                  <c:v>0.52443696920572846</c:v>
                </c:pt>
                <c:pt idx="213">
                  <c:v>0.52438387983706569</c:v>
                </c:pt>
                <c:pt idx="214">
                  <c:v>0.52433048916755665</c:v>
                </c:pt>
                <c:pt idx="215">
                  <c:v>0.52425593981115692</c:v>
                </c:pt>
                <c:pt idx="216">
                  <c:v>0.52421960027781078</c:v>
                </c:pt>
                <c:pt idx="217">
                  <c:v>0.52422863705936473</c:v>
                </c:pt>
                <c:pt idx="218">
                  <c:v>0.52410879361966156</c:v>
                </c:pt>
                <c:pt idx="219">
                  <c:v>0.52403850795538753</c:v>
                </c:pt>
                <c:pt idx="220">
                  <c:v>0.52402628881665703</c:v>
                </c:pt>
                <c:pt idx="221">
                  <c:v>0.52399494680656722</c:v>
                </c:pt>
                <c:pt idx="222">
                  <c:v>0.52392249451240691</c:v>
                </c:pt>
                <c:pt idx="223">
                  <c:v>0.52396936321851761</c:v>
                </c:pt>
                <c:pt idx="224">
                  <c:v>0.52401723062429484</c:v>
                </c:pt>
                <c:pt idx="225">
                  <c:v>0.52382712731522041</c:v>
                </c:pt>
                <c:pt idx="226">
                  <c:v>0.52390280806411038</c:v>
                </c:pt>
                <c:pt idx="227">
                  <c:v>0.52386316071528527</c:v>
                </c:pt>
                <c:pt idx="228">
                  <c:v>0.52370219340850199</c:v>
                </c:pt>
                <c:pt idx="229">
                  <c:v>0.52363999207993328</c:v>
                </c:pt>
                <c:pt idx="230">
                  <c:v>0.52366110345686778</c:v>
                </c:pt>
                <c:pt idx="231">
                  <c:v>0.5233631094960064</c:v>
                </c:pt>
                <c:pt idx="232">
                  <c:v>0.52338905507976397</c:v>
                </c:pt>
                <c:pt idx="233">
                  <c:v>0.52310870593782066</c:v>
                </c:pt>
                <c:pt idx="234">
                  <c:v>0.52303041531837347</c:v>
                </c:pt>
                <c:pt idx="235">
                  <c:v>0.52308513731641093</c:v>
                </c:pt>
                <c:pt idx="236">
                  <c:v>0.52297301667801177</c:v>
                </c:pt>
                <c:pt idx="237">
                  <c:v>0.52297301667801177</c:v>
                </c:pt>
                <c:pt idx="238">
                  <c:v>0.52294109700341218</c:v>
                </c:pt>
                <c:pt idx="239">
                  <c:v>0.52297191326102099</c:v>
                </c:pt>
                <c:pt idx="240">
                  <c:v>0.52303447438092099</c:v>
                </c:pt>
                <c:pt idx="241">
                  <c:v>0.52290488064348906</c:v>
                </c:pt>
                <c:pt idx="242">
                  <c:v>0.52283872759457461</c:v>
                </c:pt>
                <c:pt idx="243">
                  <c:v>0.52280227330319495</c:v>
                </c:pt>
                <c:pt idx="244">
                  <c:v>0.52266362319220006</c:v>
                </c:pt>
                <c:pt idx="245">
                  <c:v>0.52262824306575273</c:v>
                </c:pt>
                <c:pt idx="246">
                  <c:v>0.52262732314021709</c:v>
                </c:pt>
                <c:pt idx="247">
                  <c:v>0.52251705393052827</c:v>
                </c:pt>
                <c:pt idx="248">
                  <c:v>0.52262885357485667</c:v>
                </c:pt>
                <c:pt idx="249">
                  <c:v>0.52262975416325452</c:v>
                </c:pt>
                <c:pt idx="250">
                  <c:v>0.52263031357987699</c:v>
                </c:pt>
                <c:pt idx="251">
                  <c:v>0.52255226875296645</c:v>
                </c:pt>
                <c:pt idx="252">
                  <c:v>0.522591708848401</c:v>
                </c:pt>
                <c:pt idx="253">
                  <c:v>0.52255166531170283</c:v>
                </c:pt>
                <c:pt idx="254">
                  <c:v>0.52263204134159724</c:v>
                </c:pt>
                <c:pt idx="255">
                  <c:v>0.52259100249980783</c:v>
                </c:pt>
                <c:pt idx="256">
                  <c:v>0.52259100249980783</c:v>
                </c:pt>
                <c:pt idx="257">
                  <c:v>0.52254943611676408</c:v>
                </c:pt>
                <c:pt idx="258">
                  <c:v>0.52250753295062446</c:v>
                </c:pt>
                <c:pt idx="259">
                  <c:v>0.52250767597514824</c:v>
                </c:pt>
                <c:pt idx="260">
                  <c:v>0.52233803457909311</c:v>
                </c:pt>
                <c:pt idx="261">
                  <c:v>0.52229550635590161</c:v>
                </c:pt>
                <c:pt idx="262">
                  <c:v>0.52229550635590161</c:v>
                </c:pt>
                <c:pt idx="263">
                  <c:v>0.52229550635590161</c:v>
                </c:pt>
                <c:pt idx="264">
                  <c:v>0.52229550635590161</c:v>
                </c:pt>
                <c:pt idx="265">
                  <c:v>0.52229550635590161</c:v>
                </c:pt>
                <c:pt idx="266">
                  <c:v>0.52229550635590161</c:v>
                </c:pt>
                <c:pt idx="267">
                  <c:v>0.52229550635590161</c:v>
                </c:pt>
                <c:pt idx="268">
                  <c:v>0.52229550635590161</c:v>
                </c:pt>
                <c:pt idx="269">
                  <c:v>0.52229550635590161</c:v>
                </c:pt>
                <c:pt idx="270">
                  <c:v>0.52229550635590161</c:v>
                </c:pt>
                <c:pt idx="271">
                  <c:v>0.5168041843205482</c:v>
                </c:pt>
                <c:pt idx="272">
                  <c:v>0.50050061911524601</c:v>
                </c:pt>
                <c:pt idx="273">
                  <c:v>0.48692122438262198</c:v>
                </c:pt>
                <c:pt idx="274">
                  <c:v>0.47466116527522562</c:v>
                </c:pt>
                <c:pt idx="275">
                  <c:v>0.45111920302275332</c:v>
                </c:pt>
                <c:pt idx="276">
                  <c:v>0.4418383467669178</c:v>
                </c:pt>
                <c:pt idx="277">
                  <c:v>0.42034012928993869</c:v>
                </c:pt>
                <c:pt idx="278">
                  <c:v>0.40820668269933008</c:v>
                </c:pt>
                <c:pt idx="279">
                  <c:v>0.3959879949411424</c:v>
                </c:pt>
                <c:pt idx="280">
                  <c:v>0.37772318027582458</c:v>
                </c:pt>
                <c:pt idx="281">
                  <c:v>0.36546111695876637</c:v>
                </c:pt>
                <c:pt idx="282">
                  <c:v>0.35302890534011411</c:v>
                </c:pt>
                <c:pt idx="283">
                  <c:v>0.33450752803826811</c:v>
                </c:pt>
                <c:pt idx="284">
                  <c:v>0.32186161785184503</c:v>
                </c:pt>
                <c:pt idx="285">
                  <c:v>0.3030841316538983</c:v>
                </c:pt>
                <c:pt idx="286">
                  <c:v>0.2906083238182296</c:v>
                </c:pt>
                <c:pt idx="287">
                  <c:v>0.26846637658681038</c:v>
                </c:pt>
                <c:pt idx="288">
                  <c:v>0.25586218976429798</c:v>
                </c:pt>
                <c:pt idx="289">
                  <c:v>0.23640201873523911</c:v>
                </c:pt>
                <c:pt idx="290">
                  <c:v>0.21740989557728649</c:v>
                </c:pt>
                <c:pt idx="291">
                  <c:v>0.20765870685295881</c:v>
                </c:pt>
                <c:pt idx="292">
                  <c:v>0.18841126826970561</c:v>
                </c:pt>
                <c:pt idx="293">
                  <c:v>0.17555070478020701</c:v>
                </c:pt>
                <c:pt idx="294">
                  <c:v>0.16264722723212571</c:v>
                </c:pt>
                <c:pt idx="295">
                  <c:v>0.14314263868670729</c:v>
                </c:pt>
                <c:pt idx="296">
                  <c:v>0.1233826298062414</c:v>
                </c:pt>
                <c:pt idx="297">
                  <c:v>0.1104787943313653</c:v>
                </c:pt>
                <c:pt idx="298">
                  <c:v>9.0505396325636006E-2</c:v>
                </c:pt>
                <c:pt idx="299">
                  <c:v>7.7345588222486036E-2</c:v>
                </c:pt>
                <c:pt idx="300">
                  <c:v>6.0863709405405329E-2</c:v>
                </c:pt>
                <c:pt idx="301">
                  <c:v>4.7533337951501907E-2</c:v>
                </c:pt>
                <c:pt idx="302">
                  <c:v>2.7473491069158671E-2</c:v>
                </c:pt>
                <c:pt idx="303">
                  <c:v>1.431309014048486E-2</c:v>
                </c:pt>
                <c:pt idx="304">
                  <c:v>7.6934579848822677E-4</c:v>
                </c:pt>
                <c:pt idx="305">
                  <c:v>-1.274982941498303E-3</c:v>
                </c:pt>
                <c:pt idx="306">
                  <c:v>-1.2323937944562419E-3</c:v>
                </c:pt>
                <c:pt idx="307">
                  <c:v>-2.9547519529155101E-4</c:v>
                </c:pt>
                <c:pt idx="308">
                  <c:v>-6.7872551902417393E-4</c:v>
                </c:pt>
                <c:pt idx="309">
                  <c:v>-6.7872551902417393E-4</c:v>
                </c:pt>
                <c:pt idx="310">
                  <c:v>-6.7872551902417393E-4</c:v>
                </c:pt>
                <c:pt idx="311">
                  <c:v>-6.7872551902417393E-4</c:v>
                </c:pt>
                <c:pt idx="312">
                  <c:v>-6.7872551902417393E-4</c:v>
                </c:pt>
                <c:pt idx="313">
                  <c:v>-6.7872551902417393E-4</c:v>
                </c:pt>
                <c:pt idx="314">
                  <c:v>-6.7872551902417393E-4</c:v>
                </c:pt>
                <c:pt idx="315">
                  <c:v>-6.7872551902417393E-4</c:v>
                </c:pt>
                <c:pt idx="316">
                  <c:v>-1.274935840516936E-3</c:v>
                </c:pt>
                <c:pt idx="317">
                  <c:v>-1.6157621489524591E-3</c:v>
                </c:pt>
                <c:pt idx="318">
                  <c:v>-1.573135543283633E-3</c:v>
                </c:pt>
                <c:pt idx="319">
                  <c:v>-1.1467360190294219E-3</c:v>
                </c:pt>
                <c:pt idx="320">
                  <c:v>-1.274670548568215E-3</c:v>
                </c:pt>
                <c:pt idx="321">
                  <c:v>-1.530472949771324E-3</c:v>
                </c:pt>
                <c:pt idx="322">
                  <c:v>-1.3175888176251991E-3</c:v>
                </c:pt>
                <c:pt idx="323">
                  <c:v>-1.232429411858089E-3</c:v>
                </c:pt>
                <c:pt idx="324">
                  <c:v>-1.572206516321779E-3</c:v>
                </c:pt>
                <c:pt idx="325">
                  <c:v>-1.7842426259270939E-3</c:v>
                </c:pt>
                <c:pt idx="326">
                  <c:v>-1.5727080801347609E-3</c:v>
                </c:pt>
                <c:pt idx="327">
                  <c:v>-1.614759834108188E-3</c:v>
                </c:pt>
                <c:pt idx="328">
                  <c:v>-1.65678737778729E-3</c:v>
                </c:pt>
                <c:pt idx="329">
                  <c:v>-1.699028773993205E-3</c:v>
                </c:pt>
                <c:pt idx="330">
                  <c:v>-1.615691346592387E-3</c:v>
                </c:pt>
                <c:pt idx="331">
                  <c:v>-1.740096987478992E-3</c:v>
                </c:pt>
                <c:pt idx="332">
                  <c:v>-1.988227755984335E-3</c:v>
                </c:pt>
                <c:pt idx="333">
                  <c:v>-1.619616262167283E-3</c:v>
                </c:pt>
                <c:pt idx="334">
                  <c:v>-1.9849886792054259E-3</c:v>
                </c:pt>
                <c:pt idx="335">
                  <c:v>-2.186445420910765E-3</c:v>
                </c:pt>
                <c:pt idx="336">
                  <c:v>-1.986558139666372E-3</c:v>
                </c:pt>
                <c:pt idx="337">
                  <c:v>-1.9863664252601E-3</c:v>
                </c:pt>
                <c:pt idx="338">
                  <c:v>-2.1823211865937241E-3</c:v>
                </c:pt>
                <c:pt idx="339">
                  <c:v>-2.1047734929558492E-3</c:v>
                </c:pt>
                <c:pt idx="340">
                  <c:v>-2.0659715142441549E-3</c:v>
                </c:pt>
                <c:pt idx="341">
                  <c:v>-2.2551562302523401E-3</c:v>
                </c:pt>
                <c:pt idx="342">
                  <c:v>-2.2546821130396341E-3</c:v>
                </c:pt>
                <c:pt idx="343">
                  <c:v>-2.2913893555394291E-3</c:v>
                </c:pt>
                <c:pt idx="344">
                  <c:v>-2.580610413137873E-3</c:v>
                </c:pt>
                <c:pt idx="345">
                  <c:v>-2.474257608746738E-3</c:v>
                </c:pt>
                <c:pt idx="346">
                  <c:v>-2.5791752216255031E-3</c:v>
                </c:pt>
                <c:pt idx="347">
                  <c:v>-2.579949111579462E-3</c:v>
                </c:pt>
                <c:pt idx="348">
                  <c:v>-2.613550070016E-3</c:v>
                </c:pt>
                <c:pt idx="349">
                  <c:v>-2.744569898971616E-3</c:v>
                </c:pt>
                <c:pt idx="350">
                  <c:v>-2.8726544637966132E-3</c:v>
                </c:pt>
                <c:pt idx="351">
                  <c:v>-2.8726544637966132E-3</c:v>
                </c:pt>
                <c:pt idx="352">
                  <c:v>-2.9321986735009681E-3</c:v>
                </c:pt>
                <c:pt idx="353">
                  <c:v>-2.9027298909880869E-3</c:v>
                </c:pt>
                <c:pt idx="354">
                  <c:v>-3.0173902570959921E-3</c:v>
                </c:pt>
                <c:pt idx="355">
                  <c:v>-3.128107884839177E-3</c:v>
                </c:pt>
                <c:pt idx="356">
                  <c:v>-3.1011831856396369E-3</c:v>
                </c:pt>
                <c:pt idx="357">
                  <c:v>-3.0748656158195282E-3</c:v>
                </c:pt>
                <c:pt idx="358">
                  <c:v>-3.0748656158195282E-3</c:v>
                </c:pt>
                <c:pt idx="359">
                  <c:v>-3.144065850778306E-3</c:v>
                </c:pt>
                <c:pt idx="360">
                  <c:v>-3.1438619909094591E-3</c:v>
                </c:pt>
                <c:pt idx="361">
                  <c:v>-3.144619962018065E-3</c:v>
                </c:pt>
                <c:pt idx="362">
                  <c:v>-3.105461104458434E-3</c:v>
                </c:pt>
                <c:pt idx="363">
                  <c:v>-3.179678115627466E-3</c:v>
                </c:pt>
                <c:pt idx="364">
                  <c:v>-3.1619456917193192E-3</c:v>
                </c:pt>
                <c:pt idx="365">
                  <c:v>-3.239813173990338E-3</c:v>
                </c:pt>
                <c:pt idx="366">
                  <c:v>-3.1801570057544458E-3</c:v>
                </c:pt>
                <c:pt idx="367">
                  <c:v>-3.2093348947028139E-3</c:v>
                </c:pt>
                <c:pt idx="368">
                  <c:v>-3.2858437285917461E-3</c:v>
                </c:pt>
                <c:pt idx="369">
                  <c:v>-3.27245374618446E-3</c:v>
                </c:pt>
                <c:pt idx="370">
                  <c:v>-3.2784015079844069E-3</c:v>
                </c:pt>
                <c:pt idx="371">
                  <c:v>-3.2678467164998638E-3</c:v>
                </c:pt>
                <c:pt idx="372">
                  <c:v>-3.2857024679677298E-3</c:v>
                </c:pt>
                <c:pt idx="373">
                  <c:v>-3.2619912222985859E-3</c:v>
                </c:pt>
                <c:pt idx="374">
                  <c:v>-3.2688083091327721E-3</c:v>
                </c:pt>
                <c:pt idx="375">
                  <c:v>-3.2755447695015502E-3</c:v>
                </c:pt>
                <c:pt idx="376">
                  <c:v>-3.2755447695015502E-3</c:v>
                </c:pt>
                <c:pt idx="377">
                  <c:v>-3.2755447695015502E-3</c:v>
                </c:pt>
                <c:pt idx="378">
                  <c:v>-3.2755447695015502E-3</c:v>
                </c:pt>
                <c:pt idx="379">
                  <c:v>-3.2755447695015502E-3</c:v>
                </c:pt>
                <c:pt idx="380">
                  <c:v>-3.2755447695015502E-3</c:v>
                </c:pt>
                <c:pt idx="381">
                  <c:v>-3.2755447695015502E-3</c:v>
                </c:pt>
                <c:pt idx="382">
                  <c:v>-3.2755447695015502E-3</c:v>
                </c:pt>
                <c:pt idx="383">
                  <c:v>-3.2755447695015502E-3</c:v>
                </c:pt>
                <c:pt idx="384">
                  <c:v>-3.2755447695015502E-3</c:v>
                </c:pt>
                <c:pt idx="385">
                  <c:v>-3.338841865864136E-3</c:v>
                </c:pt>
                <c:pt idx="386">
                  <c:v>-4.6761103485880671E-3</c:v>
                </c:pt>
                <c:pt idx="387">
                  <c:v>-5.9270207994817584E-3</c:v>
                </c:pt>
                <c:pt idx="388">
                  <c:v>-6.509960409680474E-3</c:v>
                </c:pt>
                <c:pt idx="389">
                  <c:v>-7.685212525752153E-3</c:v>
                </c:pt>
                <c:pt idx="390">
                  <c:v>-8.4842196127415653E-3</c:v>
                </c:pt>
                <c:pt idx="391">
                  <c:v>-9.6730893319343491E-3</c:v>
                </c:pt>
                <c:pt idx="392">
                  <c:v>-1.044101457993105E-2</c:v>
                </c:pt>
                <c:pt idx="393">
                  <c:v>-1.160475188757641E-2</c:v>
                </c:pt>
                <c:pt idx="394">
                  <c:v>-1.2385526863003539E-2</c:v>
                </c:pt>
                <c:pt idx="395">
                  <c:v>-1.3160864033610459E-2</c:v>
                </c:pt>
                <c:pt idx="396">
                  <c:v>-1.4307007969778089E-2</c:v>
                </c:pt>
                <c:pt idx="397">
                  <c:v>-1.525115908121271E-2</c:v>
                </c:pt>
                <c:pt idx="398">
                  <c:v>-1.600901309724646E-2</c:v>
                </c:pt>
                <c:pt idx="399">
                  <c:v>-1.7294182989952441E-2</c:v>
                </c:pt>
                <c:pt idx="400">
                  <c:v>-1.8026293951669409E-2</c:v>
                </c:pt>
                <c:pt idx="401">
                  <c:v>-1.8932602599521921E-2</c:v>
                </c:pt>
                <c:pt idx="402">
                  <c:v>-1.9662574029771229E-2</c:v>
                </c:pt>
                <c:pt idx="403">
                  <c:v>-2.1117488685677591E-2</c:v>
                </c:pt>
                <c:pt idx="404">
                  <c:v>-2.1654503302136571E-2</c:v>
                </c:pt>
                <c:pt idx="405">
                  <c:v>-2.2366487704970409E-2</c:v>
                </c:pt>
                <c:pt idx="406">
                  <c:v>-2.359294147834445E-2</c:v>
                </c:pt>
                <c:pt idx="407">
                  <c:v>-2.463831023536359E-2</c:v>
                </c:pt>
                <c:pt idx="408">
                  <c:v>-2.5319446278205999E-2</c:v>
                </c:pt>
                <c:pt idx="409">
                  <c:v>-2.634220249555955E-2</c:v>
                </c:pt>
                <c:pt idx="410">
                  <c:v>-2.6848817721007071E-2</c:v>
                </c:pt>
                <c:pt idx="411">
                  <c:v>-2.802046823167709E-2</c:v>
                </c:pt>
                <c:pt idx="412">
                  <c:v>-2.8676240704620989E-2</c:v>
                </c:pt>
                <c:pt idx="413">
                  <c:v>-2.965011188744621E-2</c:v>
                </c:pt>
                <c:pt idx="414">
                  <c:v>-3.0129192943006089E-2</c:v>
                </c:pt>
                <c:pt idx="415">
                  <c:v>-3.0755103964620421E-2</c:v>
                </c:pt>
                <c:pt idx="416">
                  <c:v>-3.1710354737119653E-2</c:v>
                </c:pt>
                <c:pt idx="417">
                  <c:v>-3.2642308934148809E-2</c:v>
                </c:pt>
                <c:pt idx="418">
                  <c:v>-3.2818454511127151E-2</c:v>
                </c:pt>
                <c:pt idx="419">
                  <c:v>-3.2903499072744147E-2</c:v>
                </c:pt>
                <c:pt idx="420">
                  <c:v>-3.2905441060186592E-2</c:v>
                </c:pt>
                <c:pt idx="421">
                  <c:v>-3.2880522387043837E-2</c:v>
                </c:pt>
                <c:pt idx="422">
                  <c:v>-3.2920285442625583E-2</c:v>
                </c:pt>
                <c:pt idx="423">
                  <c:v>-3.2920285442625583E-2</c:v>
                </c:pt>
                <c:pt idx="424">
                  <c:v>-3.2920285442625583E-2</c:v>
                </c:pt>
                <c:pt idx="425">
                  <c:v>-3.2920285442625583E-2</c:v>
                </c:pt>
                <c:pt idx="426">
                  <c:v>-3.2920285442625583E-2</c:v>
                </c:pt>
                <c:pt idx="427">
                  <c:v>-3.2920285442625583E-2</c:v>
                </c:pt>
                <c:pt idx="428">
                  <c:v>-3.2922153072971937E-2</c:v>
                </c:pt>
                <c:pt idx="429">
                  <c:v>-3.2952035158513637E-2</c:v>
                </c:pt>
                <c:pt idx="430">
                  <c:v>-3.2973138695909739E-2</c:v>
                </c:pt>
                <c:pt idx="431">
                  <c:v>-3.2977634035740222E-2</c:v>
                </c:pt>
                <c:pt idx="432">
                  <c:v>-3.2976621802539248E-2</c:v>
                </c:pt>
                <c:pt idx="433">
                  <c:v>-3.2966656387952327E-2</c:v>
                </c:pt>
                <c:pt idx="434">
                  <c:v>-3.2956641622473762E-2</c:v>
                </c:pt>
                <c:pt idx="435">
                  <c:v>-3.2936467605267562E-2</c:v>
                </c:pt>
                <c:pt idx="436">
                  <c:v>-3.294407159689472E-2</c:v>
                </c:pt>
                <c:pt idx="437">
                  <c:v>-3.2914277512345019E-2</c:v>
                </c:pt>
                <c:pt idx="438">
                  <c:v>-3.2875984162776421E-2</c:v>
                </c:pt>
                <c:pt idx="439">
                  <c:v>-3.2838797135272317E-2</c:v>
                </c:pt>
                <c:pt idx="440">
                  <c:v>-3.2805601850486768E-2</c:v>
                </c:pt>
                <c:pt idx="441">
                  <c:v>-3.2693244754862107E-2</c:v>
                </c:pt>
                <c:pt idx="442">
                  <c:v>-3.2618705959798419E-2</c:v>
                </c:pt>
                <c:pt idx="443">
                  <c:v>-3.2596312986668069E-2</c:v>
                </c:pt>
                <c:pt idx="444">
                  <c:v>-3.2481270917273757E-2</c:v>
                </c:pt>
                <c:pt idx="445">
                  <c:v>-3.2383197742102028E-2</c:v>
                </c:pt>
                <c:pt idx="446">
                  <c:v>-3.2356239904452987E-2</c:v>
                </c:pt>
                <c:pt idx="447">
                  <c:v>-3.2238463255177541E-2</c:v>
                </c:pt>
                <c:pt idx="448">
                  <c:v>-3.2161874688056681E-2</c:v>
                </c:pt>
                <c:pt idx="449">
                  <c:v>-3.2082411485794271E-2</c:v>
                </c:pt>
                <c:pt idx="450">
                  <c:v>-3.205066005597159E-2</c:v>
                </c:pt>
                <c:pt idx="451">
                  <c:v>-3.1960595760199807E-2</c:v>
                </c:pt>
                <c:pt idx="452">
                  <c:v>-3.1903663395445293E-2</c:v>
                </c:pt>
                <c:pt idx="453">
                  <c:v>-3.1805350378254271E-2</c:v>
                </c:pt>
                <c:pt idx="454">
                  <c:v>-3.1763597226084753E-2</c:v>
                </c:pt>
                <c:pt idx="455">
                  <c:v>-3.1655713511569858E-2</c:v>
                </c:pt>
                <c:pt idx="456">
                  <c:v>-3.151985509058175E-2</c:v>
                </c:pt>
                <c:pt idx="457">
                  <c:v>-3.1542468025393233E-2</c:v>
                </c:pt>
                <c:pt idx="458">
                  <c:v>-3.1420900518507662E-2</c:v>
                </c:pt>
                <c:pt idx="459">
                  <c:v>-3.1268963274569572E-2</c:v>
                </c:pt>
                <c:pt idx="460">
                  <c:v>-3.1320151153951828E-2</c:v>
                </c:pt>
                <c:pt idx="461">
                  <c:v>-3.1075616466303951E-2</c:v>
                </c:pt>
                <c:pt idx="462">
                  <c:v>-3.104752596649555E-2</c:v>
                </c:pt>
                <c:pt idx="463">
                  <c:v>-3.104617116442121E-2</c:v>
                </c:pt>
                <c:pt idx="464">
                  <c:v>-3.080573002349872E-2</c:v>
                </c:pt>
                <c:pt idx="465">
                  <c:v>-3.0898456177782439E-2</c:v>
                </c:pt>
                <c:pt idx="466">
                  <c:v>-3.0675440287462039E-2</c:v>
                </c:pt>
                <c:pt idx="467">
                  <c:v>-3.074072036966808E-2</c:v>
                </c:pt>
                <c:pt idx="468">
                  <c:v>-3.0606849938632951E-2</c:v>
                </c:pt>
                <c:pt idx="469">
                  <c:v>-3.036497852456102E-2</c:v>
                </c:pt>
                <c:pt idx="470">
                  <c:v>-3.032949897232393E-2</c:v>
                </c:pt>
                <c:pt idx="471">
                  <c:v>-3.0113413574627029E-2</c:v>
                </c:pt>
                <c:pt idx="472">
                  <c:v>-3.0150281978389981E-2</c:v>
                </c:pt>
                <c:pt idx="473">
                  <c:v>-3.015158052200222E-2</c:v>
                </c:pt>
                <c:pt idx="474">
                  <c:v>-3.0000325535943211E-2</c:v>
                </c:pt>
                <c:pt idx="475">
                  <c:v>-3.007627023218672E-2</c:v>
                </c:pt>
                <c:pt idx="476">
                  <c:v>-2.995857247343783E-2</c:v>
                </c:pt>
                <c:pt idx="477">
                  <c:v>-2.995883197861466E-2</c:v>
                </c:pt>
                <c:pt idx="478">
                  <c:v>-2.9878231331273888E-2</c:v>
                </c:pt>
                <c:pt idx="479">
                  <c:v>-2.9878231331273888E-2</c:v>
                </c:pt>
                <c:pt idx="480">
                  <c:v>-2.9919586114089819E-2</c:v>
                </c:pt>
                <c:pt idx="481">
                  <c:v>-2.9671917038417841E-2</c:v>
                </c:pt>
                <c:pt idx="482">
                  <c:v>-2.9713221713538331E-2</c:v>
                </c:pt>
                <c:pt idx="483">
                  <c:v>-2.9629860251216271E-2</c:v>
                </c:pt>
                <c:pt idx="484">
                  <c:v>-2.9503304399598071E-2</c:v>
                </c:pt>
                <c:pt idx="485">
                  <c:v>-2.958763168033296E-2</c:v>
                </c:pt>
                <c:pt idx="486">
                  <c:v>-2.9417678687765639E-2</c:v>
                </c:pt>
                <c:pt idx="487">
                  <c:v>-2.941752569434115E-2</c:v>
                </c:pt>
                <c:pt idx="488">
                  <c:v>-2.941752569434115E-2</c:v>
                </c:pt>
                <c:pt idx="489">
                  <c:v>-2.941752569434115E-2</c:v>
                </c:pt>
                <c:pt idx="490">
                  <c:v>-2.941752569434115E-2</c:v>
                </c:pt>
                <c:pt idx="491">
                  <c:v>-2.941752569434115E-2</c:v>
                </c:pt>
                <c:pt idx="492">
                  <c:v>-2.941752569434115E-2</c:v>
                </c:pt>
                <c:pt idx="493">
                  <c:v>-2.941752569434115E-2</c:v>
                </c:pt>
                <c:pt idx="494">
                  <c:v>-2.941752569434115E-2</c:v>
                </c:pt>
                <c:pt idx="495">
                  <c:v>-2.941752569434115E-2</c:v>
                </c:pt>
                <c:pt idx="496">
                  <c:v>-2.941752569434115E-2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-2.873051576344383E-6</c:v>
                </c:pt>
                <c:pt idx="46">
                  <c:v>-9.6611937201028942E-6</c:v>
                </c:pt>
                <c:pt idx="47">
                  <c:v>-1.452156330539784E-5</c:v>
                </c:pt>
                <c:pt idx="48">
                  <c:v>-1.9255399389177269E-5</c:v>
                </c:pt>
                <c:pt idx="49">
                  <c:v>-3.6210867000625638E-5</c:v>
                </c:pt>
                <c:pt idx="50">
                  <c:v>-5.8406301489816127E-5</c:v>
                </c:pt>
                <c:pt idx="51">
                  <c:v>-7.294274802146906E-5</c:v>
                </c:pt>
                <c:pt idx="52">
                  <c:v>-9.848759220854149E-5</c:v>
                </c:pt>
                <c:pt idx="53">
                  <c:v>-1.135971602880374E-4</c:v>
                </c:pt>
                <c:pt idx="54">
                  <c:v>-1.299943900909883E-4</c:v>
                </c:pt>
                <c:pt idx="55">
                  <c:v>-1.5085750369063229E-4</c:v>
                </c:pt>
                <c:pt idx="56">
                  <c:v>-1.7867250562399769E-4</c:v>
                </c:pt>
                <c:pt idx="57">
                  <c:v>-1.9379695965097019E-4</c:v>
                </c:pt>
                <c:pt idx="58">
                  <c:v>-2.1359569987501869E-4</c:v>
                </c:pt>
                <c:pt idx="59">
                  <c:v>-2.5482321301157322E-4</c:v>
                </c:pt>
                <c:pt idx="60">
                  <c:v>-2.7648273602965231E-4</c:v>
                </c:pt>
                <c:pt idx="61">
                  <c:v>-2.9215798220711672E-4</c:v>
                </c:pt>
                <c:pt idx="62">
                  <c:v>-3.2038235647467608E-4</c:v>
                </c:pt>
                <c:pt idx="63">
                  <c:v>-3.380672486041878E-4</c:v>
                </c:pt>
                <c:pt idx="64">
                  <c:v>-3.5136069282265699E-4</c:v>
                </c:pt>
                <c:pt idx="65">
                  <c:v>-3.6128983966353639E-4</c:v>
                </c:pt>
                <c:pt idx="66">
                  <c:v>-3.5961513350182058E-4</c:v>
                </c:pt>
                <c:pt idx="67">
                  <c:v>-3.4630680234301852E-4</c:v>
                </c:pt>
                <c:pt idx="68">
                  <c:v>-3.3552169543426999E-4</c:v>
                </c:pt>
                <c:pt idx="69">
                  <c:v>-3.2093314663264718E-4</c:v>
                </c:pt>
                <c:pt idx="70">
                  <c:v>-2.938401300705964E-4</c:v>
                </c:pt>
                <c:pt idx="71">
                  <c:v>-2.824149134065335E-4</c:v>
                </c:pt>
                <c:pt idx="72">
                  <c:v>-2.5514326157044721E-4</c:v>
                </c:pt>
                <c:pt idx="73">
                  <c:v>-2.4309282150802389E-4</c:v>
                </c:pt>
                <c:pt idx="74">
                  <c:v>-2.2327919343762451E-4</c:v>
                </c:pt>
                <c:pt idx="75">
                  <c:v>-1.874479432248949E-4</c:v>
                </c:pt>
                <c:pt idx="76">
                  <c:v>-1.4936141911178611E-4</c:v>
                </c:pt>
                <c:pt idx="77">
                  <c:v>-1.450741719254811E-4</c:v>
                </c:pt>
                <c:pt idx="78">
                  <c:v>-1.4456059537534341E-4</c:v>
                </c:pt>
                <c:pt idx="79">
                  <c:v>-1.4445639143374699E-4</c:v>
                </c:pt>
                <c:pt idx="80">
                  <c:v>-1.4426286982497771E-4</c:v>
                </c:pt>
                <c:pt idx="81">
                  <c:v>-1.4438196003668951E-4</c:v>
                </c:pt>
                <c:pt idx="82">
                  <c:v>-1.4459036790718529E-4</c:v>
                </c:pt>
                <c:pt idx="83">
                  <c:v>-1.4459036790718529E-4</c:v>
                </c:pt>
                <c:pt idx="84">
                  <c:v>-1.4459036790718529E-4</c:v>
                </c:pt>
                <c:pt idx="85">
                  <c:v>-1.4459036790718529E-4</c:v>
                </c:pt>
                <c:pt idx="86">
                  <c:v>-1.4459036790718529E-4</c:v>
                </c:pt>
                <c:pt idx="87">
                  <c:v>-1.4459036790718529E-4</c:v>
                </c:pt>
                <c:pt idx="88">
                  <c:v>-1.4456059535425739E-4</c:v>
                </c:pt>
                <c:pt idx="89">
                  <c:v>-1.4425542665489E-4</c:v>
                </c:pt>
                <c:pt idx="90">
                  <c:v>-1.4217138145153509E-4</c:v>
                </c:pt>
                <c:pt idx="91">
                  <c:v>-1.438087693844186E-4</c:v>
                </c:pt>
                <c:pt idx="92">
                  <c:v>-1.4648785862233311E-4</c:v>
                </c:pt>
                <c:pt idx="93">
                  <c:v>-1.2600725961353071E-4</c:v>
                </c:pt>
                <c:pt idx="94">
                  <c:v>-1.148058157086918E-4</c:v>
                </c:pt>
                <c:pt idx="95">
                  <c:v>-1.3724006805819879E-4</c:v>
                </c:pt>
                <c:pt idx="96">
                  <c:v>-1.551153225870068E-4</c:v>
                </c:pt>
                <c:pt idx="97">
                  <c:v>-1.120611204051241E-4</c:v>
                </c:pt>
                <c:pt idx="98">
                  <c:v>-8.2422063318693894E-5</c:v>
                </c:pt>
                <c:pt idx="99">
                  <c:v>-1.110769039801768E-4</c:v>
                </c:pt>
                <c:pt idx="100">
                  <c:v>-1.5652053878642341E-4</c:v>
                </c:pt>
                <c:pt idx="101">
                  <c:v>-9.7173985079821601E-5</c:v>
                </c:pt>
                <c:pt idx="102">
                  <c:v>-4.9896928922702707E-5</c:v>
                </c:pt>
                <c:pt idx="103">
                  <c:v>-1.1298168704564451E-4</c:v>
                </c:pt>
                <c:pt idx="104">
                  <c:v>-2.084968786739779E-5</c:v>
                </c:pt>
                <c:pt idx="105">
                  <c:v>5.3149440446101258E-5</c:v>
                </c:pt>
                <c:pt idx="106">
                  <c:v>6.5923653160948273E-5</c:v>
                </c:pt>
                <c:pt idx="107">
                  <c:v>-2.9947489699993649E-5</c:v>
                </c:pt>
                <c:pt idx="108">
                  <c:v>1.559448338324698E-5</c:v>
                </c:pt>
                <c:pt idx="109">
                  <c:v>7.9137416294237158E-5</c:v>
                </c:pt>
                <c:pt idx="110">
                  <c:v>4.9037779107942737E-5</c:v>
                </c:pt>
                <c:pt idx="111">
                  <c:v>2.1360536549460939E-4</c:v>
                </c:pt>
                <c:pt idx="112">
                  <c:v>1.944038012248728E-4</c:v>
                </c:pt>
                <c:pt idx="113">
                  <c:v>1.363192146635553E-4</c:v>
                </c:pt>
                <c:pt idx="114">
                  <c:v>1.57260802068314E-4</c:v>
                </c:pt>
                <c:pt idx="115">
                  <c:v>1.12348961172764E-4</c:v>
                </c:pt>
                <c:pt idx="116">
                  <c:v>9.0282364577369068E-5</c:v>
                </c:pt>
                <c:pt idx="117">
                  <c:v>3.0557003903419869E-4</c:v>
                </c:pt>
                <c:pt idx="118">
                  <c:v>3.0557003903419869E-4</c:v>
                </c:pt>
                <c:pt idx="119">
                  <c:v>2.5576440147883608E-4</c:v>
                </c:pt>
                <c:pt idx="120">
                  <c:v>3.6313963823181522E-4</c:v>
                </c:pt>
                <c:pt idx="121">
                  <c:v>1.7033704092445659E-4</c:v>
                </c:pt>
                <c:pt idx="122">
                  <c:v>2.5499111670405808E-4</c:v>
                </c:pt>
                <c:pt idx="123">
                  <c:v>4.009570251600191E-4</c:v>
                </c:pt>
                <c:pt idx="124">
                  <c:v>1.6096671464547771E-4</c:v>
                </c:pt>
                <c:pt idx="125">
                  <c:v>2.2346461530273299E-4</c:v>
                </c:pt>
                <c:pt idx="126">
                  <c:v>1.5914271500896599E-4</c:v>
                </c:pt>
                <c:pt idx="127">
                  <c:v>1.5929119951220341E-4</c:v>
                </c:pt>
                <c:pt idx="128">
                  <c:v>3.267334064890835E-4</c:v>
                </c:pt>
                <c:pt idx="129">
                  <c:v>2.9257200991201267E-4</c:v>
                </c:pt>
                <c:pt idx="130">
                  <c:v>1.883249013026719E-4</c:v>
                </c:pt>
                <c:pt idx="131">
                  <c:v>3.6491567816609522E-4</c:v>
                </c:pt>
                <c:pt idx="132">
                  <c:v>2.2044414483269351E-4</c:v>
                </c:pt>
                <c:pt idx="133">
                  <c:v>3.6864842966350368E-4</c:v>
                </c:pt>
                <c:pt idx="134">
                  <c:v>1.7941336965760231E-4</c:v>
                </c:pt>
                <c:pt idx="135">
                  <c:v>3.3326301022861237E-4</c:v>
                </c:pt>
                <c:pt idx="136">
                  <c:v>4.1150470359448561E-4</c:v>
                </c:pt>
                <c:pt idx="137">
                  <c:v>4.5199138492515257E-4</c:v>
                </c:pt>
                <c:pt idx="138">
                  <c:v>3.3205173510013038E-4</c:v>
                </c:pt>
                <c:pt idx="139">
                  <c:v>1.701322045858655E-4</c:v>
                </c:pt>
                <c:pt idx="140">
                  <c:v>2.1082198593872479E-4</c:v>
                </c:pt>
                <c:pt idx="141">
                  <c:v>3.342116566879815E-4</c:v>
                </c:pt>
                <c:pt idx="142">
                  <c:v>4.1859225715346168E-4</c:v>
                </c:pt>
                <c:pt idx="143">
                  <c:v>6.6978438178838008E-4</c:v>
                </c:pt>
                <c:pt idx="144">
                  <c:v>6.2841952380928009E-4</c:v>
                </c:pt>
                <c:pt idx="145">
                  <c:v>7.1343193286093557E-4</c:v>
                </c:pt>
                <c:pt idx="146">
                  <c:v>8.4068775532787946E-4</c:v>
                </c:pt>
                <c:pt idx="147">
                  <c:v>9.2580966458797752E-4</c:v>
                </c:pt>
                <c:pt idx="148">
                  <c:v>9.2580966458797752E-4</c:v>
                </c:pt>
                <c:pt idx="149">
                  <c:v>9.2580966458797752E-4</c:v>
                </c:pt>
                <c:pt idx="150">
                  <c:v>9.2580966458797752E-4</c:v>
                </c:pt>
                <c:pt idx="151">
                  <c:v>9.2580966458797752E-4</c:v>
                </c:pt>
                <c:pt idx="152">
                  <c:v>9.2580966458797752E-4</c:v>
                </c:pt>
                <c:pt idx="153">
                  <c:v>9.2580966458797752E-4</c:v>
                </c:pt>
                <c:pt idx="154">
                  <c:v>9.2580966458797752E-4</c:v>
                </c:pt>
                <c:pt idx="155">
                  <c:v>9.2580966458797752E-4</c:v>
                </c:pt>
                <c:pt idx="156">
                  <c:v>9.2580966458797752E-4</c:v>
                </c:pt>
                <c:pt idx="157">
                  <c:v>9.2580966458797752E-4</c:v>
                </c:pt>
                <c:pt idx="158">
                  <c:v>1.328772439161671E-2</c:v>
                </c:pt>
                <c:pt idx="159">
                  <c:v>2.2580518106003609E-2</c:v>
                </c:pt>
                <c:pt idx="160">
                  <c:v>3.5667302299388692E-2</c:v>
                </c:pt>
                <c:pt idx="161">
                  <c:v>5.668349155547521E-2</c:v>
                </c:pt>
                <c:pt idx="162">
                  <c:v>6.8491940924054126E-2</c:v>
                </c:pt>
                <c:pt idx="163">
                  <c:v>8.3412762517218339E-2</c:v>
                </c:pt>
                <c:pt idx="164">
                  <c:v>9.5221722537478334E-2</c:v>
                </c:pt>
                <c:pt idx="165">
                  <c:v>0.1163673055621145</c:v>
                </c:pt>
                <c:pt idx="166">
                  <c:v>0.1285176824818916</c:v>
                </c:pt>
                <c:pt idx="167">
                  <c:v>0.14058298632937979</c:v>
                </c:pt>
                <c:pt idx="168">
                  <c:v>0.15900084955967531</c:v>
                </c:pt>
                <c:pt idx="169">
                  <c:v>0.17127978549456041</c:v>
                </c:pt>
                <c:pt idx="170">
                  <c:v>0.18364386866519511</c:v>
                </c:pt>
                <c:pt idx="171">
                  <c:v>0.20555828017858049</c:v>
                </c:pt>
                <c:pt idx="172">
                  <c:v>0.2244030166030597</c:v>
                </c:pt>
                <c:pt idx="173">
                  <c:v>0.2368525664194687</c:v>
                </c:pt>
                <c:pt idx="174">
                  <c:v>0.24951528222922459</c:v>
                </c:pt>
                <c:pt idx="175">
                  <c:v>0.26848825575480317</c:v>
                </c:pt>
                <c:pt idx="176">
                  <c:v>0.2813217089975682</c:v>
                </c:pt>
                <c:pt idx="177">
                  <c:v>0.30059335078556892</c:v>
                </c:pt>
                <c:pt idx="178">
                  <c:v>0.3135123618890846</c:v>
                </c:pt>
                <c:pt idx="179">
                  <c:v>0.32664467253099888</c:v>
                </c:pt>
                <c:pt idx="180">
                  <c:v>0.34949877183505951</c:v>
                </c:pt>
                <c:pt idx="181">
                  <c:v>0.36915513765263669</c:v>
                </c:pt>
                <c:pt idx="182">
                  <c:v>0.37883406993370627</c:v>
                </c:pt>
                <c:pt idx="183">
                  <c:v>0.39870385277558001</c:v>
                </c:pt>
                <c:pt idx="184">
                  <c:v>0.41870167800414798</c:v>
                </c:pt>
                <c:pt idx="185">
                  <c:v>0.43200509387140629</c:v>
                </c:pt>
                <c:pt idx="186">
                  <c:v>0.44556439741627818</c:v>
                </c:pt>
                <c:pt idx="187">
                  <c:v>0.4657755741302485</c:v>
                </c:pt>
                <c:pt idx="188">
                  <c:v>0.48577367336811023</c:v>
                </c:pt>
                <c:pt idx="189">
                  <c:v>0.49575141764910607</c:v>
                </c:pt>
                <c:pt idx="190">
                  <c:v>0.51591998552527463</c:v>
                </c:pt>
                <c:pt idx="191">
                  <c:v>0.51954440162903992</c:v>
                </c:pt>
                <c:pt idx="192">
                  <c:v>0.52095149836834742</c:v>
                </c:pt>
                <c:pt idx="193">
                  <c:v>0.52073830327347748</c:v>
                </c:pt>
                <c:pt idx="194">
                  <c:v>0.51988551229412405</c:v>
                </c:pt>
                <c:pt idx="195">
                  <c:v>0.52018399219996114</c:v>
                </c:pt>
                <c:pt idx="196">
                  <c:v>0.52018399219996114</c:v>
                </c:pt>
                <c:pt idx="197">
                  <c:v>0.52018399219996114</c:v>
                </c:pt>
                <c:pt idx="198">
                  <c:v>0.52018399219996114</c:v>
                </c:pt>
                <c:pt idx="199">
                  <c:v>0.52018399219996114</c:v>
                </c:pt>
                <c:pt idx="200">
                  <c:v>0.52018399219996114</c:v>
                </c:pt>
                <c:pt idx="201">
                  <c:v>0.52022663274656999</c:v>
                </c:pt>
                <c:pt idx="202">
                  <c:v>0.52082360181762122</c:v>
                </c:pt>
                <c:pt idx="203">
                  <c:v>0.52154857044956893</c:v>
                </c:pt>
                <c:pt idx="204">
                  <c:v>0.52180443657797138</c:v>
                </c:pt>
                <c:pt idx="205">
                  <c:v>0.52227341567139185</c:v>
                </c:pt>
                <c:pt idx="206">
                  <c:v>0.52261436903318781</c:v>
                </c:pt>
                <c:pt idx="207">
                  <c:v>0.52265692953149923</c:v>
                </c:pt>
                <c:pt idx="208">
                  <c:v>0.52274204860938189</c:v>
                </c:pt>
                <c:pt idx="209">
                  <c:v>0.52286958600645772</c:v>
                </c:pt>
                <c:pt idx="210">
                  <c:v>0.52299686299969195</c:v>
                </c:pt>
                <c:pt idx="211">
                  <c:v>0.52316633241194288</c:v>
                </c:pt>
                <c:pt idx="212">
                  <c:v>0.52320860481741005</c:v>
                </c:pt>
                <c:pt idx="213">
                  <c:v>0.52354560579140952</c:v>
                </c:pt>
                <c:pt idx="214">
                  <c:v>0.52383931244965376</c:v>
                </c:pt>
                <c:pt idx="215">
                  <c:v>0.524215814226065</c:v>
                </c:pt>
                <c:pt idx="216">
                  <c:v>0.5243824823754013</c:v>
                </c:pt>
                <c:pt idx="217">
                  <c:v>0.52434079227873009</c:v>
                </c:pt>
                <c:pt idx="218">
                  <c:v>0.52479432320520236</c:v>
                </c:pt>
                <c:pt idx="219">
                  <c:v>0.52504035655885062</c:v>
                </c:pt>
                <c:pt idx="220">
                  <c:v>0.52508121457803603</c:v>
                </c:pt>
                <c:pt idx="221">
                  <c:v>0.52516067123249388</c:v>
                </c:pt>
                <c:pt idx="222">
                  <c:v>0.52536121210957853</c:v>
                </c:pt>
                <c:pt idx="223">
                  <c:v>0.52524216804154</c:v>
                </c:pt>
                <c:pt idx="224">
                  <c:v>0.52512351341903729</c:v>
                </c:pt>
                <c:pt idx="225">
                  <c:v>0.52555235897432717</c:v>
                </c:pt>
                <c:pt idx="226">
                  <c:v>0.52539948257642477</c:v>
                </c:pt>
                <c:pt idx="227">
                  <c:v>0.52547499964776256</c:v>
                </c:pt>
                <c:pt idx="228">
                  <c:v>0.52577580096076049</c:v>
                </c:pt>
                <c:pt idx="229">
                  <c:v>0.52588760060508888</c:v>
                </c:pt>
                <c:pt idx="230">
                  <c:v>0.52585052890119499</c:v>
                </c:pt>
                <c:pt idx="231">
                  <c:v>0.52631800871816437</c:v>
                </c:pt>
                <c:pt idx="232">
                  <c:v>0.52628410785927338</c:v>
                </c:pt>
                <c:pt idx="233">
                  <c:v>0.52666022508529409</c:v>
                </c:pt>
                <c:pt idx="234">
                  <c:v>0.52676141176749203</c:v>
                </c:pt>
                <c:pt idx="235">
                  <c:v>0.5266959881993909</c:v>
                </c:pt>
                <c:pt idx="236">
                  <c:v>0.52682454846845495</c:v>
                </c:pt>
                <c:pt idx="237">
                  <c:v>0.52682454846845495</c:v>
                </c:pt>
                <c:pt idx="238">
                  <c:v>0.52685298428738248</c:v>
                </c:pt>
                <c:pt idx="239">
                  <c:v>0.52682350474617068</c:v>
                </c:pt>
                <c:pt idx="240">
                  <c:v>0.52676553193694819</c:v>
                </c:pt>
                <c:pt idx="241">
                  <c:v>0.52687645034333552</c:v>
                </c:pt>
                <c:pt idx="242">
                  <c:v>0.52693028819666954</c:v>
                </c:pt>
                <c:pt idx="243">
                  <c:v>0.52695281926555282</c:v>
                </c:pt>
                <c:pt idx="244">
                  <c:v>0.52705219284378302</c:v>
                </c:pt>
                <c:pt idx="245">
                  <c:v>0.52707600317212266</c:v>
                </c:pt>
                <c:pt idx="246">
                  <c:v>0.52707455945631754</c:v>
                </c:pt>
                <c:pt idx="247">
                  <c:v>0.52713943523871942</c:v>
                </c:pt>
                <c:pt idx="248">
                  <c:v>0.52707723391015071</c:v>
                </c:pt>
                <c:pt idx="249">
                  <c:v>0.5270789635558224</c:v>
                </c:pt>
                <c:pt idx="250">
                  <c:v>0.52708014808082781</c:v>
                </c:pt>
                <c:pt idx="251">
                  <c:v>0.527114553681023</c:v>
                </c:pt>
                <c:pt idx="252">
                  <c:v>0.52709834589129767</c:v>
                </c:pt>
                <c:pt idx="253">
                  <c:v>0.52711301559653589</c:v>
                </c:pt>
                <c:pt idx="254">
                  <c:v>0.52708443470417143</c:v>
                </c:pt>
                <c:pt idx="255">
                  <c:v>0.52709603205506106</c:v>
                </c:pt>
                <c:pt idx="256">
                  <c:v>0.52709603205506106</c:v>
                </c:pt>
                <c:pt idx="257">
                  <c:v>0.52710556729935421</c:v>
                </c:pt>
                <c:pt idx="258">
                  <c:v>0.52711349255963702</c:v>
                </c:pt>
                <c:pt idx="259">
                  <c:v>0.52711445704260129</c:v>
                </c:pt>
                <c:pt idx="260">
                  <c:v>0.5271323095039393</c:v>
                </c:pt>
                <c:pt idx="261">
                  <c:v>0.5271354773605087</c:v>
                </c:pt>
                <c:pt idx="262">
                  <c:v>0.5271354773605087</c:v>
                </c:pt>
                <c:pt idx="263">
                  <c:v>0.5271354773605087</c:v>
                </c:pt>
                <c:pt idx="264">
                  <c:v>0.5271354773605087</c:v>
                </c:pt>
                <c:pt idx="265">
                  <c:v>0.5271354773605087</c:v>
                </c:pt>
                <c:pt idx="266">
                  <c:v>0.5271354773605087</c:v>
                </c:pt>
                <c:pt idx="267">
                  <c:v>0.5271354773605087</c:v>
                </c:pt>
                <c:pt idx="268">
                  <c:v>0.5271354773605087</c:v>
                </c:pt>
                <c:pt idx="269">
                  <c:v>0.5271354773605087</c:v>
                </c:pt>
                <c:pt idx="270">
                  <c:v>0.5271354773605087</c:v>
                </c:pt>
                <c:pt idx="271">
                  <c:v>0.52746732165591814</c:v>
                </c:pt>
                <c:pt idx="272">
                  <c:v>0.52845466949043007</c:v>
                </c:pt>
                <c:pt idx="273">
                  <c:v>0.52927396816861572</c:v>
                </c:pt>
                <c:pt idx="274">
                  <c:v>0.53000879210233243</c:v>
                </c:pt>
                <c:pt idx="275">
                  <c:v>0.53140387828182611</c:v>
                </c:pt>
                <c:pt idx="276">
                  <c:v>0.53194876088063647</c:v>
                </c:pt>
                <c:pt idx="277">
                  <c:v>0.53322813774494915</c:v>
                </c:pt>
                <c:pt idx="278">
                  <c:v>0.53393677648486682</c:v>
                </c:pt>
                <c:pt idx="279">
                  <c:v>0.53464877200009853</c:v>
                </c:pt>
                <c:pt idx="280">
                  <c:v>0.53570193695394996</c:v>
                </c:pt>
                <c:pt idx="281">
                  <c:v>0.53640252152334555</c:v>
                </c:pt>
                <c:pt idx="282">
                  <c:v>0.537115593306981</c:v>
                </c:pt>
                <c:pt idx="283">
                  <c:v>0.53816404798151385</c:v>
                </c:pt>
                <c:pt idx="284">
                  <c:v>0.53887492569196449</c:v>
                </c:pt>
                <c:pt idx="285">
                  <c:v>0.53992644984128557</c:v>
                </c:pt>
                <c:pt idx="286">
                  <c:v>0.54062395578693179</c:v>
                </c:pt>
                <c:pt idx="287">
                  <c:v>0.54185138652007447</c:v>
                </c:pt>
                <c:pt idx="288">
                  <c:v>0.54254448526601284</c:v>
                </c:pt>
                <c:pt idx="289">
                  <c:v>0.54360857777464744</c:v>
                </c:pt>
                <c:pt idx="290">
                  <c:v>0.54464047890253531</c:v>
                </c:pt>
                <c:pt idx="291">
                  <c:v>0.54517711928862478</c:v>
                </c:pt>
                <c:pt idx="292">
                  <c:v>0.54622626175847433</c:v>
                </c:pt>
                <c:pt idx="293">
                  <c:v>0.54691709990498183</c:v>
                </c:pt>
                <c:pt idx="294">
                  <c:v>0.54760406788258786</c:v>
                </c:pt>
                <c:pt idx="295">
                  <c:v>0.54863638170739071</c:v>
                </c:pt>
                <c:pt idx="296">
                  <c:v>0.54968407904325323</c:v>
                </c:pt>
                <c:pt idx="297">
                  <c:v>0.5503642906819548</c:v>
                </c:pt>
                <c:pt idx="298">
                  <c:v>0.551414599912317</c:v>
                </c:pt>
                <c:pt idx="299">
                  <c:v>0.55209967005848748</c:v>
                </c:pt>
                <c:pt idx="300">
                  <c:v>0.55295425128822739</c:v>
                </c:pt>
                <c:pt idx="301">
                  <c:v>0.55364414603031153</c:v>
                </c:pt>
                <c:pt idx="302">
                  <c:v>0.554674412152386</c:v>
                </c:pt>
                <c:pt idx="303">
                  <c:v>0.55534799794014211</c:v>
                </c:pt>
                <c:pt idx="304">
                  <c:v>0.55604060062263871</c:v>
                </c:pt>
                <c:pt idx="305">
                  <c:v>0.5561453393728446</c:v>
                </c:pt>
                <c:pt idx="306">
                  <c:v>0.55614313718363773</c:v>
                </c:pt>
                <c:pt idx="307">
                  <c:v>0.55609387138671262</c:v>
                </c:pt>
                <c:pt idx="308">
                  <c:v>0.55611467220658406</c:v>
                </c:pt>
                <c:pt idx="309">
                  <c:v>0.55611467220658406</c:v>
                </c:pt>
                <c:pt idx="310">
                  <c:v>0.55611467220658406</c:v>
                </c:pt>
                <c:pt idx="311">
                  <c:v>0.55611467220658406</c:v>
                </c:pt>
                <c:pt idx="312">
                  <c:v>0.55611467220658406</c:v>
                </c:pt>
                <c:pt idx="313">
                  <c:v>0.55611467220658406</c:v>
                </c:pt>
                <c:pt idx="314">
                  <c:v>0.55611467220658406</c:v>
                </c:pt>
                <c:pt idx="315">
                  <c:v>0.55611467220658406</c:v>
                </c:pt>
                <c:pt idx="316">
                  <c:v>0.55614622385298651</c:v>
                </c:pt>
                <c:pt idx="317">
                  <c:v>0.55616146226212759</c:v>
                </c:pt>
                <c:pt idx="318">
                  <c:v>0.5561601747947581</c:v>
                </c:pt>
                <c:pt idx="319">
                  <c:v>0.55615358801258641</c:v>
                </c:pt>
                <c:pt idx="320">
                  <c:v>0.55615262785668984</c:v>
                </c:pt>
                <c:pt idx="321">
                  <c:v>0.5561465995389947</c:v>
                </c:pt>
                <c:pt idx="322">
                  <c:v>0.55615892646816079</c:v>
                </c:pt>
                <c:pt idx="323">
                  <c:v>0.55616378458840121</c:v>
                </c:pt>
                <c:pt idx="324">
                  <c:v>0.55613305675889169</c:v>
                </c:pt>
                <c:pt idx="325">
                  <c:v>0.55611052388944637</c:v>
                </c:pt>
                <c:pt idx="326">
                  <c:v>0.55613732194302679</c:v>
                </c:pt>
                <c:pt idx="327">
                  <c:v>0.55613018685692028</c:v>
                </c:pt>
                <c:pt idx="328">
                  <c:v>0.5561229500996786</c:v>
                </c:pt>
                <c:pt idx="329">
                  <c:v>0.55611677885257549</c:v>
                </c:pt>
                <c:pt idx="330">
                  <c:v>0.55613493411425097</c:v>
                </c:pt>
                <c:pt idx="331">
                  <c:v>0.55610508993035501</c:v>
                </c:pt>
                <c:pt idx="332">
                  <c:v>0.55604258723816369</c:v>
                </c:pt>
                <c:pt idx="333">
                  <c:v>0.55614953926133692</c:v>
                </c:pt>
                <c:pt idx="334">
                  <c:v>0.55603204337071455</c:v>
                </c:pt>
                <c:pt idx="335">
                  <c:v>0.55596217244461765</c:v>
                </c:pt>
                <c:pt idx="336">
                  <c:v>0.55603640661365117</c:v>
                </c:pt>
                <c:pt idx="337">
                  <c:v>0.55603592215131303</c:v>
                </c:pt>
                <c:pt idx="338">
                  <c:v>0.55595184675526133</c:v>
                </c:pt>
                <c:pt idx="339">
                  <c:v>0.55598735086142737</c:v>
                </c:pt>
                <c:pt idx="340">
                  <c:v>0.55600506680970374</c:v>
                </c:pt>
                <c:pt idx="341">
                  <c:v>0.55590670095542605</c:v>
                </c:pt>
                <c:pt idx="342">
                  <c:v>0.55590584895996153</c:v>
                </c:pt>
                <c:pt idx="343">
                  <c:v>0.55588414035726275</c:v>
                </c:pt>
                <c:pt idx="344">
                  <c:v>0.55570319555557113</c:v>
                </c:pt>
                <c:pt idx="345">
                  <c:v>0.55577430299353214</c:v>
                </c:pt>
                <c:pt idx="346">
                  <c:v>0.55570109329652684</c:v>
                </c:pt>
                <c:pt idx="347">
                  <c:v>0.55570213173866367</c:v>
                </c:pt>
                <c:pt idx="348">
                  <c:v>0.55567587034732169</c:v>
                </c:pt>
                <c:pt idx="349">
                  <c:v>0.55556664090816887</c:v>
                </c:pt>
                <c:pt idx="350">
                  <c:v>0.55545397716414935</c:v>
                </c:pt>
                <c:pt idx="351">
                  <c:v>0.55545397716414935</c:v>
                </c:pt>
                <c:pt idx="352">
                  <c:v>0.5553928961573612</c:v>
                </c:pt>
                <c:pt idx="353">
                  <c:v>0.55542372270339346</c:v>
                </c:pt>
                <c:pt idx="354">
                  <c:v>0.55529743614373084</c:v>
                </c:pt>
                <c:pt idx="355">
                  <c:v>0.5551676649287558</c:v>
                </c:pt>
                <c:pt idx="356">
                  <c:v>0.55520073675447024</c:v>
                </c:pt>
                <c:pt idx="357">
                  <c:v>0.55523431333834106</c:v>
                </c:pt>
                <c:pt idx="358">
                  <c:v>0.55523431333834106</c:v>
                </c:pt>
                <c:pt idx="359">
                  <c:v>0.55512671564223215</c:v>
                </c:pt>
                <c:pt idx="360">
                  <c:v>0.5551265924719041</c:v>
                </c:pt>
                <c:pt idx="361">
                  <c:v>0.5551270212240097</c:v>
                </c:pt>
                <c:pt idx="362">
                  <c:v>0.55520279275036966</c:v>
                </c:pt>
                <c:pt idx="363">
                  <c:v>0.55504919908594585</c:v>
                </c:pt>
                <c:pt idx="364">
                  <c:v>0.55508798369920187</c:v>
                </c:pt>
                <c:pt idx="365">
                  <c:v>0.55488949265978649</c:v>
                </c:pt>
                <c:pt idx="366">
                  <c:v>0.55504930537179831</c:v>
                </c:pt>
                <c:pt idx="367">
                  <c:v>0.55496913884117094</c:v>
                </c:pt>
                <c:pt idx="368">
                  <c:v>0.5547249740298611</c:v>
                </c:pt>
                <c:pt idx="369">
                  <c:v>0.55476551399594221</c:v>
                </c:pt>
                <c:pt idx="370">
                  <c:v>0.55472310859491403</c:v>
                </c:pt>
                <c:pt idx="371">
                  <c:v>0.55476449682464435</c:v>
                </c:pt>
                <c:pt idx="372">
                  <c:v>0.55463777227589039</c:v>
                </c:pt>
                <c:pt idx="373">
                  <c:v>0.55480670048004233</c:v>
                </c:pt>
                <c:pt idx="374">
                  <c:v>0.55476455421323467</c:v>
                </c:pt>
                <c:pt idx="375">
                  <c:v>0.55467952856749181</c:v>
                </c:pt>
                <c:pt idx="376">
                  <c:v>0.55467952856749181</c:v>
                </c:pt>
                <c:pt idx="377">
                  <c:v>0.55467952856749181</c:v>
                </c:pt>
                <c:pt idx="378">
                  <c:v>0.55467952856749181</c:v>
                </c:pt>
                <c:pt idx="379">
                  <c:v>0.55467952856749181</c:v>
                </c:pt>
                <c:pt idx="380">
                  <c:v>0.55467952856749181</c:v>
                </c:pt>
                <c:pt idx="381">
                  <c:v>0.55467952856749181</c:v>
                </c:pt>
                <c:pt idx="382">
                  <c:v>0.55467952856749181</c:v>
                </c:pt>
                <c:pt idx="383">
                  <c:v>0.55467952856749181</c:v>
                </c:pt>
                <c:pt idx="384">
                  <c:v>0.55467952856749181</c:v>
                </c:pt>
                <c:pt idx="385">
                  <c:v>0.55370071403626653</c:v>
                </c:pt>
                <c:pt idx="386">
                  <c:v>0.5330606583240296</c:v>
                </c:pt>
                <c:pt idx="387">
                  <c:v>0.51395348874290814</c:v>
                </c:pt>
                <c:pt idx="388">
                  <c:v>0.50505954897896899</c:v>
                </c:pt>
                <c:pt idx="389">
                  <c:v>0.48727228735152822</c:v>
                </c:pt>
                <c:pt idx="390">
                  <c:v>0.47501624381352792</c:v>
                </c:pt>
                <c:pt idx="391">
                  <c:v>0.45663155280727441</c:v>
                </c:pt>
                <c:pt idx="392">
                  <c:v>0.44450171415029499</c:v>
                </c:pt>
                <c:pt idx="393">
                  <c:v>0.42615814759330028</c:v>
                </c:pt>
                <c:pt idx="394">
                  <c:v>0.41368727411768669</c:v>
                </c:pt>
                <c:pt idx="395">
                  <c:v>0.40121606138279642</c:v>
                </c:pt>
                <c:pt idx="396">
                  <c:v>0.38252956574377139</c:v>
                </c:pt>
                <c:pt idx="397">
                  <c:v>0.36694969551177342</c:v>
                </c:pt>
                <c:pt idx="398">
                  <c:v>0.35430651413114689</c:v>
                </c:pt>
                <c:pt idx="399">
                  <c:v>0.33229600099137041</c:v>
                </c:pt>
                <c:pt idx="400">
                  <c:v>0.31960858507123951</c:v>
                </c:pt>
                <c:pt idx="401">
                  <c:v>0.30381288227030601</c:v>
                </c:pt>
                <c:pt idx="402">
                  <c:v>0.29099719544038821</c:v>
                </c:pt>
                <c:pt idx="403">
                  <c:v>0.26519468167304933</c:v>
                </c:pt>
                <c:pt idx="404">
                  <c:v>0.25552893602424481</c:v>
                </c:pt>
                <c:pt idx="405">
                  <c:v>0.24249868466677579</c:v>
                </c:pt>
                <c:pt idx="406">
                  <c:v>0.21958791722011969</c:v>
                </c:pt>
                <c:pt idx="407">
                  <c:v>0.19987049142421459</c:v>
                </c:pt>
                <c:pt idx="408">
                  <c:v>0.18675318246138289</c:v>
                </c:pt>
                <c:pt idx="409">
                  <c:v>0.16690646234198661</c:v>
                </c:pt>
                <c:pt idx="410">
                  <c:v>0.15694015603412631</c:v>
                </c:pt>
                <c:pt idx="411">
                  <c:v>0.13368491246906181</c:v>
                </c:pt>
                <c:pt idx="412">
                  <c:v>0.1203955167286327</c:v>
                </c:pt>
                <c:pt idx="413">
                  <c:v>0.1003755490285874</c:v>
                </c:pt>
                <c:pt idx="414">
                  <c:v>9.0365186145309057E-2</c:v>
                </c:pt>
                <c:pt idx="415">
                  <c:v>7.7202431690830367E-2</c:v>
                </c:pt>
                <c:pt idx="416">
                  <c:v>5.7096178405655958E-2</c:v>
                </c:pt>
                <c:pt idx="417">
                  <c:v>3.7074216246812661E-2</c:v>
                </c:pt>
                <c:pt idx="418">
                  <c:v>3.3282807896511522E-2</c:v>
                </c:pt>
                <c:pt idx="419">
                  <c:v>3.1451001103853099E-2</c:v>
                </c:pt>
                <c:pt idx="420">
                  <c:v>3.1408399299104398E-2</c:v>
                </c:pt>
                <c:pt idx="421">
                  <c:v>3.1962237558731559E-2</c:v>
                </c:pt>
                <c:pt idx="422">
                  <c:v>3.1067553855482231E-2</c:v>
                </c:pt>
                <c:pt idx="423">
                  <c:v>3.1067553855482231E-2</c:v>
                </c:pt>
                <c:pt idx="424">
                  <c:v>3.1067553855482231E-2</c:v>
                </c:pt>
                <c:pt idx="425">
                  <c:v>3.1067553855482231E-2</c:v>
                </c:pt>
                <c:pt idx="426">
                  <c:v>3.1067553855482231E-2</c:v>
                </c:pt>
                <c:pt idx="427">
                  <c:v>3.1067553855482231E-2</c:v>
                </c:pt>
                <c:pt idx="428">
                  <c:v>3.1024948726213999E-2</c:v>
                </c:pt>
                <c:pt idx="429">
                  <c:v>3.0343266657922339E-2</c:v>
                </c:pt>
                <c:pt idx="430">
                  <c:v>2.978927271393211E-2</c:v>
                </c:pt>
                <c:pt idx="431">
                  <c:v>2.9533440071186679E-2</c:v>
                </c:pt>
                <c:pt idx="432">
                  <c:v>2.9192281013917611E-2</c:v>
                </c:pt>
                <c:pt idx="433">
                  <c:v>2.8723289574954979E-2</c:v>
                </c:pt>
                <c:pt idx="434">
                  <c:v>2.8510294964912621E-2</c:v>
                </c:pt>
                <c:pt idx="435">
                  <c:v>2.816972360036997E-2</c:v>
                </c:pt>
                <c:pt idx="436">
                  <c:v>2.825467347280395E-2</c:v>
                </c:pt>
                <c:pt idx="437">
                  <c:v>2.8000538152537922E-2</c:v>
                </c:pt>
                <c:pt idx="438">
                  <c:v>2.7704482096275931E-2</c:v>
                </c:pt>
                <c:pt idx="439">
                  <c:v>2.7451327279942629E-2</c:v>
                </c:pt>
                <c:pt idx="440">
                  <c:v>2.728398427212244E-2</c:v>
                </c:pt>
                <c:pt idx="441">
                  <c:v>2.674110195045595E-2</c:v>
                </c:pt>
                <c:pt idx="442">
                  <c:v>2.6408180429177291E-2</c:v>
                </c:pt>
                <c:pt idx="443">
                  <c:v>2.6325873936386881E-2</c:v>
                </c:pt>
                <c:pt idx="444">
                  <c:v>2.5915223439520269E-2</c:v>
                </c:pt>
                <c:pt idx="445">
                  <c:v>2.5588458001745092E-2</c:v>
                </c:pt>
                <c:pt idx="446">
                  <c:v>2.5507537650523882E-2</c:v>
                </c:pt>
                <c:pt idx="447">
                  <c:v>2.5187343870453849E-2</c:v>
                </c:pt>
                <c:pt idx="448">
                  <c:v>2.4988343070296661E-2</c:v>
                </c:pt>
                <c:pt idx="449">
                  <c:v>2.479047259103553E-2</c:v>
                </c:pt>
                <c:pt idx="450">
                  <c:v>2.4711289628398529E-2</c:v>
                </c:pt>
                <c:pt idx="451">
                  <c:v>2.451802282711955E-2</c:v>
                </c:pt>
                <c:pt idx="452">
                  <c:v>2.440345050077642E-2</c:v>
                </c:pt>
                <c:pt idx="453">
                  <c:v>2.4214238326389591E-2</c:v>
                </c:pt>
                <c:pt idx="454">
                  <c:v>2.4139865481990139E-2</c:v>
                </c:pt>
                <c:pt idx="455">
                  <c:v>2.3955952699762278E-2</c:v>
                </c:pt>
                <c:pt idx="456">
                  <c:v>2.373912369943643E-2</c:v>
                </c:pt>
                <c:pt idx="457">
                  <c:v>2.3775297428149569E-2</c:v>
                </c:pt>
                <c:pt idx="458">
                  <c:v>2.360012386865365E-2</c:v>
                </c:pt>
                <c:pt idx="459">
                  <c:v>2.339424188929401E-2</c:v>
                </c:pt>
                <c:pt idx="460">
                  <c:v>2.3462479515650749E-2</c:v>
                </c:pt>
                <c:pt idx="461">
                  <c:v>2.3166654352623169E-2</c:v>
                </c:pt>
                <c:pt idx="462">
                  <c:v>2.3134566833186671E-2</c:v>
                </c:pt>
                <c:pt idx="463">
                  <c:v>2.3135820515509539E-2</c:v>
                </c:pt>
                <c:pt idx="464">
                  <c:v>2.289377939696028E-2</c:v>
                </c:pt>
                <c:pt idx="465">
                  <c:v>2.2981927148261212E-2</c:v>
                </c:pt>
                <c:pt idx="466">
                  <c:v>2.2783526325115031E-2</c:v>
                </c:pt>
                <c:pt idx="467">
                  <c:v>2.2838419413928349E-2</c:v>
                </c:pt>
                <c:pt idx="468">
                  <c:v>2.273269491807408E-2</c:v>
                </c:pt>
                <c:pt idx="469">
                  <c:v>2.2557728664746798E-2</c:v>
                </c:pt>
                <c:pt idx="470">
                  <c:v>2.2534066744788171E-2</c:v>
                </c:pt>
                <c:pt idx="471">
                  <c:v>2.2397040600935812E-2</c:v>
                </c:pt>
                <c:pt idx="472">
                  <c:v>2.2418481334320339E-2</c:v>
                </c:pt>
                <c:pt idx="473">
                  <c:v>2.241616309241809E-2</c:v>
                </c:pt>
                <c:pt idx="474">
                  <c:v>2.2337290470289369E-2</c:v>
                </c:pt>
                <c:pt idx="475">
                  <c:v>2.237613645882558E-2</c:v>
                </c:pt>
                <c:pt idx="476">
                  <c:v>2.2325982662028641E-2</c:v>
                </c:pt>
                <c:pt idx="477">
                  <c:v>2.2325348978147749E-2</c:v>
                </c:pt>
                <c:pt idx="478">
                  <c:v>2.2297414703888949E-2</c:v>
                </c:pt>
                <c:pt idx="479">
                  <c:v>2.2297414703888949E-2</c:v>
                </c:pt>
                <c:pt idx="480">
                  <c:v>2.2307987828114391E-2</c:v>
                </c:pt>
                <c:pt idx="481">
                  <c:v>2.224370561192807E-2</c:v>
                </c:pt>
                <c:pt idx="482">
                  <c:v>2.2254387361720789E-2</c:v>
                </c:pt>
                <c:pt idx="483">
                  <c:v>2.2236136423849379E-2</c:v>
                </c:pt>
                <c:pt idx="484">
                  <c:v>2.221738056692819E-2</c:v>
                </c:pt>
                <c:pt idx="485">
                  <c:v>2.2230494228813319E-2</c:v>
                </c:pt>
                <c:pt idx="486">
                  <c:v>2.2216103321215961E-2</c:v>
                </c:pt>
                <c:pt idx="487">
                  <c:v>2.2219642886688221E-2</c:v>
                </c:pt>
                <c:pt idx="488">
                  <c:v>2.2219642886688221E-2</c:v>
                </c:pt>
                <c:pt idx="489">
                  <c:v>2.2219642886688221E-2</c:v>
                </c:pt>
                <c:pt idx="490">
                  <c:v>2.2219642886688221E-2</c:v>
                </c:pt>
                <c:pt idx="491">
                  <c:v>2.2219642886688221E-2</c:v>
                </c:pt>
                <c:pt idx="492">
                  <c:v>2.2219642886688221E-2</c:v>
                </c:pt>
                <c:pt idx="493">
                  <c:v>2.2219642886688221E-2</c:v>
                </c:pt>
                <c:pt idx="494">
                  <c:v>2.2219642886688221E-2</c:v>
                </c:pt>
                <c:pt idx="495">
                  <c:v>2.2219642886688221E-2</c:v>
                </c:pt>
                <c:pt idx="496">
                  <c:v>2.2219642886688221E-2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AE-4BC3-A0D7-70734EC4D4B3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Sheet1!$R$8:$R$2000</c:f>
              <c:numCache>
                <c:formatCode>General</c:formatCode>
                <c:ptCount val="1993"/>
                <c:pt idx="0">
                  <c:v>4.3763713719265872E-3</c:v>
                </c:pt>
                <c:pt idx="1">
                  <c:v>4.273642072685613E-3</c:v>
                </c:pt>
                <c:pt idx="2">
                  <c:v>4.3568144704345096E-3</c:v>
                </c:pt>
                <c:pt idx="3">
                  <c:v>4.0867227014146947E-3</c:v>
                </c:pt>
                <c:pt idx="4">
                  <c:v>4.0144043693345023E-3</c:v>
                </c:pt>
                <c:pt idx="5">
                  <c:v>3.6923241959921499E-3</c:v>
                </c:pt>
                <c:pt idx="6">
                  <c:v>3.7549736202845789E-3</c:v>
                </c:pt>
                <c:pt idx="7">
                  <c:v>3.615087912699703E-3</c:v>
                </c:pt>
                <c:pt idx="8">
                  <c:v>3.712472885178E-3</c:v>
                </c:pt>
                <c:pt idx="9">
                  <c:v>3.6210181278525351E-3</c:v>
                </c:pt>
                <c:pt idx="10">
                  <c:v>3.732187958913856E-3</c:v>
                </c:pt>
                <c:pt idx="11">
                  <c:v>3.7527727165906459E-3</c:v>
                </c:pt>
                <c:pt idx="12">
                  <c:v>3.8037424207172672E-3</c:v>
                </c:pt>
                <c:pt idx="13">
                  <c:v>3.7112322660215352E-3</c:v>
                </c:pt>
                <c:pt idx="14">
                  <c:v>3.7157995524580941E-3</c:v>
                </c:pt>
                <c:pt idx="15">
                  <c:v>3.860484389670038E-3</c:v>
                </c:pt>
                <c:pt idx="16">
                  <c:v>3.7370894361130908E-3</c:v>
                </c:pt>
                <c:pt idx="17">
                  <c:v>3.8441401840483762E-3</c:v>
                </c:pt>
                <c:pt idx="18">
                  <c:v>3.7236445772899631E-3</c:v>
                </c:pt>
                <c:pt idx="19">
                  <c:v>3.7414787791988651E-3</c:v>
                </c:pt>
                <c:pt idx="20">
                  <c:v>3.6765672134543639E-3</c:v>
                </c:pt>
                <c:pt idx="21">
                  <c:v>3.586753768771123E-3</c:v>
                </c:pt>
                <c:pt idx="22">
                  <c:v>3.778438722121559E-3</c:v>
                </c:pt>
                <c:pt idx="23">
                  <c:v>3.812862636979011E-3</c:v>
                </c:pt>
                <c:pt idx="24">
                  <c:v>3.8218062044472938E-3</c:v>
                </c:pt>
                <c:pt idx="25">
                  <c:v>3.7680946516305261E-3</c:v>
                </c:pt>
                <c:pt idx="26">
                  <c:v>3.8742301481093878E-3</c:v>
                </c:pt>
                <c:pt idx="27">
                  <c:v>3.8323295273915152E-3</c:v>
                </c:pt>
                <c:pt idx="28">
                  <c:v>4.0050396745605092E-3</c:v>
                </c:pt>
                <c:pt idx="29">
                  <c:v>3.7676806167145139E-3</c:v>
                </c:pt>
                <c:pt idx="30">
                  <c:v>4.4170228997498871E-3</c:v>
                </c:pt>
                <c:pt idx="31">
                  <c:v>4.6092703792855738E-3</c:v>
                </c:pt>
                <c:pt idx="32">
                  <c:v>4.6502983250165776E-3</c:v>
                </c:pt>
                <c:pt idx="33">
                  <c:v>4.5241849355351863E-3</c:v>
                </c:pt>
                <c:pt idx="34">
                  <c:v>4.503988859981118E-3</c:v>
                </c:pt>
                <c:pt idx="35">
                  <c:v>4.5356077571226967E-3</c:v>
                </c:pt>
                <c:pt idx="36">
                  <c:v>4.6720869852084424E-3</c:v>
                </c:pt>
                <c:pt idx="37">
                  <c:v>4.4669933238200019E-3</c:v>
                </c:pt>
                <c:pt idx="38">
                  <c:v>4.6810850896031276E-3</c:v>
                </c:pt>
                <c:pt idx="39">
                  <c:v>4.5965616837399664E-3</c:v>
                </c:pt>
                <c:pt idx="40">
                  <c:v>4.5463905681905623E-3</c:v>
                </c:pt>
                <c:pt idx="41">
                  <c:v>-3.0514337591566961E-2</c:v>
                </c:pt>
                <c:pt idx="42">
                  <c:v>-3.0514337591566961E-2</c:v>
                </c:pt>
                <c:pt idx="43">
                  <c:v>-3.0514337591566961E-2</c:v>
                </c:pt>
                <c:pt idx="44">
                  <c:v>2.3989112170055331E-2</c:v>
                </c:pt>
                <c:pt idx="45">
                  <c:v>3.8035466170051817E-2</c:v>
                </c:pt>
                <c:pt idx="46">
                  <c:v>5.6693010530890063E-2</c:v>
                </c:pt>
                <c:pt idx="47">
                  <c:v>6.2981436108401886E-2</c:v>
                </c:pt>
                <c:pt idx="48">
                  <c:v>7.4817819855852272E-2</c:v>
                </c:pt>
                <c:pt idx="49">
                  <c:v>8.4776652794411045E-2</c:v>
                </c:pt>
                <c:pt idx="50">
                  <c:v>0.111335362715361</c:v>
                </c:pt>
                <c:pt idx="51">
                  <c:v>0.12595925885431891</c:v>
                </c:pt>
                <c:pt idx="52">
                  <c:v>0.13742178332774499</c:v>
                </c:pt>
                <c:pt idx="53">
                  <c:v>0.1594103957024178</c:v>
                </c:pt>
                <c:pt idx="54">
                  <c:v>0.17539666235574941</c:v>
                </c:pt>
                <c:pt idx="55">
                  <c:v>0.18996364640971561</c:v>
                </c:pt>
                <c:pt idx="56">
                  <c:v>0.201827064044798</c:v>
                </c:pt>
                <c:pt idx="57">
                  <c:v>0.2182155938919714</c:v>
                </c:pt>
                <c:pt idx="58">
                  <c:v>0.2218229809306021</c:v>
                </c:pt>
                <c:pt idx="59">
                  <c:v>0.2218229809306021</c:v>
                </c:pt>
                <c:pt idx="60">
                  <c:v>0.26149133116368473</c:v>
                </c:pt>
                <c:pt idx="61">
                  <c:v>0.27797181475427513</c:v>
                </c:pt>
                <c:pt idx="62">
                  <c:v>0.29403818899235429</c:v>
                </c:pt>
                <c:pt idx="63">
                  <c:v>0.31303405967920978</c:v>
                </c:pt>
                <c:pt idx="64">
                  <c:v>0.3208001202883633</c:v>
                </c:pt>
                <c:pt idx="65">
                  <c:v>0.33477815919912768</c:v>
                </c:pt>
                <c:pt idx="66">
                  <c:v>0.35862448450783663</c:v>
                </c:pt>
                <c:pt idx="67">
                  <c:v>0.37155465712654001</c:v>
                </c:pt>
                <c:pt idx="68">
                  <c:v>0.38666684875227197</c:v>
                </c:pt>
                <c:pt idx="69">
                  <c:v>0.40374328873632043</c:v>
                </c:pt>
                <c:pt idx="70">
                  <c:v>0.41817362740248398</c:v>
                </c:pt>
                <c:pt idx="71">
                  <c:v>0.4286977072616987</c:v>
                </c:pt>
                <c:pt idx="72">
                  <c:v>0.4286977072616987</c:v>
                </c:pt>
                <c:pt idx="74">
                  <c:v>0.494072189511641</c:v>
                </c:pt>
                <c:pt idx="75">
                  <c:v>0.494072189511641</c:v>
                </c:pt>
                <c:pt idx="76">
                  <c:v>0.48020266720094151</c:v>
                </c:pt>
                <c:pt idx="77">
                  <c:v>0.48368983147391581</c:v>
                </c:pt>
                <c:pt idx="78">
                  <c:v>0.48685945656953439</c:v>
                </c:pt>
                <c:pt idx="79">
                  <c:v>0.48174750356185142</c:v>
                </c:pt>
                <c:pt idx="80">
                  <c:v>0.48800226992786427</c:v>
                </c:pt>
                <c:pt idx="81">
                  <c:v>0.48350709409560572</c:v>
                </c:pt>
                <c:pt idx="82">
                  <c:v>0.48561715514595011</c:v>
                </c:pt>
                <c:pt idx="83">
                  <c:v>0.48531020382766188</c:v>
                </c:pt>
                <c:pt idx="84">
                  <c:v>0.48550990690016871</c:v>
                </c:pt>
                <c:pt idx="85">
                  <c:v>0.48100690558192172</c:v>
                </c:pt>
                <c:pt idx="86">
                  <c:v>0.47787433037271759</c:v>
                </c:pt>
                <c:pt idx="87">
                  <c:v>0.47787433037271759</c:v>
                </c:pt>
                <c:pt idx="88">
                  <c:v>0.47699589484736887</c:v>
                </c:pt>
                <c:pt idx="89">
                  <c:v>0.47807815100698853</c:v>
                </c:pt>
                <c:pt idx="90">
                  <c:v>0.47752402391968563</c:v>
                </c:pt>
                <c:pt idx="91">
                  <c:v>0.47477112229049162</c:v>
                </c:pt>
                <c:pt idx="92">
                  <c:v>0.47087626425756468</c:v>
                </c:pt>
                <c:pt idx="93">
                  <c:v>0.47369315112900068</c:v>
                </c:pt>
                <c:pt idx="94">
                  <c:v>0.47095927547517968</c:v>
                </c:pt>
                <c:pt idx="95">
                  <c:v>0.46990068665239071</c:v>
                </c:pt>
                <c:pt idx="96">
                  <c:v>0.46830557652870108</c:v>
                </c:pt>
                <c:pt idx="97">
                  <c:v>0.46830557652870108</c:v>
                </c:pt>
                <c:pt idx="98">
                  <c:v>0.46868853283226042</c:v>
                </c:pt>
                <c:pt idx="99">
                  <c:v>0.46751028863244448</c:v>
                </c:pt>
                <c:pt idx="100">
                  <c:v>0.46781625900646739</c:v>
                </c:pt>
                <c:pt idx="101">
                  <c:v>0.46982385155869699</c:v>
                </c:pt>
                <c:pt idx="102">
                  <c:v>0.47094807296825741</c:v>
                </c:pt>
                <c:pt idx="103">
                  <c:v>0.47472847806460139</c:v>
                </c:pt>
                <c:pt idx="104">
                  <c:v>0.47472847806460139</c:v>
                </c:pt>
                <c:pt idx="105">
                  <c:v>0.4768202444384233</c:v>
                </c:pt>
                <c:pt idx="106">
                  <c:v>0.47385085698172008</c:v>
                </c:pt>
                <c:pt idx="107">
                  <c:v>0.47312252421582007</c:v>
                </c:pt>
                <c:pt idx="108">
                  <c:v>0.47307411828332802</c:v>
                </c:pt>
                <c:pt idx="109">
                  <c:v>0.47511211595122999</c:v>
                </c:pt>
                <c:pt idx="110">
                  <c:v>0.47511211595122999</c:v>
                </c:pt>
                <c:pt idx="111">
                  <c:v>0.47541135081184549</c:v>
                </c:pt>
                <c:pt idx="112">
                  <c:v>0.47514244196515792</c:v>
                </c:pt>
                <c:pt idx="113">
                  <c:v>0.47602033677088151</c:v>
                </c:pt>
                <c:pt idx="114">
                  <c:v>0.47523744089828313</c:v>
                </c:pt>
                <c:pt idx="115">
                  <c:v>0.47523744089828313</c:v>
                </c:pt>
                <c:pt idx="116">
                  <c:v>0.47677728207108411</c:v>
                </c:pt>
                <c:pt idx="117">
                  <c:v>0.47695074438529439</c:v>
                </c:pt>
                <c:pt idx="118">
                  <c:v>0.47670230700203398</c:v>
                </c:pt>
                <c:pt idx="119">
                  <c:v>0.47696504733542222</c:v>
                </c:pt>
                <c:pt idx="120">
                  <c:v>0.47874677715815678</c:v>
                </c:pt>
                <c:pt idx="121">
                  <c:v>0.47841456458297899</c:v>
                </c:pt>
                <c:pt idx="122">
                  <c:v>0.47836975910303381</c:v>
                </c:pt>
                <c:pt idx="123">
                  <c:v>0.47937506702483529</c:v>
                </c:pt>
                <c:pt idx="124">
                  <c:v>0.47889084498864087</c:v>
                </c:pt>
                <c:pt idx="125">
                  <c:v>0.47889084498864087</c:v>
                </c:pt>
                <c:pt idx="126">
                  <c:v>0.48412910592245079</c:v>
                </c:pt>
                <c:pt idx="127">
                  <c:v>0.48673185085777598</c:v>
                </c:pt>
                <c:pt idx="128">
                  <c:v>0.48969863087749732</c:v>
                </c:pt>
                <c:pt idx="129">
                  <c:v>0.49030771704863962</c:v>
                </c:pt>
                <c:pt idx="130">
                  <c:v>0.49022712090274723</c:v>
                </c:pt>
                <c:pt idx="131">
                  <c:v>0.49574694104538303</c:v>
                </c:pt>
                <c:pt idx="132">
                  <c:v>0.50080865775737571</c:v>
                </c:pt>
                <c:pt idx="133">
                  <c:v>0.50521369533301352</c:v>
                </c:pt>
                <c:pt idx="134">
                  <c:v>0.50756664227342996</c:v>
                </c:pt>
                <c:pt idx="135">
                  <c:v>0.50756664227342996</c:v>
                </c:pt>
                <c:pt idx="136">
                  <c:v>0.51180478217906888</c:v>
                </c:pt>
                <c:pt idx="137">
                  <c:v>0.51413863777053248</c:v>
                </c:pt>
                <c:pt idx="138">
                  <c:v>0.51734459870930438</c:v>
                </c:pt>
                <c:pt idx="139">
                  <c:v>0.52337594303456525</c:v>
                </c:pt>
                <c:pt idx="140">
                  <c:v>0.52677003452045745</c:v>
                </c:pt>
                <c:pt idx="141">
                  <c:v>0.52618732810965407</c:v>
                </c:pt>
                <c:pt idx="142">
                  <c:v>0.52941514773531662</c:v>
                </c:pt>
                <c:pt idx="143">
                  <c:v>0.53596382860269887</c:v>
                </c:pt>
                <c:pt idx="144">
                  <c:v>0.5313691499713129</c:v>
                </c:pt>
                <c:pt idx="145">
                  <c:v>0.5313691499713129</c:v>
                </c:pt>
                <c:pt idx="146">
                  <c:v>0.53129110638992638</c:v>
                </c:pt>
                <c:pt idx="147">
                  <c:v>0.53078902649846149</c:v>
                </c:pt>
                <c:pt idx="148">
                  <c:v>0.53041079362715571</c:v>
                </c:pt>
                <c:pt idx="149">
                  <c:v>0.53015332734338472</c:v>
                </c:pt>
                <c:pt idx="150">
                  <c:v>0.5302049389306146</c:v>
                </c:pt>
                <c:pt idx="151">
                  <c:v>0.53043106116688554</c:v>
                </c:pt>
                <c:pt idx="152">
                  <c:v>0.53049054213037294</c:v>
                </c:pt>
                <c:pt idx="153">
                  <c:v>0.53041817543131431</c:v>
                </c:pt>
                <c:pt idx="154">
                  <c:v>0.53059170055536342</c:v>
                </c:pt>
                <c:pt idx="155">
                  <c:v>0.52518606835954229</c:v>
                </c:pt>
                <c:pt idx="156">
                  <c:v>0.53461302583120351</c:v>
                </c:pt>
                <c:pt idx="157">
                  <c:v>0.53754614789740807</c:v>
                </c:pt>
                <c:pt idx="158">
                  <c:v>0.53893365134102378</c:v>
                </c:pt>
                <c:pt idx="159">
                  <c:v>0.53823468793377272</c:v>
                </c:pt>
                <c:pt idx="160">
                  <c:v>0.540982682514765</c:v>
                </c:pt>
                <c:pt idx="161">
                  <c:v>0.54302002758726586</c:v>
                </c:pt>
                <c:pt idx="162">
                  <c:v>0.5435799940859608</c:v>
                </c:pt>
                <c:pt idx="164">
                  <c:v>0.54618053528033439</c:v>
                </c:pt>
                <c:pt idx="165">
                  <c:v>0.54642692389341707</c:v>
                </c:pt>
                <c:pt idx="166">
                  <c:v>0.54866893867072131</c:v>
                </c:pt>
                <c:pt idx="167">
                  <c:v>0.55086346379723161</c:v>
                </c:pt>
                <c:pt idx="168">
                  <c:v>0.55046978669910951</c:v>
                </c:pt>
                <c:pt idx="169">
                  <c:v>0.55217065941646992</c:v>
                </c:pt>
                <c:pt idx="170">
                  <c:v>0.55234685190147503</c:v>
                </c:pt>
                <c:pt idx="171">
                  <c:v>0.55153667474451207</c:v>
                </c:pt>
                <c:pt idx="172">
                  <c:v>0.55201827419261384</c:v>
                </c:pt>
                <c:pt idx="173">
                  <c:v>0.55395789612238133</c:v>
                </c:pt>
                <c:pt idx="174">
                  <c:v>0.55509016666045563</c:v>
                </c:pt>
                <c:pt idx="175">
                  <c:v>0.55333887985907659</c:v>
                </c:pt>
                <c:pt idx="176">
                  <c:v>0.5540267352694942</c:v>
                </c:pt>
                <c:pt idx="177">
                  <c:v>0.55508986077572398</c:v>
                </c:pt>
                <c:pt idx="178">
                  <c:v>0.55781746001074162</c:v>
                </c:pt>
                <c:pt idx="179">
                  <c:v>0.55712138554029478</c:v>
                </c:pt>
                <c:pt idx="180">
                  <c:v>0.557752542018074</c:v>
                </c:pt>
                <c:pt idx="181">
                  <c:v>0.55907091662961883</c:v>
                </c:pt>
                <c:pt idx="182">
                  <c:v>0.55735920197451305</c:v>
                </c:pt>
                <c:pt idx="183">
                  <c:v>0.55735920197451305</c:v>
                </c:pt>
                <c:pt idx="184">
                  <c:v>0.55690219694359577</c:v>
                </c:pt>
                <c:pt idx="185">
                  <c:v>0.558613602171802</c:v>
                </c:pt>
                <c:pt idx="186">
                  <c:v>0.55922691767505606</c:v>
                </c:pt>
                <c:pt idx="187">
                  <c:v>0.54230548838757808</c:v>
                </c:pt>
                <c:pt idx="188">
                  <c:v>0.54230548838757808</c:v>
                </c:pt>
                <c:pt idx="189">
                  <c:v>0.54230548838757808</c:v>
                </c:pt>
                <c:pt idx="190">
                  <c:v>0.54390160220176031</c:v>
                </c:pt>
                <c:pt idx="191">
                  <c:v>0.54390160220176031</c:v>
                </c:pt>
                <c:pt idx="192">
                  <c:v>0.54380961523322924</c:v>
                </c:pt>
                <c:pt idx="193">
                  <c:v>0.54423677024926664</c:v>
                </c:pt>
                <c:pt idx="194">
                  <c:v>0.54443211658132318</c:v>
                </c:pt>
                <c:pt idx="195">
                  <c:v>0.54484753785559548</c:v>
                </c:pt>
                <c:pt idx="196">
                  <c:v>0.54468842330403022</c:v>
                </c:pt>
                <c:pt idx="197">
                  <c:v>0.54459927682215159</c:v>
                </c:pt>
                <c:pt idx="198">
                  <c:v>0.54313840660506196</c:v>
                </c:pt>
                <c:pt idx="199">
                  <c:v>0.54004655589828943</c:v>
                </c:pt>
                <c:pt idx="200">
                  <c:v>0.54205885471769577</c:v>
                </c:pt>
                <c:pt idx="201">
                  <c:v>0.54402334842760902</c:v>
                </c:pt>
                <c:pt idx="202">
                  <c:v>0.54077397395206839</c:v>
                </c:pt>
                <c:pt idx="203">
                  <c:v>0.53817533128982431</c:v>
                </c:pt>
                <c:pt idx="204">
                  <c:v>0.53793341958905383</c:v>
                </c:pt>
                <c:pt idx="205">
                  <c:v>0.56285811434702726</c:v>
                </c:pt>
                <c:pt idx="207">
                  <c:v>0.56613421838461497</c:v>
                </c:pt>
                <c:pt idx="208">
                  <c:v>0.56735730258531669</c:v>
                </c:pt>
                <c:pt idx="209">
                  <c:v>0.57154392890232675</c:v>
                </c:pt>
                <c:pt idx="210">
                  <c:v>0.57471283383097549</c:v>
                </c:pt>
                <c:pt idx="211">
                  <c:v>0.57591834155755817</c:v>
                </c:pt>
                <c:pt idx="212">
                  <c:v>0.58359719799447607</c:v>
                </c:pt>
                <c:pt idx="213">
                  <c:v>0.59813276370812585</c:v>
                </c:pt>
                <c:pt idx="215">
                  <c:v>0.60318641402087403</c:v>
                </c:pt>
                <c:pt idx="216">
                  <c:v>0.60643463166092881</c:v>
                </c:pt>
                <c:pt idx="217">
                  <c:v>0.61611450245173327</c:v>
                </c:pt>
                <c:pt idx="218">
                  <c:v>0.61863557583267359</c:v>
                </c:pt>
                <c:pt idx="219">
                  <c:v>0.61863557583267359</c:v>
                </c:pt>
                <c:pt idx="220">
                  <c:v>0.62240926968384036</c:v>
                </c:pt>
                <c:pt idx="221">
                  <c:v>0.62538312983459521</c:v>
                </c:pt>
                <c:pt idx="222">
                  <c:v>0.62568502938588189</c:v>
                </c:pt>
                <c:pt idx="223">
                  <c:v>0.62945733414829086</c:v>
                </c:pt>
                <c:pt idx="224">
                  <c:v>0.62945733414829086</c:v>
                </c:pt>
                <c:pt idx="225">
                  <c:v>0.63254100317751172</c:v>
                </c:pt>
                <c:pt idx="226">
                  <c:v>0.63550605802602556</c:v>
                </c:pt>
                <c:pt idx="227">
                  <c:v>0.63836627313586658</c:v>
                </c:pt>
                <c:pt idx="228">
                  <c:v>0.63987654729426779</c:v>
                </c:pt>
                <c:pt idx="229">
                  <c:v>0.63987654729426779</c:v>
                </c:pt>
                <c:pt idx="230">
                  <c:v>0.64518792596947916</c:v>
                </c:pt>
                <c:pt idx="231">
                  <c:v>0.6494672802204402</c:v>
                </c:pt>
                <c:pt idx="232">
                  <c:v>0.65418566433186176</c:v>
                </c:pt>
                <c:pt idx="233">
                  <c:v>0.65894853294066635</c:v>
                </c:pt>
                <c:pt idx="234">
                  <c:v>0.6611323990013207</c:v>
                </c:pt>
                <c:pt idx="235">
                  <c:v>0.6611323990013207</c:v>
                </c:pt>
                <c:pt idx="237">
                  <c:v>0.66739999112445858</c:v>
                </c:pt>
                <c:pt idx="238">
                  <c:v>0.66997614631741231</c:v>
                </c:pt>
                <c:pt idx="239">
                  <c:v>0.67886409578985885</c:v>
                </c:pt>
                <c:pt idx="240">
                  <c:v>0.68283410589804916</c:v>
                </c:pt>
                <c:pt idx="241">
                  <c:v>0.68283410589804916</c:v>
                </c:pt>
                <c:pt idx="242">
                  <c:v>0.68497438045873582</c:v>
                </c:pt>
                <c:pt idx="243">
                  <c:v>0.6884092240761035</c:v>
                </c:pt>
                <c:pt idx="244">
                  <c:v>0.69001486326433203</c:v>
                </c:pt>
                <c:pt idx="245">
                  <c:v>0.68890819690733829</c:v>
                </c:pt>
                <c:pt idx="246">
                  <c:v>0.68882533160015091</c:v>
                </c:pt>
                <c:pt idx="247">
                  <c:v>0.69140661196606334</c:v>
                </c:pt>
                <c:pt idx="248">
                  <c:v>0.69251199903520932</c:v>
                </c:pt>
                <c:pt idx="249">
                  <c:v>0.69251199903520932</c:v>
                </c:pt>
                <c:pt idx="250">
                  <c:v>0.69382788363540526</c:v>
                </c:pt>
                <c:pt idx="251">
                  <c:v>0.69629944768027241</c:v>
                </c:pt>
                <c:pt idx="252">
                  <c:v>0.70729868831767495</c:v>
                </c:pt>
                <c:pt idx="253">
                  <c:v>0.70729868831767495</c:v>
                </c:pt>
                <c:pt idx="254">
                  <c:v>0.71152462213650836</c:v>
                </c:pt>
                <c:pt idx="255">
                  <c:v>0.71109976845885414</c:v>
                </c:pt>
                <c:pt idx="256">
                  <c:v>0.71143377394686524</c:v>
                </c:pt>
                <c:pt idx="257">
                  <c:v>0.71143377394686524</c:v>
                </c:pt>
                <c:pt idx="258">
                  <c:v>0.70719707076953353</c:v>
                </c:pt>
                <c:pt idx="259">
                  <c:v>0.70728645288240666</c:v>
                </c:pt>
                <c:pt idx="260">
                  <c:v>0.70291369746566834</c:v>
                </c:pt>
                <c:pt idx="261">
                  <c:v>0.70291369746566834</c:v>
                </c:pt>
                <c:pt idx="262">
                  <c:v>0.70174991238276052</c:v>
                </c:pt>
                <c:pt idx="263">
                  <c:v>0.70126327049609627</c:v>
                </c:pt>
                <c:pt idx="264">
                  <c:v>0.70128967550873766</c:v>
                </c:pt>
                <c:pt idx="265">
                  <c:v>0.70154120383284801</c:v>
                </c:pt>
                <c:pt idx="266">
                  <c:v>0.69977546163870663</c:v>
                </c:pt>
                <c:pt idx="267">
                  <c:v>0.69970187670348249</c:v>
                </c:pt>
                <c:pt idx="268">
                  <c:v>0.69262534724164126</c:v>
                </c:pt>
                <c:pt idx="269">
                  <c:v>0.67384411219372131</c:v>
                </c:pt>
                <c:pt idx="270">
                  <c:v>0.657831199322224</c:v>
                </c:pt>
                <c:pt idx="271">
                  <c:v>0.63946211742713632</c:v>
                </c:pt>
                <c:pt idx="272">
                  <c:v>0.62913250067220916</c:v>
                </c:pt>
                <c:pt idx="273">
                  <c:v>0.60901680452064411</c:v>
                </c:pt>
                <c:pt idx="274">
                  <c:v>0.59472793927621337</c:v>
                </c:pt>
                <c:pt idx="275">
                  <c:v>0.58535895092394918</c:v>
                </c:pt>
                <c:pt idx="276">
                  <c:v>0.58535895092394918</c:v>
                </c:pt>
                <c:pt idx="277">
                  <c:v>0.56251772189394333</c:v>
                </c:pt>
                <c:pt idx="278">
                  <c:v>0.54208114839994703</c:v>
                </c:pt>
                <c:pt idx="279">
                  <c:v>0.52356266263548967</c:v>
                </c:pt>
                <c:pt idx="280">
                  <c:v>0.50903812466019671</c:v>
                </c:pt>
                <c:pt idx="281">
                  <c:v>0.49326690666183243</c:v>
                </c:pt>
                <c:pt idx="282">
                  <c:v>0.47184817278922941</c:v>
                </c:pt>
                <c:pt idx="283">
                  <c:v>0.46000197998343212</c:v>
                </c:pt>
                <c:pt idx="284">
                  <c:v>0.45079414889123243</c:v>
                </c:pt>
                <c:pt idx="285">
                  <c:v>0.42293979916204849</c:v>
                </c:pt>
                <c:pt idx="286">
                  <c:v>0.41271222313978939</c:v>
                </c:pt>
                <c:pt idx="287">
                  <c:v>0.39698305550722518</c:v>
                </c:pt>
                <c:pt idx="288">
                  <c:v>0.37428690927662678</c:v>
                </c:pt>
                <c:pt idx="289">
                  <c:v>0.37428690927662678</c:v>
                </c:pt>
                <c:pt idx="290">
                  <c:v>0.34522000796311292</c:v>
                </c:pt>
                <c:pt idx="291">
                  <c:v>0.32989727765566368</c:v>
                </c:pt>
                <c:pt idx="292">
                  <c:v>0.31329395407843069</c:v>
                </c:pt>
                <c:pt idx="293">
                  <c:v>0.29169608776806039</c:v>
                </c:pt>
                <c:pt idx="294">
                  <c:v>0.28186952762927681</c:v>
                </c:pt>
                <c:pt idx="295">
                  <c:v>0.26569492402124428</c:v>
                </c:pt>
                <c:pt idx="296">
                  <c:v>0.244685555336279</c:v>
                </c:pt>
                <c:pt idx="297">
                  <c:v>0.23224754365718839</c:v>
                </c:pt>
                <c:pt idx="298">
                  <c:v>0.2171584085760537</c:v>
                </c:pt>
                <c:pt idx="299">
                  <c:v>0.19594157225603201</c:v>
                </c:pt>
                <c:pt idx="300">
                  <c:v>0.1851965609669658</c:v>
                </c:pt>
                <c:pt idx="301">
                  <c:v>0.1851965609669658</c:v>
                </c:pt>
                <c:pt idx="302">
                  <c:v>0.1851965609669658</c:v>
                </c:pt>
                <c:pt idx="303">
                  <c:v>0.18017966298179189</c:v>
                </c:pt>
                <c:pt idx="304">
                  <c:v>0.1751304165725365</c:v>
                </c:pt>
                <c:pt idx="305">
                  <c:v>0.17659237219464949</c:v>
                </c:pt>
                <c:pt idx="306">
                  <c:v>0.17768376341288539</c:v>
                </c:pt>
                <c:pt idx="307">
                  <c:v>0.17693895293565889</c:v>
                </c:pt>
                <c:pt idx="308">
                  <c:v>0.17680132188316419</c:v>
                </c:pt>
                <c:pt idx="309">
                  <c:v>0.17673253335235689</c:v>
                </c:pt>
                <c:pt idx="310">
                  <c:v>0.17718673664514681</c:v>
                </c:pt>
                <c:pt idx="311">
                  <c:v>0.17683295107728289</c:v>
                </c:pt>
                <c:pt idx="312">
                  <c:v>0.17950008035101439</c:v>
                </c:pt>
                <c:pt idx="313">
                  <c:v>0.18037459270360129</c:v>
                </c:pt>
                <c:pt idx="314">
                  <c:v>0.18323966403043679</c:v>
                </c:pt>
                <c:pt idx="315">
                  <c:v>0.18422937904722411</c:v>
                </c:pt>
                <c:pt idx="316">
                  <c:v>0.1844804426113798</c:v>
                </c:pt>
                <c:pt idx="317">
                  <c:v>0.18527740002314741</c:v>
                </c:pt>
                <c:pt idx="318">
                  <c:v>0.18749216497580501</c:v>
                </c:pt>
                <c:pt idx="319">
                  <c:v>0.18680041802437219</c:v>
                </c:pt>
                <c:pt idx="321">
                  <c:v>0.18811498351923939</c:v>
                </c:pt>
                <c:pt idx="322">
                  <c:v>0.19012825983007789</c:v>
                </c:pt>
                <c:pt idx="323">
                  <c:v>0.19184029888505649</c:v>
                </c:pt>
                <c:pt idx="324">
                  <c:v>0.1936726109792864</c:v>
                </c:pt>
                <c:pt idx="325">
                  <c:v>0.1916885828530748</c:v>
                </c:pt>
                <c:pt idx="326">
                  <c:v>0.1879633454608203</c:v>
                </c:pt>
                <c:pt idx="327">
                  <c:v>0.1797375663368041</c:v>
                </c:pt>
                <c:pt idx="328">
                  <c:v>0.1781881282694989</c:v>
                </c:pt>
                <c:pt idx="329">
                  <c:v>0.1781881282694989</c:v>
                </c:pt>
                <c:pt idx="330">
                  <c:v>0.18016096615646801</c:v>
                </c:pt>
                <c:pt idx="331">
                  <c:v>0.17892488924996869</c:v>
                </c:pt>
                <c:pt idx="332">
                  <c:v>0.1785054831601324</c:v>
                </c:pt>
                <c:pt idx="333">
                  <c:v>0.18029703517969331</c:v>
                </c:pt>
                <c:pt idx="334">
                  <c:v>0.18021976989949509</c:v>
                </c:pt>
                <c:pt idx="335">
                  <c:v>0.17217531509267411</c:v>
                </c:pt>
                <c:pt idx="336">
                  <c:v>0.17156896927677609</c:v>
                </c:pt>
                <c:pt idx="337">
                  <c:v>0.17156896927677609</c:v>
                </c:pt>
                <c:pt idx="338">
                  <c:v>0.17128253095693349</c:v>
                </c:pt>
                <c:pt idx="339">
                  <c:v>0.1690162900251809</c:v>
                </c:pt>
                <c:pt idx="340">
                  <c:v>0.16949213948378961</c:v>
                </c:pt>
                <c:pt idx="341">
                  <c:v>0.16686117276454071</c:v>
                </c:pt>
                <c:pt idx="342">
                  <c:v>0.1663987516799395</c:v>
                </c:pt>
                <c:pt idx="343">
                  <c:v>0.16536057255298481</c:v>
                </c:pt>
                <c:pt idx="344">
                  <c:v>0.16536057255298481</c:v>
                </c:pt>
                <c:pt idx="345">
                  <c:v>0.16331290949026339</c:v>
                </c:pt>
                <c:pt idx="346">
                  <c:v>0.16250496601429221</c:v>
                </c:pt>
                <c:pt idx="347">
                  <c:v>0.16120631053758089</c:v>
                </c:pt>
                <c:pt idx="348">
                  <c:v>0.16120631053758089</c:v>
                </c:pt>
                <c:pt idx="349">
                  <c:v>0.1582536877165881</c:v>
                </c:pt>
                <c:pt idx="350">
                  <c:v>0.1582898601722911</c:v>
                </c:pt>
                <c:pt idx="351">
                  <c:v>0.1542558116318917</c:v>
                </c:pt>
                <c:pt idx="352">
                  <c:v>0.1545695639073095</c:v>
                </c:pt>
                <c:pt idx="353">
                  <c:v>0.1536022737640842</c:v>
                </c:pt>
                <c:pt idx="354">
                  <c:v>0.1536022737640842</c:v>
                </c:pt>
                <c:pt idx="355">
                  <c:v>0.151887963901537</c:v>
                </c:pt>
                <c:pt idx="356">
                  <c:v>0.151388236714328</c:v>
                </c:pt>
                <c:pt idx="357">
                  <c:v>0.151673241850488</c:v>
                </c:pt>
                <c:pt idx="358">
                  <c:v>0.14965269386634281</c:v>
                </c:pt>
                <c:pt idx="359">
                  <c:v>0.14965269386634281</c:v>
                </c:pt>
                <c:pt idx="360">
                  <c:v>0.14965269386634281</c:v>
                </c:pt>
                <c:pt idx="361">
                  <c:v>0.146427452078849</c:v>
                </c:pt>
                <c:pt idx="362">
                  <c:v>0.1453294252153387</c:v>
                </c:pt>
                <c:pt idx="363">
                  <c:v>0.14226741826241809</c:v>
                </c:pt>
                <c:pt idx="364">
                  <c:v>0.13952703571525521</c:v>
                </c:pt>
                <c:pt idx="365">
                  <c:v>0.13627839539659711</c:v>
                </c:pt>
                <c:pt idx="366">
                  <c:v>0.13627839539659711</c:v>
                </c:pt>
                <c:pt idx="367">
                  <c:v>0.12909832447427139</c:v>
                </c:pt>
                <c:pt idx="368">
                  <c:v>0.1244563869489992</c:v>
                </c:pt>
                <c:pt idx="369">
                  <c:v>0.1214069561420429</c:v>
                </c:pt>
                <c:pt idx="370">
                  <c:v>0.1203385341278311</c:v>
                </c:pt>
                <c:pt idx="371">
                  <c:v>0.1203385341278311</c:v>
                </c:pt>
                <c:pt idx="372">
                  <c:v>0.11539686715455739</c:v>
                </c:pt>
                <c:pt idx="373">
                  <c:v>0.1174329695244801</c:v>
                </c:pt>
                <c:pt idx="374">
                  <c:v>0.1173420881141426</c:v>
                </c:pt>
                <c:pt idx="375">
                  <c:v>0.1175183106817279</c:v>
                </c:pt>
                <c:pt idx="376">
                  <c:v>0.11746973542113991</c:v>
                </c:pt>
                <c:pt idx="377">
                  <c:v>0.11753090684805979</c:v>
                </c:pt>
                <c:pt idx="378">
                  <c:v>0.1174882252239605</c:v>
                </c:pt>
                <c:pt idx="379">
                  <c:v>0.11766693904972859</c:v>
                </c:pt>
                <c:pt idx="380">
                  <c:v>0.11749800847949469</c:v>
                </c:pt>
                <c:pt idx="381">
                  <c:v>0.1177359366559949</c:v>
                </c:pt>
                <c:pt idx="382">
                  <c:v>0.1174735522659269</c:v>
                </c:pt>
                <c:pt idx="384">
                  <c:v>0.1142192310369908</c:v>
                </c:pt>
                <c:pt idx="385">
                  <c:v>0.11252597865398491</c:v>
                </c:pt>
                <c:pt idx="386">
                  <c:v>0.1108234270716705</c:v>
                </c:pt>
                <c:pt idx="387">
                  <c:v>0.1108229615084086</c:v>
                </c:pt>
                <c:pt idx="388">
                  <c:v>0.1108229615084086</c:v>
                </c:pt>
                <c:pt idx="389">
                  <c:v>0.10732300498990339</c:v>
                </c:pt>
                <c:pt idx="390">
                  <c:v>0.1042330443358251</c:v>
                </c:pt>
                <c:pt idx="391">
                  <c:v>0.10415220664880021</c:v>
                </c:pt>
                <c:pt idx="392">
                  <c:v>0.1043354439724498</c:v>
                </c:pt>
                <c:pt idx="393">
                  <c:v>0.1049148614391206</c:v>
                </c:pt>
                <c:pt idx="394">
                  <c:v>0.1018658072951628</c:v>
                </c:pt>
                <c:pt idx="395">
                  <c:v>0.1000598934512084</c:v>
                </c:pt>
                <c:pt idx="396">
                  <c:v>9.9144653432917007E-2</c:v>
                </c:pt>
                <c:pt idx="397">
                  <c:v>9.702154696795412E-2</c:v>
                </c:pt>
                <c:pt idx="398">
                  <c:v>9.5506603432475523E-2</c:v>
                </c:pt>
                <c:pt idx="399">
                  <c:v>9.5154556925806211E-2</c:v>
                </c:pt>
                <c:pt idx="400">
                  <c:v>9.5154556925806211E-2</c:v>
                </c:pt>
                <c:pt idx="401">
                  <c:v>9.2450434178448948E-2</c:v>
                </c:pt>
                <c:pt idx="402">
                  <c:v>9.1264185730815045E-2</c:v>
                </c:pt>
                <c:pt idx="403">
                  <c:v>8.9922860289607734E-2</c:v>
                </c:pt>
                <c:pt idx="404">
                  <c:v>8.9244207326293193E-2</c:v>
                </c:pt>
                <c:pt idx="405">
                  <c:v>8.9150834699685225E-2</c:v>
                </c:pt>
                <c:pt idx="406">
                  <c:v>8.9150834699685225E-2</c:v>
                </c:pt>
                <c:pt idx="407">
                  <c:v>8.8309842032527355E-2</c:v>
                </c:pt>
                <c:pt idx="408">
                  <c:v>8.7868094584713827E-2</c:v>
                </c:pt>
                <c:pt idx="409">
                  <c:v>8.7091495913951128E-2</c:v>
                </c:pt>
                <c:pt idx="410">
                  <c:v>8.7077402961232175E-2</c:v>
                </c:pt>
                <c:pt idx="411">
                  <c:v>8.8748759176154518E-2</c:v>
                </c:pt>
                <c:pt idx="412">
                  <c:v>8.8517757285717119E-2</c:v>
                </c:pt>
                <c:pt idx="413">
                  <c:v>8.8695561869142486E-2</c:v>
                </c:pt>
                <c:pt idx="414">
                  <c:v>9.2818165710777042E-2</c:v>
                </c:pt>
                <c:pt idx="415">
                  <c:v>9.2818165710777042E-2</c:v>
                </c:pt>
                <c:pt idx="416">
                  <c:v>9.2818165710777042E-2</c:v>
                </c:pt>
                <c:pt idx="417">
                  <c:v>9.2725559010330291E-2</c:v>
                </c:pt>
                <c:pt idx="418">
                  <c:v>9.3021578995532192E-2</c:v>
                </c:pt>
                <c:pt idx="419">
                  <c:v>9.3021578995532192E-2</c:v>
                </c:pt>
                <c:pt idx="420">
                  <c:v>9.3386438481684542E-2</c:v>
                </c:pt>
                <c:pt idx="421">
                  <c:v>9.3028918897524127E-2</c:v>
                </c:pt>
                <c:pt idx="422">
                  <c:v>9.2956089527772151E-2</c:v>
                </c:pt>
                <c:pt idx="423">
                  <c:v>9.2978272042398613E-2</c:v>
                </c:pt>
                <c:pt idx="424">
                  <c:v>9.3002812977408228E-2</c:v>
                </c:pt>
                <c:pt idx="425">
                  <c:v>9.3600826636636908E-2</c:v>
                </c:pt>
                <c:pt idx="426">
                  <c:v>9.1980779051597295E-2</c:v>
                </c:pt>
                <c:pt idx="427">
                  <c:v>9.0556830670688551E-2</c:v>
                </c:pt>
                <c:pt idx="428">
                  <c:v>8.9265417761157984E-2</c:v>
                </c:pt>
                <c:pt idx="429">
                  <c:v>8.9265417761157984E-2</c:v>
                </c:pt>
                <c:pt idx="430">
                  <c:v>8.5262554497531645E-2</c:v>
                </c:pt>
                <c:pt idx="431">
                  <c:v>8.4833119213416699E-2</c:v>
                </c:pt>
                <c:pt idx="432">
                  <c:v>8.2433277731086163E-2</c:v>
                </c:pt>
                <c:pt idx="433">
                  <c:v>8.2658697293615135E-2</c:v>
                </c:pt>
                <c:pt idx="434">
                  <c:v>8.2658697293615135E-2</c:v>
                </c:pt>
                <c:pt idx="435">
                  <c:v>7.88297522972322E-2</c:v>
                </c:pt>
                <c:pt idx="436">
                  <c:v>7.7285018547107884E-2</c:v>
                </c:pt>
                <c:pt idx="437">
                  <c:v>7.5947747916581529E-2</c:v>
                </c:pt>
                <c:pt idx="438">
                  <c:v>7.4189361840373183E-2</c:v>
                </c:pt>
                <c:pt idx="439">
                  <c:v>7.2396810924097901E-2</c:v>
                </c:pt>
                <c:pt idx="440">
                  <c:v>7.2396810924097901E-2</c:v>
                </c:pt>
                <c:pt idx="441">
                  <c:v>7.3486382131294797E-2</c:v>
                </c:pt>
                <c:pt idx="442">
                  <c:v>6.8721855130856463E-2</c:v>
                </c:pt>
                <c:pt idx="443">
                  <c:v>6.6111587089526622E-2</c:v>
                </c:pt>
                <c:pt idx="444">
                  <c:v>6.2871078752031143E-2</c:v>
                </c:pt>
                <c:pt idx="445">
                  <c:v>6.1446576601806691E-2</c:v>
                </c:pt>
                <c:pt idx="446">
                  <c:v>6.0934197606792952E-2</c:v>
                </c:pt>
                <c:pt idx="447">
                  <c:v>6.2306162677239353E-2</c:v>
                </c:pt>
                <c:pt idx="448">
                  <c:v>5.4458092245144543E-2</c:v>
                </c:pt>
                <c:pt idx="449">
                  <c:v>5.2473055331928031E-2</c:v>
                </c:pt>
                <c:pt idx="450">
                  <c:v>4.9197219848377681E-2</c:v>
                </c:pt>
                <c:pt idx="451">
                  <c:v>4.6144217880991378E-2</c:v>
                </c:pt>
                <c:pt idx="452">
                  <c:v>4.310195060154319E-2</c:v>
                </c:pt>
                <c:pt idx="453">
                  <c:v>3.9679640357854977E-2</c:v>
                </c:pt>
                <c:pt idx="454">
                  <c:v>3.9679640357854977E-2</c:v>
                </c:pt>
                <c:pt idx="455">
                  <c:v>3.6444340266338061E-2</c:v>
                </c:pt>
                <c:pt idx="456">
                  <c:v>3.3890120814239338E-2</c:v>
                </c:pt>
                <c:pt idx="457">
                  <c:v>2.9402274008132671E-2</c:v>
                </c:pt>
                <c:pt idx="458">
                  <c:v>2.5747721193313849E-2</c:v>
                </c:pt>
                <c:pt idx="459">
                  <c:v>2.3763798978270339E-2</c:v>
                </c:pt>
                <c:pt idx="460">
                  <c:v>1.9006904887171161E-2</c:v>
                </c:pt>
                <c:pt idx="461">
                  <c:v>1.9006904887171161E-2</c:v>
                </c:pt>
                <c:pt idx="462">
                  <c:v>1.38177478826062E-2</c:v>
                </c:pt>
                <c:pt idx="463">
                  <c:v>1.283632713081408E-2</c:v>
                </c:pt>
                <c:pt idx="464">
                  <c:v>6.652662364361607E-3</c:v>
                </c:pt>
                <c:pt idx="465">
                  <c:v>4.3161878989269806E-3</c:v>
                </c:pt>
                <c:pt idx="466">
                  <c:v>2.7514364112194022E-3</c:v>
                </c:pt>
                <c:pt idx="467">
                  <c:v>2.7514364112194022E-3</c:v>
                </c:pt>
                <c:pt idx="468">
                  <c:v>1.526858236856235E-3</c:v>
                </c:pt>
                <c:pt idx="469">
                  <c:v>3.5409756916578018E-3</c:v>
                </c:pt>
                <c:pt idx="470">
                  <c:v>3.4078113499458359E-3</c:v>
                </c:pt>
                <c:pt idx="471">
                  <c:v>3.4078113499458359E-3</c:v>
                </c:pt>
                <c:pt idx="472">
                  <c:v>2.443461038857835E-3</c:v>
                </c:pt>
                <c:pt idx="473">
                  <c:v>1.8178658097054089E-3</c:v>
                </c:pt>
                <c:pt idx="474">
                  <c:v>1.8178658097054089E-3</c:v>
                </c:pt>
                <c:pt idx="475">
                  <c:v>-6.8459626849838931E-4</c:v>
                </c:pt>
                <c:pt idx="476">
                  <c:v>1.1106174062077741E-4</c:v>
                </c:pt>
                <c:pt idx="477">
                  <c:v>1.6993286793086861E-3</c:v>
                </c:pt>
                <c:pt idx="478">
                  <c:v>1.6993286793086861E-3</c:v>
                </c:pt>
                <c:pt idx="479">
                  <c:v>3.7489110374600552E-3</c:v>
                </c:pt>
                <c:pt idx="480">
                  <c:v>4.2399154094591163E-4</c:v>
                </c:pt>
                <c:pt idx="481">
                  <c:v>4.2399154094591163E-4</c:v>
                </c:pt>
                <c:pt idx="482">
                  <c:v>-3.1809515070689589E-3</c:v>
                </c:pt>
                <c:pt idx="483">
                  <c:v>-1.393867254073766E-2</c:v>
                </c:pt>
                <c:pt idx="484">
                  <c:v>-1.393867254073766E-2</c:v>
                </c:pt>
                <c:pt idx="485">
                  <c:v>-1.6656123889768781E-2</c:v>
                </c:pt>
                <c:pt idx="486">
                  <c:v>-1.6656123889768781E-2</c:v>
                </c:pt>
                <c:pt idx="487">
                  <c:v>-1.6656123889768781E-2</c:v>
                </c:pt>
                <c:pt idx="488">
                  <c:v>-1.7374811105417429E-2</c:v>
                </c:pt>
                <c:pt idx="489">
                  <c:v>-1.8218852444380491E-2</c:v>
                </c:pt>
                <c:pt idx="490">
                  <c:v>-1.8472695035687679E-2</c:v>
                </c:pt>
                <c:pt idx="491">
                  <c:v>-1.8344886359923599E-2</c:v>
                </c:pt>
                <c:pt idx="492">
                  <c:v>-1.7602354289240379E-2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-3.264358427019466E-3</c:v>
                </c:pt>
                <c:pt idx="1">
                  <c:v>-3.1541593352443931E-3</c:v>
                </c:pt>
                <c:pt idx="2">
                  <c:v>-3.188245689740854E-3</c:v>
                </c:pt>
                <c:pt idx="3">
                  <c:v>-3.2967618849573561E-3</c:v>
                </c:pt>
                <c:pt idx="4">
                  <c:v>-3.3414864642215998E-3</c:v>
                </c:pt>
                <c:pt idx="5">
                  <c:v>-3.383532168044814E-3</c:v>
                </c:pt>
                <c:pt idx="6">
                  <c:v>-3.3971273557025401E-3</c:v>
                </c:pt>
                <c:pt idx="7">
                  <c:v>-3.3154246987985169E-3</c:v>
                </c:pt>
                <c:pt idx="8">
                  <c:v>-3.3582559661804218E-3</c:v>
                </c:pt>
                <c:pt idx="9">
                  <c:v>-3.307637973683207E-3</c:v>
                </c:pt>
                <c:pt idx="10">
                  <c:v>-3.2622483241024521E-3</c:v>
                </c:pt>
                <c:pt idx="11">
                  <c:v>-3.3489287932656001E-3</c:v>
                </c:pt>
                <c:pt idx="12">
                  <c:v>-3.373635664759326E-3</c:v>
                </c:pt>
                <c:pt idx="13">
                  <c:v>-3.3708527679467931E-3</c:v>
                </c:pt>
                <c:pt idx="14">
                  <c:v>-3.2847363214313589E-3</c:v>
                </c:pt>
                <c:pt idx="15">
                  <c:v>-3.2812035436918961E-3</c:v>
                </c:pt>
                <c:pt idx="16">
                  <c:v>-3.3615629735812441E-3</c:v>
                </c:pt>
                <c:pt idx="17">
                  <c:v>-3.419832296186821E-3</c:v>
                </c:pt>
                <c:pt idx="18">
                  <c:v>-3.329385374859137E-3</c:v>
                </c:pt>
                <c:pt idx="19">
                  <c:v>-3.3822750333812272E-3</c:v>
                </c:pt>
                <c:pt idx="20">
                  <c:v>-3.4619012617189649E-3</c:v>
                </c:pt>
                <c:pt idx="21">
                  <c:v>-3.3409651838312189E-3</c:v>
                </c:pt>
                <c:pt idx="22">
                  <c:v>-3.4147840829988779E-3</c:v>
                </c:pt>
                <c:pt idx="23">
                  <c:v>-3.321677075365462E-3</c:v>
                </c:pt>
                <c:pt idx="24">
                  <c:v>-3.4132978437763171E-3</c:v>
                </c:pt>
                <c:pt idx="25">
                  <c:v>-3.2680153514644608E-3</c:v>
                </c:pt>
                <c:pt idx="26">
                  <c:v>-3.3573554296863969E-3</c:v>
                </c:pt>
                <c:pt idx="27">
                  <c:v>-3.3919883775657528E-3</c:v>
                </c:pt>
                <c:pt idx="28">
                  <c:v>-3.3092742892534542E-3</c:v>
                </c:pt>
                <c:pt idx="29">
                  <c:v>-3.3839327353615539E-3</c:v>
                </c:pt>
                <c:pt idx="30">
                  <c:v>-3.2911083217218051E-3</c:v>
                </c:pt>
                <c:pt idx="31">
                  <c:v>-3.226346680366211E-3</c:v>
                </c:pt>
                <c:pt idx="32">
                  <c:v>-3.195022803706453E-3</c:v>
                </c:pt>
                <c:pt idx="33">
                  <c:v>-3.237225559795449E-3</c:v>
                </c:pt>
                <c:pt idx="34">
                  <c:v>-3.328491090764362E-3</c:v>
                </c:pt>
                <c:pt idx="35">
                  <c:v>-3.1975402799077068E-3</c:v>
                </c:pt>
                <c:pt idx="36">
                  <c:v>-3.4291212101905219E-3</c:v>
                </c:pt>
                <c:pt idx="37">
                  <c:v>-3.314155094540422E-3</c:v>
                </c:pt>
                <c:pt idx="38">
                  <c:v>-3.3565763197937258E-3</c:v>
                </c:pt>
                <c:pt idx="39">
                  <c:v>-3.2491462388512119E-3</c:v>
                </c:pt>
                <c:pt idx="40">
                  <c:v>-3.2180610971981631E-3</c:v>
                </c:pt>
                <c:pt idx="41">
                  <c:v>1.7960633046001259E-2</c:v>
                </c:pt>
                <c:pt idx="42">
                  <c:v>1.7960633046001259E-2</c:v>
                </c:pt>
                <c:pt idx="43">
                  <c:v>1.7960633046001259E-2</c:v>
                </c:pt>
                <c:pt idx="44">
                  <c:v>9.2695619974018876E-3</c:v>
                </c:pt>
                <c:pt idx="45">
                  <c:v>5.8998609383872384E-3</c:v>
                </c:pt>
                <c:pt idx="46">
                  <c:v>6.5461384377975933E-3</c:v>
                </c:pt>
                <c:pt idx="47">
                  <c:v>8.5099743111561252E-3</c:v>
                </c:pt>
                <c:pt idx="48">
                  <c:v>1.043709309042723E-2</c:v>
                </c:pt>
                <c:pt idx="49">
                  <c:v>7.3581330004992042E-3</c:v>
                </c:pt>
                <c:pt idx="50">
                  <c:v>4.941181460520948E-3</c:v>
                </c:pt>
                <c:pt idx="51">
                  <c:v>4.5788761862920538E-3</c:v>
                </c:pt>
                <c:pt idx="52">
                  <c:v>3.8661708718961459E-3</c:v>
                </c:pt>
                <c:pt idx="53">
                  <c:v>5.8287227396664832E-3</c:v>
                </c:pt>
                <c:pt idx="54">
                  <c:v>5.6755914302197702E-3</c:v>
                </c:pt>
                <c:pt idx="55">
                  <c:v>6.1336185186573536E-3</c:v>
                </c:pt>
                <c:pt idx="56">
                  <c:v>6.5000827967071186E-3</c:v>
                </c:pt>
                <c:pt idx="57">
                  <c:v>5.9833395402740441E-3</c:v>
                </c:pt>
                <c:pt idx="58">
                  <c:v>7.902501305655547E-3</c:v>
                </c:pt>
                <c:pt idx="59">
                  <c:v>7.902501305655547E-3</c:v>
                </c:pt>
                <c:pt idx="60">
                  <c:v>5.8831366550542823E-3</c:v>
                </c:pt>
                <c:pt idx="61">
                  <c:v>4.4911853442905344E-3</c:v>
                </c:pt>
                <c:pt idx="62">
                  <c:v>4.9120328631654681E-3</c:v>
                </c:pt>
                <c:pt idx="63">
                  <c:v>5.4871266685120514E-3</c:v>
                </c:pt>
                <c:pt idx="64">
                  <c:v>7.2857082414862192E-3</c:v>
                </c:pt>
                <c:pt idx="65">
                  <c:v>7.6654192146159948E-3</c:v>
                </c:pt>
                <c:pt idx="66">
                  <c:v>7.3376796419778803E-3</c:v>
                </c:pt>
                <c:pt idx="67">
                  <c:v>7.5630300840132097E-3</c:v>
                </c:pt>
                <c:pt idx="68">
                  <c:v>7.8820409997389217E-3</c:v>
                </c:pt>
                <c:pt idx="69">
                  <c:v>8.2384831446248186E-3</c:v>
                </c:pt>
                <c:pt idx="70">
                  <c:v>8.4901359483465291E-3</c:v>
                </c:pt>
                <c:pt idx="71">
                  <c:v>1.1463051923812889E-2</c:v>
                </c:pt>
                <c:pt idx="72">
                  <c:v>1.1463051923812889E-2</c:v>
                </c:pt>
                <c:pt idx="74">
                  <c:v>-2.474631177296759E-3</c:v>
                </c:pt>
                <c:pt idx="75">
                  <c:v>-2.474631177296759E-3</c:v>
                </c:pt>
                <c:pt idx="76">
                  <c:v>-1.45943264296599E-3</c:v>
                </c:pt>
                <c:pt idx="77">
                  <c:v>-1.007666395063278E-3</c:v>
                </c:pt>
                <c:pt idx="78">
                  <c:v>-2.3371609045275831E-3</c:v>
                </c:pt>
                <c:pt idx="79">
                  <c:v>8.266962093534877E-5</c:v>
                </c:pt>
                <c:pt idx="80">
                  <c:v>-2.2566092829156771E-3</c:v>
                </c:pt>
                <c:pt idx="81">
                  <c:v>-2.841450841284399E-5</c:v>
                </c:pt>
                <c:pt idx="82">
                  <c:v>-8.346625493477304E-4</c:v>
                </c:pt>
                <c:pt idx="83">
                  <c:v>-7.0278493659632624E-4</c:v>
                </c:pt>
                <c:pt idx="84">
                  <c:v>-9.6518809937930911E-4</c:v>
                </c:pt>
                <c:pt idx="85">
                  <c:v>2.0276416967745718E-3</c:v>
                </c:pt>
                <c:pt idx="86">
                  <c:v>3.4142397984323301E-3</c:v>
                </c:pt>
                <c:pt idx="87">
                  <c:v>3.4142397984323301E-3</c:v>
                </c:pt>
                <c:pt idx="88">
                  <c:v>-1.162847409306438E-3</c:v>
                </c:pt>
                <c:pt idx="89">
                  <c:v>-3.0137286107004072E-3</c:v>
                </c:pt>
                <c:pt idx="90">
                  <c:v>-3.824288561457168E-3</c:v>
                </c:pt>
                <c:pt idx="91">
                  <c:v>-3.035205398730464E-3</c:v>
                </c:pt>
                <c:pt idx="92">
                  <c:v>-2.6942733425669861E-3</c:v>
                </c:pt>
                <c:pt idx="93">
                  <c:v>-3.183875462242441E-3</c:v>
                </c:pt>
                <c:pt idx="94">
                  <c:v>-3.773257880606506E-3</c:v>
                </c:pt>
                <c:pt idx="95">
                  <c:v>-1.685244348262227E-3</c:v>
                </c:pt>
                <c:pt idx="96">
                  <c:v>7.9162933266181679E-4</c:v>
                </c:pt>
                <c:pt idx="97">
                  <c:v>7.9162933266181679E-4</c:v>
                </c:pt>
                <c:pt idx="98">
                  <c:v>-4.2722130719276552E-3</c:v>
                </c:pt>
                <c:pt idx="99">
                  <c:v>-4.8140001666679699E-3</c:v>
                </c:pt>
                <c:pt idx="100">
                  <c:v>-4.3467998816344167E-3</c:v>
                </c:pt>
                <c:pt idx="101">
                  <c:v>-4.3225975652341209E-3</c:v>
                </c:pt>
                <c:pt idx="102">
                  <c:v>-2.571968376298361E-3</c:v>
                </c:pt>
                <c:pt idx="103">
                  <c:v>1.8680052923381321E-3</c:v>
                </c:pt>
                <c:pt idx="104">
                  <c:v>1.8680052923381321E-3</c:v>
                </c:pt>
                <c:pt idx="105">
                  <c:v>-3.3878696273401121E-4</c:v>
                </c:pt>
                <c:pt idx="106">
                  <c:v>-6.1685490113228547E-3</c:v>
                </c:pt>
                <c:pt idx="107">
                  <c:v>-9.2853764393984739E-3</c:v>
                </c:pt>
                <c:pt idx="108">
                  <c:v>-1.076509751306765E-2</c:v>
                </c:pt>
                <c:pt idx="109">
                  <c:v>-1.162946830603287E-2</c:v>
                </c:pt>
                <c:pt idx="110">
                  <c:v>-1.162946830603287E-2</c:v>
                </c:pt>
                <c:pt idx="111">
                  <c:v>-1.8439295270158279E-2</c:v>
                </c:pt>
                <c:pt idx="112">
                  <c:v>-2.202953389711074E-2</c:v>
                </c:pt>
                <c:pt idx="113">
                  <c:v>-2.5842809508113351E-2</c:v>
                </c:pt>
                <c:pt idx="114">
                  <c:v>-2.6837598231661351E-2</c:v>
                </c:pt>
                <c:pt idx="115">
                  <c:v>-2.6837598231661351E-2</c:v>
                </c:pt>
                <c:pt idx="116">
                  <c:v>-3.4843081233947609E-2</c:v>
                </c:pt>
                <c:pt idx="117">
                  <c:v>-3.8787038368047033E-2</c:v>
                </c:pt>
                <c:pt idx="118">
                  <c:v>-4.1566677652770057E-2</c:v>
                </c:pt>
                <c:pt idx="119">
                  <c:v>-4.3632366413955008E-2</c:v>
                </c:pt>
                <c:pt idx="120">
                  <c:v>-4.6381174384109103E-2</c:v>
                </c:pt>
                <c:pt idx="121">
                  <c:v>-5.0817374759680477E-2</c:v>
                </c:pt>
                <c:pt idx="122">
                  <c:v>-5.3965817447607763E-2</c:v>
                </c:pt>
                <c:pt idx="123">
                  <c:v>-5.4972581425106547E-2</c:v>
                </c:pt>
                <c:pt idx="124">
                  <c:v>-5.827558666496796E-2</c:v>
                </c:pt>
                <c:pt idx="125">
                  <c:v>-5.827558666496796E-2</c:v>
                </c:pt>
                <c:pt idx="126">
                  <c:v>-6.2684998654556262E-2</c:v>
                </c:pt>
                <c:pt idx="127">
                  <c:v>-6.6439426313032485E-2</c:v>
                </c:pt>
                <c:pt idx="128">
                  <c:v>-6.7977954501125204E-2</c:v>
                </c:pt>
                <c:pt idx="129">
                  <c:v>-6.7900198801188277E-2</c:v>
                </c:pt>
                <c:pt idx="130">
                  <c:v>-6.8967374090056599E-2</c:v>
                </c:pt>
                <c:pt idx="131">
                  <c:v>-7.489884307716442E-2</c:v>
                </c:pt>
                <c:pt idx="132">
                  <c:v>-7.8168121396499562E-2</c:v>
                </c:pt>
                <c:pt idx="133">
                  <c:v>-7.5323721644020472E-2</c:v>
                </c:pt>
                <c:pt idx="134">
                  <c:v>-7.1687111914135015E-2</c:v>
                </c:pt>
                <c:pt idx="135">
                  <c:v>-7.1687111914135015E-2</c:v>
                </c:pt>
                <c:pt idx="136">
                  <c:v>-7.5673698568277686E-2</c:v>
                </c:pt>
                <c:pt idx="137">
                  <c:v>-7.6521822691965474E-2</c:v>
                </c:pt>
                <c:pt idx="138">
                  <c:v>-7.4810966844169963E-2</c:v>
                </c:pt>
                <c:pt idx="139">
                  <c:v>-7.3830436921340711E-2</c:v>
                </c:pt>
                <c:pt idx="140">
                  <c:v>-7.4699967170289178E-2</c:v>
                </c:pt>
                <c:pt idx="141">
                  <c:v>-7.5177057686724599E-2</c:v>
                </c:pt>
                <c:pt idx="142">
                  <c:v>-7.6637326809492756E-2</c:v>
                </c:pt>
                <c:pt idx="143">
                  <c:v>-7.4051400604828288E-2</c:v>
                </c:pt>
                <c:pt idx="144">
                  <c:v>-7.2193030662046673E-2</c:v>
                </c:pt>
                <c:pt idx="145">
                  <c:v>-7.2193030662046673E-2</c:v>
                </c:pt>
                <c:pt idx="146">
                  <c:v>-7.2937496246873887E-2</c:v>
                </c:pt>
                <c:pt idx="147">
                  <c:v>-7.2657329205290749E-2</c:v>
                </c:pt>
                <c:pt idx="148">
                  <c:v>-7.3647802781718827E-2</c:v>
                </c:pt>
                <c:pt idx="149">
                  <c:v>-7.3693588577314811E-2</c:v>
                </c:pt>
                <c:pt idx="150">
                  <c:v>-7.3827700000302393E-2</c:v>
                </c:pt>
                <c:pt idx="151">
                  <c:v>-7.3927427055812608E-2</c:v>
                </c:pt>
                <c:pt idx="152">
                  <c:v>-7.3894506317875627E-2</c:v>
                </c:pt>
                <c:pt idx="153">
                  <c:v>-7.4127040302854413E-2</c:v>
                </c:pt>
                <c:pt idx="154">
                  <c:v>-7.4070173957607566E-2</c:v>
                </c:pt>
                <c:pt idx="155">
                  <c:v>-7.4030052047456385E-2</c:v>
                </c:pt>
                <c:pt idx="156">
                  <c:v>-4.4851381777257379E-2</c:v>
                </c:pt>
                <c:pt idx="157">
                  <c:v>-2.8561795084967801E-2</c:v>
                </c:pt>
                <c:pt idx="158">
                  <c:v>-1.5143956569270591E-2</c:v>
                </c:pt>
                <c:pt idx="159">
                  <c:v>-6.273267184440677E-3</c:v>
                </c:pt>
                <c:pt idx="160">
                  <c:v>1.4288661956286719E-2</c:v>
                </c:pt>
                <c:pt idx="161">
                  <c:v>2.852975514853728E-2</c:v>
                </c:pt>
                <c:pt idx="162">
                  <c:v>2.8427615596267209E-2</c:v>
                </c:pt>
                <c:pt idx="164">
                  <c:v>7.229174631263964E-2</c:v>
                </c:pt>
                <c:pt idx="165">
                  <c:v>8.2258286771647399E-2</c:v>
                </c:pt>
                <c:pt idx="166">
                  <c:v>9.867226406390979E-2</c:v>
                </c:pt>
                <c:pt idx="167">
                  <c:v>0.11946175470649061</c:v>
                </c:pt>
                <c:pt idx="168">
                  <c:v>0.1332168543189052</c:v>
                </c:pt>
                <c:pt idx="169">
                  <c:v>0.14960067587500869</c:v>
                </c:pt>
                <c:pt idx="170">
                  <c:v>0.1592281265315848</c:v>
                </c:pt>
                <c:pt idx="171">
                  <c:v>0.16912274990699661</c:v>
                </c:pt>
                <c:pt idx="172">
                  <c:v>0.17317098997896949</c:v>
                </c:pt>
                <c:pt idx="173">
                  <c:v>0.21200624075844721</c:v>
                </c:pt>
                <c:pt idx="174">
                  <c:v>0.22903555615274951</c:v>
                </c:pt>
                <c:pt idx="175">
                  <c:v>0.24391594562733621</c:v>
                </c:pt>
                <c:pt idx="176">
                  <c:v>0.26081074553895739</c:v>
                </c:pt>
                <c:pt idx="177">
                  <c:v>0.27229768041770902</c:v>
                </c:pt>
                <c:pt idx="178">
                  <c:v>0.29573423776622448</c:v>
                </c:pt>
                <c:pt idx="179">
                  <c:v>0.31236557290561739</c:v>
                </c:pt>
                <c:pt idx="180">
                  <c:v>0.32370140434853301</c:v>
                </c:pt>
                <c:pt idx="181">
                  <c:v>0.35240435499098799</c:v>
                </c:pt>
                <c:pt idx="182">
                  <c:v>0.3555453778078238</c:v>
                </c:pt>
                <c:pt idx="183">
                  <c:v>0.3555453778078238</c:v>
                </c:pt>
                <c:pt idx="184">
                  <c:v>0.38696391698846222</c:v>
                </c:pt>
                <c:pt idx="185">
                  <c:v>0.40472439729086551</c:v>
                </c:pt>
                <c:pt idx="186">
                  <c:v>0.42495101409657449</c:v>
                </c:pt>
                <c:pt idx="187">
                  <c:v>0.4280970826529239</c:v>
                </c:pt>
                <c:pt idx="188">
                  <c:v>0.4280970826529239</c:v>
                </c:pt>
                <c:pt idx="189">
                  <c:v>0.4280970826529239</c:v>
                </c:pt>
                <c:pt idx="190">
                  <c:v>0.42223629579690619</c:v>
                </c:pt>
                <c:pt idx="191">
                  <c:v>0.42223629579690619</c:v>
                </c:pt>
                <c:pt idx="192">
                  <c:v>0.42440798497671939</c:v>
                </c:pt>
                <c:pt idx="193">
                  <c:v>0.42328013437080281</c:v>
                </c:pt>
                <c:pt idx="194">
                  <c:v>0.42427234453124463</c:v>
                </c:pt>
                <c:pt idx="195">
                  <c:v>0.4234344838445574</c:v>
                </c:pt>
                <c:pt idx="196">
                  <c:v>0.42369903095839428</c:v>
                </c:pt>
                <c:pt idx="197">
                  <c:v>0.42359142420285351</c:v>
                </c:pt>
                <c:pt idx="198">
                  <c:v>0.42228848637959571</c:v>
                </c:pt>
                <c:pt idx="199">
                  <c:v>0.42500967731041678</c:v>
                </c:pt>
                <c:pt idx="200">
                  <c:v>0.42676937622234079</c:v>
                </c:pt>
                <c:pt idx="201">
                  <c:v>0.42688215286861392</c:v>
                </c:pt>
                <c:pt idx="202">
                  <c:v>0.42815561073211078</c:v>
                </c:pt>
                <c:pt idx="203">
                  <c:v>0.42897071771480111</c:v>
                </c:pt>
                <c:pt idx="204">
                  <c:v>0.42940950715828352</c:v>
                </c:pt>
                <c:pt idx="205">
                  <c:v>0.42839184166795791</c:v>
                </c:pt>
                <c:pt idx="207">
                  <c:v>0.42679286078373652</c:v>
                </c:pt>
                <c:pt idx="208">
                  <c:v>0.42788907212996918</c:v>
                </c:pt>
                <c:pt idx="209">
                  <c:v>0.42877576037602488</c:v>
                </c:pt>
                <c:pt idx="210">
                  <c:v>0.4276496204070428</c:v>
                </c:pt>
                <c:pt idx="211">
                  <c:v>0.42924411603390239</c:v>
                </c:pt>
                <c:pt idx="212">
                  <c:v>0.43181263966689082</c:v>
                </c:pt>
                <c:pt idx="213">
                  <c:v>0.43658455604503332</c:v>
                </c:pt>
                <c:pt idx="215">
                  <c:v>0.43652594276146489</c:v>
                </c:pt>
                <c:pt idx="216">
                  <c:v>0.43634523178466378</c:v>
                </c:pt>
                <c:pt idx="217">
                  <c:v>0.44127382104080393</c:v>
                </c:pt>
                <c:pt idx="218">
                  <c:v>0.44619134780789921</c:v>
                </c:pt>
                <c:pt idx="219">
                  <c:v>0.44619134780789921</c:v>
                </c:pt>
                <c:pt idx="220">
                  <c:v>0.44494265453963933</c:v>
                </c:pt>
                <c:pt idx="221">
                  <c:v>0.44575627155857073</c:v>
                </c:pt>
                <c:pt idx="222">
                  <c:v>0.44484485354508402</c:v>
                </c:pt>
                <c:pt idx="223">
                  <c:v>0.44549568530582451</c:v>
                </c:pt>
                <c:pt idx="224">
                  <c:v>0.44549568530582451</c:v>
                </c:pt>
                <c:pt idx="225">
                  <c:v>0.44753624081495352</c:v>
                </c:pt>
                <c:pt idx="226">
                  <c:v>0.44611788780924949</c:v>
                </c:pt>
                <c:pt idx="227">
                  <c:v>0.44803553977079652</c:v>
                </c:pt>
                <c:pt idx="228">
                  <c:v>0.44958990610981159</c:v>
                </c:pt>
                <c:pt idx="229">
                  <c:v>0.44958990610981159</c:v>
                </c:pt>
                <c:pt idx="230">
                  <c:v>0.452223926481367</c:v>
                </c:pt>
                <c:pt idx="231">
                  <c:v>0.45080366055545629</c:v>
                </c:pt>
                <c:pt idx="232">
                  <c:v>0.45013395190006811</c:v>
                </c:pt>
                <c:pt idx="233">
                  <c:v>0.44883617420137828</c:v>
                </c:pt>
                <c:pt idx="234">
                  <c:v>0.44865157085816032</c:v>
                </c:pt>
                <c:pt idx="235">
                  <c:v>0.44865157085816032</c:v>
                </c:pt>
                <c:pt idx="237">
                  <c:v>0.45070790536945038</c:v>
                </c:pt>
                <c:pt idx="238">
                  <c:v>0.45211932066921301</c:v>
                </c:pt>
                <c:pt idx="239">
                  <c:v>0.45044779590479778</c:v>
                </c:pt>
                <c:pt idx="240">
                  <c:v>0.44889513556785748</c:v>
                </c:pt>
                <c:pt idx="241">
                  <c:v>0.44889513556785748</c:v>
                </c:pt>
                <c:pt idx="242">
                  <c:v>0.45404214622884781</c:v>
                </c:pt>
                <c:pt idx="243">
                  <c:v>0.45431917905683838</c:v>
                </c:pt>
                <c:pt idx="244">
                  <c:v>0.45716869230612811</c:v>
                </c:pt>
                <c:pt idx="245">
                  <c:v>0.45964524398404982</c:v>
                </c:pt>
                <c:pt idx="246">
                  <c:v>0.45989099452742249</c:v>
                </c:pt>
                <c:pt idx="247">
                  <c:v>0.4650594473152071</c:v>
                </c:pt>
                <c:pt idx="248">
                  <c:v>0.45986226642660932</c:v>
                </c:pt>
                <c:pt idx="249">
                  <c:v>0.45986226642660932</c:v>
                </c:pt>
                <c:pt idx="250">
                  <c:v>0.46290714593935273</c:v>
                </c:pt>
                <c:pt idx="251">
                  <c:v>0.46202949670104171</c:v>
                </c:pt>
                <c:pt idx="252">
                  <c:v>0.45830776602155021</c:v>
                </c:pt>
                <c:pt idx="253">
                  <c:v>0.45830776602155021</c:v>
                </c:pt>
                <c:pt idx="254">
                  <c:v>0.46177676287108149</c:v>
                </c:pt>
                <c:pt idx="255">
                  <c:v>0.46294204199145539</c:v>
                </c:pt>
                <c:pt idx="256">
                  <c:v>0.46131359970345631</c:v>
                </c:pt>
                <c:pt idx="257">
                  <c:v>0.46131359970345631</c:v>
                </c:pt>
                <c:pt idx="258">
                  <c:v>0.46933042232674732</c:v>
                </c:pt>
                <c:pt idx="259">
                  <c:v>0.47066843164616268</c:v>
                </c:pt>
                <c:pt idx="260">
                  <c:v>0.47824197323268658</c:v>
                </c:pt>
                <c:pt idx="261">
                  <c:v>0.47824197323268658</c:v>
                </c:pt>
                <c:pt idx="262">
                  <c:v>0.4764152096638834</c:v>
                </c:pt>
                <c:pt idx="263">
                  <c:v>0.47504788559395728</c:v>
                </c:pt>
                <c:pt idx="264">
                  <c:v>0.47553349769376702</c:v>
                </c:pt>
                <c:pt idx="265">
                  <c:v>0.47525697400175548</c:v>
                </c:pt>
                <c:pt idx="266">
                  <c:v>0.47046867146394289</c:v>
                </c:pt>
                <c:pt idx="267">
                  <c:v>0.47005424826140152</c:v>
                </c:pt>
                <c:pt idx="268">
                  <c:v>0.47003796529494402</c:v>
                </c:pt>
                <c:pt idx="269">
                  <c:v>0.46873508095660421</c:v>
                </c:pt>
                <c:pt idx="270">
                  <c:v>0.46885773039415662</c:v>
                </c:pt>
                <c:pt idx="271">
                  <c:v>0.47039701011981949</c:v>
                </c:pt>
                <c:pt idx="272">
                  <c:v>0.47169628558320381</c:v>
                </c:pt>
                <c:pt idx="273">
                  <c:v>0.47108855864386878</c:v>
                </c:pt>
                <c:pt idx="274">
                  <c:v>0.47162585090435349</c:v>
                </c:pt>
                <c:pt idx="275">
                  <c:v>0.47029985311358102</c:v>
                </c:pt>
                <c:pt idx="276">
                  <c:v>0.47029985311358102</c:v>
                </c:pt>
                <c:pt idx="277">
                  <c:v>0.47173780296187662</c:v>
                </c:pt>
                <c:pt idx="278">
                  <c:v>0.47609482764060829</c:v>
                </c:pt>
                <c:pt idx="279">
                  <c:v>0.48340216073580528</c:v>
                </c:pt>
                <c:pt idx="280">
                  <c:v>0.48508142098457468</c:v>
                </c:pt>
                <c:pt idx="281">
                  <c:v>0.48837951174147182</c:v>
                </c:pt>
                <c:pt idx="282">
                  <c:v>0.4777181856873951</c:v>
                </c:pt>
                <c:pt idx="283">
                  <c:v>0.48158351559464468</c:v>
                </c:pt>
                <c:pt idx="284">
                  <c:v>0.48488028915882919</c:v>
                </c:pt>
                <c:pt idx="285">
                  <c:v>0.48459479431377889</c:v>
                </c:pt>
                <c:pt idx="286">
                  <c:v>0.48846189666813328</c:v>
                </c:pt>
                <c:pt idx="287">
                  <c:v>0.48880850054305769</c:v>
                </c:pt>
                <c:pt idx="288">
                  <c:v>0.48707204248208241</c:v>
                </c:pt>
                <c:pt idx="289">
                  <c:v>0.48707204248208241</c:v>
                </c:pt>
                <c:pt idx="290">
                  <c:v>0.48494579540067467</c:v>
                </c:pt>
                <c:pt idx="291">
                  <c:v>0.48498599925879332</c:v>
                </c:pt>
                <c:pt idx="292">
                  <c:v>0.48553087690852292</c:v>
                </c:pt>
                <c:pt idx="293">
                  <c:v>0.47613428527999868</c:v>
                </c:pt>
                <c:pt idx="294">
                  <c:v>0.46793079377163482</c:v>
                </c:pt>
                <c:pt idx="295">
                  <c:v>0.46653825633256768</c:v>
                </c:pt>
                <c:pt idx="296">
                  <c:v>0.46562015656759032</c:v>
                </c:pt>
                <c:pt idx="297">
                  <c:v>0.46541697457375553</c:v>
                </c:pt>
                <c:pt idx="298">
                  <c:v>0.44951391809442809</c:v>
                </c:pt>
                <c:pt idx="299">
                  <c:v>0.45076617960512549</c:v>
                </c:pt>
                <c:pt idx="300">
                  <c:v>0.44408435171747768</c:v>
                </c:pt>
                <c:pt idx="301">
                  <c:v>0.44408435171747768</c:v>
                </c:pt>
                <c:pt idx="302">
                  <c:v>0.44408435171747768</c:v>
                </c:pt>
                <c:pt idx="303">
                  <c:v>0.432180149067868</c:v>
                </c:pt>
                <c:pt idx="304">
                  <c:v>0.43428803780176362</c:v>
                </c:pt>
                <c:pt idx="305">
                  <c:v>0.43827469590980378</c:v>
                </c:pt>
                <c:pt idx="306">
                  <c:v>0.43724488086301239</c:v>
                </c:pt>
                <c:pt idx="307">
                  <c:v>0.43624247650463688</c:v>
                </c:pt>
                <c:pt idx="308">
                  <c:v>0.43715748925675602</c:v>
                </c:pt>
                <c:pt idx="309">
                  <c:v>0.43725009527332809</c:v>
                </c:pt>
                <c:pt idx="310">
                  <c:v>0.43651968280433873</c:v>
                </c:pt>
                <c:pt idx="311">
                  <c:v>0.43697491469132138</c:v>
                </c:pt>
                <c:pt idx="312">
                  <c:v>0.43154275139891479</c:v>
                </c:pt>
                <c:pt idx="313">
                  <c:v>0.43302302983051488</c:v>
                </c:pt>
                <c:pt idx="314">
                  <c:v>0.43184047723191649</c:v>
                </c:pt>
                <c:pt idx="315">
                  <c:v>0.43411952036306067</c:v>
                </c:pt>
                <c:pt idx="316">
                  <c:v>0.44117867726114801</c:v>
                </c:pt>
                <c:pt idx="317">
                  <c:v>0.44453183271547608</c:v>
                </c:pt>
                <c:pt idx="318">
                  <c:v>0.44534151934628219</c:v>
                </c:pt>
                <c:pt idx="319">
                  <c:v>0.44589294953199371</c:v>
                </c:pt>
                <c:pt idx="321">
                  <c:v>0.44977126504949</c:v>
                </c:pt>
                <c:pt idx="322">
                  <c:v>0.45355718692604141</c:v>
                </c:pt>
                <c:pt idx="323">
                  <c:v>0.45360912449142482</c:v>
                </c:pt>
                <c:pt idx="324">
                  <c:v>0.45681772284009292</c:v>
                </c:pt>
                <c:pt idx="325">
                  <c:v>0.45896718865978842</c:v>
                </c:pt>
                <c:pt idx="326">
                  <c:v>0.46919720755609762</c:v>
                </c:pt>
                <c:pt idx="327">
                  <c:v>0.47745879776204941</c:v>
                </c:pt>
                <c:pt idx="328">
                  <c:v>0.48024489016323479</c:v>
                </c:pt>
                <c:pt idx="329">
                  <c:v>0.48024489016323479</c:v>
                </c:pt>
                <c:pt idx="330">
                  <c:v>0.48545543774054672</c:v>
                </c:pt>
                <c:pt idx="331">
                  <c:v>0.48643868821375708</c:v>
                </c:pt>
                <c:pt idx="332">
                  <c:v>0.48969675753280711</c:v>
                </c:pt>
                <c:pt idx="333">
                  <c:v>0.4908714865677693</c:v>
                </c:pt>
                <c:pt idx="334">
                  <c:v>0.49573888872861682</c:v>
                </c:pt>
                <c:pt idx="335">
                  <c:v>0.50024233986022582</c:v>
                </c:pt>
                <c:pt idx="336">
                  <c:v>0.49917364890229138</c:v>
                </c:pt>
                <c:pt idx="337">
                  <c:v>0.49917364890229138</c:v>
                </c:pt>
                <c:pt idx="338">
                  <c:v>0.50667960622449537</c:v>
                </c:pt>
                <c:pt idx="339">
                  <c:v>0.51053009395706872</c:v>
                </c:pt>
                <c:pt idx="340">
                  <c:v>0.51600602294773656</c:v>
                </c:pt>
                <c:pt idx="341">
                  <c:v>0.51804086767880686</c:v>
                </c:pt>
                <c:pt idx="342">
                  <c:v>0.52202768241965158</c:v>
                </c:pt>
                <c:pt idx="343">
                  <c:v>0.52214439638840093</c:v>
                </c:pt>
                <c:pt idx="344">
                  <c:v>0.52214439638840093</c:v>
                </c:pt>
                <c:pt idx="345">
                  <c:v>0.52997785805455799</c:v>
                </c:pt>
                <c:pt idx="346">
                  <c:v>0.53115181788996779</c:v>
                </c:pt>
                <c:pt idx="347">
                  <c:v>0.53058529188858428</c:v>
                </c:pt>
                <c:pt idx="348">
                  <c:v>0.53058529188858428</c:v>
                </c:pt>
                <c:pt idx="349">
                  <c:v>0.53526010828104686</c:v>
                </c:pt>
                <c:pt idx="350">
                  <c:v>0.53883057408947088</c:v>
                </c:pt>
                <c:pt idx="351">
                  <c:v>0.54152642702256792</c:v>
                </c:pt>
                <c:pt idx="352">
                  <c:v>0.54511220237484759</c:v>
                </c:pt>
                <c:pt idx="353">
                  <c:v>0.54534279607404168</c:v>
                </c:pt>
                <c:pt idx="354">
                  <c:v>0.54534279607404168</c:v>
                </c:pt>
                <c:pt idx="355">
                  <c:v>0.54987467865567585</c:v>
                </c:pt>
                <c:pt idx="356">
                  <c:v>0.5538138365251567</c:v>
                </c:pt>
                <c:pt idx="357">
                  <c:v>0.55423123324511514</c:v>
                </c:pt>
                <c:pt idx="358">
                  <c:v>0.55412911136749354</c:v>
                </c:pt>
                <c:pt idx="359">
                  <c:v>0.55412911136749354</c:v>
                </c:pt>
                <c:pt idx="360">
                  <c:v>0.55412911136749354</c:v>
                </c:pt>
                <c:pt idx="361">
                  <c:v>0.55864897081936449</c:v>
                </c:pt>
                <c:pt idx="362">
                  <c:v>0.55345027374448341</c:v>
                </c:pt>
                <c:pt idx="363">
                  <c:v>0.55340587889846549</c:v>
                </c:pt>
                <c:pt idx="364">
                  <c:v>0.55197898328980211</c:v>
                </c:pt>
                <c:pt idx="365">
                  <c:v>0.54837604935979378</c:v>
                </c:pt>
                <c:pt idx="366">
                  <c:v>0.54837604935979378</c:v>
                </c:pt>
                <c:pt idx="367">
                  <c:v>0.54869937377876443</c:v>
                </c:pt>
                <c:pt idx="368">
                  <c:v>0.54948694474432169</c:v>
                </c:pt>
                <c:pt idx="369">
                  <c:v>0.54752452362858073</c:v>
                </c:pt>
                <c:pt idx="370">
                  <c:v>0.54579683708294691</c:v>
                </c:pt>
                <c:pt idx="371">
                  <c:v>0.54579683708294691</c:v>
                </c:pt>
                <c:pt idx="372">
                  <c:v>0.54722326266828725</c:v>
                </c:pt>
                <c:pt idx="373">
                  <c:v>0.54372342409048691</c:v>
                </c:pt>
                <c:pt idx="374">
                  <c:v>0.54406478200071429</c:v>
                </c:pt>
                <c:pt idx="375">
                  <c:v>0.54395336252475723</c:v>
                </c:pt>
                <c:pt idx="376">
                  <c:v>0.5438044221379148</c:v>
                </c:pt>
                <c:pt idx="377">
                  <c:v>0.54379605281346</c:v>
                </c:pt>
                <c:pt idx="378">
                  <c:v>0.54404110102169367</c:v>
                </c:pt>
                <c:pt idx="379">
                  <c:v>0.54386547240428451</c:v>
                </c:pt>
                <c:pt idx="380">
                  <c:v>0.54391002273403699</c:v>
                </c:pt>
                <c:pt idx="381">
                  <c:v>0.54239181546521986</c:v>
                </c:pt>
                <c:pt idx="382">
                  <c:v>0.54241986623869543</c:v>
                </c:pt>
                <c:pt idx="384">
                  <c:v>0.50702158790487983</c:v>
                </c:pt>
                <c:pt idx="385">
                  <c:v>0.49022246006761838</c:v>
                </c:pt>
                <c:pt idx="386">
                  <c:v>0.47804082709057</c:v>
                </c:pt>
                <c:pt idx="387">
                  <c:v>0.47846102440725419</c:v>
                </c:pt>
                <c:pt idx="388">
                  <c:v>0.47846102440725419</c:v>
                </c:pt>
                <c:pt idx="389">
                  <c:v>0.43824649834222562</c:v>
                </c:pt>
                <c:pt idx="390">
                  <c:v>0.42043627507242121</c:v>
                </c:pt>
                <c:pt idx="391">
                  <c:v>0.40526879898729162</c:v>
                </c:pt>
                <c:pt idx="392">
                  <c:v>0.3992870515259328</c:v>
                </c:pt>
                <c:pt idx="393">
                  <c:v>0.39828150310019922</c:v>
                </c:pt>
                <c:pt idx="394">
                  <c:v>0.37010541648187251</c:v>
                </c:pt>
                <c:pt idx="395">
                  <c:v>0.35002461045991728</c:v>
                </c:pt>
                <c:pt idx="396">
                  <c:v>0.341363547746103</c:v>
                </c:pt>
                <c:pt idx="397">
                  <c:v>0.32139727463801387</c:v>
                </c:pt>
                <c:pt idx="398">
                  <c:v>0.30828383747658428</c:v>
                </c:pt>
                <c:pt idx="399">
                  <c:v>0.30489758184658328</c:v>
                </c:pt>
                <c:pt idx="400">
                  <c:v>0.30489758184658328</c:v>
                </c:pt>
                <c:pt idx="401">
                  <c:v>0.26457287268431912</c:v>
                </c:pt>
                <c:pt idx="402">
                  <c:v>0.2476833820269066</c:v>
                </c:pt>
                <c:pt idx="403">
                  <c:v>0.23268383057299569</c:v>
                </c:pt>
                <c:pt idx="404">
                  <c:v>0.2206998458908328</c:v>
                </c:pt>
                <c:pt idx="405">
                  <c:v>0.209371558213161</c:v>
                </c:pt>
                <c:pt idx="406">
                  <c:v>0.209371558213161</c:v>
                </c:pt>
                <c:pt idx="407">
                  <c:v>0.1726812508151159</c:v>
                </c:pt>
                <c:pt idx="408">
                  <c:v>0.16318073281747139</c:v>
                </c:pt>
                <c:pt idx="409">
                  <c:v>0.14324184378377</c:v>
                </c:pt>
                <c:pt idx="410">
                  <c:v>0.12853902614267221</c:v>
                </c:pt>
                <c:pt idx="411">
                  <c:v>0.1230195260089175</c:v>
                </c:pt>
                <c:pt idx="412">
                  <c:v>0.1171654653827159</c:v>
                </c:pt>
                <c:pt idx="413">
                  <c:v>8.4648599879068892E-2</c:v>
                </c:pt>
                <c:pt idx="414">
                  <c:v>9.0939140443633409E-2</c:v>
                </c:pt>
                <c:pt idx="415">
                  <c:v>9.0939140443633409E-2</c:v>
                </c:pt>
                <c:pt idx="416">
                  <c:v>9.0939140443633409E-2</c:v>
                </c:pt>
                <c:pt idx="417">
                  <c:v>9.3866587443979022E-2</c:v>
                </c:pt>
                <c:pt idx="418">
                  <c:v>9.3430462659720909E-2</c:v>
                </c:pt>
                <c:pt idx="419">
                  <c:v>9.3430462659720909E-2</c:v>
                </c:pt>
                <c:pt idx="420">
                  <c:v>9.0376245345287834E-2</c:v>
                </c:pt>
                <c:pt idx="421">
                  <c:v>9.0758497931095292E-2</c:v>
                </c:pt>
                <c:pt idx="422">
                  <c:v>9.0547364326343568E-2</c:v>
                </c:pt>
                <c:pt idx="423">
                  <c:v>9.0702783598253039E-2</c:v>
                </c:pt>
                <c:pt idx="424">
                  <c:v>9.0643749467517534E-2</c:v>
                </c:pt>
                <c:pt idx="425">
                  <c:v>9.1570844594378947E-2</c:v>
                </c:pt>
                <c:pt idx="426">
                  <c:v>9.2115164741041436E-2</c:v>
                </c:pt>
                <c:pt idx="427">
                  <c:v>9.4697202430010827E-2</c:v>
                </c:pt>
                <c:pt idx="428">
                  <c:v>9.5231618222335987E-2</c:v>
                </c:pt>
                <c:pt idx="429">
                  <c:v>9.5231618222335987E-2</c:v>
                </c:pt>
                <c:pt idx="430">
                  <c:v>9.6241301912649679E-2</c:v>
                </c:pt>
                <c:pt idx="431">
                  <c:v>9.5677925417043549E-2</c:v>
                </c:pt>
                <c:pt idx="432">
                  <c:v>9.6186830482452551E-2</c:v>
                </c:pt>
                <c:pt idx="433">
                  <c:v>9.9459807605875195E-2</c:v>
                </c:pt>
                <c:pt idx="434">
                  <c:v>9.9459807605875195E-2</c:v>
                </c:pt>
                <c:pt idx="435">
                  <c:v>9.9092954079115864E-2</c:v>
                </c:pt>
                <c:pt idx="436">
                  <c:v>9.9256027324425414E-2</c:v>
                </c:pt>
                <c:pt idx="437">
                  <c:v>9.8582206791395538E-2</c:v>
                </c:pt>
                <c:pt idx="438">
                  <c:v>9.8740532445429657E-2</c:v>
                </c:pt>
                <c:pt idx="439">
                  <c:v>9.9303801294739105E-2</c:v>
                </c:pt>
                <c:pt idx="440">
                  <c:v>9.9303801294739105E-2</c:v>
                </c:pt>
                <c:pt idx="441">
                  <c:v>9.887833929869197E-2</c:v>
                </c:pt>
                <c:pt idx="442">
                  <c:v>9.8844700157773469E-2</c:v>
                </c:pt>
                <c:pt idx="443">
                  <c:v>9.9723923841371256E-2</c:v>
                </c:pt>
                <c:pt idx="444">
                  <c:v>0.1004474008096045</c:v>
                </c:pt>
                <c:pt idx="445">
                  <c:v>0.1005625473507418</c:v>
                </c:pt>
                <c:pt idx="446">
                  <c:v>0.1000953303051466</c:v>
                </c:pt>
                <c:pt idx="447">
                  <c:v>9.9391156539148456E-2</c:v>
                </c:pt>
                <c:pt idx="448">
                  <c:v>9.9821133286717045E-2</c:v>
                </c:pt>
                <c:pt idx="449">
                  <c:v>9.9978350506866223E-2</c:v>
                </c:pt>
                <c:pt idx="450">
                  <c:v>0.10017632403967371</c:v>
                </c:pt>
                <c:pt idx="451">
                  <c:v>9.9958409250510388E-2</c:v>
                </c:pt>
                <c:pt idx="452">
                  <c:v>9.9691047144446987E-2</c:v>
                </c:pt>
                <c:pt idx="453">
                  <c:v>9.9208377345017001E-2</c:v>
                </c:pt>
                <c:pt idx="454">
                  <c:v>9.9208377345017001E-2</c:v>
                </c:pt>
                <c:pt idx="455">
                  <c:v>9.9025912786233128E-2</c:v>
                </c:pt>
                <c:pt idx="456">
                  <c:v>9.7858600925932432E-2</c:v>
                </c:pt>
                <c:pt idx="457">
                  <c:v>9.8038281636405517E-2</c:v>
                </c:pt>
                <c:pt idx="458">
                  <c:v>9.7568225184557544E-2</c:v>
                </c:pt>
                <c:pt idx="459">
                  <c:v>9.7458510151285038E-2</c:v>
                </c:pt>
                <c:pt idx="460">
                  <c:v>9.6019600209089118E-2</c:v>
                </c:pt>
                <c:pt idx="461">
                  <c:v>9.6019600209089118E-2</c:v>
                </c:pt>
                <c:pt idx="462">
                  <c:v>9.452794913878701E-2</c:v>
                </c:pt>
                <c:pt idx="463">
                  <c:v>9.2752946793392674E-2</c:v>
                </c:pt>
                <c:pt idx="464">
                  <c:v>8.8409284301969399E-2</c:v>
                </c:pt>
                <c:pt idx="465">
                  <c:v>8.5945669261731347E-2</c:v>
                </c:pt>
                <c:pt idx="466">
                  <c:v>8.4728451213023206E-2</c:v>
                </c:pt>
                <c:pt idx="467">
                  <c:v>8.4728451213023206E-2</c:v>
                </c:pt>
                <c:pt idx="468">
                  <c:v>7.8557259109164557E-2</c:v>
                </c:pt>
                <c:pt idx="469">
                  <c:v>7.3624328166558672E-2</c:v>
                </c:pt>
                <c:pt idx="470">
                  <c:v>7.2622005279484841E-2</c:v>
                </c:pt>
                <c:pt idx="471">
                  <c:v>7.2622005279484841E-2</c:v>
                </c:pt>
                <c:pt idx="472">
                  <c:v>6.3689895698873816E-2</c:v>
                </c:pt>
                <c:pt idx="473">
                  <c:v>6.3343535994639599E-2</c:v>
                </c:pt>
                <c:pt idx="474">
                  <c:v>6.3343535994639599E-2</c:v>
                </c:pt>
                <c:pt idx="475">
                  <c:v>5.5273932195667987E-2</c:v>
                </c:pt>
                <c:pt idx="476">
                  <c:v>5.172597727146451E-2</c:v>
                </c:pt>
                <c:pt idx="477">
                  <c:v>5.0350790628919097E-2</c:v>
                </c:pt>
                <c:pt idx="478">
                  <c:v>5.0350790628919097E-2</c:v>
                </c:pt>
                <c:pt idx="479">
                  <c:v>3.9921439950646231E-2</c:v>
                </c:pt>
                <c:pt idx="480">
                  <c:v>3.9227356283589601E-2</c:v>
                </c:pt>
                <c:pt idx="481">
                  <c:v>3.9227356283589601E-2</c:v>
                </c:pt>
                <c:pt idx="482">
                  <c:v>3.0667854563394409E-2</c:v>
                </c:pt>
                <c:pt idx="483">
                  <c:v>3.5910307387006353E-2</c:v>
                </c:pt>
                <c:pt idx="484">
                  <c:v>3.5910307387006353E-2</c:v>
                </c:pt>
                <c:pt idx="485">
                  <c:v>3.2502857585603791E-2</c:v>
                </c:pt>
                <c:pt idx="486">
                  <c:v>3.2502857585603791E-2</c:v>
                </c:pt>
                <c:pt idx="487">
                  <c:v>3.2502857585603791E-2</c:v>
                </c:pt>
                <c:pt idx="488">
                  <c:v>3.2557021254497512E-2</c:v>
                </c:pt>
                <c:pt idx="489">
                  <c:v>3.1770748868921533E-2</c:v>
                </c:pt>
                <c:pt idx="490">
                  <c:v>3.1798832361664503E-2</c:v>
                </c:pt>
                <c:pt idx="491">
                  <c:v>3.1629073339023303E-2</c:v>
                </c:pt>
                <c:pt idx="492">
                  <c:v>3.1263140553124763E-2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D0AE-4BC3-A0D7-70734EC4D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  <c:extLst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Calibrated T265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Sheet3!$A$3:$A$1000</c:f>
              <c:numCache>
                <c:formatCode>General</c:formatCode>
                <c:ptCount val="998"/>
                <c:pt idx="0">
                  <c:v>-1.4565634896955837E-3</c:v>
                </c:pt>
                <c:pt idx="1">
                  <c:v>-1.2462214613834094E-3</c:v>
                </c:pt>
                <c:pt idx="2">
                  <c:v>1.7925219950853943E-4</c:v>
                </c:pt>
                <c:pt idx="3">
                  <c:v>4.4791562309298705E-4</c:v>
                </c:pt>
                <c:pt idx="4">
                  <c:v>-4.3558947259501879E-4</c:v>
                </c:pt>
                <c:pt idx="5">
                  <c:v>-4.8078357303796282E-4</c:v>
                </c:pt>
                <c:pt idx="6">
                  <c:v>-5.3841653917380272E-4</c:v>
                </c:pt>
                <c:pt idx="7">
                  <c:v>2.992935772380273E-4</c:v>
                </c:pt>
                <c:pt idx="8">
                  <c:v>-9.9969152859286092E-5</c:v>
                </c:pt>
                <c:pt idx="9">
                  <c:v>-6.6496535218069086E-4</c:v>
                </c:pt>
                <c:pt idx="10">
                  <c:v>-3.3561060361819717E-4</c:v>
                </c:pt>
                <c:pt idx="11">
                  <c:v>-3.7012023583252174E-4</c:v>
                </c:pt>
                <c:pt idx="12">
                  <c:v>-3.4648458196601117E-4</c:v>
                </c:pt>
                <c:pt idx="13">
                  <c:v>-4.5244689970287688E-4</c:v>
                </c:pt>
                <c:pt idx="14">
                  <c:v>-3.7497011101840505E-4</c:v>
                </c:pt>
                <c:pt idx="15">
                  <c:v>-9.0585614521493385E-5</c:v>
                </c:pt>
                <c:pt idx="16">
                  <c:v>6.8915374711361888E-5</c:v>
                </c:pt>
                <c:pt idx="17">
                  <c:v>-3.955947041043989E-4</c:v>
                </c:pt>
                <c:pt idx="18">
                  <c:v>-4.7096926743343814E-4</c:v>
                </c:pt>
                <c:pt idx="19">
                  <c:v>-4.698591681380343E-4</c:v>
                </c:pt>
                <c:pt idx="20">
                  <c:v>-2.8644697579417733E-4</c:v>
                </c:pt>
                <c:pt idx="21">
                  <c:v>-4.7716124572480534E-5</c:v>
                </c:pt>
                <c:pt idx="22">
                  <c:v>-4.4071245778157242E-4</c:v>
                </c:pt>
                <c:pt idx="23">
                  <c:v>-4.119787982402312E-4</c:v>
                </c:pt>
                <c:pt idx="24">
                  <c:v>-4.5774824924421642E-4</c:v>
                </c:pt>
                <c:pt idx="25">
                  <c:v>-4.5264012825962929E-4</c:v>
                </c:pt>
                <c:pt idx="26">
                  <c:v>-1.2822730220289624E-4</c:v>
                </c:pt>
                <c:pt idx="27">
                  <c:v>-5.0241920957720676E-4</c:v>
                </c:pt>
                <c:pt idx="28">
                  <c:v>-1.0415777545244587E-4</c:v>
                </c:pt>
                <c:pt idx="29">
                  <c:v>-4.111919324613772E-4</c:v>
                </c:pt>
                <c:pt idx="30">
                  <c:v>-4.1727136130816078E-4</c:v>
                </c:pt>
                <c:pt idx="31">
                  <c:v>-4.2735106658431388E-4</c:v>
                </c:pt>
                <c:pt idx="32">
                  <c:v>-1.9302608843130287E-4</c:v>
                </c:pt>
                <c:pt idx="33">
                  <c:v>-5.7298167750427509E-4</c:v>
                </c:pt>
                <c:pt idx="34">
                  <c:v>-3.0612143802645486E-4</c:v>
                </c:pt>
                <c:pt idx="35">
                  <c:v>-5.5500319543640153E-4</c:v>
                </c:pt>
                <c:pt idx="36">
                  <c:v>-4.5014774197019158E-4</c:v>
                </c:pt>
                <c:pt idx="37">
                  <c:v>-1.4369760626739558E-4</c:v>
                </c:pt>
                <c:pt idx="38">
                  <c:v>-3.9844288040516429E-4</c:v>
                </c:pt>
                <c:pt idx="39">
                  <c:v>-5.8274352008932939E-4</c:v>
                </c:pt>
                <c:pt idx="40">
                  <c:v>-1.5226821945046876E-4</c:v>
                </c:pt>
                <c:pt idx="41">
                  <c:v>-3.2340929147210706E-4</c:v>
                </c:pt>
                <c:pt idx="42">
                  <c:v>-2.6605868302731484E-4</c:v>
                </c:pt>
                <c:pt idx="43">
                  <c:v>-3.0708016344260791E-4</c:v>
                </c:pt>
                <c:pt idx="44">
                  <c:v>-3.4049478180682435E-4</c:v>
                </c:pt>
                <c:pt idx="45">
                  <c:v>7.9003769787680533E-3</c:v>
                </c:pt>
                <c:pt idx="46">
                  <c:v>2.9925618831455586E-2</c:v>
                </c:pt>
                <c:pt idx="47">
                  <c:v>4.7046259866624349E-2</c:v>
                </c:pt>
                <c:pt idx="48">
                  <c:v>5.9804674762595461E-2</c:v>
                </c:pt>
                <c:pt idx="49">
                  <c:v>7.4688650104709306E-2</c:v>
                </c:pt>
                <c:pt idx="50">
                  <c:v>8.7701254762966169E-2</c:v>
                </c:pt>
                <c:pt idx="51">
                  <c:v>0.10928398478301445</c:v>
                </c:pt>
                <c:pt idx="52">
                  <c:v>0.12146745954985522</c:v>
                </c:pt>
                <c:pt idx="53">
                  <c:v>0.1352129578690873</c:v>
                </c:pt>
                <c:pt idx="54">
                  <c:v>0.14869732839026162</c:v>
                </c:pt>
                <c:pt idx="55">
                  <c:v>0.16718703057956633</c:v>
                </c:pt>
                <c:pt idx="56">
                  <c:v>0.18090094792275208</c:v>
                </c:pt>
                <c:pt idx="57">
                  <c:v>0.19544443204731246</c:v>
                </c:pt>
                <c:pt idx="58">
                  <c:v>0.21096565827106412</c:v>
                </c:pt>
                <c:pt idx="59">
                  <c:v>0.22418814318114288</c:v>
                </c:pt>
                <c:pt idx="60">
                  <c:v>0.24295867799078286</c:v>
                </c:pt>
                <c:pt idx="61">
                  <c:v>0.25822351185332743</c:v>
                </c:pt>
                <c:pt idx="62">
                  <c:v>0.27037352012820892</c:v>
                </c:pt>
                <c:pt idx="63">
                  <c:v>0.28579569997495635</c:v>
                </c:pt>
                <c:pt idx="64">
                  <c:v>0.30137232885860482</c:v>
                </c:pt>
                <c:pt idx="65">
                  <c:v>0.32404136801966887</c:v>
                </c:pt>
                <c:pt idx="66">
                  <c:v>0.33837509633140206</c:v>
                </c:pt>
                <c:pt idx="67">
                  <c:v>0.35167250699270103</c:v>
                </c:pt>
                <c:pt idx="68">
                  <c:v>0.36622231437065295</c:v>
                </c:pt>
                <c:pt idx="69">
                  <c:v>0.38020854072517352</c:v>
                </c:pt>
                <c:pt idx="70">
                  <c:v>0.40442897391400318</c:v>
                </c:pt>
                <c:pt idx="71">
                  <c:v>0.41819088856253467</c:v>
                </c:pt>
                <c:pt idx="72">
                  <c:v>0.43226981664472375</c:v>
                </c:pt>
                <c:pt idx="73">
                  <c:v>0.44700362287466189</c:v>
                </c:pt>
                <c:pt idx="74">
                  <c:v>0.45923712312413578</c:v>
                </c:pt>
                <c:pt idx="75">
                  <c:v>0.48139769932475185</c:v>
                </c:pt>
                <c:pt idx="76">
                  <c:v>0.4965151444568392</c:v>
                </c:pt>
                <c:pt idx="77">
                  <c:v>0.51168995789768346</c:v>
                </c:pt>
                <c:pt idx="78">
                  <c:v>0.51549240649177752</c:v>
                </c:pt>
                <c:pt idx="79">
                  <c:v>0.50403215181234873</c:v>
                </c:pt>
                <c:pt idx="80">
                  <c:v>0.50546045068994627</c:v>
                </c:pt>
                <c:pt idx="81">
                  <c:v>0.50694643792811722</c:v>
                </c:pt>
                <c:pt idx="82">
                  <c:v>0.50568465853634292</c:v>
                </c:pt>
                <c:pt idx="83">
                  <c:v>0.50587313347564111</c:v>
                </c:pt>
                <c:pt idx="84">
                  <c:v>0.50563988415404892</c:v>
                </c:pt>
                <c:pt idx="85">
                  <c:v>0.50521903406077939</c:v>
                </c:pt>
                <c:pt idx="86">
                  <c:v>0.5057405261565816</c:v>
                </c:pt>
                <c:pt idx="87">
                  <c:v>0.50550728860607941</c:v>
                </c:pt>
                <c:pt idx="88">
                  <c:v>0.50593971739502064</c:v>
                </c:pt>
                <c:pt idx="89">
                  <c:v>0.50571939104230967</c:v>
                </c:pt>
                <c:pt idx="90">
                  <c:v>0.50573043015685948</c:v>
                </c:pt>
                <c:pt idx="91">
                  <c:v>0.50530049690427115</c:v>
                </c:pt>
                <c:pt idx="92">
                  <c:v>0.50414637826622466</c:v>
                </c:pt>
                <c:pt idx="93">
                  <c:v>0.50471886834669222</c:v>
                </c:pt>
                <c:pt idx="94">
                  <c:v>0.50437131941466395</c:v>
                </c:pt>
                <c:pt idx="95">
                  <c:v>0.50438310788589935</c:v>
                </c:pt>
                <c:pt idx="96">
                  <c:v>0.50385953427291941</c:v>
                </c:pt>
                <c:pt idx="97">
                  <c:v>0.5049929337364264</c:v>
                </c:pt>
                <c:pt idx="98">
                  <c:v>0.50559770197291898</c:v>
                </c:pt>
                <c:pt idx="99">
                  <c:v>0.5050697226559907</c:v>
                </c:pt>
                <c:pt idx="100">
                  <c:v>0.50469164219410034</c:v>
                </c:pt>
                <c:pt idx="101">
                  <c:v>0.50476594573395961</c:v>
                </c:pt>
                <c:pt idx="102">
                  <c:v>0.50506203305704056</c:v>
                </c:pt>
                <c:pt idx="103">
                  <c:v>0.50423805591045801</c:v>
                </c:pt>
                <c:pt idx="104">
                  <c:v>0.50573324795876895</c:v>
                </c:pt>
                <c:pt idx="105">
                  <c:v>0.50413602875442354</c:v>
                </c:pt>
                <c:pt idx="106">
                  <c:v>0.50363519233371612</c:v>
                </c:pt>
                <c:pt idx="107">
                  <c:v>0.50336387234349478</c:v>
                </c:pt>
                <c:pt idx="108">
                  <c:v>0.50476895109797415</c:v>
                </c:pt>
                <c:pt idx="109">
                  <c:v>0.50481446371020899</c:v>
                </c:pt>
                <c:pt idx="110">
                  <c:v>0.50413684187192487</c:v>
                </c:pt>
                <c:pt idx="111">
                  <c:v>0.50390047901796597</c:v>
                </c:pt>
                <c:pt idx="112">
                  <c:v>0.50348696036955365</c:v>
                </c:pt>
                <c:pt idx="113">
                  <c:v>0.50394281259943008</c:v>
                </c:pt>
                <c:pt idx="114">
                  <c:v>0.50332149746523025</c:v>
                </c:pt>
                <c:pt idx="115">
                  <c:v>0.50304168933936744</c:v>
                </c:pt>
                <c:pt idx="116">
                  <c:v>0.50462690693470924</c:v>
                </c:pt>
                <c:pt idx="117">
                  <c:v>0.50539793668192978</c:v>
                </c:pt>
                <c:pt idx="118">
                  <c:v>0.50385931922882266</c:v>
                </c:pt>
                <c:pt idx="119">
                  <c:v>0.50239469274677395</c:v>
                </c:pt>
                <c:pt idx="120">
                  <c:v>0.50265359827185585</c:v>
                </c:pt>
                <c:pt idx="121">
                  <c:v>0.49973682165369049</c:v>
                </c:pt>
                <c:pt idx="122">
                  <c:v>0.50179732167797897</c:v>
                </c:pt>
                <c:pt idx="123">
                  <c:v>0.50279500235399732</c:v>
                </c:pt>
                <c:pt idx="124">
                  <c:v>0.50252657339574525</c:v>
                </c:pt>
                <c:pt idx="125">
                  <c:v>0.50171484838575564</c:v>
                </c:pt>
                <c:pt idx="126">
                  <c:v>0.50127794443077622</c:v>
                </c:pt>
                <c:pt idx="127">
                  <c:v>0.50048202733196856</c:v>
                </c:pt>
                <c:pt idx="128">
                  <c:v>0.50192925424484258</c:v>
                </c:pt>
                <c:pt idx="129">
                  <c:v>0.50061307050306969</c:v>
                </c:pt>
                <c:pt idx="130">
                  <c:v>0.50172609082912178</c:v>
                </c:pt>
                <c:pt idx="131">
                  <c:v>0.50169965241095427</c:v>
                </c:pt>
                <c:pt idx="132">
                  <c:v>0.50109854663304909</c:v>
                </c:pt>
                <c:pt idx="133">
                  <c:v>0.50310633142992345</c:v>
                </c:pt>
                <c:pt idx="134">
                  <c:v>0.50313744499405022</c:v>
                </c:pt>
                <c:pt idx="135">
                  <c:v>0.50252312551528699</c:v>
                </c:pt>
                <c:pt idx="136">
                  <c:v>0.5009229125416288</c:v>
                </c:pt>
                <c:pt idx="137">
                  <c:v>0.49986469156525259</c:v>
                </c:pt>
                <c:pt idx="138">
                  <c:v>0.4995873656080238</c:v>
                </c:pt>
                <c:pt idx="139">
                  <c:v>0.49859638481276281</c:v>
                </c:pt>
                <c:pt idx="140">
                  <c:v>0.49979006462001407</c:v>
                </c:pt>
                <c:pt idx="141">
                  <c:v>0.49972677048380132</c:v>
                </c:pt>
                <c:pt idx="142">
                  <c:v>0.5013414769870792</c:v>
                </c:pt>
                <c:pt idx="143">
                  <c:v>0.50377911785595997</c:v>
                </c:pt>
                <c:pt idx="144">
                  <c:v>0.50454004439586564</c:v>
                </c:pt>
                <c:pt idx="145">
                  <c:v>0.50694248994302538</c:v>
                </c:pt>
                <c:pt idx="146">
                  <c:v>0.50405509491010925</c:v>
                </c:pt>
                <c:pt idx="147">
                  <c:v>0.5069202059317458</c:v>
                </c:pt>
                <c:pt idx="148">
                  <c:v>0.50834424817532664</c:v>
                </c:pt>
                <c:pt idx="149">
                  <c:v>0.50638469629171279</c:v>
                </c:pt>
                <c:pt idx="150">
                  <c:v>0.50691847545234059</c:v>
                </c:pt>
                <c:pt idx="151">
                  <c:v>0.50369035447154475</c:v>
                </c:pt>
                <c:pt idx="152">
                  <c:v>0.50243197562740727</c:v>
                </c:pt>
                <c:pt idx="153">
                  <c:v>0.50289558953907942</c:v>
                </c:pt>
                <c:pt idx="154">
                  <c:v>0.50259568757946615</c:v>
                </c:pt>
                <c:pt idx="155">
                  <c:v>0.50290893851268337</c:v>
                </c:pt>
                <c:pt idx="156">
                  <c:v>0.50226226213945502</c:v>
                </c:pt>
                <c:pt idx="157">
                  <c:v>0.50244265567105628</c:v>
                </c:pt>
                <c:pt idx="158">
                  <c:v>0.50172092051285389</c:v>
                </c:pt>
                <c:pt idx="159">
                  <c:v>0.5043028426603664</c:v>
                </c:pt>
                <c:pt idx="160">
                  <c:v>0.50393766821417041</c:v>
                </c:pt>
                <c:pt idx="161">
                  <c:v>0.50450929553927615</c:v>
                </c:pt>
                <c:pt idx="162">
                  <c:v>0.50543170275431559</c:v>
                </c:pt>
                <c:pt idx="163">
                  <c:v>0.50563730967403353</c:v>
                </c:pt>
                <c:pt idx="164">
                  <c:v>0.50539354014420668</c:v>
                </c:pt>
                <c:pt idx="165">
                  <c:v>0.5058995547785855</c:v>
                </c:pt>
                <c:pt idx="166">
                  <c:v>0.50657253060121077</c:v>
                </c:pt>
                <c:pt idx="167">
                  <c:v>0.50646673803474174</c:v>
                </c:pt>
                <c:pt idx="168">
                  <c:v>0.50632772077131083</c:v>
                </c:pt>
                <c:pt idx="169">
                  <c:v>0.50637570958592992</c:v>
                </c:pt>
                <c:pt idx="170">
                  <c:v>0.50608567117835324</c:v>
                </c:pt>
                <c:pt idx="171">
                  <c:v>0.50650103296608617</c:v>
                </c:pt>
                <c:pt idx="172">
                  <c:v>0.50654208970928616</c:v>
                </c:pt>
                <c:pt idx="173">
                  <c:v>0.50719204428668685</c:v>
                </c:pt>
                <c:pt idx="174">
                  <c:v>0.50622660779397688</c:v>
                </c:pt>
                <c:pt idx="175">
                  <c:v>0.50696065563984127</c:v>
                </c:pt>
                <c:pt idx="176">
                  <c:v>0.50725299489281617</c:v>
                </c:pt>
                <c:pt idx="177">
                  <c:v>0.50788876419137929</c:v>
                </c:pt>
                <c:pt idx="178">
                  <c:v>0.50725132693979846</c:v>
                </c:pt>
                <c:pt idx="179">
                  <c:v>0.50611080737626524</c:v>
                </c:pt>
                <c:pt idx="180">
                  <c:v>0.50602700161528724</c:v>
                </c:pt>
                <c:pt idx="181">
                  <c:v>0.50492561127625335</c:v>
                </c:pt>
                <c:pt idx="182">
                  <c:v>0.50382985102605005</c:v>
                </c:pt>
                <c:pt idx="183">
                  <c:v>0.50424304682381726</c:v>
                </c:pt>
                <c:pt idx="184">
                  <c:v>0.5052096247853114</c:v>
                </c:pt>
                <c:pt idx="185">
                  <c:v>0.50737751570460532</c:v>
                </c:pt>
                <c:pt idx="186">
                  <c:v>0.50869290280309754</c:v>
                </c:pt>
                <c:pt idx="187">
                  <c:v>0.50781606393728995</c:v>
                </c:pt>
                <c:pt idx="188">
                  <c:v>0.50793899383944918</c:v>
                </c:pt>
                <c:pt idx="189">
                  <c:v>0.50550421661200229</c:v>
                </c:pt>
                <c:pt idx="190">
                  <c:v>0.50516471320950895</c:v>
                </c:pt>
                <c:pt idx="191">
                  <c:v>0.50736595883437874</c:v>
                </c:pt>
                <c:pt idx="192">
                  <c:v>0.50798588672899125</c:v>
                </c:pt>
                <c:pt idx="193">
                  <c:v>0.50788697900807134</c:v>
                </c:pt>
                <c:pt idx="194">
                  <c:v>0.50739419442165812</c:v>
                </c:pt>
                <c:pt idx="195">
                  <c:v>0.50801595232902996</c:v>
                </c:pt>
                <c:pt idx="196">
                  <c:v>0.50833863298141935</c:v>
                </c:pt>
                <c:pt idx="197">
                  <c:v>0.50909278828411442</c:v>
                </c:pt>
                <c:pt idx="198">
                  <c:v>0.51094196716231488</c:v>
                </c:pt>
                <c:pt idx="199">
                  <c:v>0.51003630110141895</c:v>
                </c:pt>
                <c:pt idx="200">
                  <c:v>0.50984419503811418</c:v>
                </c:pt>
                <c:pt idx="201">
                  <c:v>0.50846966796480753</c:v>
                </c:pt>
                <c:pt idx="202">
                  <c:v>0.50655868823220385</c:v>
                </c:pt>
                <c:pt idx="203">
                  <c:v>0.50774449346040063</c:v>
                </c:pt>
                <c:pt idx="204">
                  <c:v>0.50950623767089998</c:v>
                </c:pt>
                <c:pt idx="205">
                  <c:v>0.51157552354995373</c:v>
                </c:pt>
                <c:pt idx="206">
                  <c:v>0.51110215784056989</c:v>
                </c:pt>
                <c:pt idx="207">
                  <c:v>0.51248535223072544</c:v>
                </c:pt>
                <c:pt idx="208">
                  <c:v>0.51431738759257006</c:v>
                </c:pt>
                <c:pt idx="209">
                  <c:v>0.51515086879815719</c:v>
                </c:pt>
                <c:pt idx="210">
                  <c:v>0.51638962269909472</c:v>
                </c:pt>
                <c:pt idx="211">
                  <c:v>0.51872142762161844</c:v>
                </c:pt>
                <c:pt idx="212">
                  <c:v>0.52121574468689269</c:v>
                </c:pt>
                <c:pt idx="213">
                  <c:v>0.52289265869482626</c:v>
                </c:pt>
                <c:pt idx="214">
                  <c:v>0.52279078735636542</c:v>
                </c:pt>
                <c:pt idx="215">
                  <c:v>0.52403697920803838</c:v>
                </c:pt>
                <c:pt idx="216">
                  <c:v>0.52630947555466134</c:v>
                </c:pt>
                <c:pt idx="217">
                  <c:v>0.52769609606083678</c:v>
                </c:pt>
                <c:pt idx="218">
                  <c:v>0.52927241496151678</c:v>
                </c:pt>
                <c:pt idx="219">
                  <c:v>0.530113365118693</c:v>
                </c:pt>
                <c:pt idx="220">
                  <c:v>0.53230893069977869</c:v>
                </c:pt>
                <c:pt idx="221">
                  <c:v>0.53512894084343721</c:v>
                </c:pt>
                <c:pt idx="222">
                  <c:v>0.53723608536016254</c:v>
                </c:pt>
                <c:pt idx="223">
                  <c:v>0.53935484412591372</c:v>
                </c:pt>
                <c:pt idx="224">
                  <c:v>0.54144587321876259</c:v>
                </c:pt>
                <c:pt idx="225">
                  <c:v>0.5422339017333998</c:v>
                </c:pt>
                <c:pt idx="226">
                  <c:v>0.54496820395879453</c:v>
                </c:pt>
                <c:pt idx="227">
                  <c:v>0.54670661103484985</c:v>
                </c:pt>
                <c:pt idx="228">
                  <c:v>0.54732618503722197</c:v>
                </c:pt>
                <c:pt idx="229">
                  <c:v>0.5451392360440388</c:v>
                </c:pt>
                <c:pt idx="230">
                  <c:v>0.54414040540970332</c:v>
                </c:pt>
                <c:pt idx="231">
                  <c:v>0.54361866681961468</c:v>
                </c:pt>
                <c:pt idx="232">
                  <c:v>0.54344729496567767</c:v>
                </c:pt>
                <c:pt idx="233">
                  <c:v>0.54183947226084872</c:v>
                </c:pt>
                <c:pt idx="234">
                  <c:v>0.54075992205792023</c:v>
                </c:pt>
                <c:pt idx="235">
                  <c:v>0.5385778898602005</c:v>
                </c:pt>
                <c:pt idx="236">
                  <c:v>0.53796383525450153</c:v>
                </c:pt>
                <c:pt idx="237">
                  <c:v>0.53591092884755187</c:v>
                </c:pt>
                <c:pt idx="238">
                  <c:v>0.5347559177857707</c:v>
                </c:pt>
                <c:pt idx="239">
                  <c:v>0.53359557966551774</c:v>
                </c:pt>
                <c:pt idx="240">
                  <c:v>0.53129345302632791</c:v>
                </c:pt>
                <c:pt idx="241">
                  <c:v>0.52832672634749389</c:v>
                </c:pt>
                <c:pt idx="242">
                  <c:v>0.52730141571052758</c:v>
                </c:pt>
                <c:pt idx="243">
                  <c:v>0.5259413444306158</c:v>
                </c:pt>
                <c:pt idx="244">
                  <c:v>0.52593716895365128</c:v>
                </c:pt>
                <c:pt idx="245">
                  <c:v>0.52407823126887532</c:v>
                </c:pt>
                <c:pt idx="246">
                  <c:v>0.52369243228011375</c:v>
                </c:pt>
                <c:pt idx="247">
                  <c:v>0.52303957453750871</c:v>
                </c:pt>
                <c:pt idx="248">
                  <c:v>0.5215966872390928</c:v>
                </c:pt>
                <c:pt idx="249">
                  <c:v>0.52098625385610231</c:v>
                </c:pt>
                <c:pt idx="250">
                  <c:v>0.52072628832193324</c:v>
                </c:pt>
                <c:pt idx="251">
                  <c:v>0.52022852465242009</c:v>
                </c:pt>
                <c:pt idx="252">
                  <c:v>0.52066160397176087</c:v>
                </c:pt>
                <c:pt idx="253">
                  <c:v>0.52047583635284322</c:v>
                </c:pt>
                <c:pt idx="254">
                  <c:v>0.51787827242903239</c:v>
                </c:pt>
                <c:pt idx="255">
                  <c:v>0.51626935176551525</c:v>
                </c:pt>
                <c:pt idx="256">
                  <c:v>0.51856258733175786</c:v>
                </c:pt>
                <c:pt idx="257">
                  <c:v>0.51856520906573433</c:v>
                </c:pt>
                <c:pt idx="258">
                  <c:v>0.51769524522319554</c:v>
                </c:pt>
                <c:pt idx="259">
                  <c:v>0.51670268948682507</c:v>
                </c:pt>
                <c:pt idx="260">
                  <c:v>0.51598781066725852</c:v>
                </c:pt>
                <c:pt idx="261">
                  <c:v>0.5158491424282271</c:v>
                </c:pt>
                <c:pt idx="262">
                  <c:v>0.51721721851189761</c:v>
                </c:pt>
                <c:pt idx="263">
                  <c:v>0.51631140234946438</c:v>
                </c:pt>
                <c:pt idx="264">
                  <c:v>0.51544442911623523</c:v>
                </c:pt>
                <c:pt idx="265">
                  <c:v>0.51597620406818445</c:v>
                </c:pt>
                <c:pt idx="266">
                  <c:v>0.51501278909389125</c:v>
                </c:pt>
                <c:pt idx="267">
                  <c:v>0.51492925107708043</c:v>
                </c:pt>
                <c:pt idx="268">
                  <c:v>0.51554917631855413</c:v>
                </c:pt>
                <c:pt idx="269">
                  <c:v>0.51318081850006592</c:v>
                </c:pt>
                <c:pt idx="270">
                  <c:v>0.51398373720788793</c:v>
                </c:pt>
                <c:pt idx="271">
                  <c:v>0.51366773064259452</c:v>
                </c:pt>
                <c:pt idx="272">
                  <c:v>0.50304463207497907</c:v>
                </c:pt>
                <c:pt idx="273">
                  <c:v>0.47461006937804096</c:v>
                </c:pt>
                <c:pt idx="274">
                  <c:v>0.46105112416713706</c:v>
                </c:pt>
                <c:pt idx="275">
                  <c:v>0.44849300629356936</c:v>
                </c:pt>
                <c:pt idx="276">
                  <c:v>0.43269675629020871</c:v>
                </c:pt>
                <c:pt idx="277">
                  <c:v>0.4173051283371475</c:v>
                </c:pt>
                <c:pt idx="278">
                  <c:v>0.4046452420058374</c:v>
                </c:pt>
                <c:pt idx="279">
                  <c:v>0.38593880871062802</c:v>
                </c:pt>
                <c:pt idx="280">
                  <c:v>0.3719403898574426</c:v>
                </c:pt>
                <c:pt idx="281">
                  <c:v>0.35357501265264119</c:v>
                </c:pt>
                <c:pt idx="282">
                  <c:v>0.33802318205326415</c:v>
                </c:pt>
                <c:pt idx="283">
                  <c:v>0.32275357320069153</c:v>
                </c:pt>
                <c:pt idx="284">
                  <c:v>0.30938021926547832</c:v>
                </c:pt>
                <c:pt idx="285">
                  <c:v>0.2925923667563109</c:v>
                </c:pt>
                <c:pt idx="286">
                  <c:v>0.27466327389672862</c:v>
                </c:pt>
                <c:pt idx="287">
                  <c:v>0.26085324419607042</c:v>
                </c:pt>
                <c:pt idx="288">
                  <c:v>0.24647452283450438</c:v>
                </c:pt>
                <c:pt idx="289">
                  <c:v>0.22962581141198468</c:v>
                </c:pt>
                <c:pt idx="290">
                  <c:v>0.21595318194943386</c:v>
                </c:pt>
                <c:pt idx="291">
                  <c:v>0.20012655095700552</c:v>
                </c:pt>
                <c:pt idx="292">
                  <c:v>0.17686073344926512</c:v>
                </c:pt>
                <c:pt idx="293">
                  <c:v>0.16274436533472969</c:v>
                </c:pt>
                <c:pt idx="294">
                  <c:v>0.14727450574045231</c:v>
                </c:pt>
                <c:pt idx="295">
                  <c:v>0.1303553902954378</c:v>
                </c:pt>
                <c:pt idx="296">
                  <c:v>0.10872861913104222</c:v>
                </c:pt>
                <c:pt idx="297">
                  <c:v>9.5418919329095228E-2</c:v>
                </c:pt>
                <c:pt idx="298">
                  <c:v>7.8705240103217639E-2</c:v>
                </c:pt>
                <c:pt idx="299">
                  <c:v>6.3150610925162942E-2</c:v>
                </c:pt>
                <c:pt idx="300">
                  <c:v>4.3578640715572173E-2</c:v>
                </c:pt>
                <c:pt idx="301">
                  <c:v>3.0446584933567167E-2</c:v>
                </c:pt>
                <c:pt idx="302">
                  <c:v>8.6352422944371843E-3</c:v>
                </c:pt>
                <c:pt idx="303">
                  <c:v>-4.4833970437567205E-3</c:v>
                </c:pt>
                <c:pt idx="304">
                  <c:v>-1.9865010616592224E-2</c:v>
                </c:pt>
                <c:pt idx="305">
                  <c:v>-1.9692213322055924E-2</c:v>
                </c:pt>
                <c:pt idx="306">
                  <c:v>-1.1881490017568344E-2</c:v>
                </c:pt>
                <c:pt idx="307">
                  <c:v>-1.4348105263383273E-2</c:v>
                </c:pt>
                <c:pt idx="308">
                  <c:v>-1.5762257875426289E-2</c:v>
                </c:pt>
                <c:pt idx="309">
                  <c:v>-1.2979533362018347E-2</c:v>
                </c:pt>
                <c:pt idx="310">
                  <c:v>-1.3163155366991253E-2</c:v>
                </c:pt>
                <c:pt idx="311">
                  <c:v>-1.4715160902961572E-2</c:v>
                </c:pt>
                <c:pt idx="312">
                  <c:v>-1.466283503835035E-2</c:v>
                </c:pt>
                <c:pt idx="313">
                  <c:v>-1.526150780865812E-2</c:v>
                </c:pt>
                <c:pt idx="314">
                  <c:v>-1.4969570480179883E-2</c:v>
                </c:pt>
                <c:pt idx="315">
                  <c:v>-1.4738646236808081E-2</c:v>
                </c:pt>
                <c:pt idx="316">
                  <c:v>-1.5003357870288489E-2</c:v>
                </c:pt>
                <c:pt idx="317">
                  <c:v>-1.6459520469537192E-2</c:v>
                </c:pt>
                <c:pt idx="318">
                  <c:v>-1.4700715692895286E-2</c:v>
                </c:pt>
                <c:pt idx="319">
                  <c:v>-1.433873020364676E-2</c:v>
                </c:pt>
                <c:pt idx="320">
                  <c:v>-1.4011487742164166E-2</c:v>
                </c:pt>
                <c:pt idx="321">
                  <c:v>-1.324559746256497E-2</c:v>
                </c:pt>
                <c:pt idx="322">
                  <c:v>-1.4616980058909754E-2</c:v>
                </c:pt>
                <c:pt idx="323">
                  <c:v>-1.301655234934937E-2</c:v>
                </c:pt>
                <c:pt idx="324">
                  <c:v>-1.204274376853573E-2</c:v>
                </c:pt>
                <c:pt idx="325">
                  <c:v>-1.1209526405428216E-2</c:v>
                </c:pt>
                <c:pt idx="326">
                  <c:v>-1.063559218522564E-2</c:v>
                </c:pt>
                <c:pt idx="327">
                  <c:v>-1.1725243939866542E-2</c:v>
                </c:pt>
                <c:pt idx="328">
                  <c:v>-1.212771217405767E-2</c:v>
                </c:pt>
                <c:pt idx="329">
                  <c:v>-1.1369343816559935E-2</c:v>
                </c:pt>
                <c:pt idx="330">
                  <c:v>-1.0640750819244441E-2</c:v>
                </c:pt>
                <c:pt idx="331">
                  <c:v>-1.0300259676207818E-2</c:v>
                </c:pt>
                <c:pt idx="332">
                  <c:v>-1.0596265777450473E-2</c:v>
                </c:pt>
                <c:pt idx="333">
                  <c:v>-9.3018771827430846E-3</c:v>
                </c:pt>
                <c:pt idx="334">
                  <c:v>-8.8850360824182795E-3</c:v>
                </c:pt>
                <c:pt idx="335">
                  <c:v>-1.0684633663596371E-2</c:v>
                </c:pt>
                <c:pt idx="336">
                  <c:v>-8.9204273296392828E-3</c:v>
                </c:pt>
                <c:pt idx="337">
                  <c:v>-1.0594341448181652E-2</c:v>
                </c:pt>
                <c:pt idx="338">
                  <c:v>-1.0239396637955062E-2</c:v>
                </c:pt>
                <c:pt idx="339">
                  <c:v>-9.6997569558445462E-3</c:v>
                </c:pt>
                <c:pt idx="340">
                  <c:v>-9.9242454079541548E-3</c:v>
                </c:pt>
                <c:pt idx="341">
                  <c:v>-1.0156524194321101E-2</c:v>
                </c:pt>
                <c:pt idx="342">
                  <c:v>-1.0512876684165451E-2</c:v>
                </c:pt>
                <c:pt idx="343">
                  <c:v>-1.0909280106562558E-2</c:v>
                </c:pt>
                <c:pt idx="344">
                  <c:v>-9.5968501260502576E-3</c:v>
                </c:pt>
                <c:pt idx="345">
                  <c:v>-1.0756173713825659E-2</c:v>
                </c:pt>
                <c:pt idx="346">
                  <c:v>-9.4982199859332955E-3</c:v>
                </c:pt>
                <c:pt idx="347">
                  <c:v>-7.7840013606038094E-3</c:v>
                </c:pt>
                <c:pt idx="348">
                  <c:v>-6.2596871076228827E-3</c:v>
                </c:pt>
                <c:pt idx="349">
                  <c:v>-6.2503700918182109E-3</c:v>
                </c:pt>
                <c:pt idx="350">
                  <c:v>-7.469411040132129E-3</c:v>
                </c:pt>
                <c:pt idx="351">
                  <c:v>-4.2696300304294749E-3</c:v>
                </c:pt>
                <c:pt idx="352">
                  <c:v>-5.2904699828145302E-3</c:v>
                </c:pt>
                <c:pt idx="353">
                  <c:v>-4.8779549625334317E-3</c:v>
                </c:pt>
                <c:pt idx="354">
                  <c:v>-3.2332775355971427E-3</c:v>
                </c:pt>
                <c:pt idx="355">
                  <c:v>-3.2748538698788021E-3</c:v>
                </c:pt>
                <c:pt idx="356">
                  <c:v>-3.1011885509736187E-3</c:v>
                </c:pt>
                <c:pt idx="357">
                  <c:v>-3.2264506168526302E-3</c:v>
                </c:pt>
                <c:pt idx="358">
                  <c:v>-3.3976919344632511E-3</c:v>
                </c:pt>
                <c:pt idx="359">
                  <c:v>2.636010484501905E-4</c:v>
                </c:pt>
                <c:pt idx="360">
                  <c:v>1.8310444470693368E-3</c:v>
                </c:pt>
                <c:pt idx="361">
                  <c:v>3.8165428508744673E-3</c:v>
                </c:pt>
                <c:pt idx="362">
                  <c:v>2.7067619395379702E-3</c:v>
                </c:pt>
                <c:pt idx="363">
                  <c:v>-6.329642771315605E-4</c:v>
                </c:pt>
                <c:pt idx="364">
                  <c:v>-5.1944939073217955E-3</c:v>
                </c:pt>
                <c:pt idx="365">
                  <c:v>-7.6785356453835732E-3</c:v>
                </c:pt>
                <c:pt idx="366">
                  <c:v>-1.4224188334060226E-2</c:v>
                </c:pt>
                <c:pt idx="367">
                  <c:v>-1.7351309688095718E-2</c:v>
                </c:pt>
                <c:pt idx="368">
                  <c:v>-1.3609510241956738E-2</c:v>
                </c:pt>
                <c:pt idx="369">
                  <c:v>-9.0835587357182626E-3</c:v>
                </c:pt>
                <c:pt idx="370">
                  <c:v>-1.0287208790591168E-2</c:v>
                </c:pt>
                <c:pt idx="371">
                  <c:v>-6.9809160387795804E-3</c:v>
                </c:pt>
                <c:pt idx="372">
                  <c:v>-4.8406054744036427E-3</c:v>
                </c:pt>
                <c:pt idx="373">
                  <c:v>-3.9006055765851543E-3</c:v>
                </c:pt>
                <c:pt idx="374">
                  <c:v>-2.2426871752644984E-3</c:v>
                </c:pt>
                <c:pt idx="375">
                  <c:v>-1.4842586614371217E-2</c:v>
                </c:pt>
                <c:pt idx="376">
                  <c:v>-1.6822288419240577E-2</c:v>
                </c:pt>
                <c:pt idx="377">
                  <c:v>-2.0318574959245526E-2</c:v>
                </c:pt>
                <c:pt idx="378">
                  <c:v>-1.822982947593672E-2</c:v>
                </c:pt>
                <c:pt idx="379">
                  <c:v>-1.799815536923725E-2</c:v>
                </c:pt>
                <c:pt idx="380">
                  <c:v>-1.9083813592241601E-2</c:v>
                </c:pt>
                <c:pt idx="381">
                  <c:v>-1.2454969918341529E-2</c:v>
                </c:pt>
                <c:pt idx="382">
                  <c:v>-1.2439935981431213E-2</c:v>
                </c:pt>
                <c:pt idx="383">
                  <c:v>-1.5765634455770252E-2</c:v>
                </c:pt>
                <c:pt idx="384">
                  <c:v>-1.2644395046470717E-2</c:v>
                </c:pt>
                <c:pt idx="385">
                  <c:v>-9.3163479542948662E-3</c:v>
                </c:pt>
                <c:pt idx="386">
                  <c:v>-9.7701714904541125E-3</c:v>
                </c:pt>
                <c:pt idx="387">
                  <c:v>-1.490896311575541E-2</c:v>
                </c:pt>
                <c:pt idx="388">
                  <c:v>-1.2568606006148798E-2</c:v>
                </c:pt>
                <c:pt idx="389">
                  <c:v>-1.137284970111788E-2</c:v>
                </c:pt>
                <c:pt idx="390">
                  <c:v>-6.4072737155425226E-3</c:v>
                </c:pt>
                <c:pt idx="391">
                  <c:v>-1.0100911735484327E-2</c:v>
                </c:pt>
                <c:pt idx="392">
                  <c:v>-1.0287388881957314E-2</c:v>
                </c:pt>
                <c:pt idx="393">
                  <c:v>-7.1469241982859352E-3</c:v>
                </c:pt>
                <c:pt idx="394">
                  <c:v>-1.4001305735694183E-2</c:v>
                </c:pt>
                <c:pt idx="395">
                  <c:v>-1.3300816473264374E-2</c:v>
                </c:pt>
                <c:pt idx="396">
                  <c:v>-1.1941920183383423E-2</c:v>
                </c:pt>
                <c:pt idx="397">
                  <c:v>-1.3955978795131897E-2</c:v>
                </c:pt>
                <c:pt idx="398">
                  <c:v>-1.3594726049081032E-2</c:v>
                </c:pt>
                <c:pt idx="399">
                  <c:v>-1.565871578134307E-2</c:v>
                </c:pt>
                <c:pt idx="400">
                  <c:v>-1.6464448798741461E-2</c:v>
                </c:pt>
                <c:pt idx="401">
                  <c:v>-1.7982917986688662E-2</c:v>
                </c:pt>
                <c:pt idx="402">
                  <c:v>-1.9236056284255107E-2</c:v>
                </c:pt>
                <c:pt idx="403">
                  <c:v>-2.1424204760382051E-2</c:v>
                </c:pt>
                <c:pt idx="404">
                  <c:v>-2.0036345144108417E-2</c:v>
                </c:pt>
                <c:pt idx="405">
                  <c:v>-1.8193756992179792E-2</c:v>
                </c:pt>
                <c:pt idx="406">
                  <c:v>-1.8636477408331791E-2</c:v>
                </c:pt>
                <c:pt idx="407">
                  <c:v>-1.9521478292696702E-2</c:v>
                </c:pt>
                <c:pt idx="408">
                  <c:v>-1.8806960409857444E-2</c:v>
                </c:pt>
                <c:pt idx="409">
                  <c:v>-1.836218640174167E-2</c:v>
                </c:pt>
                <c:pt idx="410">
                  <c:v>-1.76095051424725E-2</c:v>
                </c:pt>
                <c:pt idx="411">
                  <c:v>-1.5525692679606422E-2</c:v>
                </c:pt>
                <c:pt idx="412">
                  <c:v>-1.4353019103111559E-2</c:v>
                </c:pt>
                <c:pt idx="413">
                  <c:v>-1.3806143171114388E-2</c:v>
                </c:pt>
                <c:pt idx="414">
                  <c:v>-1.3087834345230281E-2</c:v>
                </c:pt>
                <c:pt idx="415">
                  <c:v>-1.2133438625200457E-2</c:v>
                </c:pt>
                <c:pt idx="416">
                  <c:v>-1.197403444384031E-2</c:v>
                </c:pt>
                <c:pt idx="417">
                  <c:v>-1.1108297273633428E-2</c:v>
                </c:pt>
                <c:pt idx="418">
                  <c:v>-1.0545360281130242E-2</c:v>
                </c:pt>
                <c:pt idx="419">
                  <c:v>-1.0626418153367991E-2</c:v>
                </c:pt>
                <c:pt idx="420">
                  <c:v>-1.1367206153362232E-2</c:v>
                </c:pt>
                <c:pt idx="421">
                  <c:v>-1.1728055917267995E-2</c:v>
                </c:pt>
                <c:pt idx="422">
                  <c:v>-1.064471470727963E-2</c:v>
                </c:pt>
                <c:pt idx="423">
                  <c:v>-1.1260685967535947E-2</c:v>
                </c:pt>
                <c:pt idx="424">
                  <c:v>-1.1089108759913186E-2</c:v>
                </c:pt>
                <c:pt idx="425">
                  <c:v>-1.1356646140960524E-2</c:v>
                </c:pt>
                <c:pt idx="426">
                  <c:v>-1.0883375147118799E-2</c:v>
                </c:pt>
                <c:pt idx="427">
                  <c:v>-1.1244918176836857E-2</c:v>
                </c:pt>
                <c:pt idx="428">
                  <c:v>-1.1348347508504789E-2</c:v>
                </c:pt>
                <c:pt idx="429">
                  <c:v>-1.0656354800476288E-2</c:v>
                </c:pt>
                <c:pt idx="430">
                  <c:v>-1.0614762035500363E-2</c:v>
                </c:pt>
                <c:pt idx="431">
                  <c:v>-9.8406562561676684E-3</c:v>
                </c:pt>
                <c:pt idx="432">
                  <c:v>-1.1728600220944359E-2</c:v>
                </c:pt>
                <c:pt idx="433">
                  <c:v>-1.0918023755267018E-2</c:v>
                </c:pt>
                <c:pt idx="434">
                  <c:v>-1.1126283074651312E-2</c:v>
                </c:pt>
                <c:pt idx="435">
                  <c:v>-1.0074827584866771E-2</c:v>
                </c:pt>
                <c:pt idx="436">
                  <c:v>-1.0487071364346453E-2</c:v>
                </c:pt>
                <c:pt idx="437">
                  <c:v>-1.0220555439154476E-2</c:v>
                </c:pt>
                <c:pt idx="438">
                  <c:v>-1.0423644403579291E-2</c:v>
                </c:pt>
                <c:pt idx="439">
                  <c:v>-1.1730897535379151E-2</c:v>
                </c:pt>
                <c:pt idx="440">
                  <c:v>-1.0759114526484315E-2</c:v>
                </c:pt>
                <c:pt idx="441">
                  <c:v>-1.0545340427104387E-2</c:v>
                </c:pt>
                <c:pt idx="442">
                  <c:v>-1.0018051694529864E-2</c:v>
                </c:pt>
                <c:pt idx="443">
                  <c:v>-1.0258035145317805E-2</c:v>
                </c:pt>
                <c:pt idx="444">
                  <c:v>-1.0381331318911342E-2</c:v>
                </c:pt>
                <c:pt idx="445">
                  <c:v>-8.9587191703684801E-3</c:v>
                </c:pt>
                <c:pt idx="446">
                  <c:v>-8.7132963429144769E-3</c:v>
                </c:pt>
                <c:pt idx="447">
                  <c:v>-1.0737248720415156E-2</c:v>
                </c:pt>
                <c:pt idx="448">
                  <c:v>-9.6476227022548461E-3</c:v>
                </c:pt>
                <c:pt idx="449">
                  <c:v>-9.3807634888034078E-3</c:v>
                </c:pt>
                <c:pt idx="450">
                  <c:v>-9.4407654136239721E-3</c:v>
                </c:pt>
                <c:pt idx="451">
                  <c:v>-1.2767391997277763E-2</c:v>
                </c:pt>
                <c:pt idx="452">
                  <c:v>-1.4294531364763996E-2</c:v>
                </c:pt>
                <c:pt idx="453">
                  <c:v>-1.4432678033791543E-2</c:v>
                </c:pt>
                <c:pt idx="454">
                  <c:v>-1.5667590814331653E-2</c:v>
                </c:pt>
                <c:pt idx="455">
                  <c:v>-1.8934387921480021E-2</c:v>
                </c:pt>
                <c:pt idx="456">
                  <c:v>-1.9326459774132054E-2</c:v>
                </c:pt>
                <c:pt idx="457">
                  <c:v>-1.9481886609270332E-2</c:v>
                </c:pt>
                <c:pt idx="458">
                  <c:v>-2.0659769985316767E-2</c:v>
                </c:pt>
                <c:pt idx="459">
                  <c:v>-2.0601729612110924E-2</c:v>
                </c:pt>
                <c:pt idx="460">
                  <c:v>-2.1520483883088082E-2</c:v>
                </c:pt>
                <c:pt idx="461">
                  <c:v>-2.138176965699936E-2</c:v>
                </c:pt>
                <c:pt idx="462">
                  <c:v>-2.1490315783692551E-2</c:v>
                </c:pt>
                <c:pt idx="463">
                  <c:v>-2.0593151813922392E-2</c:v>
                </c:pt>
                <c:pt idx="464">
                  <c:v>-2.0503863310732159E-2</c:v>
                </c:pt>
                <c:pt idx="465">
                  <c:v>-2.1076724005181055E-2</c:v>
                </c:pt>
                <c:pt idx="466">
                  <c:v>-1.9400076794498483E-2</c:v>
                </c:pt>
                <c:pt idx="467">
                  <c:v>-2.0129860732249205E-2</c:v>
                </c:pt>
                <c:pt idx="468">
                  <c:v>-2.173357354253877E-2</c:v>
                </c:pt>
                <c:pt idx="469">
                  <c:v>-2.1910728641396357E-2</c:v>
                </c:pt>
                <c:pt idx="470">
                  <c:v>-2.2978977683797405E-2</c:v>
                </c:pt>
                <c:pt idx="471">
                  <c:v>-2.2149989419985236E-2</c:v>
                </c:pt>
                <c:pt idx="472">
                  <c:v>-2.1674961328638817E-2</c:v>
                </c:pt>
                <c:pt idx="473">
                  <c:v>-2.2562342918374417E-2</c:v>
                </c:pt>
                <c:pt idx="474">
                  <c:v>-2.4560892212519558E-2</c:v>
                </c:pt>
                <c:pt idx="475">
                  <c:v>-2.3657388041237196E-2</c:v>
                </c:pt>
                <c:pt idx="476">
                  <c:v>-2.3724021014480012E-2</c:v>
                </c:pt>
                <c:pt idx="477">
                  <c:v>-2.3955851664572106E-2</c:v>
                </c:pt>
                <c:pt idx="478">
                  <c:v>-2.267191494285016E-2</c:v>
                </c:pt>
                <c:pt idx="479">
                  <c:v>-2.3792995872588499E-2</c:v>
                </c:pt>
                <c:pt idx="480">
                  <c:v>-2.278802923306654E-2</c:v>
                </c:pt>
                <c:pt idx="481">
                  <c:v>-2.3527205307646945E-2</c:v>
                </c:pt>
                <c:pt idx="482">
                  <c:v>-2.4103463514085988E-2</c:v>
                </c:pt>
                <c:pt idx="483">
                  <c:v>-2.4358927231560162E-2</c:v>
                </c:pt>
                <c:pt idx="484">
                  <c:v>-2.6106228120222119E-2</c:v>
                </c:pt>
                <c:pt idx="485">
                  <c:v>-2.6146442534848102E-2</c:v>
                </c:pt>
                <c:pt idx="486">
                  <c:v>-2.5887391728117187E-2</c:v>
                </c:pt>
                <c:pt idx="487">
                  <c:v>-2.5955463587958499E-2</c:v>
                </c:pt>
                <c:pt idx="488">
                  <c:v>-2.6198292331144152E-2</c:v>
                </c:pt>
                <c:pt idx="489">
                  <c:v>-2.6875922646827824E-2</c:v>
                </c:pt>
                <c:pt idx="490">
                  <c:v>-2.5694362726379968E-2</c:v>
                </c:pt>
                <c:pt idx="491">
                  <c:v>-2.5510002422420838E-2</c:v>
                </c:pt>
                <c:pt idx="492">
                  <c:v>-2.6483126242837968E-2</c:v>
                </c:pt>
                <c:pt idx="493">
                  <c:v>-2.6104123016419775E-2</c:v>
                </c:pt>
                <c:pt idx="494">
                  <c:v>-2.6620897716727945E-2</c:v>
                </c:pt>
                <c:pt idx="495">
                  <c:v>-2.5970002442638834E-2</c:v>
                </c:pt>
                <c:pt idx="496">
                  <c:v>-2.571320696928138E-2</c:v>
                </c:pt>
              </c:numCache>
            </c:numRef>
          </c:xVal>
          <c:yVal>
            <c:numRef>
              <c:f>Sheet3!$B$3:$B$1000</c:f>
              <c:numCache>
                <c:formatCode>General</c:formatCode>
                <c:ptCount val="998"/>
                <c:pt idx="0">
                  <c:v>7.7927558649103766E-4</c:v>
                </c:pt>
                <c:pt idx="1">
                  <c:v>6.5932758673453446E-4</c:v>
                </c:pt>
                <c:pt idx="2">
                  <c:v>2.4837466519155629E-4</c:v>
                </c:pt>
                <c:pt idx="3">
                  <c:v>-2.3026271201498577E-4</c:v>
                </c:pt>
                <c:pt idx="4">
                  <c:v>7.4523695863794304E-4</c:v>
                </c:pt>
                <c:pt idx="5">
                  <c:v>3.9242362706257394E-4</c:v>
                </c:pt>
                <c:pt idx="6">
                  <c:v>5.6543617515523721E-4</c:v>
                </c:pt>
                <c:pt idx="7">
                  <c:v>1.9986624020130236E-4</c:v>
                </c:pt>
                <c:pt idx="8">
                  <c:v>1.1459584060812809E-4</c:v>
                </c:pt>
                <c:pt idx="9">
                  <c:v>4.9331757507995269E-4</c:v>
                </c:pt>
                <c:pt idx="10">
                  <c:v>2.9863617453897325E-4</c:v>
                </c:pt>
                <c:pt idx="11">
                  <c:v>3.9970252512625253E-4</c:v>
                </c:pt>
                <c:pt idx="12">
                  <c:v>4.0535211436466465E-4</c:v>
                </c:pt>
                <c:pt idx="13">
                  <c:v>2.7967862770585182E-4</c:v>
                </c:pt>
                <c:pt idx="14">
                  <c:v>2.309132524016371E-4</c:v>
                </c:pt>
                <c:pt idx="15">
                  <c:v>3.8388860424994748E-4</c:v>
                </c:pt>
                <c:pt idx="16">
                  <c:v>1.2187358024421917E-4</c:v>
                </c:pt>
                <c:pt idx="17">
                  <c:v>4.1893154608042458E-4</c:v>
                </c:pt>
                <c:pt idx="18">
                  <c:v>2.7265066454652804E-4</c:v>
                </c:pt>
                <c:pt idx="19">
                  <c:v>4.3797644796527921E-4</c:v>
                </c:pt>
                <c:pt idx="20">
                  <c:v>3.4131015543129798E-4</c:v>
                </c:pt>
                <c:pt idx="21">
                  <c:v>3.7063264755541833E-4</c:v>
                </c:pt>
                <c:pt idx="22">
                  <c:v>4.3980700514245212E-4</c:v>
                </c:pt>
                <c:pt idx="23">
                  <c:v>2.3194233646168906E-4</c:v>
                </c:pt>
                <c:pt idx="24">
                  <c:v>5.5054127137243569E-4</c:v>
                </c:pt>
                <c:pt idx="25">
                  <c:v>2.3912663364272259E-4</c:v>
                </c:pt>
                <c:pt idx="26">
                  <c:v>4.5765479721145141E-4</c:v>
                </c:pt>
                <c:pt idx="27">
                  <c:v>3.0109919986855013E-4</c:v>
                </c:pt>
                <c:pt idx="28">
                  <c:v>4.1000175020826796E-4</c:v>
                </c:pt>
                <c:pt idx="29">
                  <c:v>3.0238390651265643E-4</c:v>
                </c:pt>
                <c:pt idx="30">
                  <c:v>3.6577107003495942E-4</c:v>
                </c:pt>
                <c:pt idx="31">
                  <c:v>2.9986977263469426E-4</c:v>
                </c:pt>
                <c:pt idx="32">
                  <c:v>3.1230876402982559E-4</c:v>
                </c:pt>
                <c:pt idx="33">
                  <c:v>3.5715603114189372E-4</c:v>
                </c:pt>
                <c:pt idx="34">
                  <c:v>5.059388169705325E-4</c:v>
                </c:pt>
                <c:pt idx="35">
                  <c:v>3.0846455857812716E-4</c:v>
                </c:pt>
                <c:pt idx="36">
                  <c:v>3.7851878328133882E-4</c:v>
                </c:pt>
                <c:pt idx="37">
                  <c:v>3.2081779885036757E-4</c:v>
                </c:pt>
                <c:pt idx="38">
                  <c:v>3.6474374412957616E-4</c:v>
                </c:pt>
                <c:pt idx="39">
                  <c:v>3.5366087502361417E-4</c:v>
                </c:pt>
                <c:pt idx="40">
                  <c:v>2.9240672381680206E-4</c:v>
                </c:pt>
                <c:pt idx="41">
                  <c:v>5.6487751724274818E-4</c:v>
                </c:pt>
                <c:pt idx="42">
                  <c:v>4.054904190469401E-4</c:v>
                </c:pt>
                <c:pt idx="43">
                  <c:v>4.2410278807161452E-4</c:v>
                </c:pt>
                <c:pt idx="44">
                  <c:v>2.3488851011381696E-4</c:v>
                </c:pt>
                <c:pt idx="45">
                  <c:v>2.048387537430724E-4</c:v>
                </c:pt>
                <c:pt idx="46">
                  <c:v>-1.3613756868274816E-3</c:v>
                </c:pt>
                <c:pt idx="47">
                  <c:v>-1.8737223420571831E-3</c:v>
                </c:pt>
                <c:pt idx="48">
                  <c:v>-1.2796522993038617E-3</c:v>
                </c:pt>
                <c:pt idx="49">
                  <c:v>-2.1646786393818705E-3</c:v>
                </c:pt>
                <c:pt idx="50">
                  <c:v>-1.5835928706230489E-3</c:v>
                </c:pt>
                <c:pt idx="51">
                  <c:v>-2.2301653562653919E-3</c:v>
                </c:pt>
                <c:pt idx="52">
                  <c:v>-1.609079899855726E-3</c:v>
                </c:pt>
                <c:pt idx="53">
                  <c:v>-1.8712166335026498E-3</c:v>
                </c:pt>
                <c:pt idx="54">
                  <c:v>-1.5473258196500687E-3</c:v>
                </c:pt>
                <c:pt idx="55">
                  <c:v>-1.1080029719388556E-3</c:v>
                </c:pt>
                <c:pt idx="56">
                  <c:v>-6.061472048973618E-4</c:v>
                </c:pt>
                <c:pt idx="57">
                  <c:v>-5.3990459019589228E-4</c:v>
                </c:pt>
                <c:pt idx="58">
                  <c:v>3.4781829051581747E-4</c:v>
                </c:pt>
                <c:pt idx="59">
                  <c:v>5.2193878041423964E-4</c:v>
                </c:pt>
                <c:pt idx="60">
                  <c:v>9.8047555437185915E-4</c:v>
                </c:pt>
                <c:pt idx="61">
                  <c:v>5.4661760400247976E-4</c:v>
                </c:pt>
                <c:pt idx="62">
                  <c:v>1.3953510740950328E-3</c:v>
                </c:pt>
                <c:pt idx="63">
                  <c:v>4.547789347535637E-4</c:v>
                </c:pt>
                <c:pt idx="64">
                  <c:v>-4.0822897233490731E-4</c:v>
                </c:pt>
                <c:pt idx="65">
                  <c:v>1.6405382113878744E-3</c:v>
                </c:pt>
                <c:pt idx="66">
                  <c:v>7.2888926831777981E-4</c:v>
                </c:pt>
                <c:pt idx="67">
                  <c:v>-9.7363530361481413E-5</c:v>
                </c:pt>
                <c:pt idx="68">
                  <c:v>5.3003628429958835E-5</c:v>
                </c:pt>
                <c:pt idx="69">
                  <c:v>-2.8164057841471396E-4</c:v>
                </c:pt>
                <c:pt idx="70">
                  <c:v>-1.1071936689260597E-3</c:v>
                </c:pt>
                <c:pt idx="71">
                  <c:v>-6.9728868356353684E-4</c:v>
                </c:pt>
                <c:pt idx="72">
                  <c:v>-5.0293685798720835E-4</c:v>
                </c:pt>
                <c:pt idx="73">
                  <c:v>3.0586746472157365E-4</c:v>
                </c:pt>
                <c:pt idx="74">
                  <c:v>-9.5731471189621691E-4</c:v>
                </c:pt>
                <c:pt idx="75">
                  <c:v>-1.3715488911279747E-4</c:v>
                </c:pt>
                <c:pt idx="76">
                  <c:v>-2.2836883900773325E-4</c:v>
                </c:pt>
                <c:pt idx="77">
                  <c:v>-5.9004740438535074E-4</c:v>
                </c:pt>
                <c:pt idx="78">
                  <c:v>5.3918890756442456E-4</c:v>
                </c:pt>
                <c:pt idx="79">
                  <c:v>-1.8130770321860722E-4</c:v>
                </c:pt>
                <c:pt idx="80">
                  <c:v>4.2964899770136399E-4</c:v>
                </c:pt>
                <c:pt idx="81">
                  <c:v>1.5112157812942882E-4</c:v>
                </c:pt>
                <c:pt idx="82">
                  <c:v>1.213459250825661E-4</c:v>
                </c:pt>
                <c:pt idx="83">
                  <c:v>-4.3635235228303942E-4</c:v>
                </c:pt>
                <c:pt idx="84">
                  <c:v>-1.5801983038742559E-4</c:v>
                </c:pt>
                <c:pt idx="85">
                  <c:v>2.2991945892772067E-4</c:v>
                </c:pt>
                <c:pt idx="86">
                  <c:v>2.1823628668471808E-4</c:v>
                </c:pt>
                <c:pt idx="87">
                  <c:v>6.0664610540124748E-4</c:v>
                </c:pt>
                <c:pt idx="88">
                  <c:v>1.0751961369513488E-3</c:v>
                </c:pt>
                <c:pt idx="89">
                  <c:v>1.1654372510083062E-3</c:v>
                </c:pt>
                <c:pt idx="90">
                  <c:v>4.1451213625093124E-4</c:v>
                </c:pt>
                <c:pt idx="91">
                  <c:v>1.5351131794219307E-3</c:v>
                </c:pt>
                <c:pt idx="92">
                  <c:v>2.289868850748251E-3</c:v>
                </c:pt>
                <c:pt idx="93">
                  <c:v>6.0526153461593589E-4</c:v>
                </c:pt>
                <c:pt idx="94">
                  <c:v>1.4574073112379998E-3</c:v>
                </c:pt>
                <c:pt idx="95">
                  <c:v>1.0618203320796916E-3</c:v>
                </c:pt>
                <c:pt idx="96">
                  <c:v>7.1168913205997726E-4</c:v>
                </c:pt>
                <c:pt idx="97">
                  <c:v>1.2430518705059262E-3</c:v>
                </c:pt>
                <c:pt idx="98">
                  <c:v>9.0580473890338256E-4</c:v>
                </c:pt>
                <c:pt idx="99">
                  <c:v>1.1576485595384649E-3</c:v>
                </c:pt>
                <c:pt idx="100">
                  <c:v>1.6689677074513062E-3</c:v>
                </c:pt>
                <c:pt idx="101">
                  <c:v>8.0108229631639313E-4</c:v>
                </c:pt>
                <c:pt idx="102">
                  <c:v>1.2672253032365091E-3</c:v>
                </c:pt>
                <c:pt idx="103">
                  <c:v>1.5395516093695827E-3</c:v>
                </c:pt>
                <c:pt idx="104">
                  <c:v>1.2010742512665873E-3</c:v>
                </c:pt>
                <c:pt idx="105">
                  <c:v>5.3948547343347919E-4</c:v>
                </c:pt>
                <c:pt idx="106">
                  <c:v>1.6294711554346517E-3</c:v>
                </c:pt>
                <c:pt idx="107">
                  <c:v>2.1698099011392899E-3</c:v>
                </c:pt>
                <c:pt idx="108">
                  <c:v>1.3529858567963779E-3</c:v>
                </c:pt>
                <c:pt idx="109">
                  <c:v>1.4557601483589991E-3</c:v>
                </c:pt>
                <c:pt idx="110">
                  <c:v>1.396312132676672E-3</c:v>
                </c:pt>
                <c:pt idx="111">
                  <c:v>1.2262782369081987E-3</c:v>
                </c:pt>
                <c:pt idx="112">
                  <c:v>3.562919535492759E-4</c:v>
                </c:pt>
                <c:pt idx="113">
                  <c:v>9.2495102355953651E-4</c:v>
                </c:pt>
                <c:pt idx="114">
                  <c:v>1.1904196606929152E-3</c:v>
                </c:pt>
                <c:pt idx="115">
                  <c:v>1.0385683458814729E-3</c:v>
                </c:pt>
                <c:pt idx="116">
                  <c:v>2.7812193206978447E-3</c:v>
                </c:pt>
                <c:pt idx="117">
                  <c:v>2.3827314745683698E-3</c:v>
                </c:pt>
                <c:pt idx="118">
                  <c:v>2.7838470258956666E-3</c:v>
                </c:pt>
                <c:pt idx="119">
                  <c:v>2.245400927643082E-3</c:v>
                </c:pt>
                <c:pt idx="120">
                  <c:v>8.5937979908479178E-4</c:v>
                </c:pt>
                <c:pt idx="121">
                  <c:v>1.2340577641123118E-3</c:v>
                </c:pt>
                <c:pt idx="122">
                  <c:v>2.1373183912877375E-3</c:v>
                </c:pt>
                <c:pt idx="123">
                  <c:v>2.2662078340999481E-3</c:v>
                </c:pt>
                <c:pt idx="124">
                  <c:v>3.0404874670197785E-3</c:v>
                </c:pt>
                <c:pt idx="125">
                  <c:v>2.0181822964706053E-3</c:v>
                </c:pt>
                <c:pt idx="126">
                  <c:v>2.0178374171262309E-3</c:v>
                </c:pt>
                <c:pt idx="127">
                  <c:v>1.7772304204077688E-3</c:v>
                </c:pt>
                <c:pt idx="128">
                  <c:v>2.2273353094047071E-3</c:v>
                </c:pt>
                <c:pt idx="129">
                  <c:v>3.1952644781930717E-3</c:v>
                </c:pt>
                <c:pt idx="130">
                  <c:v>3.9971869029105794E-3</c:v>
                </c:pt>
                <c:pt idx="131">
                  <c:v>3.695001068969625E-3</c:v>
                </c:pt>
                <c:pt idx="132">
                  <c:v>3.0110707125352992E-3</c:v>
                </c:pt>
                <c:pt idx="133">
                  <c:v>2.4860913794375883E-3</c:v>
                </c:pt>
                <c:pt idx="134">
                  <c:v>4.1581255363542513E-3</c:v>
                </c:pt>
                <c:pt idx="135">
                  <c:v>1.8676856959589649E-3</c:v>
                </c:pt>
                <c:pt idx="136">
                  <c:v>1.7105397987136894E-4</c:v>
                </c:pt>
                <c:pt idx="137">
                  <c:v>1.3707066562847342E-3</c:v>
                </c:pt>
                <c:pt idx="138">
                  <c:v>-6.4233818759570904E-4</c:v>
                </c:pt>
                <c:pt idx="139">
                  <c:v>-1.2570780407090282E-3</c:v>
                </c:pt>
                <c:pt idx="140">
                  <c:v>-2.3200923404775586E-3</c:v>
                </c:pt>
                <c:pt idx="141">
                  <c:v>2.8714512225282152E-4</c:v>
                </c:pt>
                <c:pt idx="142">
                  <c:v>2.2367263669859777E-3</c:v>
                </c:pt>
                <c:pt idx="143">
                  <c:v>2.9972047357597481E-3</c:v>
                </c:pt>
                <c:pt idx="144">
                  <c:v>2.2890735596702433E-3</c:v>
                </c:pt>
                <c:pt idx="145">
                  <c:v>1.0051263365276203E-3</c:v>
                </c:pt>
                <c:pt idx="146">
                  <c:v>-2.6865384641192036E-4</c:v>
                </c:pt>
                <c:pt idx="147">
                  <c:v>-4.7031452083828862E-4</c:v>
                </c:pt>
                <c:pt idx="148">
                  <c:v>-5.8652765174119215E-3</c:v>
                </c:pt>
                <c:pt idx="149">
                  <c:v>-8.7843224420403598E-3</c:v>
                </c:pt>
                <c:pt idx="150">
                  <c:v>-6.8675781322277973E-3</c:v>
                </c:pt>
                <c:pt idx="151">
                  <c:v>-8.4457318644885065E-3</c:v>
                </c:pt>
                <c:pt idx="152">
                  <c:v>-1.0659312352430769E-2</c:v>
                </c:pt>
                <c:pt idx="153">
                  <c:v>-1.0822093943196623E-2</c:v>
                </c:pt>
                <c:pt idx="154">
                  <c:v>-1.0057864558578419E-2</c:v>
                </c:pt>
                <c:pt idx="155">
                  <c:v>-1.0603275550434152E-2</c:v>
                </c:pt>
                <c:pt idx="156">
                  <c:v>-1.1082730274132993E-2</c:v>
                </c:pt>
                <c:pt idx="157">
                  <c:v>-1.034623541460955E-2</c:v>
                </c:pt>
                <c:pt idx="158">
                  <c:v>-1.0226060252895658E-2</c:v>
                </c:pt>
                <c:pt idx="159">
                  <c:v>1.3095198780484582E-2</c:v>
                </c:pt>
                <c:pt idx="160">
                  <c:v>2.4088395122003739E-2</c:v>
                </c:pt>
                <c:pt idx="161">
                  <c:v>3.3811215773633344E-2</c:v>
                </c:pt>
                <c:pt idx="162">
                  <c:v>4.4716251710567173E-2</c:v>
                </c:pt>
                <c:pt idx="163">
                  <c:v>5.9342191618063589E-2</c:v>
                </c:pt>
                <c:pt idx="164">
                  <c:v>7.9015193526051256E-2</c:v>
                </c:pt>
                <c:pt idx="165">
                  <c:v>9.5250236123915283E-2</c:v>
                </c:pt>
                <c:pt idx="166">
                  <c:v>0.10953330312463978</c:v>
                </c:pt>
                <c:pt idx="167">
                  <c:v>0.12267319441475159</c:v>
                </c:pt>
                <c:pt idx="168">
                  <c:v>0.14510958557486064</c:v>
                </c:pt>
                <c:pt idx="169">
                  <c:v>0.15843988147076815</c:v>
                </c:pt>
                <c:pt idx="170">
                  <c:v>0.17650251020532065</c:v>
                </c:pt>
                <c:pt idx="171">
                  <c:v>0.19023914322150942</c:v>
                </c:pt>
                <c:pt idx="172">
                  <c:v>0.21645087988858491</c:v>
                </c:pt>
                <c:pt idx="173">
                  <c:v>0.23266308844634837</c:v>
                </c:pt>
                <c:pt idx="174">
                  <c:v>0.24988451345264345</c:v>
                </c:pt>
                <c:pt idx="175">
                  <c:v>0.26635367414916822</c:v>
                </c:pt>
                <c:pt idx="176">
                  <c:v>0.28215261937276681</c:v>
                </c:pt>
                <c:pt idx="177">
                  <c:v>0.29992471539150567</c:v>
                </c:pt>
                <c:pt idx="178">
                  <c:v>0.32071165642623678</c:v>
                </c:pt>
                <c:pt idx="179">
                  <c:v>0.33850391727233886</c:v>
                </c:pt>
                <c:pt idx="180">
                  <c:v>0.35626960350213671</c:v>
                </c:pt>
                <c:pt idx="181">
                  <c:v>0.370732189453718</c:v>
                </c:pt>
                <c:pt idx="182">
                  <c:v>0.39408428508058901</c:v>
                </c:pt>
                <c:pt idx="183">
                  <c:v>0.4102795708312556</c:v>
                </c:pt>
                <c:pt idx="184">
                  <c:v>0.42775271329253917</c:v>
                </c:pt>
                <c:pt idx="185">
                  <c:v>0.44606396279375399</c:v>
                </c:pt>
                <c:pt idx="186">
                  <c:v>0.46550210315902918</c:v>
                </c:pt>
                <c:pt idx="187">
                  <c:v>0.48459202093476883</c:v>
                </c:pt>
                <c:pt idx="188">
                  <c:v>0.50761504822444081</c:v>
                </c:pt>
                <c:pt idx="189">
                  <c:v>0.52067426916966675</c:v>
                </c:pt>
                <c:pt idx="190">
                  <c:v>0.53313048818898989</c:v>
                </c:pt>
                <c:pt idx="191">
                  <c:v>0.54653891481466543</c:v>
                </c:pt>
                <c:pt idx="192">
                  <c:v>0.54631263965910182</c:v>
                </c:pt>
                <c:pt idx="193">
                  <c:v>0.53550737425841854</c:v>
                </c:pt>
                <c:pt idx="194">
                  <c:v>0.53970016704485013</c:v>
                </c:pt>
                <c:pt idx="195">
                  <c:v>0.54032249152070499</c:v>
                </c:pt>
                <c:pt idx="196">
                  <c:v>0.53729542492297111</c:v>
                </c:pt>
                <c:pt idx="197">
                  <c:v>0.53815948042630324</c:v>
                </c:pt>
                <c:pt idx="198">
                  <c:v>0.53941548773139592</c:v>
                </c:pt>
                <c:pt idx="199">
                  <c:v>0.53822682059066906</c:v>
                </c:pt>
                <c:pt idx="200">
                  <c:v>0.53865195666115895</c:v>
                </c:pt>
                <c:pt idx="201">
                  <c:v>0.53814145378975009</c:v>
                </c:pt>
                <c:pt idx="202">
                  <c:v>0.53923388234990677</c:v>
                </c:pt>
                <c:pt idx="203">
                  <c:v>0.53977832754968913</c:v>
                </c:pt>
                <c:pt idx="204">
                  <c:v>0.5408225237456793</c:v>
                </c:pt>
                <c:pt idx="205">
                  <c:v>0.53987559290499332</c:v>
                </c:pt>
                <c:pt idx="206">
                  <c:v>0.53871124639103074</c:v>
                </c:pt>
                <c:pt idx="207">
                  <c:v>0.54021804057531186</c:v>
                </c:pt>
                <c:pt idx="208">
                  <c:v>0.53958198117390355</c:v>
                </c:pt>
                <c:pt idx="209">
                  <c:v>0.53694768207993104</c:v>
                </c:pt>
                <c:pt idx="210">
                  <c:v>0.53599173531086208</c:v>
                </c:pt>
                <c:pt idx="211">
                  <c:v>0.53508488012146072</c:v>
                </c:pt>
                <c:pt idx="212">
                  <c:v>0.52921296032265575</c:v>
                </c:pt>
                <c:pt idx="213">
                  <c:v>0.52764195189057783</c:v>
                </c:pt>
                <c:pt idx="214">
                  <c:v>0.52772685291715915</c:v>
                </c:pt>
                <c:pt idx="215">
                  <c:v>0.52740416630728526</c:v>
                </c:pt>
                <c:pt idx="216">
                  <c:v>0.52646120303409549</c:v>
                </c:pt>
                <c:pt idx="217">
                  <c:v>0.52473084364732747</c:v>
                </c:pt>
                <c:pt idx="218">
                  <c:v>0.52338130695857144</c:v>
                </c:pt>
                <c:pt idx="219">
                  <c:v>0.52362991284751637</c:v>
                </c:pt>
                <c:pt idx="220">
                  <c:v>0.52396114468871402</c:v>
                </c:pt>
                <c:pt idx="221">
                  <c:v>0.52371057580501634</c:v>
                </c:pt>
                <c:pt idx="222">
                  <c:v>0.52259806507378526</c:v>
                </c:pt>
                <c:pt idx="223">
                  <c:v>0.52234801796864494</c:v>
                </c:pt>
                <c:pt idx="224">
                  <c:v>0.52184796090879826</c:v>
                </c:pt>
                <c:pt idx="225">
                  <c:v>0.52305833889663578</c:v>
                </c:pt>
                <c:pt idx="226">
                  <c:v>0.52347944635572685</c:v>
                </c:pt>
                <c:pt idx="227">
                  <c:v>0.52459093279369196</c:v>
                </c:pt>
                <c:pt idx="228">
                  <c:v>0.5248588244217024</c:v>
                </c:pt>
                <c:pt idx="229">
                  <c:v>0.52509374042044754</c:v>
                </c:pt>
                <c:pt idx="230">
                  <c:v>0.52723717970359429</c:v>
                </c:pt>
                <c:pt idx="231">
                  <c:v>0.52844957549717586</c:v>
                </c:pt>
                <c:pt idx="232">
                  <c:v>0.5275254611826139</c:v>
                </c:pt>
                <c:pt idx="233">
                  <c:v>0.52911529296358384</c:v>
                </c:pt>
                <c:pt idx="234">
                  <c:v>0.52902565373547361</c:v>
                </c:pt>
                <c:pt idx="235">
                  <c:v>0.52779977474771544</c:v>
                </c:pt>
                <c:pt idx="236">
                  <c:v>0.52735719946078141</c:v>
                </c:pt>
                <c:pt idx="237">
                  <c:v>0.52580648085341541</c:v>
                </c:pt>
                <c:pt idx="238">
                  <c:v>0.52421450396778524</c:v>
                </c:pt>
                <c:pt idx="239">
                  <c:v>0.5238132282900706</c:v>
                </c:pt>
                <c:pt idx="240">
                  <c:v>0.52235219586676696</c:v>
                </c:pt>
                <c:pt idx="241">
                  <c:v>0.52299175470565595</c:v>
                </c:pt>
                <c:pt idx="242">
                  <c:v>0.52279275339424014</c:v>
                </c:pt>
                <c:pt idx="243">
                  <c:v>0.51957798809747402</c:v>
                </c:pt>
                <c:pt idx="244">
                  <c:v>0.52120531529614555</c:v>
                </c:pt>
                <c:pt idx="245">
                  <c:v>0.51976774681348648</c:v>
                </c:pt>
                <c:pt idx="246">
                  <c:v>0.51837833002977329</c:v>
                </c:pt>
                <c:pt idx="247">
                  <c:v>0.5198806891067056</c:v>
                </c:pt>
                <c:pt idx="248">
                  <c:v>0.51930086184782265</c:v>
                </c:pt>
                <c:pt idx="249">
                  <c:v>0.52066700470422178</c:v>
                </c:pt>
                <c:pt idx="250">
                  <c:v>0.51913128363701466</c:v>
                </c:pt>
                <c:pt idx="251">
                  <c:v>0.52281113922361566</c:v>
                </c:pt>
                <c:pt idx="252">
                  <c:v>0.52376966600941399</c:v>
                </c:pt>
                <c:pt idx="253">
                  <c:v>0.52568934563940806</c:v>
                </c:pt>
                <c:pt idx="254">
                  <c:v>0.52624154951481672</c:v>
                </c:pt>
                <c:pt idx="255">
                  <c:v>0.52367146881241489</c:v>
                </c:pt>
                <c:pt idx="256">
                  <c:v>0.5210903794375924</c:v>
                </c:pt>
                <c:pt idx="257">
                  <c:v>0.52174037150152286</c:v>
                </c:pt>
                <c:pt idx="258">
                  <c:v>0.52235075861473412</c:v>
                </c:pt>
                <c:pt idx="259">
                  <c:v>0.52449022253425703</c:v>
                </c:pt>
                <c:pt idx="260">
                  <c:v>0.52320084201998551</c:v>
                </c:pt>
                <c:pt idx="261">
                  <c:v>0.52776220465740598</c:v>
                </c:pt>
                <c:pt idx="262">
                  <c:v>0.52779994577146561</c:v>
                </c:pt>
                <c:pt idx="263">
                  <c:v>0.52943483816291403</c:v>
                </c:pt>
                <c:pt idx="264">
                  <c:v>0.52914565964379157</c:v>
                </c:pt>
                <c:pt idx="265">
                  <c:v>0.52922095802349678</c:v>
                </c:pt>
                <c:pt idx="266">
                  <c:v>0.53012332271390583</c:v>
                </c:pt>
                <c:pt idx="267">
                  <c:v>0.52865540000673439</c:v>
                </c:pt>
                <c:pt idx="268">
                  <c:v>0.5295281886463088</c:v>
                </c:pt>
                <c:pt idx="269">
                  <c:v>0.52912147988932645</c:v>
                </c:pt>
                <c:pt idx="270">
                  <c:v>0.52879230778142094</c:v>
                </c:pt>
                <c:pt idx="271">
                  <c:v>0.52822159584453043</c:v>
                </c:pt>
                <c:pt idx="272">
                  <c:v>0.52679746353495638</c:v>
                </c:pt>
                <c:pt idx="273">
                  <c:v>0.52923012273308256</c:v>
                </c:pt>
                <c:pt idx="274">
                  <c:v>0.53084292697216195</c:v>
                </c:pt>
                <c:pt idx="275">
                  <c:v>0.53012830058221061</c:v>
                </c:pt>
                <c:pt idx="276">
                  <c:v>0.53080362690239913</c:v>
                </c:pt>
                <c:pt idx="277">
                  <c:v>0.53250196963332119</c:v>
                </c:pt>
                <c:pt idx="278">
                  <c:v>0.53234480432658648</c:v>
                </c:pt>
                <c:pt idx="279">
                  <c:v>0.53163227622299336</c:v>
                </c:pt>
                <c:pt idx="280">
                  <c:v>0.53246715863564065</c:v>
                </c:pt>
                <c:pt idx="281">
                  <c:v>0.53402198427529657</c:v>
                </c:pt>
                <c:pt idx="282">
                  <c:v>0.53654288389777027</c:v>
                </c:pt>
                <c:pt idx="283">
                  <c:v>0.53643462477120563</c:v>
                </c:pt>
                <c:pt idx="284">
                  <c:v>0.53711237825209612</c:v>
                </c:pt>
                <c:pt idx="285">
                  <c:v>0.53748145013055826</c:v>
                </c:pt>
                <c:pt idx="286">
                  <c:v>0.53654153967993901</c:v>
                </c:pt>
                <c:pt idx="287">
                  <c:v>0.53605737034201673</c:v>
                </c:pt>
                <c:pt idx="288">
                  <c:v>0.53567307650585461</c:v>
                </c:pt>
                <c:pt idx="289">
                  <c:v>0.53623016225103892</c:v>
                </c:pt>
                <c:pt idx="290">
                  <c:v>0.53639402865279573</c:v>
                </c:pt>
                <c:pt idx="291">
                  <c:v>0.53611550762907456</c:v>
                </c:pt>
                <c:pt idx="292">
                  <c:v>0.53520373850750536</c:v>
                </c:pt>
                <c:pt idx="293">
                  <c:v>0.53458202823078538</c:v>
                </c:pt>
                <c:pt idx="294">
                  <c:v>0.53356143472828721</c:v>
                </c:pt>
                <c:pt idx="295">
                  <c:v>0.5340347581962992</c:v>
                </c:pt>
                <c:pt idx="296">
                  <c:v>0.53420320044435943</c:v>
                </c:pt>
                <c:pt idx="297">
                  <c:v>0.53341678030852446</c:v>
                </c:pt>
                <c:pt idx="298">
                  <c:v>0.53147523912478167</c:v>
                </c:pt>
                <c:pt idx="299">
                  <c:v>0.53251778386939919</c:v>
                </c:pt>
                <c:pt idx="300">
                  <c:v>0.5318880958098342</c:v>
                </c:pt>
                <c:pt idx="301">
                  <c:v>0.53156144879940259</c:v>
                </c:pt>
                <c:pt idx="302">
                  <c:v>0.53091543286206089</c:v>
                </c:pt>
                <c:pt idx="303">
                  <c:v>0.53088469597936594</c:v>
                </c:pt>
                <c:pt idx="304">
                  <c:v>0.53099873064821468</c:v>
                </c:pt>
                <c:pt idx="305">
                  <c:v>0.53008486182613146</c:v>
                </c:pt>
                <c:pt idx="306">
                  <c:v>0.52896487994755337</c:v>
                </c:pt>
                <c:pt idx="307">
                  <c:v>0.52951912197564477</c:v>
                </c:pt>
                <c:pt idx="308">
                  <c:v>0.5283599638614821</c:v>
                </c:pt>
                <c:pt idx="309">
                  <c:v>0.52838150494073266</c:v>
                </c:pt>
                <c:pt idx="310">
                  <c:v>0.52804472234113053</c:v>
                </c:pt>
                <c:pt idx="311">
                  <c:v>0.52754691884179217</c:v>
                </c:pt>
                <c:pt idx="312">
                  <c:v>0.52783340983563398</c:v>
                </c:pt>
                <c:pt idx="313">
                  <c:v>0.52715555789692337</c:v>
                </c:pt>
                <c:pt idx="314">
                  <c:v>0.52702998280231061</c:v>
                </c:pt>
                <c:pt idx="315">
                  <c:v>0.52730082112744026</c:v>
                </c:pt>
                <c:pt idx="316">
                  <c:v>0.52522654056189333</c:v>
                </c:pt>
                <c:pt idx="317">
                  <c:v>0.52486219720326821</c:v>
                </c:pt>
                <c:pt idx="318">
                  <c:v>0.52371617229083745</c:v>
                </c:pt>
                <c:pt idx="319">
                  <c:v>0.52386526387665522</c:v>
                </c:pt>
                <c:pt idx="320">
                  <c:v>0.52384899327916024</c:v>
                </c:pt>
                <c:pt idx="321">
                  <c:v>0.52538961280095597</c:v>
                </c:pt>
                <c:pt idx="322">
                  <c:v>0.52571909837914887</c:v>
                </c:pt>
                <c:pt idx="323">
                  <c:v>0.52279152837301746</c:v>
                </c:pt>
                <c:pt idx="324">
                  <c:v>0.52203125721396859</c:v>
                </c:pt>
                <c:pt idx="325">
                  <c:v>0.52256306041617617</c:v>
                </c:pt>
                <c:pt idx="326">
                  <c:v>0.52202514889047902</c:v>
                </c:pt>
                <c:pt idx="327">
                  <c:v>0.52083945143544441</c:v>
                </c:pt>
                <c:pt idx="328">
                  <c:v>0.52047430449237242</c:v>
                </c:pt>
                <c:pt idx="329">
                  <c:v>0.51967980869736419</c:v>
                </c:pt>
                <c:pt idx="330">
                  <c:v>0.51874415996397349</c:v>
                </c:pt>
                <c:pt idx="331">
                  <c:v>0.51925417965162557</c:v>
                </c:pt>
                <c:pt idx="332">
                  <c:v>0.5179680292614175</c:v>
                </c:pt>
                <c:pt idx="333">
                  <c:v>0.51704513050321288</c:v>
                </c:pt>
                <c:pt idx="334">
                  <c:v>0.51734874445875967</c:v>
                </c:pt>
                <c:pt idx="335">
                  <c:v>0.5178089984203893</c:v>
                </c:pt>
                <c:pt idx="336">
                  <c:v>0.51738317141688794</c:v>
                </c:pt>
                <c:pt idx="337">
                  <c:v>0.51697179763552403</c:v>
                </c:pt>
                <c:pt idx="338">
                  <c:v>0.51786104936088606</c:v>
                </c:pt>
                <c:pt idx="339">
                  <c:v>0.51739327640609822</c:v>
                </c:pt>
                <c:pt idx="340">
                  <c:v>0.51582188087559155</c:v>
                </c:pt>
                <c:pt idx="341">
                  <c:v>0.51434606861704812</c:v>
                </c:pt>
                <c:pt idx="342">
                  <c:v>0.51345411038415745</c:v>
                </c:pt>
                <c:pt idx="343">
                  <c:v>0.51447938625965228</c:v>
                </c:pt>
                <c:pt idx="344">
                  <c:v>0.51425953515393485</c:v>
                </c:pt>
                <c:pt idx="345">
                  <c:v>0.51235843304116435</c:v>
                </c:pt>
                <c:pt idx="346">
                  <c:v>0.51215109502334777</c:v>
                </c:pt>
                <c:pt idx="347">
                  <c:v>0.5126774004696566</c:v>
                </c:pt>
                <c:pt idx="348">
                  <c:v>0.51141899930397083</c:v>
                </c:pt>
                <c:pt idx="349">
                  <c:v>0.51116525701464099</c:v>
                </c:pt>
                <c:pt idx="350">
                  <c:v>0.51196937401824005</c:v>
                </c:pt>
                <c:pt idx="351">
                  <c:v>0.5105360834573065</c:v>
                </c:pt>
                <c:pt idx="352">
                  <c:v>0.5106184684815247</c:v>
                </c:pt>
                <c:pt idx="353">
                  <c:v>0.50936334715432907</c:v>
                </c:pt>
                <c:pt idx="354">
                  <c:v>0.50971083235813075</c:v>
                </c:pt>
                <c:pt idx="355">
                  <c:v>0.51169698528994745</c:v>
                </c:pt>
                <c:pt idx="356">
                  <c:v>0.51021687448236908</c:v>
                </c:pt>
                <c:pt idx="357">
                  <c:v>0.51226386499850785</c:v>
                </c:pt>
                <c:pt idx="358">
                  <c:v>0.51193420795877831</c:v>
                </c:pt>
                <c:pt idx="359">
                  <c:v>0.51335033065312985</c:v>
                </c:pt>
                <c:pt idx="360">
                  <c:v>0.51694430698082394</c:v>
                </c:pt>
                <c:pt idx="361">
                  <c:v>0.51780043806840159</c:v>
                </c:pt>
                <c:pt idx="362">
                  <c:v>0.51973389810487536</c:v>
                </c:pt>
                <c:pt idx="363">
                  <c:v>0.5200133040106546</c:v>
                </c:pt>
                <c:pt idx="364">
                  <c:v>0.52142078949088511</c:v>
                </c:pt>
                <c:pt idx="365">
                  <c:v>0.52158148443123287</c:v>
                </c:pt>
                <c:pt idx="366">
                  <c:v>0.52393471937480773</c:v>
                </c:pt>
                <c:pt idx="367">
                  <c:v>0.52356759781147022</c:v>
                </c:pt>
                <c:pt idx="368">
                  <c:v>0.52335987986425159</c:v>
                </c:pt>
                <c:pt idx="369">
                  <c:v>0.52467803323634532</c:v>
                </c:pt>
                <c:pt idx="370">
                  <c:v>0.52865191228132347</c:v>
                </c:pt>
                <c:pt idx="371">
                  <c:v>0.53215723273376658</c:v>
                </c:pt>
                <c:pt idx="372">
                  <c:v>0.5325617727331371</c:v>
                </c:pt>
                <c:pt idx="373">
                  <c:v>0.53110937939272307</c:v>
                </c:pt>
                <c:pt idx="374">
                  <c:v>0.53250073717018798</c:v>
                </c:pt>
                <c:pt idx="375">
                  <c:v>0.53220449686511251</c:v>
                </c:pt>
                <c:pt idx="376">
                  <c:v>0.53140272420223378</c:v>
                </c:pt>
                <c:pt idx="377">
                  <c:v>0.52902716992455245</c:v>
                </c:pt>
                <c:pt idx="378">
                  <c:v>0.52927295354559889</c:v>
                </c:pt>
                <c:pt idx="379">
                  <c:v>0.53012131232356663</c:v>
                </c:pt>
                <c:pt idx="380">
                  <c:v>0.52922753682204715</c:v>
                </c:pt>
                <c:pt idx="381">
                  <c:v>0.53159784292871559</c:v>
                </c:pt>
                <c:pt idx="382">
                  <c:v>0.53064161174540991</c:v>
                </c:pt>
                <c:pt idx="383">
                  <c:v>0.5296615749393293</c:v>
                </c:pt>
                <c:pt idx="384">
                  <c:v>0.52956140320052325</c:v>
                </c:pt>
                <c:pt idx="385">
                  <c:v>0.53111077289179121</c:v>
                </c:pt>
                <c:pt idx="386">
                  <c:v>0.51258365381944593</c:v>
                </c:pt>
                <c:pt idx="387">
                  <c:v>0.49200558424645291</c:v>
                </c:pt>
                <c:pt idx="388">
                  <c:v>0.47725315682193109</c:v>
                </c:pt>
                <c:pt idx="389">
                  <c:v>0.46551622894886302</c:v>
                </c:pt>
                <c:pt idx="390">
                  <c:v>0.44317808404902842</c:v>
                </c:pt>
                <c:pt idx="391">
                  <c:v>0.42734237878241838</c:v>
                </c:pt>
                <c:pt idx="392">
                  <c:v>0.41250741674845542</c:v>
                </c:pt>
                <c:pt idx="393">
                  <c:v>0.39844949534540886</c:v>
                </c:pt>
                <c:pt idx="394">
                  <c:v>0.38170974689876702</c:v>
                </c:pt>
                <c:pt idx="395">
                  <c:v>0.36124134309706513</c:v>
                </c:pt>
                <c:pt idx="396">
                  <c:v>0.34566071632309231</c:v>
                </c:pt>
                <c:pt idx="397">
                  <c:v>0.32881763291990862</c:v>
                </c:pt>
                <c:pt idx="398">
                  <c:v>0.31318771789007194</c:v>
                </c:pt>
                <c:pt idx="399">
                  <c:v>0.29592387302214795</c:v>
                </c:pt>
                <c:pt idx="400">
                  <c:v>0.27401272911534041</c:v>
                </c:pt>
                <c:pt idx="401">
                  <c:v>0.25606873649205941</c:v>
                </c:pt>
                <c:pt idx="402">
                  <c:v>0.2409416738743885</c:v>
                </c:pt>
                <c:pt idx="403">
                  <c:v>0.22487083886103734</c:v>
                </c:pt>
                <c:pt idx="404">
                  <c:v>0.20946554046539534</c:v>
                </c:pt>
                <c:pt idx="405">
                  <c:v>0.18579585967612833</c:v>
                </c:pt>
                <c:pt idx="406">
                  <c:v>0.16765841518678815</c:v>
                </c:pt>
                <c:pt idx="407">
                  <c:v>0.15131941375428909</c:v>
                </c:pt>
                <c:pt idx="408">
                  <c:v>0.1332122113836828</c:v>
                </c:pt>
                <c:pt idx="409">
                  <c:v>0.11904242316536873</c:v>
                </c:pt>
                <c:pt idx="410">
                  <c:v>9.4937757945508155E-2</c:v>
                </c:pt>
                <c:pt idx="411">
                  <c:v>7.7475804646282273E-2</c:v>
                </c:pt>
                <c:pt idx="412">
                  <c:v>6.3039681521920382E-2</c:v>
                </c:pt>
                <c:pt idx="413">
                  <c:v>4.7058605734656964E-2</c:v>
                </c:pt>
                <c:pt idx="414">
                  <c:v>3.313086919364798E-2</c:v>
                </c:pt>
                <c:pt idx="415">
                  <c:v>9.869942949697702E-3</c:v>
                </c:pt>
                <c:pt idx="416">
                  <c:v>-5.8655841562891553E-3</c:v>
                </c:pt>
                <c:pt idx="417">
                  <c:v>-1.9527281163907242E-2</c:v>
                </c:pt>
                <c:pt idx="418">
                  <c:v>-3.5273689650055701E-2</c:v>
                </c:pt>
                <c:pt idx="419">
                  <c:v>-3.5100523121165045E-2</c:v>
                </c:pt>
                <c:pt idx="420">
                  <c:v>-2.5239535076400213E-2</c:v>
                </c:pt>
                <c:pt idx="421">
                  <c:v>-2.6766246096795773E-2</c:v>
                </c:pt>
                <c:pt idx="422">
                  <c:v>-2.6387713090076606E-2</c:v>
                </c:pt>
                <c:pt idx="423">
                  <c:v>-2.5752183328910119E-2</c:v>
                </c:pt>
                <c:pt idx="424">
                  <c:v>-2.5372926327588849E-2</c:v>
                </c:pt>
                <c:pt idx="425">
                  <c:v>-2.5793662594548197E-2</c:v>
                </c:pt>
                <c:pt idx="426">
                  <c:v>-2.3786400720197859E-2</c:v>
                </c:pt>
                <c:pt idx="427">
                  <c:v>-2.4164416680911363E-2</c:v>
                </c:pt>
                <c:pt idx="428">
                  <c:v>-2.3857400593197395E-2</c:v>
                </c:pt>
                <c:pt idx="429">
                  <c:v>-2.4884895371670546E-2</c:v>
                </c:pt>
                <c:pt idx="430">
                  <c:v>-2.4781043979859155E-2</c:v>
                </c:pt>
                <c:pt idx="431">
                  <c:v>-2.4936164886960085E-2</c:v>
                </c:pt>
                <c:pt idx="432">
                  <c:v>-2.5700546469841559E-2</c:v>
                </c:pt>
                <c:pt idx="433">
                  <c:v>-2.5442773857158055E-2</c:v>
                </c:pt>
                <c:pt idx="434">
                  <c:v>-2.4942392274514905E-2</c:v>
                </c:pt>
                <c:pt idx="435">
                  <c:v>-2.5427767364760781E-2</c:v>
                </c:pt>
                <c:pt idx="436">
                  <c:v>-2.5071008496799649E-2</c:v>
                </c:pt>
                <c:pt idx="437">
                  <c:v>-2.4551041305810289E-2</c:v>
                </c:pt>
                <c:pt idx="438">
                  <c:v>-2.3885471223108509E-2</c:v>
                </c:pt>
                <c:pt idx="439">
                  <c:v>-2.5068959137158897E-2</c:v>
                </c:pt>
                <c:pt idx="440">
                  <c:v>-2.4798415654570777E-2</c:v>
                </c:pt>
                <c:pt idx="441">
                  <c:v>-2.5065580632124052E-2</c:v>
                </c:pt>
                <c:pt idx="442">
                  <c:v>-2.5164401884159054E-2</c:v>
                </c:pt>
                <c:pt idx="443">
                  <c:v>-2.5807788878795604E-2</c:v>
                </c:pt>
                <c:pt idx="444">
                  <c:v>-2.57466927436939E-2</c:v>
                </c:pt>
                <c:pt idx="445">
                  <c:v>-2.5742496007560678E-2</c:v>
                </c:pt>
                <c:pt idx="446">
                  <c:v>-2.6156372500105884E-2</c:v>
                </c:pt>
                <c:pt idx="447">
                  <c:v>-2.5044482044063898E-2</c:v>
                </c:pt>
                <c:pt idx="448">
                  <c:v>-2.4132187880769429E-2</c:v>
                </c:pt>
                <c:pt idx="449">
                  <c:v>-2.4600628018737594E-2</c:v>
                </c:pt>
                <c:pt idx="450">
                  <c:v>-2.4479938494177289E-2</c:v>
                </c:pt>
                <c:pt idx="451">
                  <c:v>-3.6145434629530196E-2</c:v>
                </c:pt>
                <c:pt idx="452">
                  <c:v>-2.9695646437345596E-2</c:v>
                </c:pt>
                <c:pt idx="453">
                  <c:v>-2.2755518694629301E-2</c:v>
                </c:pt>
                <c:pt idx="454">
                  <c:v>-2.0071047351982937E-2</c:v>
                </c:pt>
                <c:pt idx="455">
                  <c:v>-1.0809855363086124E-2</c:v>
                </c:pt>
                <c:pt idx="456">
                  <c:v>-8.0923279858794855E-3</c:v>
                </c:pt>
                <c:pt idx="457">
                  <c:v>-5.8276113910846888E-3</c:v>
                </c:pt>
                <c:pt idx="458">
                  <c:v>-4.721461227128021E-3</c:v>
                </c:pt>
                <c:pt idx="459">
                  <c:v>-3.4156371933787288E-3</c:v>
                </c:pt>
                <c:pt idx="460">
                  <c:v>-2.1231909553196399E-3</c:v>
                </c:pt>
                <c:pt idx="461">
                  <c:v>-1.9126795559639836E-3</c:v>
                </c:pt>
                <c:pt idx="462">
                  <c:v>-1.0637678126941968E-3</c:v>
                </c:pt>
                <c:pt idx="463">
                  <c:v>-7.1327574289831164E-4</c:v>
                </c:pt>
                <c:pt idx="464">
                  <c:v>2.1837771370181169E-4</c:v>
                </c:pt>
                <c:pt idx="465">
                  <c:v>5.8241989425747431E-4</c:v>
                </c:pt>
                <c:pt idx="466">
                  <c:v>3.0394917426321277E-4</c:v>
                </c:pt>
                <c:pt idx="467">
                  <c:v>7.0679940529541629E-4</c:v>
                </c:pt>
                <c:pt idx="468">
                  <c:v>4.535107511380837E-3</c:v>
                </c:pt>
                <c:pt idx="469">
                  <c:v>5.4758417081523236E-3</c:v>
                </c:pt>
                <c:pt idx="470">
                  <c:v>7.1342330588821459E-3</c:v>
                </c:pt>
                <c:pt idx="471">
                  <c:v>6.3246595622169846E-3</c:v>
                </c:pt>
                <c:pt idx="472">
                  <c:v>7.5479671387623931E-3</c:v>
                </c:pt>
                <c:pt idx="473">
                  <c:v>9.5822362998716215E-3</c:v>
                </c:pt>
                <c:pt idx="474">
                  <c:v>8.5899385900435332E-3</c:v>
                </c:pt>
                <c:pt idx="475">
                  <c:v>1.0364498196664396E-2</c:v>
                </c:pt>
                <c:pt idx="476">
                  <c:v>1.0102580074283538E-2</c:v>
                </c:pt>
                <c:pt idx="477">
                  <c:v>1.1085763367408682E-2</c:v>
                </c:pt>
                <c:pt idx="478">
                  <c:v>1.0165923998753327E-2</c:v>
                </c:pt>
                <c:pt idx="479">
                  <c:v>9.753379516331824E-3</c:v>
                </c:pt>
                <c:pt idx="480">
                  <c:v>1.1322197932879858E-2</c:v>
                </c:pt>
                <c:pt idx="481">
                  <c:v>1.1989785977411446E-2</c:v>
                </c:pt>
                <c:pt idx="482">
                  <c:v>1.4285377313210671E-2</c:v>
                </c:pt>
                <c:pt idx="483">
                  <c:v>1.2330422874196301E-2</c:v>
                </c:pt>
                <c:pt idx="484">
                  <c:v>1.4432687503901557E-2</c:v>
                </c:pt>
                <c:pt idx="485">
                  <c:v>1.4676716558069229E-2</c:v>
                </c:pt>
                <c:pt idx="486">
                  <c:v>1.4684373153020265E-2</c:v>
                </c:pt>
                <c:pt idx="487">
                  <c:v>1.5461972982776059E-2</c:v>
                </c:pt>
                <c:pt idx="488">
                  <c:v>9.7125694770371467E-3</c:v>
                </c:pt>
                <c:pt idx="489">
                  <c:v>1.0328719957352251E-2</c:v>
                </c:pt>
                <c:pt idx="490">
                  <c:v>1.0974631539266932E-2</c:v>
                </c:pt>
                <c:pt idx="491">
                  <c:v>1.2956623834753191E-2</c:v>
                </c:pt>
                <c:pt idx="492">
                  <c:v>1.2432931964847778E-2</c:v>
                </c:pt>
                <c:pt idx="493">
                  <c:v>1.3125640633599134E-2</c:v>
                </c:pt>
                <c:pt idx="494">
                  <c:v>1.339502158777537E-2</c:v>
                </c:pt>
                <c:pt idx="495">
                  <c:v>1.3544691101150155E-2</c:v>
                </c:pt>
                <c:pt idx="496">
                  <c:v>1.4324372977896072E-2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F4-478A-A7DD-E1D226D68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479960"/>
        <c:axId val="410480288"/>
      </c:scatterChart>
      <c:valAx>
        <c:axId val="41047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80288"/>
        <c:crosses val="autoZero"/>
        <c:crossBetween val="midCat"/>
      </c:valAx>
      <c:valAx>
        <c:axId val="41048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79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Calibrated Estimate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Estimate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Sheet3!$C$3:$C$1000</c:f>
              <c:numCache>
                <c:formatCode>General</c:formatCode>
                <c:ptCount val="998"/>
                <c:pt idx="0">
                  <c:v>4.372718521173935E-3</c:v>
                </c:pt>
                <c:pt idx="1">
                  <c:v>4.269944460508171E-3</c:v>
                </c:pt>
                <c:pt idx="2">
                  <c:v>4.3531150484654169E-3</c:v>
                </c:pt>
                <c:pt idx="3">
                  <c:v>4.0829664447379066E-3</c:v>
                </c:pt>
                <c:pt idx="4">
                  <c:v>4.0106528714811684E-3</c:v>
                </c:pt>
                <c:pt idx="5">
                  <c:v>3.6886060964504558E-3</c:v>
                </c:pt>
                <c:pt idx="6">
                  <c:v>3.7512391448730753E-3</c:v>
                </c:pt>
                <c:pt idx="7">
                  <c:v>3.6113710740066224E-3</c:v>
                </c:pt>
                <c:pt idx="8">
                  <c:v>3.7087365673901945E-3</c:v>
                </c:pt>
                <c:pt idx="9">
                  <c:v>3.6172452354908402E-3</c:v>
                </c:pt>
                <c:pt idx="10">
                  <c:v>3.7284264381532983E-3</c:v>
                </c:pt>
                <c:pt idx="11">
                  <c:v>3.7490284834146015E-3</c:v>
                </c:pt>
                <c:pt idx="12">
                  <c:v>3.7999350340937876E-3</c:v>
                </c:pt>
                <c:pt idx="13">
                  <c:v>3.7074903436046247E-3</c:v>
                </c:pt>
                <c:pt idx="14">
                  <c:v>3.7120002300751187E-3</c:v>
                </c:pt>
                <c:pt idx="15">
                  <c:v>3.8567702835610312E-3</c:v>
                </c:pt>
                <c:pt idx="16">
                  <c:v>3.7333214116462982E-3</c:v>
                </c:pt>
                <c:pt idx="17">
                  <c:v>3.8403551566568855E-3</c:v>
                </c:pt>
                <c:pt idx="18">
                  <c:v>3.7198931617585668E-3</c:v>
                </c:pt>
                <c:pt idx="19">
                  <c:v>3.7376643594206338E-3</c:v>
                </c:pt>
                <c:pt idx="20">
                  <c:v>3.6728244292910522E-3</c:v>
                </c:pt>
                <c:pt idx="21">
                  <c:v>3.5829467459671943E-3</c:v>
                </c:pt>
                <c:pt idx="22">
                  <c:v>3.7746774073838113E-3</c:v>
                </c:pt>
                <c:pt idx="23">
                  <c:v>3.809039931169822E-3</c:v>
                </c:pt>
                <c:pt idx="24">
                  <c:v>3.8180366736701721E-3</c:v>
                </c:pt>
                <c:pt idx="25">
                  <c:v>3.7643011276117661E-3</c:v>
                </c:pt>
                <c:pt idx="26">
                  <c:v>3.8704199447024135E-3</c:v>
                </c:pt>
                <c:pt idx="27">
                  <c:v>3.8285175197474985E-3</c:v>
                </c:pt>
                <c:pt idx="28">
                  <c:v>4.0012563615692137E-3</c:v>
                </c:pt>
                <c:pt idx="29">
                  <c:v>3.7638575133802088E-3</c:v>
                </c:pt>
                <c:pt idx="30">
                  <c:v>4.4132434909745499E-3</c:v>
                </c:pt>
                <c:pt idx="31">
                  <c:v>4.6054768231643811E-3</c:v>
                </c:pt>
                <c:pt idx="32">
                  <c:v>4.6465340715891451E-3</c:v>
                </c:pt>
                <c:pt idx="33">
                  <c:v>4.5204077358031447E-3</c:v>
                </c:pt>
                <c:pt idx="34">
                  <c:v>4.5002004861077471E-3</c:v>
                </c:pt>
                <c:pt idx="35">
                  <c:v>4.5318015005336443E-3</c:v>
                </c:pt>
                <c:pt idx="36">
                  <c:v>4.6682604245197462E-3</c:v>
                </c:pt>
                <c:pt idx="37">
                  <c:v>4.4632078391568519E-3</c:v>
                </c:pt>
                <c:pt idx="38">
                  <c:v>4.6772246478691964E-3</c:v>
                </c:pt>
                <c:pt idx="39">
                  <c:v>4.5926858074783056E-3</c:v>
                </c:pt>
                <c:pt idx="40">
                  <c:v>4.5424995749543673E-3</c:v>
                </c:pt>
                <c:pt idx="41">
                  <c:v>-3.0515903213195555E-2</c:v>
                </c:pt>
                <c:pt idx="42">
                  <c:v>-3.0515903213195555E-2</c:v>
                </c:pt>
                <c:pt idx="43">
                  <c:v>-3.0515903213195555E-2</c:v>
                </c:pt>
                <c:pt idx="44">
                  <c:v>2.3978107930223952E-2</c:v>
                </c:pt>
                <c:pt idx="45">
                  <c:v>3.8023775249479759E-2</c:v>
                </c:pt>
                <c:pt idx="46">
                  <c:v>5.6681364843852285E-2</c:v>
                </c:pt>
                <c:pt idx="47">
                  <c:v>6.2970762641196054E-2</c:v>
                </c:pt>
                <c:pt idx="48">
                  <c:v>7.48074965202154E-2</c:v>
                </c:pt>
                <c:pt idx="49">
                  <c:v>8.4765810605592989E-2</c:v>
                </c:pt>
                <c:pt idx="50">
                  <c:v>0.11130704771782537</c:v>
                </c:pt>
                <c:pt idx="51">
                  <c:v>0.1259306211759387</c:v>
                </c:pt>
                <c:pt idx="52">
                  <c:v>0.13739363525826631</c:v>
                </c:pt>
                <c:pt idx="53">
                  <c:v>0.15938344671297661</c:v>
                </c:pt>
                <c:pt idx="54">
                  <c:v>0.17536986606826074</c:v>
                </c:pt>
                <c:pt idx="55">
                  <c:v>0.18993588061532723</c:v>
                </c:pt>
                <c:pt idx="56">
                  <c:v>0.20179932237841475</c:v>
                </c:pt>
                <c:pt idx="57">
                  <c:v>0.21818657625944488</c:v>
                </c:pt>
                <c:pt idx="58">
                  <c:v>0.22179450100311621</c:v>
                </c:pt>
                <c:pt idx="59">
                  <c:v>0.22179450100311621</c:v>
                </c:pt>
                <c:pt idx="60">
                  <c:v>0.2614367757906676</c:v>
                </c:pt>
                <c:pt idx="61">
                  <c:v>0.27791448164943194</c:v>
                </c:pt>
                <c:pt idx="62">
                  <c:v>0.29397789302086186</c:v>
                </c:pt>
                <c:pt idx="63">
                  <c:v>0.31297390989380658</c:v>
                </c:pt>
                <c:pt idx="64">
                  <c:v>0.32073993875917745</c:v>
                </c:pt>
                <c:pt idx="65">
                  <c:v>0.33471639881464876</c:v>
                </c:pt>
                <c:pt idx="66">
                  <c:v>0.35856327039332248</c:v>
                </c:pt>
                <c:pt idx="67">
                  <c:v>0.37149270963120518</c:v>
                </c:pt>
                <c:pt idx="68">
                  <c:v>0.38660570835080837</c:v>
                </c:pt>
                <c:pt idx="69">
                  <c:v>0.40367997185029403</c:v>
                </c:pt>
                <c:pt idx="70">
                  <c:v>0.4181086317315349</c:v>
                </c:pt>
                <c:pt idx="71">
                  <c:v>0.42863527924428374</c:v>
                </c:pt>
                <c:pt idx="72">
                  <c:v>0.42863527924428374</c:v>
                </c:pt>
                <c:pt idx="74">
                  <c:v>0.49396484994081269</c:v>
                </c:pt>
                <c:pt idx="75">
                  <c:v>0.49396484994081269</c:v>
                </c:pt>
                <c:pt idx="76">
                  <c:v>0.48006183975041533</c:v>
                </c:pt>
                <c:pt idx="77">
                  <c:v>0.48354654228801969</c:v>
                </c:pt>
                <c:pt idx="78">
                  <c:v>0.48671360473958281</c:v>
                </c:pt>
                <c:pt idx="79">
                  <c:v>0.48160608503793023</c:v>
                </c:pt>
                <c:pt idx="80">
                  <c:v>0.48785683963963744</c:v>
                </c:pt>
                <c:pt idx="81">
                  <c:v>0.48336366316821533</c:v>
                </c:pt>
                <c:pt idx="82">
                  <c:v>0.48547252304385813</c:v>
                </c:pt>
                <c:pt idx="83">
                  <c:v>0.48516593706874533</c:v>
                </c:pt>
                <c:pt idx="84">
                  <c:v>0.48536460857051755</c:v>
                </c:pt>
                <c:pt idx="85">
                  <c:v>0.48083847754105291</c:v>
                </c:pt>
                <c:pt idx="86">
                  <c:v>0.47767422368820128</c:v>
                </c:pt>
                <c:pt idx="87">
                  <c:v>0.47767422368820128</c:v>
                </c:pt>
                <c:pt idx="88">
                  <c:v>0.47633992356115262</c:v>
                </c:pt>
                <c:pt idx="89">
                  <c:v>0.47729653064935817</c:v>
                </c:pt>
                <c:pt idx="90">
                  <c:v>0.47651207039623655</c:v>
                </c:pt>
                <c:pt idx="91">
                  <c:v>0.47353521216943656</c:v>
                </c:pt>
                <c:pt idx="92">
                  <c:v>0.46946419327555838</c:v>
                </c:pt>
                <c:pt idx="93">
                  <c:v>0.47201605969044258</c:v>
                </c:pt>
                <c:pt idx="94">
                  <c:v>0.46902328293748735</c:v>
                </c:pt>
                <c:pt idx="95">
                  <c:v>0.46742470053463936</c:v>
                </c:pt>
                <c:pt idx="96">
                  <c:v>0.46568245138776138</c:v>
                </c:pt>
                <c:pt idx="97">
                  <c:v>0.46568245138776138</c:v>
                </c:pt>
                <c:pt idx="98">
                  <c:v>0.46467739566219757</c:v>
                </c:pt>
                <c:pt idx="99">
                  <c:v>0.46288897193729439</c:v>
                </c:pt>
                <c:pt idx="100">
                  <c:v>0.46253304566493891</c:v>
                </c:pt>
                <c:pt idx="101">
                  <c:v>0.4636917923368587</c:v>
                </c:pt>
                <c:pt idx="102">
                  <c:v>0.46432243984649968</c:v>
                </c:pt>
                <c:pt idx="103">
                  <c:v>0.46762635776740424</c:v>
                </c:pt>
                <c:pt idx="104">
                  <c:v>0.46762635776740424</c:v>
                </c:pt>
                <c:pt idx="105">
                  <c:v>0.46763085075122307</c:v>
                </c:pt>
                <c:pt idx="106">
                  <c:v>0.46298150313124298</c:v>
                </c:pt>
                <c:pt idx="107">
                  <c:v>0.46130382364098194</c:v>
                </c:pt>
                <c:pt idx="108">
                  <c:v>0.46050540722214778</c:v>
                </c:pt>
                <c:pt idx="109">
                  <c:v>0.46182125107895522</c:v>
                </c:pt>
                <c:pt idx="110">
                  <c:v>0.46182125107895522</c:v>
                </c:pt>
                <c:pt idx="111">
                  <c:v>0.45826720626022244</c:v>
                </c:pt>
                <c:pt idx="112">
                  <c:v>0.45654221852564858</c:v>
                </c:pt>
                <c:pt idx="113">
                  <c:v>0.4560635207192188</c:v>
                </c:pt>
                <c:pt idx="114">
                  <c:v>0.45527179679464458</c:v>
                </c:pt>
                <c:pt idx="115">
                  <c:v>0.45527179679464458</c:v>
                </c:pt>
                <c:pt idx="116">
                  <c:v>0.4515415686826818</c:v>
                </c:pt>
                <c:pt idx="117">
                  <c:v>0.45008801765872708</c:v>
                </c:pt>
                <c:pt idx="118">
                  <c:v>0.44867820969066619</c:v>
                </c:pt>
                <c:pt idx="119">
                  <c:v>0.44787089534611585</c:v>
                </c:pt>
                <c:pt idx="120">
                  <c:v>0.44590975543509204</c:v>
                </c:pt>
                <c:pt idx="121">
                  <c:v>0.44352055587720829</c:v>
                </c:pt>
                <c:pt idx="122">
                  <c:v>0.44165267405421843</c:v>
                </c:pt>
                <c:pt idx="123">
                  <c:v>0.44052045798888173</c:v>
                </c:pt>
                <c:pt idx="124">
                  <c:v>0.43939370559626489</c:v>
                </c:pt>
                <c:pt idx="125">
                  <c:v>0.43939370559626489</c:v>
                </c:pt>
                <c:pt idx="126">
                  <c:v>0.43823199545455621</c:v>
                </c:pt>
                <c:pt idx="127">
                  <c:v>0.43906439101863737</c:v>
                </c:pt>
                <c:pt idx="128">
                  <c:v>0.43841315604177872</c:v>
                </c:pt>
                <c:pt idx="129">
                  <c:v>0.43900531164988416</c:v>
                </c:pt>
                <c:pt idx="130">
                  <c:v>0.43727661845086557</c:v>
                </c:pt>
                <c:pt idx="131">
                  <c:v>0.43579260870137343</c:v>
                </c:pt>
                <c:pt idx="132">
                  <c:v>0.43911869283317267</c:v>
                </c:pt>
                <c:pt idx="133">
                  <c:v>0.43965052686368666</c:v>
                </c:pt>
                <c:pt idx="134">
                  <c:v>0.4396904319892655</c:v>
                </c:pt>
                <c:pt idx="135">
                  <c:v>0.4396904319892655</c:v>
                </c:pt>
                <c:pt idx="136">
                  <c:v>0.43838986235373228</c:v>
                </c:pt>
                <c:pt idx="137">
                  <c:v>0.43812857327529808</c:v>
                </c:pt>
                <c:pt idx="138">
                  <c:v>0.43833728735976041</c:v>
                </c:pt>
                <c:pt idx="139">
                  <c:v>0.44067337264190121</c:v>
                </c:pt>
                <c:pt idx="140">
                  <c:v>0.44067190203324191</c:v>
                </c:pt>
                <c:pt idx="141">
                  <c:v>0.43913371612771107</c:v>
                </c:pt>
                <c:pt idx="142">
                  <c:v>0.43680343810451555</c:v>
                </c:pt>
                <c:pt idx="143">
                  <c:v>0.44029998237908841</c:v>
                </c:pt>
                <c:pt idx="144">
                  <c:v>0.43603199766829315</c:v>
                </c:pt>
                <c:pt idx="145">
                  <c:v>0.43603199766829315</c:v>
                </c:pt>
                <c:pt idx="146">
                  <c:v>0.43498747534224907</c:v>
                </c:pt>
                <c:pt idx="147">
                  <c:v>0.43450011560233959</c:v>
                </c:pt>
                <c:pt idx="148">
                  <c:v>0.43407635480510087</c:v>
                </c:pt>
                <c:pt idx="149">
                  <c:v>0.4338703732865366</c:v>
                </c:pt>
                <c:pt idx="150">
                  <c:v>0.43388037169456573</c:v>
                </c:pt>
                <c:pt idx="151">
                  <c:v>0.43413096248952893</c:v>
                </c:pt>
                <c:pt idx="152">
                  <c:v>0.43416903181799998</c:v>
                </c:pt>
                <c:pt idx="153">
                  <c:v>0.43410403781394463</c:v>
                </c:pt>
                <c:pt idx="154">
                  <c:v>0.4342680927829457</c:v>
                </c:pt>
                <c:pt idx="155">
                  <c:v>0.42907833218433528</c:v>
                </c:pt>
                <c:pt idx="156">
                  <c:v>0.43804479458381385</c:v>
                </c:pt>
                <c:pt idx="157">
                  <c:v>0.44084415368698521</c:v>
                </c:pt>
                <c:pt idx="158">
                  <c:v>0.4421201186587117</c:v>
                </c:pt>
                <c:pt idx="159">
                  <c:v>0.44141639505509034</c:v>
                </c:pt>
                <c:pt idx="160">
                  <c:v>0.44400602751745266</c:v>
                </c:pt>
                <c:pt idx="161">
                  <c:v>0.44596045723838534</c:v>
                </c:pt>
                <c:pt idx="162">
                  <c:v>0.44648537537298905</c:v>
                </c:pt>
                <c:pt idx="164">
                  <c:v>0.44803022547199201</c:v>
                </c:pt>
                <c:pt idx="165">
                  <c:v>0.44831590959197398</c:v>
                </c:pt>
                <c:pt idx="166">
                  <c:v>0.45041900142138031</c:v>
                </c:pt>
                <c:pt idx="167">
                  <c:v>0.45251227811953121</c:v>
                </c:pt>
                <c:pt idx="168">
                  <c:v>0.45207555373431785</c:v>
                </c:pt>
                <c:pt idx="169">
                  <c:v>0.45373369969684713</c:v>
                </c:pt>
                <c:pt idx="170">
                  <c:v>0.45383448942786447</c:v>
                </c:pt>
                <c:pt idx="171">
                  <c:v>0.45307723667968941</c:v>
                </c:pt>
                <c:pt idx="172">
                  <c:v>0.4526905719017919</c:v>
                </c:pt>
                <c:pt idx="173">
                  <c:v>0.45444769987032058</c:v>
                </c:pt>
                <c:pt idx="174">
                  <c:v>0.45546075377803813</c:v>
                </c:pt>
                <c:pt idx="175">
                  <c:v>0.45373102092912482</c:v>
                </c:pt>
                <c:pt idx="176">
                  <c:v>0.45434917594662372</c:v>
                </c:pt>
                <c:pt idx="177">
                  <c:v>0.45535391447260115</c:v>
                </c:pt>
                <c:pt idx="178">
                  <c:v>0.45792075630309026</c:v>
                </c:pt>
                <c:pt idx="179">
                  <c:v>0.45724921563539911</c:v>
                </c:pt>
                <c:pt idx="180">
                  <c:v>0.45784221153551224</c:v>
                </c:pt>
                <c:pt idx="181">
                  <c:v>0.45907950314936319</c:v>
                </c:pt>
                <c:pt idx="182">
                  <c:v>0.45739720127824585</c:v>
                </c:pt>
                <c:pt idx="183">
                  <c:v>0.45739720127824585</c:v>
                </c:pt>
                <c:pt idx="184">
                  <c:v>0.45609328335532107</c:v>
                </c:pt>
                <c:pt idx="185">
                  <c:v>0.45772175799610904</c:v>
                </c:pt>
                <c:pt idx="186">
                  <c:v>0.45820808842562033</c:v>
                </c:pt>
                <c:pt idx="187">
                  <c:v>0.44219864589115632</c:v>
                </c:pt>
                <c:pt idx="188">
                  <c:v>0.44219864589115632</c:v>
                </c:pt>
                <c:pt idx="189">
                  <c:v>0.44219864589115632</c:v>
                </c:pt>
                <c:pt idx="190">
                  <c:v>0.44278960850284121</c:v>
                </c:pt>
                <c:pt idx="191">
                  <c:v>0.44278960850284121</c:v>
                </c:pt>
                <c:pt idx="192">
                  <c:v>0.44175289510858867</c:v>
                </c:pt>
                <c:pt idx="193">
                  <c:v>0.44215508970805084</c:v>
                </c:pt>
                <c:pt idx="194">
                  <c:v>0.44231698144950116</c:v>
                </c:pt>
                <c:pt idx="195">
                  <c:v>0.44272871851487722</c:v>
                </c:pt>
                <c:pt idx="196">
                  <c:v>0.44255270900918425</c:v>
                </c:pt>
                <c:pt idx="197">
                  <c:v>0.4424836634589725</c:v>
                </c:pt>
                <c:pt idx="198">
                  <c:v>0.44040263834287702</c:v>
                </c:pt>
                <c:pt idx="199">
                  <c:v>0.43630950240463234</c:v>
                </c:pt>
                <c:pt idx="200">
                  <c:v>0.43613656217920466</c:v>
                </c:pt>
                <c:pt idx="201">
                  <c:v>0.43764928903852901</c:v>
                </c:pt>
                <c:pt idx="202">
                  <c:v>0.43312501767653638</c:v>
                </c:pt>
                <c:pt idx="203">
                  <c:v>0.42949805865737839</c:v>
                </c:pt>
                <c:pt idx="204">
                  <c:v>0.42773289125359909</c:v>
                </c:pt>
                <c:pt idx="205">
                  <c:v>0.45018897072703534</c:v>
                </c:pt>
                <c:pt idx="207">
                  <c:v>0.44934309497216834</c:v>
                </c:pt>
                <c:pt idx="208">
                  <c:v>0.44867801213046038</c:v>
                </c:pt>
                <c:pt idx="209">
                  <c:v>0.45069732479184021</c:v>
                </c:pt>
                <c:pt idx="210">
                  <c:v>0.45214818501632176</c:v>
                </c:pt>
                <c:pt idx="211">
                  <c:v>0.45189465126570594</c:v>
                </c:pt>
                <c:pt idx="212">
                  <c:v>0.45719892816565832</c:v>
                </c:pt>
                <c:pt idx="213">
                  <c:v>0.4702922934191146</c:v>
                </c:pt>
                <c:pt idx="215">
                  <c:v>0.46979957944587664</c:v>
                </c:pt>
                <c:pt idx="216">
                  <c:v>0.4708428781883009</c:v>
                </c:pt>
                <c:pt idx="217">
                  <c:v>0.47817803490967059</c:v>
                </c:pt>
                <c:pt idx="218">
                  <c:v>0.478886540317295</c:v>
                </c:pt>
                <c:pt idx="219">
                  <c:v>0.478886540317295</c:v>
                </c:pt>
                <c:pt idx="220">
                  <c:v>0.47856472891879404</c:v>
                </c:pt>
                <c:pt idx="221">
                  <c:v>0.479032821245722</c:v>
                </c:pt>
                <c:pt idx="222">
                  <c:v>0.47732609676169463</c:v>
                </c:pt>
                <c:pt idx="223">
                  <c:v>0.47905795005972601</c:v>
                </c:pt>
                <c:pt idx="224">
                  <c:v>0.47905795005972601</c:v>
                </c:pt>
                <c:pt idx="225">
                  <c:v>0.47754116850040795</c:v>
                </c:pt>
                <c:pt idx="226">
                  <c:v>0.4790558645483331</c:v>
                </c:pt>
                <c:pt idx="227">
                  <c:v>0.4784979129624482</c:v>
                </c:pt>
                <c:pt idx="228">
                  <c:v>0.4792548303960516</c:v>
                </c:pt>
                <c:pt idx="229">
                  <c:v>0.4792548303960516</c:v>
                </c:pt>
                <c:pt idx="230">
                  <c:v>0.47921367326832276</c:v>
                </c:pt>
                <c:pt idx="231">
                  <c:v>0.48156940419164934</c:v>
                </c:pt>
                <c:pt idx="232">
                  <c:v>0.48425358268977725</c:v>
                </c:pt>
                <c:pt idx="233">
                  <c:v>0.4874137215645255</c:v>
                </c:pt>
                <c:pt idx="234">
                  <c:v>0.4877853252693431</c:v>
                </c:pt>
                <c:pt idx="235">
                  <c:v>0.4877853252693431</c:v>
                </c:pt>
                <c:pt idx="237">
                  <c:v>0.48902064532247058</c:v>
                </c:pt>
                <c:pt idx="238">
                  <c:v>0.48953807051317683</c:v>
                </c:pt>
                <c:pt idx="239">
                  <c:v>0.49633538345721601</c:v>
                </c:pt>
                <c:pt idx="240">
                  <c:v>0.49933448387183654</c:v>
                </c:pt>
                <c:pt idx="241">
                  <c:v>0.49933448387183654</c:v>
                </c:pt>
                <c:pt idx="242">
                  <c:v>0.49817459269532993</c:v>
                </c:pt>
                <c:pt idx="243">
                  <c:v>0.50033252777837589</c:v>
                </c:pt>
                <c:pt idx="244">
                  <c:v>0.50066874304510278</c:v>
                </c:pt>
                <c:pt idx="245">
                  <c:v>0.49905022128060172</c:v>
                </c:pt>
                <c:pt idx="246">
                  <c:v>0.49816438077449066</c:v>
                </c:pt>
                <c:pt idx="247">
                  <c:v>0.49854522578570815</c:v>
                </c:pt>
                <c:pt idx="248">
                  <c:v>0.49839804836748242</c:v>
                </c:pt>
                <c:pt idx="249">
                  <c:v>0.49839804836748242</c:v>
                </c:pt>
                <c:pt idx="250">
                  <c:v>0.49747747334116887</c:v>
                </c:pt>
                <c:pt idx="251">
                  <c:v>0.49950802692081947</c:v>
                </c:pt>
                <c:pt idx="252">
                  <c:v>0.50971170961746248</c:v>
                </c:pt>
                <c:pt idx="253">
                  <c:v>0.50971170961746248</c:v>
                </c:pt>
                <c:pt idx="254">
                  <c:v>0.51264897080128469</c:v>
                </c:pt>
                <c:pt idx="255">
                  <c:v>0.51184467753655882</c:v>
                </c:pt>
                <c:pt idx="256">
                  <c:v>0.51196074583240958</c:v>
                </c:pt>
                <c:pt idx="257">
                  <c:v>0.51196074583240958</c:v>
                </c:pt>
                <c:pt idx="258">
                  <c:v>0.50737997498778209</c:v>
                </c:pt>
                <c:pt idx="259">
                  <c:v>0.50745048740161347</c:v>
                </c:pt>
                <c:pt idx="260">
                  <c:v>0.50307164296970663</c:v>
                </c:pt>
                <c:pt idx="261">
                  <c:v>0.50307164296970663</c:v>
                </c:pt>
                <c:pt idx="262">
                  <c:v>0.5018670916843424</c:v>
                </c:pt>
                <c:pt idx="263">
                  <c:v>0.50138195675868558</c:v>
                </c:pt>
                <c:pt idx="264">
                  <c:v>0.5014063744967413</c:v>
                </c:pt>
                <c:pt idx="265">
                  <c:v>0.50166092916352278</c:v>
                </c:pt>
                <c:pt idx="266">
                  <c:v>0.49990019618879711</c:v>
                </c:pt>
                <c:pt idx="267">
                  <c:v>0.49982774504382732</c:v>
                </c:pt>
                <c:pt idx="268">
                  <c:v>0.49275382194394646</c:v>
                </c:pt>
                <c:pt idx="269">
                  <c:v>0.4739708881890794</c:v>
                </c:pt>
                <c:pt idx="270">
                  <c:v>0.45795419945119464</c:v>
                </c:pt>
                <c:pt idx="271">
                  <c:v>0.43958293940318394</c:v>
                </c:pt>
                <c:pt idx="272">
                  <c:v>0.42925635133196544</c:v>
                </c:pt>
                <c:pt idx="273">
                  <c:v>0.40913915945859369</c:v>
                </c:pt>
                <c:pt idx="274">
                  <c:v>0.39484990367108019</c:v>
                </c:pt>
                <c:pt idx="275">
                  <c:v>0.38548242664491128</c:v>
                </c:pt>
                <c:pt idx="276">
                  <c:v>0.38548242664491128</c:v>
                </c:pt>
                <c:pt idx="277">
                  <c:v>0.36260073263404691</c:v>
                </c:pt>
                <c:pt idx="278">
                  <c:v>0.34215708850482374</c:v>
                </c:pt>
                <c:pt idx="279">
                  <c:v>0.32362793575140636</c:v>
                </c:pt>
                <c:pt idx="280">
                  <c:v>0.30910135090421081</c:v>
                </c:pt>
                <c:pt idx="281">
                  <c:v>0.29332445287590947</c:v>
                </c:pt>
                <c:pt idx="282">
                  <c:v>0.27191827269149138</c:v>
                </c:pt>
                <c:pt idx="283">
                  <c:v>0.26006698910546394</c:v>
                </c:pt>
                <c:pt idx="284">
                  <c:v>0.25085451174024187</c:v>
                </c:pt>
                <c:pt idx="285">
                  <c:v>0.22299908571290877</c:v>
                </c:pt>
                <c:pt idx="286">
                  <c:v>0.21276911359558087</c:v>
                </c:pt>
                <c:pt idx="287">
                  <c:v>0.19703995041123784</c:v>
                </c:pt>
                <c:pt idx="288">
                  <c:v>0.17434412177021719</c:v>
                </c:pt>
                <c:pt idx="289">
                  <c:v>0.17434412177021719</c:v>
                </c:pt>
                <c:pt idx="290">
                  <c:v>0.14525388956165192</c:v>
                </c:pt>
                <c:pt idx="291">
                  <c:v>0.12993119630931499</c:v>
                </c:pt>
                <c:pt idx="292">
                  <c:v>0.11332698194867837</c:v>
                </c:pt>
                <c:pt idx="293">
                  <c:v>9.1737313156115649E-2</c:v>
                </c:pt>
                <c:pt idx="294">
                  <c:v>8.191978522351924E-2</c:v>
                </c:pt>
                <c:pt idx="295">
                  <c:v>6.5747560806853789E-2</c:v>
                </c:pt>
                <c:pt idx="296">
                  <c:v>4.4740395224181148E-2</c:v>
                </c:pt>
                <c:pt idx="297">
                  <c:v>3.2300441992518331E-2</c:v>
                </c:pt>
                <c:pt idx="298">
                  <c:v>1.7234514230208803E-2</c:v>
                </c:pt>
                <c:pt idx="299">
                  <c:v>-3.9837225895046902E-3</c:v>
                </c:pt>
                <c:pt idx="300">
                  <c:v>-1.4716451857979193E-2</c:v>
                </c:pt>
                <c:pt idx="301">
                  <c:v>-1.4716451857979193E-2</c:v>
                </c:pt>
                <c:pt idx="302">
                  <c:v>-1.4716451857979193E-2</c:v>
                </c:pt>
                <c:pt idx="303">
                  <c:v>-1.9738375363967914E-2</c:v>
                </c:pt>
                <c:pt idx="304">
                  <c:v>-2.4797555153767609E-2</c:v>
                </c:pt>
                <c:pt idx="305">
                  <c:v>-2.3340430695227454E-2</c:v>
                </c:pt>
                <c:pt idx="306">
                  <c:v>-2.2245196499812714E-2</c:v>
                </c:pt>
                <c:pt idx="307">
                  <c:v>-2.2991249936599567E-2</c:v>
                </c:pt>
                <c:pt idx="308">
                  <c:v>-2.3130331682426689E-2</c:v>
                </c:pt>
                <c:pt idx="309">
                  <c:v>-2.3197918011614554E-2</c:v>
                </c:pt>
                <c:pt idx="310">
                  <c:v>-2.2744506359798924E-2</c:v>
                </c:pt>
                <c:pt idx="311">
                  <c:v>-2.3098348456500079E-2</c:v>
                </c:pt>
                <c:pt idx="312">
                  <c:v>-2.0447201747146732E-2</c:v>
                </c:pt>
                <c:pt idx="313">
                  <c:v>-1.9604568905767089E-2</c:v>
                </c:pt>
                <c:pt idx="314">
                  <c:v>-1.6756178900665608E-2</c:v>
                </c:pt>
                <c:pt idx="315">
                  <c:v>-1.5733881495001364E-2</c:v>
                </c:pt>
                <c:pt idx="316">
                  <c:v>-1.5395368866451778E-2</c:v>
                </c:pt>
                <c:pt idx="317">
                  <c:v>-1.4484388405193643E-2</c:v>
                </c:pt>
                <c:pt idx="318">
                  <c:v>-1.2180806747430023E-2</c:v>
                </c:pt>
                <c:pt idx="319">
                  <c:v>-1.2824460204012428E-2</c:v>
                </c:pt>
                <c:pt idx="321">
                  <c:v>-1.0880726446225203E-2</c:v>
                </c:pt>
                <c:pt idx="322">
                  <c:v>-8.4788188560031008E-3</c:v>
                </c:pt>
                <c:pt idx="323">
                  <c:v>-6.5327011761035364E-3</c:v>
                </c:pt>
                <c:pt idx="324">
                  <c:v>-4.2115562294568198E-3</c:v>
                </c:pt>
                <c:pt idx="325">
                  <c:v>-5.884131826902339E-3</c:v>
                </c:pt>
                <c:pt idx="326">
                  <c:v>-8.8308858223502401E-3</c:v>
                </c:pt>
                <c:pt idx="327">
                  <c:v>-1.6447601906383461E-2</c:v>
                </c:pt>
                <c:pt idx="328">
                  <c:v>-1.7557837246031605E-2</c:v>
                </c:pt>
                <c:pt idx="329">
                  <c:v>-1.7557837246031605E-2</c:v>
                </c:pt>
                <c:pt idx="330">
                  <c:v>-1.3918586507396941E-2</c:v>
                </c:pt>
                <c:pt idx="331">
                  <c:v>-1.4493740765149463E-2</c:v>
                </c:pt>
                <c:pt idx="332">
                  <c:v>-1.4180364613818539E-2</c:v>
                </c:pt>
                <c:pt idx="333">
                  <c:v>-1.1530637251294135E-2</c:v>
                </c:pt>
                <c:pt idx="334">
                  <c:v>-1.0613184888111526E-2</c:v>
                </c:pt>
                <c:pt idx="335">
                  <c:v>-1.7244779570974408E-2</c:v>
                </c:pt>
                <c:pt idx="336">
                  <c:v>-1.7482960702542683E-2</c:v>
                </c:pt>
                <c:pt idx="337">
                  <c:v>-1.7482960702542683E-2</c:v>
                </c:pt>
                <c:pt idx="338">
                  <c:v>-1.4186674635970176E-2</c:v>
                </c:pt>
                <c:pt idx="339">
                  <c:v>-1.5230765993416023E-2</c:v>
                </c:pt>
                <c:pt idx="340">
                  <c:v>-1.3486410396666509E-2</c:v>
                </c:pt>
                <c:pt idx="341">
                  <c:v>-1.524934592279234E-2</c:v>
                </c:pt>
                <c:pt idx="342">
                  <c:v>-1.4210117682556991E-2</c:v>
                </c:pt>
                <c:pt idx="343">
                  <c:v>-1.4767428307781078E-2</c:v>
                </c:pt>
                <c:pt idx="344">
                  <c:v>-1.4767428307781078E-2</c:v>
                </c:pt>
                <c:pt idx="345">
                  <c:v>-1.1838481086980629E-2</c:v>
                </c:pt>
                <c:pt idx="346">
                  <c:v>-1.1164295365251389E-2</c:v>
                </c:pt>
                <c:pt idx="347">
                  <c:v>-1.0711835338876111E-2</c:v>
                </c:pt>
                <c:pt idx="348">
                  <c:v>-1.0711835338876111E-2</c:v>
                </c:pt>
                <c:pt idx="349">
                  <c:v>-9.3798854803437831E-3</c:v>
                </c:pt>
                <c:pt idx="350">
                  <c:v>-6.628300040162613E-3</c:v>
                </c:pt>
                <c:pt idx="351">
                  <c:v>-8.7248606228331055E-3</c:v>
                </c:pt>
                <c:pt idx="352">
                  <c:v>-6.141494361413917E-3</c:v>
                </c:pt>
                <c:pt idx="353">
                  <c:v>-6.2887739875134921E-3</c:v>
                </c:pt>
                <c:pt idx="354">
                  <c:v>-6.2887739875134921E-3</c:v>
                </c:pt>
                <c:pt idx="355">
                  <c:v>-1.2379139447498966E-3</c:v>
                </c:pt>
                <c:pt idx="356">
                  <c:v>4.6669515283465079E-4</c:v>
                </c:pt>
                <c:pt idx="357">
                  <c:v>2.4221819324325711E-3</c:v>
                </c:pt>
                <c:pt idx="358">
                  <c:v>3.8839359812009866E-3</c:v>
                </c:pt>
                <c:pt idx="359">
                  <c:v>3.8839359812009866E-3</c:v>
                </c:pt>
                <c:pt idx="360">
                  <c:v>3.8839359812009866E-3</c:v>
                </c:pt>
                <c:pt idx="361">
                  <c:v>8.2709206203450542E-3</c:v>
                </c:pt>
                <c:pt idx="362">
                  <c:v>1.0656303725742645E-2</c:v>
                </c:pt>
                <c:pt idx="363">
                  <c:v>1.013249001594977E-2</c:v>
                </c:pt>
                <c:pt idx="364">
                  <c:v>9.2313116320120597E-3</c:v>
                </c:pt>
                <c:pt idx="365">
                  <c:v>8.0369516164270835E-3</c:v>
                </c:pt>
                <c:pt idx="366">
                  <c:v>8.0369516164270835E-3</c:v>
                </c:pt>
                <c:pt idx="367">
                  <c:v>9.2781493713543911E-3</c:v>
                </c:pt>
                <c:pt idx="368">
                  <c:v>7.1529265042189795E-3</c:v>
                </c:pt>
                <c:pt idx="369">
                  <c:v>7.0728031755860482E-3</c:v>
                </c:pt>
                <c:pt idx="370">
                  <c:v>7.0683197066339649E-3</c:v>
                </c:pt>
                <c:pt idx="371">
                  <c:v>7.0683197066339649E-3</c:v>
                </c:pt>
                <c:pt idx="372">
                  <c:v>5.3122490636130157E-3</c:v>
                </c:pt>
                <c:pt idx="373">
                  <c:v>7.2201466348193483E-3</c:v>
                </c:pt>
                <c:pt idx="374">
                  <c:v>7.1018135082749987E-3</c:v>
                </c:pt>
                <c:pt idx="375">
                  <c:v>7.3357837713974999E-3</c:v>
                </c:pt>
                <c:pt idx="376">
                  <c:v>7.2628004571987995E-3</c:v>
                </c:pt>
                <c:pt idx="377">
                  <c:v>7.3336983602732969E-3</c:v>
                </c:pt>
                <c:pt idx="378">
                  <c:v>7.2792601906031523E-3</c:v>
                </c:pt>
                <c:pt idx="379">
                  <c:v>7.4848965807611141E-3</c:v>
                </c:pt>
                <c:pt idx="380">
                  <c:v>7.2936775458846206E-3</c:v>
                </c:pt>
                <c:pt idx="381">
                  <c:v>7.5322320726702082E-3</c:v>
                </c:pt>
                <c:pt idx="382">
                  <c:v>7.2793482399433392E-3</c:v>
                </c:pt>
                <c:pt idx="384">
                  <c:v>4.639985213368128E-3</c:v>
                </c:pt>
                <c:pt idx="385">
                  <c:v>3.0394797712110979E-3</c:v>
                </c:pt>
                <c:pt idx="386">
                  <c:v>1.3937268059195183E-3</c:v>
                </c:pt>
                <c:pt idx="387">
                  <c:v>1.3965187205084006E-3</c:v>
                </c:pt>
                <c:pt idx="388">
                  <c:v>1.3965187205084006E-3</c:v>
                </c:pt>
                <c:pt idx="389">
                  <c:v>-1.1302593232656449E-3</c:v>
                </c:pt>
                <c:pt idx="390">
                  <c:v>-4.1488264437344064E-3</c:v>
                </c:pt>
                <c:pt idx="391">
                  <c:v>-4.1450101309323788E-3</c:v>
                </c:pt>
                <c:pt idx="392">
                  <c:v>-3.9296044650837508E-3</c:v>
                </c:pt>
                <c:pt idx="393">
                  <c:v>-2.5503590165745597E-3</c:v>
                </c:pt>
                <c:pt idx="394">
                  <c:v>-5.4353956502064859E-3</c:v>
                </c:pt>
                <c:pt idx="395">
                  <c:v>-7.1491072820106388E-3</c:v>
                </c:pt>
                <c:pt idx="396">
                  <c:v>-8.0422554770779326E-3</c:v>
                </c:pt>
                <c:pt idx="397">
                  <c:v>-1.0138385693223988E-2</c:v>
                </c:pt>
                <c:pt idx="398">
                  <c:v>-1.1573436856794159E-2</c:v>
                </c:pt>
                <c:pt idx="399">
                  <c:v>-1.1888342286219468E-2</c:v>
                </c:pt>
                <c:pt idx="400">
                  <c:v>-1.1888342286219468E-2</c:v>
                </c:pt>
                <c:pt idx="401">
                  <c:v>-1.3525784162932646E-2</c:v>
                </c:pt>
                <c:pt idx="402">
                  <c:v>-1.4699850116156495E-2</c:v>
                </c:pt>
                <c:pt idx="403">
                  <c:v>-1.5949247917764659E-2</c:v>
                </c:pt>
                <c:pt idx="404">
                  <c:v>-1.6582585258020442E-2</c:v>
                </c:pt>
                <c:pt idx="405">
                  <c:v>-1.6640205376536224E-2</c:v>
                </c:pt>
                <c:pt idx="406">
                  <c:v>-1.6640205376536224E-2</c:v>
                </c:pt>
                <c:pt idx="407">
                  <c:v>-1.6571019437942772E-2</c:v>
                </c:pt>
                <c:pt idx="408">
                  <c:v>-1.6941623798413463E-2</c:v>
                </c:pt>
                <c:pt idx="409">
                  <c:v>-1.7683396707089221E-2</c:v>
                </c:pt>
                <c:pt idx="410">
                  <c:v>-1.7674567167891217E-2</c:v>
                </c:pt>
                <c:pt idx="411">
                  <c:v>-1.6034732248762562E-2</c:v>
                </c:pt>
                <c:pt idx="412">
                  <c:v>-1.6257759857254153E-2</c:v>
                </c:pt>
                <c:pt idx="413">
                  <c:v>-1.5206716049415385E-2</c:v>
                </c:pt>
                <c:pt idx="414">
                  <c:v>-1.1060595938873312E-2</c:v>
                </c:pt>
                <c:pt idx="415">
                  <c:v>-1.1060595938873312E-2</c:v>
                </c:pt>
                <c:pt idx="416">
                  <c:v>-1.1060595938873312E-2</c:v>
                </c:pt>
                <c:pt idx="417">
                  <c:v>-1.0197252401256202E-2</c:v>
                </c:pt>
                <c:pt idx="418">
                  <c:v>-9.8836686141632966E-3</c:v>
                </c:pt>
                <c:pt idx="419">
                  <c:v>-9.8836686141632966E-3</c:v>
                </c:pt>
                <c:pt idx="420">
                  <c:v>-8.6625002227264866E-3</c:v>
                </c:pt>
                <c:pt idx="421">
                  <c:v>-8.9726484408460538E-3</c:v>
                </c:pt>
                <c:pt idx="422">
                  <c:v>-9.0557513438462734E-3</c:v>
                </c:pt>
                <c:pt idx="423">
                  <c:v>-9.0217749790768489E-3</c:v>
                </c:pt>
                <c:pt idx="424">
                  <c:v>-9.001657991018092E-3</c:v>
                </c:pt>
                <c:pt idx="425">
                  <c:v>-8.3185200909285887E-3</c:v>
                </c:pt>
                <c:pt idx="426">
                  <c:v>-8.2529239452143379E-3</c:v>
                </c:pt>
                <c:pt idx="427">
                  <c:v>-7.8459423084711044E-3</c:v>
                </c:pt>
                <c:pt idx="428">
                  <c:v>-7.2244299599452944E-3</c:v>
                </c:pt>
                <c:pt idx="429">
                  <c:v>-7.2244299599452944E-3</c:v>
                </c:pt>
                <c:pt idx="430">
                  <c:v>-6.4032422087057662E-3</c:v>
                </c:pt>
                <c:pt idx="431">
                  <c:v>-5.595422348609401E-3</c:v>
                </c:pt>
                <c:pt idx="432">
                  <c:v>-4.783362873119576E-3</c:v>
                </c:pt>
                <c:pt idx="433">
                  <c:v>-2.8287935602052915E-3</c:v>
                </c:pt>
                <c:pt idx="434">
                  <c:v>-2.8287935602052915E-3</c:v>
                </c:pt>
                <c:pt idx="435">
                  <c:v>-1.5255834019034173E-3</c:v>
                </c:pt>
                <c:pt idx="436">
                  <c:v>-9.9262233268687661E-4</c:v>
                </c:pt>
                <c:pt idx="437">
                  <c:v>-4.9528089010113241E-4</c:v>
                </c:pt>
                <c:pt idx="438">
                  <c:v>-2.3491780645371746E-4</c:v>
                </c:pt>
                <c:pt idx="439">
                  <c:v>8.8901423394153675E-4</c:v>
                </c:pt>
                <c:pt idx="440">
                  <c:v>8.8901423394153675E-4</c:v>
                </c:pt>
                <c:pt idx="441">
                  <c:v>2.720848553240042E-3</c:v>
                </c:pt>
                <c:pt idx="442">
                  <c:v>2.4612333513246085E-3</c:v>
                </c:pt>
                <c:pt idx="443">
                  <c:v>2.6620699844560544E-3</c:v>
                </c:pt>
                <c:pt idx="444">
                  <c:v>1.7815378080708807E-3</c:v>
                </c:pt>
                <c:pt idx="445">
                  <c:v>1.5495128992641174E-3</c:v>
                </c:pt>
                <c:pt idx="446">
                  <c:v>1.7386098539682593E-3</c:v>
                </c:pt>
                <c:pt idx="447">
                  <c:v>3.8248614483226487E-3</c:v>
                </c:pt>
                <c:pt idx="448">
                  <c:v>1.7029298447443775E-3</c:v>
                </c:pt>
                <c:pt idx="449">
                  <c:v>1.0719897836619849E-3</c:v>
                </c:pt>
                <c:pt idx="450">
                  <c:v>-1.2159603885217307E-4</c:v>
                </c:pt>
                <c:pt idx="451">
                  <c:v>-1.2772363977941806E-3</c:v>
                </c:pt>
                <c:pt idx="452">
                  <c:v>-1.6665512104222652E-3</c:v>
                </c:pt>
                <c:pt idx="453">
                  <c:v>-2.9714436990759888E-3</c:v>
                </c:pt>
                <c:pt idx="454">
                  <c:v>-2.9714436990759888E-3</c:v>
                </c:pt>
                <c:pt idx="455">
                  <c:v>-2.3241886536980866E-3</c:v>
                </c:pt>
                <c:pt idx="456">
                  <c:v>-2.8404245921915677E-3</c:v>
                </c:pt>
                <c:pt idx="457">
                  <c:v>-4.8991104575690086E-3</c:v>
                </c:pt>
                <c:pt idx="458">
                  <c:v>-6.3888181426971641E-3</c:v>
                </c:pt>
                <c:pt idx="459">
                  <c:v>-6.9169895492807859E-3</c:v>
                </c:pt>
                <c:pt idx="460">
                  <c:v>-9.8162178494088925E-3</c:v>
                </c:pt>
                <c:pt idx="461">
                  <c:v>-9.8162178494088925E-3</c:v>
                </c:pt>
                <c:pt idx="462">
                  <c:v>-1.0634235358275915E-2</c:v>
                </c:pt>
                <c:pt idx="463">
                  <c:v>-9.8936885231790256E-3</c:v>
                </c:pt>
                <c:pt idx="464">
                  <c:v>-1.4062858424184491E-2</c:v>
                </c:pt>
                <c:pt idx="465">
                  <c:v>-1.4820417932581376E-2</c:v>
                </c:pt>
                <c:pt idx="466">
                  <c:v>-1.5364432948529516E-2</c:v>
                </c:pt>
                <c:pt idx="467">
                  <c:v>-1.5364432948529516E-2</c:v>
                </c:pt>
                <c:pt idx="468">
                  <c:v>-1.2549379513346504E-2</c:v>
                </c:pt>
                <c:pt idx="469">
                  <c:v>-8.5618269332951719E-3</c:v>
                </c:pt>
                <c:pt idx="470">
                  <c:v>-8.6730747311912909E-3</c:v>
                </c:pt>
                <c:pt idx="471">
                  <c:v>-8.6730747311912909E-3</c:v>
                </c:pt>
                <c:pt idx="472">
                  <c:v>-5.8905847260763144E-3</c:v>
                </c:pt>
                <c:pt idx="473">
                  <c:v>-5.9004942824580631E-3</c:v>
                </c:pt>
                <c:pt idx="474">
                  <c:v>-5.9004942824580631E-3</c:v>
                </c:pt>
                <c:pt idx="475">
                  <c:v>-5.3725962568870189E-3</c:v>
                </c:pt>
                <c:pt idx="476">
                  <c:v>-3.8918781801298291E-3</c:v>
                </c:pt>
                <c:pt idx="477">
                  <c:v>-1.7303675587694717E-3</c:v>
                </c:pt>
                <c:pt idx="478">
                  <c:v>-1.7303675587694717E-3</c:v>
                </c:pt>
                <c:pt idx="479">
                  <c:v>2.156158966668667E-3</c:v>
                </c:pt>
                <c:pt idx="480">
                  <c:v>-1.0066481383554787E-3</c:v>
                </c:pt>
                <c:pt idx="481">
                  <c:v>-1.0066481383554787E-3</c:v>
                </c:pt>
                <c:pt idx="482">
                  <c:v>-3.4150911159269159E-3</c:v>
                </c:pt>
                <c:pt idx="483">
                  <c:v>-1.410442191095683E-2</c:v>
                </c:pt>
                <c:pt idx="484">
                  <c:v>-1.410442191095683E-2</c:v>
                </c:pt>
                <c:pt idx="485">
                  <c:v>-1.6669163917056792E-2</c:v>
                </c:pt>
                <c:pt idx="486">
                  <c:v>-1.6669163917056792E-2</c:v>
                </c:pt>
                <c:pt idx="487">
                  <c:v>-1.6669163917056792E-2</c:v>
                </c:pt>
                <c:pt idx="488">
                  <c:v>-1.7377736095116433E-2</c:v>
                </c:pt>
                <c:pt idx="489">
                  <c:v>-1.822215013706116E-2</c:v>
                </c:pt>
                <c:pt idx="490">
                  <c:v>-1.8475593913864358E-2</c:v>
                </c:pt>
                <c:pt idx="491">
                  <c:v>-1.834789845672484E-2</c:v>
                </c:pt>
                <c:pt idx="492">
                  <c:v>-1.7605091555501495E-2</c:v>
                </c:pt>
              </c:numCache>
            </c:numRef>
          </c:xVal>
          <c:yVal>
            <c:numRef>
              <c:f>Sheet3!$D$3:$D$1000</c:f>
              <c:numCache>
                <c:formatCode>General</c:formatCode>
                <c:ptCount val="998"/>
                <c:pt idx="0">
                  <c:v>-2.4096322678240803E-3</c:v>
                </c:pt>
                <c:pt idx="1">
                  <c:v>-2.2942123815589679E-3</c:v>
                </c:pt>
                <c:pt idx="2">
                  <c:v>-2.3280883157125003E-3</c:v>
                </c:pt>
                <c:pt idx="3">
                  <c:v>-2.430022462816343E-3</c:v>
                </c:pt>
                <c:pt idx="4">
                  <c:v>-2.4752962443894632E-3</c:v>
                </c:pt>
                <c:pt idx="5">
                  <c:v>-2.5212061948334101E-3</c:v>
                </c:pt>
                <c:pt idx="6">
                  <c:v>-2.5329045048153847E-3</c:v>
                </c:pt>
                <c:pt idx="7">
                  <c:v>-2.4532449473976172E-3</c:v>
                </c:pt>
                <c:pt idx="8">
                  <c:v>-2.49381996653075E-3</c:v>
                </c:pt>
                <c:pt idx="9">
                  <c:v>-2.4389814030970512E-3</c:v>
                </c:pt>
                <c:pt idx="10">
                  <c:v>-2.3949017941190462E-3</c:v>
                </c:pt>
                <c:pt idx="11">
                  <c:v>-2.4835776414621653E-3</c:v>
                </c:pt>
                <c:pt idx="12">
                  <c:v>-2.5010172896930533E-3</c:v>
                </c:pt>
                <c:pt idx="13">
                  <c:v>-2.5057686787405219E-3</c:v>
                </c:pt>
                <c:pt idx="14">
                  <c:v>-2.4130425439240948E-3</c:v>
                </c:pt>
                <c:pt idx="15">
                  <c:v>-2.4193407778082105E-3</c:v>
                </c:pt>
                <c:pt idx="16">
                  <c:v>-2.4934669562255759E-3</c:v>
                </c:pt>
                <c:pt idx="17">
                  <c:v>-2.5497799116353495E-3</c:v>
                </c:pt>
                <c:pt idx="18">
                  <c:v>-2.4632046586336065E-3</c:v>
                </c:pt>
                <c:pt idx="19">
                  <c:v>-2.5088510779911182E-3</c:v>
                </c:pt>
                <c:pt idx="20">
                  <c:v>-2.5967175677976146E-3</c:v>
                </c:pt>
                <c:pt idx="21">
                  <c:v>-2.4683885010320802E-3</c:v>
                </c:pt>
                <c:pt idx="22">
                  <c:v>-2.5474613056778233E-3</c:v>
                </c:pt>
                <c:pt idx="23">
                  <c:v>-2.4473049870882852E-3</c:v>
                </c:pt>
                <c:pt idx="24">
                  <c:v>-2.5450283314348713E-3</c:v>
                </c:pt>
                <c:pt idx="25">
                  <c:v>-2.3969869862963933E-3</c:v>
                </c:pt>
                <c:pt idx="26">
                  <c:v>-2.4844143298707738E-3</c:v>
                </c:pt>
                <c:pt idx="27">
                  <c:v>-2.5188406252336249E-3</c:v>
                </c:pt>
                <c:pt idx="28">
                  <c:v>-2.439418965190726E-3</c:v>
                </c:pt>
                <c:pt idx="29">
                  <c:v>-2.5095151859380401E-3</c:v>
                </c:pt>
                <c:pt idx="30">
                  <c:v>-2.4217019316269133E-3</c:v>
                </c:pt>
                <c:pt idx="31">
                  <c:v>-2.355314629767593E-3</c:v>
                </c:pt>
                <c:pt idx="32">
                  <c:v>-2.3273612822112236E-3</c:v>
                </c:pt>
                <c:pt idx="33">
                  <c:v>-2.368073283625558E-3</c:v>
                </c:pt>
                <c:pt idx="34">
                  <c:v>-2.4580541758200806E-3</c:v>
                </c:pt>
                <c:pt idx="35">
                  <c:v>-2.3250514087921718E-3</c:v>
                </c:pt>
                <c:pt idx="36">
                  <c:v>-2.5543083758229998E-3</c:v>
                </c:pt>
                <c:pt idx="37">
                  <c:v>-2.4440501567688012E-3</c:v>
                </c:pt>
                <c:pt idx="38">
                  <c:v>-2.4778992210954011E-3</c:v>
                </c:pt>
                <c:pt idx="39">
                  <c:v>-2.3687143959949014E-3</c:v>
                </c:pt>
                <c:pt idx="40">
                  <c:v>-2.33591399642109E-3</c:v>
                </c:pt>
                <c:pt idx="41">
                  <c:v>1.8520205985435755E-2</c:v>
                </c:pt>
                <c:pt idx="42">
                  <c:v>1.8520205985435755E-2</c:v>
                </c:pt>
                <c:pt idx="43">
                  <c:v>1.8520205985435755E-2</c:v>
                </c:pt>
                <c:pt idx="44">
                  <c:v>1.0753046703417313E-2</c:v>
                </c:pt>
                <c:pt idx="45">
                  <c:v>7.4289284440219473E-3</c:v>
                </c:pt>
                <c:pt idx="46">
                  <c:v>8.0722451789950484E-3</c:v>
                </c:pt>
                <c:pt idx="47">
                  <c:v>9.9709943378037368E-3</c:v>
                </c:pt>
                <c:pt idx="48">
                  <c:v>1.1873950966528941E-2</c:v>
                </c:pt>
                <c:pt idx="49">
                  <c:v>8.8306547186935008E-3</c:v>
                </c:pt>
                <c:pt idx="50">
                  <c:v>7.3207187617707978E-3</c:v>
                </c:pt>
                <c:pt idx="51">
                  <c:v>6.9719318813016729E-3</c:v>
                </c:pt>
                <c:pt idx="52">
                  <c:v>6.2386846404371473E-3</c:v>
                </c:pt>
                <c:pt idx="53">
                  <c:v>8.1501601478702543E-3</c:v>
                </c:pt>
                <c:pt idx="54">
                  <c:v>7.9904433599786093E-3</c:v>
                </c:pt>
                <c:pt idx="55">
                  <c:v>8.4899690737192824E-3</c:v>
                </c:pt>
                <c:pt idx="56">
                  <c:v>8.8554094569816104E-3</c:v>
                </c:pt>
                <c:pt idx="57">
                  <c:v>8.3922157268607901E-3</c:v>
                </c:pt>
                <c:pt idx="58">
                  <c:v>1.0288957756317977E-2</c:v>
                </c:pt>
                <c:pt idx="59">
                  <c:v>1.0288957756317977E-2</c:v>
                </c:pt>
                <c:pt idx="60">
                  <c:v>9.1858776855766079E-3</c:v>
                </c:pt>
                <c:pt idx="61">
                  <c:v>7.8769398958973141E-3</c:v>
                </c:pt>
                <c:pt idx="62">
                  <c:v>8.3841444244942397E-3</c:v>
                </c:pt>
                <c:pt idx="63">
                  <c:v>8.9550279191170281E-3</c:v>
                </c:pt>
                <c:pt idx="64">
                  <c:v>1.0754524180782397E-2</c:v>
                </c:pt>
                <c:pt idx="65">
                  <c:v>1.1179428683967237E-2</c:v>
                </c:pt>
                <c:pt idx="66">
                  <c:v>1.0836118684610182E-2</c:v>
                </c:pt>
                <c:pt idx="67">
                  <c:v>1.108235694788905E-2</c:v>
                </c:pt>
                <c:pt idx="68">
                  <c:v>1.1378373670414822E-2</c:v>
                </c:pt>
                <c:pt idx="69">
                  <c:v>1.1796483731642021E-2</c:v>
                </c:pt>
                <c:pt idx="70">
                  <c:v>1.2094981264386523E-2</c:v>
                </c:pt>
                <c:pt idx="71">
                  <c:v>1.4995997752103002E-2</c:v>
                </c:pt>
                <c:pt idx="72">
                  <c:v>1.4995997752103002E-2</c:v>
                </c:pt>
                <c:pt idx="74">
                  <c:v>2.1574733532811366E-3</c:v>
                </c:pt>
                <c:pt idx="75">
                  <c:v>2.1574733532811366E-3</c:v>
                </c:pt>
                <c:pt idx="76">
                  <c:v>3.8458154883111609E-3</c:v>
                </c:pt>
                <c:pt idx="77">
                  <c:v>4.343717107212125E-3</c:v>
                </c:pt>
                <c:pt idx="78">
                  <c:v>3.0618291152830902E-3</c:v>
                </c:pt>
                <c:pt idx="79">
                  <c:v>5.3990316839752266E-3</c:v>
                </c:pt>
                <c:pt idx="80">
                  <c:v>3.1345786823317409E-3</c:v>
                </c:pt>
                <c:pt idx="81">
                  <c:v>5.3256132321889927E-3</c:v>
                </c:pt>
                <c:pt idx="82">
                  <c:v>4.5417211770459954E-3</c:v>
                </c:pt>
                <c:pt idx="83">
                  <c:v>4.6668089852554993E-3</c:v>
                </c:pt>
                <c:pt idx="84">
                  <c:v>4.4235551980541356E-3</c:v>
                </c:pt>
                <c:pt idx="85">
                  <c:v>7.8291277278543878E-3</c:v>
                </c:pt>
                <c:pt idx="86">
                  <c:v>9.7373161239302161E-3</c:v>
                </c:pt>
                <c:pt idx="87">
                  <c:v>9.7373161239302161E-3</c:v>
                </c:pt>
                <c:pt idx="88">
                  <c:v>1.0272359581164257E-2</c:v>
                </c:pt>
                <c:pt idx="89">
                  <c:v>9.464778557330843E-3</c:v>
                </c:pt>
                <c:pt idx="90">
                  <c:v>1.0366083341921548E-2</c:v>
                </c:pt>
                <c:pt idx="91">
                  <c:v>1.2638165342232624E-2</c:v>
                </c:pt>
                <c:pt idx="92">
                  <c:v>1.4051479908423016E-2</c:v>
                </c:pt>
                <c:pt idx="93">
                  <c:v>1.5053603859701781E-2</c:v>
                </c:pt>
                <c:pt idx="94">
                  <c:v>1.580863274395973E-2</c:v>
                </c:pt>
                <c:pt idx="95">
                  <c:v>2.0429608495357968E-2</c:v>
                </c:pt>
                <c:pt idx="96">
                  <c:v>2.3545623326748168E-2</c:v>
                </c:pt>
                <c:pt idx="97">
                  <c:v>2.3545623326748168E-2</c:v>
                </c:pt>
                <c:pt idx="98">
                  <c:v>2.3765943297839487E-2</c:v>
                </c:pt>
                <c:pt idx="99">
                  <c:v>2.5234406963047802E-2</c:v>
                </c:pt>
                <c:pt idx="100">
                  <c:v>2.7727026286966022E-2</c:v>
                </c:pt>
                <c:pt idx="101">
                  <c:v>3.0156522117082793E-2</c:v>
                </c:pt>
                <c:pt idx="102">
                  <c:v>3.3222271524660729E-2</c:v>
                </c:pt>
                <c:pt idx="103">
                  <c:v>3.8881299481366711E-2</c:v>
                </c:pt>
                <c:pt idx="104">
                  <c:v>3.8881299481366711E-2</c:v>
                </c:pt>
                <c:pt idx="105">
                  <c:v>4.153523578528602E-2</c:v>
                </c:pt>
                <c:pt idx="106">
                  <c:v>3.9171586817416455E-2</c:v>
                </c:pt>
                <c:pt idx="107">
                  <c:v>3.7874547560645747E-2</c:v>
                </c:pt>
                <c:pt idx="108">
                  <c:v>3.7771174639793632E-2</c:v>
                </c:pt>
                <c:pt idx="109">
                  <c:v>3.8185447988204592E-2</c:v>
                </c:pt>
                <c:pt idx="110">
                  <c:v>3.8185447988204592E-2</c:v>
                </c:pt>
                <c:pt idx="111">
                  <c:v>3.7550946896827073E-2</c:v>
                </c:pt>
                <c:pt idx="112">
                  <c:v>3.6057266461509418E-2</c:v>
                </c:pt>
                <c:pt idx="113">
                  <c:v>3.4099568684719819E-2</c:v>
                </c:pt>
                <c:pt idx="114">
                  <c:v>3.3116566563243077E-2</c:v>
                </c:pt>
                <c:pt idx="115">
                  <c:v>3.3116566563243077E-2</c:v>
                </c:pt>
                <c:pt idx="116">
                  <c:v>3.156701925881529E-2</c:v>
                </c:pt>
                <c:pt idx="117">
                  <c:v>2.9410756743871599E-2</c:v>
                </c:pt>
                <c:pt idx="118">
                  <c:v>2.7855720981651594E-2</c:v>
                </c:pt>
                <c:pt idx="119">
                  <c:v>2.6882601627478721E-2</c:v>
                </c:pt>
                <c:pt idx="120">
                  <c:v>2.7707518066034165E-2</c:v>
                </c:pt>
                <c:pt idx="121">
                  <c:v>2.5085259566117048E-2</c:v>
                </c:pt>
                <c:pt idx="122">
                  <c:v>2.3463328713777355E-2</c:v>
                </c:pt>
                <c:pt idx="123">
                  <c:v>2.4155423502693237E-2</c:v>
                </c:pt>
                <c:pt idx="124">
                  <c:v>2.1344786722089337E-2</c:v>
                </c:pt>
                <c:pt idx="125">
                  <c:v>2.1344786722089337E-2</c:v>
                </c:pt>
                <c:pt idx="126">
                  <c:v>2.1415401726635697E-2</c:v>
                </c:pt>
                <c:pt idx="127">
                  <c:v>1.8773866313833126E-2</c:v>
                </c:pt>
                <c:pt idx="128">
                  <c:v>1.9354141763756674E-2</c:v>
                </c:pt>
                <c:pt idx="129">
                  <c:v>1.944133931243118E-2</c:v>
                </c:pt>
                <c:pt idx="130">
                  <c:v>1.9272893251274639E-2</c:v>
                </c:pt>
                <c:pt idx="131">
                  <c:v>1.6732726275247981E-2</c:v>
                </c:pt>
                <c:pt idx="132">
                  <c:v>1.4202551506165867E-2</c:v>
                </c:pt>
                <c:pt idx="133">
                  <c:v>1.8559741405272917E-2</c:v>
                </c:pt>
                <c:pt idx="134">
                  <c:v>2.301274095952463E-2</c:v>
                </c:pt>
                <c:pt idx="135">
                  <c:v>2.301274095952463E-2</c:v>
                </c:pt>
                <c:pt idx="136">
                  <c:v>2.0727720052543044E-2</c:v>
                </c:pt>
                <c:pt idx="137">
                  <c:v>2.0557953752344427E-2</c:v>
                </c:pt>
                <c:pt idx="138">
                  <c:v>2.2960741861493036E-2</c:v>
                </c:pt>
                <c:pt idx="139">
                  <c:v>2.4662196960484481E-2</c:v>
                </c:pt>
                <c:pt idx="140">
                  <c:v>2.4329008789563039E-2</c:v>
                </c:pt>
                <c:pt idx="141">
                  <c:v>2.3981356163467207E-2</c:v>
                </c:pt>
                <c:pt idx="142">
                  <c:v>2.30893655322289E-2</c:v>
                </c:pt>
                <c:pt idx="143">
                  <c:v>2.5854544015236763E-2</c:v>
                </c:pt>
                <c:pt idx="144">
                  <c:v>2.7698199440273963E-2</c:v>
                </c:pt>
                <c:pt idx="145">
                  <c:v>2.7698199440273963E-2</c:v>
                </c:pt>
                <c:pt idx="146">
                  <c:v>2.6994164684826363E-2</c:v>
                </c:pt>
                <c:pt idx="147">
                  <c:v>2.7273786157558461E-2</c:v>
                </c:pt>
                <c:pt idx="148">
                  <c:v>2.6284992942461449E-2</c:v>
                </c:pt>
                <c:pt idx="149">
                  <c:v>2.6237305391750135E-2</c:v>
                </c:pt>
                <c:pt idx="150">
                  <c:v>2.6104733143285569E-2</c:v>
                </c:pt>
                <c:pt idx="151">
                  <c:v>2.6004103154640495E-2</c:v>
                </c:pt>
                <c:pt idx="152">
                  <c:v>2.6037814347752986E-2</c:v>
                </c:pt>
                <c:pt idx="153">
                  <c:v>2.5805008702939086E-2</c:v>
                </c:pt>
                <c:pt idx="154">
                  <c:v>2.5862223893084346E-2</c:v>
                </c:pt>
                <c:pt idx="155">
                  <c:v>2.5894170653139134E-2</c:v>
                </c:pt>
                <c:pt idx="156">
                  <c:v>5.5089715691344646E-2</c:v>
                </c:pt>
                <c:pt idx="157">
                  <c:v>7.138380590783186E-2</c:v>
                </c:pt>
                <c:pt idx="158">
                  <c:v>8.4805262667466352E-2</c:v>
                </c:pt>
                <c:pt idx="159">
                  <c:v>9.3676103697992369E-2</c:v>
                </c:pt>
                <c:pt idx="160">
                  <c:v>0.11424294843262912</c:v>
                </c:pt>
                <c:pt idx="161">
                  <c:v>0.12848651516739151</c:v>
                </c:pt>
                <c:pt idx="162">
                  <c:v>0.12838540048357344</c:v>
                </c:pt>
                <c:pt idx="164">
                  <c:v>0.17227463808015597</c:v>
                </c:pt>
                <c:pt idx="165">
                  <c:v>0.18224044384495047</c:v>
                </c:pt>
                <c:pt idx="166">
                  <c:v>0.19865694929304253</c:v>
                </c:pt>
                <c:pt idx="167">
                  <c:v>0.21944816083917737</c:v>
                </c:pt>
                <c:pt idx="168">
                  <c:v>0.23320396104886634</c:v>
                </c:pt>
                <c:pt idx="169">
                  <c:v>0.24958845965423804</c:v>
                </c:pt>
                <c:pt idx="170">
                  <c:v>0.25921706059226013</c:v>
                </c:pt>
                <c:pt idx="171">
                  <c:v>0.26911088254744492</c:v>
                </c:pt>
                <c:pt idx="172">
                  <c:v>0.27316873003238384</c:v>
                </c:pt>
                <c:pt idx="173">
                  <c:v>0.31200504121269518</c:v>
                </c:pt>
                <c:pt idx="174">
                  <c:v>0.32903486947633331</c:v>
                </c:pt>
                <c:pt idx="175">
                  <c:v>0.34391517675128624</c:v>
                </c:pt>
                <c:pt idx="176">
                  <c:v>0.36081022569765486</c:v>
                </c:pt>
                <c:pt idx="177">
                  <c:v>0.37229733179532715</c:v>
                </c:pt>
                <c:pt idx="178">
                  <c:v>0.39573418441559016</c:v>
                </c:pt>
                <c:pt idx="179">
                  <c:v>0.41236549120291793</c:v>
                </c:pt>
                <c:pt idx="180">
                  <c:v>0.42370136414541315</c:v>
                </c:pt>
                <c:pt idx="181">
                  <c:v>0.45240435462234641</c:v>
                </c:pt>
                <c:pt idx="182">
                  <c:v>0.45554537058808814</c:v>
                </c:pt>
                <c:pt idx="183">
                  <c:v>0.45554537058808814</c:v>
                </c:pt>
                <c:pt idx="184">
                  <c:v>0.4869606452289737</c:v>
                </c:pt>
                <c:pt idx="185">
                  <c:v>0.5047204202816139</c:v>
                </c:pt>
                <c:pt idx="186">
                  <c:v>0.52494582389668609</c:v>
                </c:pt>
                <c:pt idx="187">
                  <c:v>0.52809702557631244</c:v>
                </c:pt>
                <c:pt idx="188">
                  <c:v>0.52809702557631244</c:v>
                </c:pt>
                <c:pt idx="189">
                  <c:v>0.52809702557631244</c:v>
                </c:pt>
                <c:pt idx="190">
                  <c:v>0.52223011295583643</c:v>
                </c:pt>
                <c:pt idx="191">
                  <c:v>0.52223011295583643</c:v>
                </c:pt>
                <c:pt idx="192">
                  <c:v>0.52438683225117488</c:v>
                </c:pt>
                <c:pt idx="193">
                  <c:v>0.52325846505362783</c:v>
                </c:pt>
                <c:pt idx="194">
                  <c:v>0.52424997304569843</c:v>
                </c:pt>
                <c:pt idx="195">
                  <c:v>0.52341203434766481</c:v>
                </c:pt>
                <c:pt idx="196">
                  <c:v>0.52367622197940067</c:v>
                </c:pt>
                <c:pt idx="197">
                  <c:v>0.52356904259866011</c:v>
                </c:pt>
                <c:pt idx="198">
                  <c:v>0.52225105723496945</c:v>
                </c:pt>
                <c:pt idx="199">
                  <c:v>0.52493982506966685</c:v>
                </c:pt>
                <c:pt idx="200">
                  <c:v>0.52659385443830009</c:v>
                </c:pt>
                <c:pt idx="201">
                  <c:v>0.52667880294718361</c:v>
                </c:pt>
                <c:pt idx="202">
                  <c:v>0.5278626489385233</c:v>
                </c:pt>
                <c:pt idx="203">
                  <c:v>0.52859353106426543</c:v>
                </c:pt>
                <c:pt idx="204">
                  <c:v>0.52888789285928683</c:v>
                </c:pt>
                <c:pt idx="205">
                  <c:v>0.52758605924104041</c:v>
                </c:pt>
                <c:pt idx="207">
                  <c:v>0.52537307266496547</c:v>
                </c:pt>
                <c:pt idx="208">
                  <c:v>0.52612900346190328</c:v>
                </c:pt>
                <c:pt idx="209">
                  <c:v>0.52657872095013347</c:v>
                </c:pt>
                <c:pt idx="210">
                  <c:v>0.52507054538659403</c:v>
                </c:pt>
                <c:pt idx="211">
                  <c:v>0.52631554491367716</c:v>
                </c:pt>
                <c:pt idx="212">
                  <c:v>0.52826538120410649</c:v>
                </c:pt>
                <c:pt idx="213">
                  <c:v>0.53263094178695847</c:v>
                </c:pt>
                <c:pt idx="215">
                  <c:v>0.53078791429326433</c:v>
                </c:pt>
                <c:pt idx="216">
                  <c:v>0.52979696844452295</c:v>
                </c:pt>
                <c:pt idx="217">
                  <c:v>0.53379854438775598</c:v>
                </c:pt>
                <c:pt idx="218">
                  <c:v>0.53795198302582459</c:v>
                </c:pt>
                <c:pt idx="219">
                  <c:v>0.53795198302582459</c:v>
                </c:pt>
                <c:pt idx="220">
                  <c:v>0.53481843684556529</c:v>
                </c:pt>
                <c:pt idx="221">
                  <c:v>0.53436580204889794</c:v>
                </c:pt>
                <c:pt idx="222">
                  <c:v>0.53237435505999797</c:v>
                </c:pt>
                <c:pt idx="223">
                  <c:v>0.53186640999592605</c:v>
                </c:pt>
                <c:pt idx="224">
                  <c:v>0.53186640999592605</c:v>
                </c:pt>
                <c:pt idx="225">
                  <c:v>0.53105281513102121</c:v>
                </c:pt>
                <c:pt idx="226">
                  <c:v>0.52866106230799947</c:v>
                </c:pt>
                <c:pt idx="227">
                  <c:v>0.52813410062020161</c:v>
                </c:pt>
                <c:pt idx="228">
                  <c:v>0.52911982148957626</c:v>
                </c:pt>
                <c:pt idx="229">
                  <c:v>0.52911982148957626</c:v>
                </c:pt>
                <c:pt idx="230">
                  <c:v>0.52737309800390575</c:v>
                </c:pt>
                <c:pt idx="231">
                  <c:v>0.52421945198195352</c:v>
                </c:pt>
                <c:pt idx="232">
                  <c:v>0.52161474622417181</c:v>
                </c:pt>
                <c:pt idx="233">
                  <c:v>0.5187129998403549</c:v>
                </c:pt>
                <c:pt idx="234">
                  <c:v>0.51662367377513529</c:v>
                </c:pt>
                <c:pt idx="235">
                  <c:v>0.51662367377513529</c:v>
                </c:pt>
                <c:pt idx="237">
                  <c:v>0.51281006436293775</c:v>
                </c:pt>
                <c:pt idx="238">
                  <c:v>0.51153073338522292</c:v>
                </c:pt>
                <c:pt idx="239">
                  <c:v>0.50691913058634996</c:v>
                </c:pt>
                <c:pt idx="240">
                  <c:v>0.50392070345660922</c:v>
                </c:pt>
                <c:pt idx="241">
                  <c:v>0.50392070345660922</c:v>
                </c:pt>
                <c:pt idx="242">
                  <c:v>0.50369893674361721</c:v>
                </c:pt>
                <c:pt idx="243">
                  <c:v>0.50167417424507443</c:v>
                </c:pt>
                <c:pt idx="244">
                  <c:v>0.50208273022047112</c:v>
                </c:pt>
                <c:pt idx="245">
                  <c:v>0.50352626740266226</c:v>
                </c:pt>
                <c:pt idx="246">
                  <c:v>0.50208805598183193</c:v>
                </c:pt>
                <c:pt idx="247">
                  <c:v>0.50216420383863603</c:v>
                </c:pt>
                <c:pt idx="248">
                  <c:v>0.49366410498182201</c:v>
                </c:pt>
                <c:pt idx="249">
                  <c:v>0.49366410498182201</c:v>
                </c:pt>
                <c:pt idx="250">
                  <c:v>0.48967650222844389</c:v>
                </c:pt>
                <c:pt idx="251">
                  <c:v>0.48715758591145608</c:v>
                </c:pt>
                <c:pt idx="252">
                  <c:v>0.48014309492139229</c:v>
                </c:pt>
                <c:pt idx="253">
                  <c:v>0.48014309492139229</c:v>
                </c:pt>
                <c:pt idx="254">
                  <c:v>0.4767302097324333</c:v>
                </c:pt>
                <c:pt idx="255">
                  <c:v>0.47512510096721722</c:v>
                </c:pt>
                <c:pt idx="256">
                  <c:v>0.47156624217945747</c:v>
                </c:pt>
                <c:pt idx="257">
                  <c:v>0.47156624217945747</c:v>
                </c:pt>
                <c:pt idx="258">
                  <c:v>0.47537586604054144</c:v>
                </c:pt>
                <c:pt idx="259">
                  <c:v>0.47639381342538567</c:v>
                </c:pt>
                <c:pt idx="260">
                  <c:v>0.4838601717006476</c:v>
                </c:pt>
                <c:pt idx="261">
                  <c:v>0.4838601717006476</c:v>
                </c:pt>
                <c:pt idx="262">
                  <c:v>0.48125485111006983</c:v>
                </c:pt>
                <c:pt idx="263">
                  <c:v>0.47991852888708886</c:v>
                </c:pt>
                <c:pt idx="264">
                  <c:v>0.480363216003039</c:v>
                </c:pt>
                <c:pt idx="265">
                  <c:v>0.48014887874123541</c:v>
                </c:pt>
                <c:pt idx="266">
                  <c:v>0.47546180187582943</c:v>
                </c:pt>
                <c:pt idx="267">
                  <c:v>0.47507000595390003</c:v>
                </c:pt>
                <c:pt idx="268">
                  <c:v>0.47510535463383441</c:v>
                </c:pt>
                <c:pt idx="269">
                  <c:v>0.47376887941488793</c:v>
                </c:pt>
                <c:pt idx="270">
                  <c:v>0.47381604631414376</c:v>
                </c:pt>
                <c:pt idx="271">
                  <c:v>0.47531125444215649</c:v>
                </c:pt>
                <c:pt idx="272">
                  <c:v>0.4766717044565581</c:v>
                </c:pt>
                <c:pt idx="273">
                  <c:v>0.47603386114817237</c:v>
                </c:pt>
                <c:pt idx="274">
                  <c:v>0.47656325950196349</c:v>
                </c:pt>
                <c:pt idx="275">
                  <c:v>0.47526773978084175</c:v>
                </c:pt>
                <c:pt idx="276">
                  <c:v>0.47526773978084175</c:v>
                </c:pt>
                <c:pt idx="277">
                  <c:v>0.47581153064518383</c:v>
                </c:pt>
                <c:pt idx="278">
                  <c:v>0.47999126884712046</c:v>
                </c:pt>
                <c:pt idx="279">
                  <c:v>0.48701468929675396</c:v>
                </c:pt>
                <c:pt idx="280">
                  <c:v>0.48863687471720679</c:v>
                </c:pt>
                <c:pt idx="281">
                  <c:v>0.49177155113520882</c:v>
                </c:pt>
                <c:pt idx="282">
                  <c:v>0.48146185587266749</c:v>
                </c:pt>
                <c:pt idx="283">
                  <c:v>0.48518873378782346</c:v>
                </c:pt>
                <c:pt idx="284">
                  <c:v>0.48835432515869442</c:v>
                </c:pt>
                <c:pt idx="285">
                  <c:v>0.4880377284224926</c:v>
                </c:pt>
                <c:pt idx="286">
                  <c:v>0.49183455950843225</c:v>
                </c:pt>
                <c:pt idx="287">
                  <c:v>0.49218129519622522</c:v>
                </c:pt>
                <c:pt idx="288">
                  <c:v>0.49045423488474943</c:v>
                </c:pt>
                <c:pt idx="289">
                  <c:v>0.49045423488474943</c:v>
                </c:pt>
                <c:pt idx="290">
                  <c:v>0.48754871140874712</c:v>
                </c:pt>
                <c:pt idx="291">
                  <c:v>0.48759033799544044</c:v>
                </c:pt>
                <c:pt idx="292">
                  <c:v>0.48810079581956339</c:v>
                </c:pt>
                <c:pt idx="293">
                  <c:v>0.47900541364327948</c:v>
                </c:pt>
                <c:pt idx="294">
                  <c:v>0.47110080844395252</c:v>
                </c:pt>
                <c:pt idx="295">
                  <c:v>0.46978241824139771</c:v>
                </c:pt>
                <c:pt idx="296">
                  <c:v>0.46893149620089997</c:v>
                </c:pt>
                <c:pt idx="297">
                  <c:v>0.46866918441202088</c:v>
                </c:pt>
                <c:pt idx="298">
                  <c:v>0.45341460249084203</c:v>
                </c:pt>
                <c:pt idx="299">
                  <c:v>0.45463082060171983</c:v>
                </c:pt>
                <c:pt idx="300">
                  <c:v>0.44825446781207029</c:v>
                </c:pt>
                <c:pt idx="301">
                  <c:v>0.44825446781207029</c:v>
                </c:pt>
                <c:pt idx="302">
                  <c:v>0.44825446781207029</c:v>
                </c:pt>
                <c:pt idx="303">
                  <c:v>0.43622806373288697</c:v>
                </c:pt>
                <c:pt idx="304">
                  <c:v>0.4380828324822395</c:v>
                </c:pt>
                <c:pt idx="305">
                  <c:v>0.44194006172688222</c:v>
                </c:pt>
                <c:pt idx="306">
                  <c:v>0.44101356375845197</c:v>
                </c:pt>
                <c:pt idx="307">
                  <c:v>0.43997805596561335</c:v>
                </c:pt>
                <c:pt idx="308">
                  <c:v>0.44085405734712435</c:v>
                </c:pt>
                <c:pt idx="309">
                  <c:v>0.44097902141807011</c:v>
                </c:pt>
                <c:pt idx="310">
                  <c:v>0.44022733320405083</c:v>
                </c:pt>
                <c:pt idx="311">
                  <c:v>0.44068104117180623</c:v>
                </c:pt>
                <c:pt idx="312">
                  <c:v>0.43478941140430555</c:v>
                </c:pt>
                <c:pt idx="313">
                  <c:v>0.43506441266766338</c:v>
                </c:pt>
                <c:pt idx="314">
                  <c:v>0.43092866776810218</c:v>
                </c:pt>
                <c:pt idx="315">
                  <c:v>0.43140906988995664</c:v>
                </c:pt>
                <c:pt idx="316">
                  <c:v>0.43619648079325873</c:v>
                </c:pt>
                <c:pt idx="317">
                  <c:v>0.4376336032630066</c:v>
                </c:pt>
                <c:pt idx="318">
                  <c:v>0.43726075775722439</c:v>
                </c:pt>
                <c:pt idx="319">
                  <c:v>0.4372394162663536</c:v>
                </c:pt>
                <c:pt idx="321">
                  <c:v>0.43563445464425304</c:v>
                </c:pt>
                <c:pt idx="322">
                  <c:v>0.43692456737898766</c:v>
                </c:pt>
                <c:pt idx="323">
                  <c:v>0.43564380069899039</c:v>
                </c:pt>
                <c:pt idx="324">
                  <c:v>0.43635581164268022</c:v>
                </c:pt>
                <c:pt idx="325">
                  <c:v>0.43706820809036978</c:v>
                </c:pt>
                <c:pt idx="326">
                  <c:v>0.44407994675201923</c:v>
                </c:pt>
                <c:pt idx="327">
                  <c:v>0.45010165225982812</c:v>
                </c:pt>
                <c:pt idx="328">
                  <c:v>0.45138817365738743</c:v>
                </c:pt>
                <c:pt idx="329">
                  <c:v>0.45138817365738743</c:v>
                </c:pt>
                <c:pt idx="330">
                  <c:v>0.45155797809285242</c:v>
                </c:pt>
                <c:pt idx="331">
                  <c:v>0.45076012930089643</c:v>
                </c:pt>
                <c:pt idx="332">
                  <c:v>0.45215566508168104</c:v>
                </c:pt>
                <c:pt idx="333">
                  <c:v>0.45127756562140087</c:v>
                </c:pt>
                <c:pt idx="334">
                  <c:v>0.45391336632240398</c:v>
                </c:pt>
                <c:pt idx="335">
                  <c:v>0.45547576002276069</c:v>
                </c:pt>
                <c:pt idx="336">
                  <c:v>0.45367910233945036</c:v>
                </c:pt>
                <c:pt idx="337">
                  <c:v>0.45367910233945036</c:v>
                </c:pt>
                <c:pt idx="338">
                  <c:v>0.4547660733518622</c:v>
                </c:pt>
                <c:pt idx="339">
                  <c:v>0.45665585565897865</c:v>
                </c:pt>
                <c:pt idx="340">
                  <c:v>0.46019777750195445</c:v>
                </c:pt>
                <c:pt idx="341">
                  <c:v>0.46096317745839643</c:v>
                </c:pt>
                <c:pt idx="342">
                  <c:v>0.46284820810549454</c:v>
                </c:pt>
                <c:pt idx="343">
                  <c:v>0.46231544455020557</c:v>
                </c:pt>
                <c:pt idx="344">
                  <c:v>0.46231544455020557</c:v>
                </c:pt>
                <c:pt idx="345">
                  <c:v>0.46400613309373467</c:v>
                </c:pt>
                <c:pt idx="346">
                  <c:v>0.46352904119607208</c:v>
                </c:pt>
                <c:pt idx="347">
                  <c:v>0.46110306183159305</c:v>
                </c:pt>
                <c:pt idx="348">
                  <c:v>0.46110306183159305</c:v>
                </c:pt>
                <c:pt idx="349">
                  <c:v>0.4616007587277467</c:v>
                </c:pt>
                <c:pt idx="350">
                  <c:v>0.462767228944584</c:v>
                </c:pt>
                <c:pt idx="351">
                  <c:v>0.46385123843352788</c:v>
                </c:pt>
                <c:pt idx="352">
                  <c:v>0.46565046690492679</c:v>
                </c:pt>
                <c:pt idx="353">
                  <c:v>0.465261197693291</c:v>
                </c:pt>
                <c:pt idx="354">
                  <c:v>0.465261197693291</c:v>
                </c:pt>
                <c:pt idx="355">
                  <c:v>0.46515371842114234</c:v>
                </c:pt>
                <c:pt idx="356">
                  <c:v>0.46774992652217628</c:v>
                </c:pt>
                <c:pt idx="357">
                  <c:v>0.46720058865972719</c:v>
                </c:pt>
                <c:pt idx="358">
                  <c:v>0.46521780274113672</c:v>
                </c:pt>
                <c:pt idx="359">
                  <c:v>0.46521780274113672</c:v>
                </c:pt>
                <c:pt idx="360">
                  <c:v>0.46521780274113672</c:v>
                </c:pt>
                <c:pt idx="361">
                  <c:v>0.466214782841884</c:v>
                </c:pt>
                <c:pt idx="362">
                  <c:v>0.45965382047375619</c:v>
                </c:pt>
                <c:pt idx="363">
                  <c:v>0.45870980513300075</c:v>
                </c:pt>
                <c:pt idx="364">
                  <c:v>0.45667856827353892</c:v>
                </c:pt>
                <c:pt idx="365">
                  <c:v>0.45244680015387384</c:v>
                </c:pt>
                <c:pt idx="366">
                  <c:v>0.45244680015387384</c:v>
                </c:pt>
                <c:pt idx="367">
                  <c:v>0.45068324929462811</c:v>
                </c:pt>
                <c:pt idx="368">
                  <c:v>0.45099537019788688</c:v>
                </c:pt>
                <c:pt idx="369">
                  <c:v>0.44855719538974115</c:v>
                </c:pt>
                <c:pt idx="370">
                  <c:v>0.44668124088731553</c:v>
                </c:pt>
                <c:pt idx="371">
                  <c:v>0.44668124088731553</c:v>
                </c:pt>
                <c:pt idx="372">
                  <c:v>0.44773305974377914</c:v>
                </c:pt>
                <c:pt idx="373">
                  <c:v>0.44424629984262565</c:v>
                </c:pt>
                <c:pt idx="374">
                  <c:v>0.44459047991220291</c:v>
                </c:pt>
                <c:pt idx="375">
                  <c:v>0.44447313260081506</c:v>
                </c:pt>
                <c:pt idx="376">
                  <c:v>0.44432669358201199</c:v>
                </c:pt>
                <c:pt idx="377">
                  <c:v>0.44431732675076546</c:v>
                </c:pt>
                <c:pt idx="378">
                  <c:v>0.44456358078245728</c:v>
                </c:pt>
                <c:pt idx="379">
                  <c:v>0.44438519289542838</c:v>
                </c:pt>
                <c:pt idx="380">
                  <c:v>0.44443202702545143</c:v>
                </c:pt>
                <c:pt idx="381">
                  <c:v>0.44291375550838197</c:v>
                </c:pt>
                <c:pt idx="382">
                  <c:v>0.44294083224521202</c:v>
                </c:pt>
                <c:pt idx="384">
                  <c:v>0.4074814550465668</c:v>
                </c:pt>
                <c:pt idx="385">
                  <c:v>0.39067344531133297</c:v>
                </c:pt>
                <c:pt idx="386">
                  <c:v>0.37848641607378936</c:v>
                </c:pt>
                <c:pt idx="387">
                  <c:v>0.37890630489900362</c:v>
                </c:pt>
                <c:pt idx="388">
                  <c:v>0.37890630489900362</c:v>
                </c:pt>
                <c:pt idx="389">
                  <c:v>0.3386044272956456</c:v>
                </c:pt>
                <c:pt idx="390">
                  <c:v>0.32078817302208223</c:v>
                </c:pt>
                <c:pt idx="391">
                  <c:v>0.30561361250053559</c:v>
                </c:pt>
                <c:pt idx="392">
                  <c:v>0.29962919195467158</c:v>
                </c:pt>
                <c:pt idx="393">
                  <c:v>0.29856053999039028</c:v>
                </c:pt>
                <c:pt idx="394">
                  <c:v>0.27037231046611399</c:v>
                </c:pt>
                <c:pt idx="395">
                  <c:v>0.25028479740400439</c:v>
                </c:pt>
                <c:pt idx="396">
                  <c:v>0.24162214039529689</c:v>
                </c:pt>
                <c:pt idx="397">
                  <c:v>0.22165392716918569</c:v>
                </c:pt>
                <c:pt idx="398">
                  <c:v>0.20853478720791097</c:v>
                </c:pt>
                <c:pt idx="399">
                  <c:v>0.2051459023083958</c:v>
                </c:pt>
                <c:pt idx="400">
                  <c:v>0.2051459023083958</c:v>
                </c:pt>
                <c:pt idx="401">
                  <c:v>0.16475160834482011</c:v>
                </c:pt>
                <c:pt idx="402">
                  <c:v>0.1478613890773765</c:v>
                </c:pt>
                <c:pt idx="403">
                  <c:v>0.13285638772684788</c:v>
                </c:pt>
                <c:pt idx="404">
                  <c:v>0.12086974778320102</c:v>
                </c:pt>
                <c:pt idx="405">
                  <c:v>0.10953937975933982</c:v>
                </c:pt>
                <c:pt idx="406">
                  <c:v>0.10953937975933982</c:v>
                </c:pt>
                <c:pt idx="407">
                  <c:v>7.2800435883988698E-2</c:v>
                </c:pt>
                <c:pt idx="408">
                  <c:v>6.3296466743804874E-2</c:v>
                </c:pt>
                <c:pt idx="409">
                  <c:v>4.3355906833378755E-2</c:v>
                </c:pt>
                <c:pt idx="410">
                  <c:v>2.8651996054217185E-2</c:v>
                </c:pt>
                <c:pt idx="411">
                  <c:v>2.3134000482003703E-2</c:v>
                </c:pt>
                <c:pt idx="412">
                  <c:v>1.7279558288585808E-2</c:v>
                </c:pt>
                <c:pt idx="413">
                  <c:v>-1.5275232248438797E-2</c:v>
                </c:pt>
                <c:pt idx="414">
                  <c:v>-8.9856072821687394E-3</c:v>
                </c:pt>
                <c:pt idx="415">
                  <c:v>-8.9856072821687394E-3</c:v>
                </c:pt>
                <c:pt idx="416">
                  <c:v>-8.9856072821687394E-3</c:v>
                </c:pt>
                <c:pt idx="417">
                  <c:v>-6.0906892968981274E-3</c:v>
                </c:pt>
                <c:pt idx="418">
                  <c:v>-6.5273261129723259E-3</c:v>
                </c:pt>
                <c:pt idx="419">
                  <c:v>-6.5273261129723259E-3</c:v>
                </c:pt>
                <c:pt idx="420">
                  <c:v>-9.6027617021197109E-3</c:v>
                </c:pt>
                <c:pt idx="421">
                  <c:v>-9.2214687031758474E-3</c:v>
                </c:pt>
                <c:pt idx="422">
                  <c:v>-9.4323961069925771E-3</c:v>
                </c:pt>
                <c:pt idx="423">
                  <c:v>-9.2772134607181506E-3</c:v>
                </c:pt>
                <c:pt idx="424">
                  <c:v>-9.3361589948167262E-3</c:v>
                </c:pt>
                <c:pt idx="425">
                  <c:v>-8.4107342496230336E-3</c:v>
                </c:pt>
                <c:pt idx="426">
                  <c:v>-7.8845621731320897E-3</c:v>
                </c:pt>
                <c:pt idx="427">
                  <c:v>-5.2900410855691998E-3</c:v>
                </c:pt>
                <c:pt idx="428">
                  <c:v>-4.7067569444584623E-3</c:v>
                </c:pt>
                <c:pt idx="429">
                  <c:v>-4.7067569444584623E-3</c:v>
                </c:pt>
                <c:pt idx="430">
                  <c:v>-3.4107981929589193E-3</c:v>
                </c:pt>
                <c:pt idx="431">
                  <c:v>-3.8629565529798987E-3</c:v>
                </c:pt>
                <c:pt idx="432">
                  <c:v>-2.9927325462176246E-3</c:v>
                </c:pt>
                <c:pt idx="433">
                  <c:v>5.1847610946741118E-4</c:v>
                </c:pt>
                <c:pt idx="434">
                  <c:v>5.1847610946741118E-4</c:v>
                </c:pt>
                <c:pt idx="435">
                  <c:v>1.041502460558244E-3</c:v>
                </c:pt>
                <c:pt idx="436">
                  <c:v>1.6438400000301223E-3</c:v>
                </c:pt>
                <c:pt idx="437">
                  <c:v>1.3964613952870686E-3</c:v>
                </c:pt>
                <c:pt idx="438">
                  <c:v>2.0664276995552983E-3</c:v>
                </c:pt>
                <c:pt idx="439">
                  <c:v>3.4487317858678673E-3</c:v>
                </c:pt>
                <c:pt idx="440">
                  <c:v>3.4487317858678673E-3</c:v>
                </c:pt>
                <c:pt idx="441">
                  <c:v>3.2470370330417442E-3</c:v>
                </c:pt>
                <c:pt idx="442">
                  <c:v>4.7083397156138102E-3</c:v>
                </c:pt>
                <c:pt idx="443">
                  <c:v>6.6429794964223687E-3</c:v>
                </c:pt>
                <c:pt idx="444">
                  <c:v>8.3280424963365074E-3</c:v>
                </c:pt>
                <c:pt idx="445">
                  <c:v>8.9560273845184779E-3</c:v>
                </c:pt>
                <c:pt idx="446">
                  <c:v>8.7991094569506434E-3</c:v>
                </c:pt>
                <c:pt idx="447">
                  <c:v>8.41754689131681E-3</c:v>
                </c:pt>
                <c:pt idx="448">
                  <c:v>1.1685298802737498E-2</c:v>
                </c:pt>
                <c:pt idx="449">
                  <c:v>1.258187706453523E-2</c:v>
                </c:pt>
                <c:pt idx="450">
                  <c:v>1.3970653826354817E-2</c:v>
                </c:pt>
                <c:pt idx="451">
                  <c:v>1.4896687366679678E-2</c:v>
                </c:pt>
                <c:pt idx="452">
                  <c:v>1.6327496308934125E-2</c:v>
                </c:pt>
                <c:pt idx="453">
                  <c:v>1.7287062413219173E-2</c:v>
                </c:pt>
                <c:pt idx="454">
                  <c:v>1.7287062413219173E-2</c:v>
                </c:pt>
                <c:pt idx="455">
                  <c:v>1.9964500267966354E-2</c:v>
                </c:pt>
                <c:pt idx="456">
                  <c:v>2.0418455552668191E-2</c:v>
                </c:pt>
                <c:pt idx="457">
                  <c:v>2.2648017564202844E-2</c:v>
                </c:pt>
                <c:pt idx="458">
                  <c:v>2.4120620004352916E-2</c:v>
                </c:pt>
                <c:pt idx="459">
                  <c:v>2.538322367361702E-2</c:v>
                </c:pt>
                <c:pt idx="460">
                  <c:v>2.5778215377723124E-2</c:v>
                </c:pt>
                <c:pt idx="461">
                  <c:v>2.5778215377723124E-2</c:v>
                </c:pt>
                <c:pt idx="462">
                  <c:v>2.9010797462572915E-2</c:v>
                </c:pt>
                <c:pt idx="463">
                  <c:v>2.9275789333658778E-2</c:v>
                </c:pt>
                <c:pt idx="464">
                  <c:v>2.7466923368309026E-2</c:v>
                </c:pt>
                <c:pt idx="465">
                  <c:v>2.7114457447328329E-2</c:v>
                </c:pt>
                <c:pt idx="466">
                  <c:v>2.7326455173771282E-2</c:v>
                </c:pt>
                <c:pt idx="467">
                  <c:v>2.7326455173771282E-2</c:v>
                </c:pt>
                <c:pt idx="468">
                  <c:v>2.739959027212395E-2</c:v>
                </c:pt>
                <c:pt idx="469">
                  <c:v>2.5936985048997316E-2</c:v>
                </c:pt>
                <c:pt idx="470">
                  <c:v>2.4975080848604607E-2</c:v>
                </c:pt>
                <c:pt idx="471">
                  <c:v>2.4975080848604607E-2</c:v>
                </c:pt>
                <c:pt idx="472">
                  <c:v>2.3722998969520209E-2</c:v>
                </c:pt>
                <c:pt idx="473">
                  <c:v>2.481953132326107E-2</c:v>
                </c:pt>
                <c:pt idx="474">
                  <c:v>2.481953132326107E-2</c:v>
                </c:pt>
                <c:pt idx="475">
                  <c:v>2.5014674871890269E-2</c:v>
                </c:pt>
                <c:pt idx="476">
                  <c:v>2.3715899511112179E-2</c:v>
                </c:pt>
                <c:pt idx="477">
                  <c:v>2.4385882939305721E-2</c:v>
                </c:pt>
                <c:pt idx="478">
                  <c:v>2.4385882939305721E-2</c:v>
                </c:pt>
                <c:pt idx="479">
                  <c:v>2.2144669855961734E-2</c:v>
                </c:pt>
                <c:pt idx="480">
                  <c:v>2.2372647565599656E-2</c:v>
                </c:pt>
                <c:pt idx="481">
                  <c:v>2.2372647565599656E-2</c:v>
                </c:pt>
                <c:pt idx="482">
                  <c:v>2.3828768336773561E-2</c:v>
                </c:pt>
                <c:pt idx="483">
                  <c:v>3.0155100945000415E-2</c:v>
                </c:pt>
                <c:pt idx="484">
                  <c:v>3.0155100945000415E-2</c:v>
                </c:pt>
                <c:pt idx="485">
                  <c:v>3.0887978204569049E-2</c:v>
                </c:pt>
                <c:pt idx="486">
                  <c:v>3.0887978204569049E-2</c:v>
                </c:pt>
                <c:pt idx="487">
                  <c:v>3.0887978204569049E-2</c:v>
                </c:pt>
                <c:pt idx="488">
                  <c:v>3.1792175267231548E-2</c:v>
                </c:pt>
                <c:pt idx="489">
                  <c:v>3.0958635784825557E-2</c:v>
                </c:pt>
                <c:pt idx="490">
                  <c:v>3.1037407886197695E-2</c:v>
                </c:pt>
                <c:pt idx="491">
                  <c:v>3.0852922395248117E-2</c:v>
                </c:pt>
                <c:pt idx="492">
                  <c:v>3.0523244776953229E-2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E1-4B12-9598-834013847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479960"/>
        <c:axId val="410480288"/>
      </c:scatterChart>
      <c:valAx>
        <c:axId val="41047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80288"/>
        <c:crosses val="autoZero"/>
        <c:crossBetween val="midCat"/>
      </c:valAx>
      <c:valAx>
        <c:axId val="41048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79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Sheet3!$A$3:$A$2000</c:f>
              <c:numCache>
                <c:formatCode>General</c:formatCode>
                <c:ptCount val="1998"/>
                <c:pt idx="0">
                  <c:v>-1.4565634896955837E-3</c:v>
                </c:pt>
                <c:pt idx="1">
                  <c:v>-1.2462214613834094E-3</c:v>
                </c:pt>
                <c:pt idx="2">
                  <c:v>1.7925219950853943E-4</c:v>
                </c:pt>
                <c:pt idx="3">
                  <c:v>4.4791562309298705E-4</c:v>
                </c:pt>
                <c:pt idx="4">
                  <c:v>-4.3558947259501879E-4</c:v>
                </c:pt>
                <c:pt idx="5">
                  <c:v>-4.8078357303796282E-4</c:v>
                </c:pt>
                <c:pt idx="6">
                  <c:v>-5.3841653917380272E-4</c:v>
                </c:pt>
                <c:pt idx="7">
                  <c:v>2.992935772380273E-4</c:v>
                </c:pt>
                <c:pt idx="8">
                  <c:v>-9.9969152859286092E-5</c:v>
                </c:pt>
                <c:pt idx="9">
                  <c:v>-6.6496535218069086E-4</c:v>
                </c:pt>
                <c:pt idx="10">
                  <c:v>-3.3561060361819717E-4</c:v>
                </c:pt>
                <c:pt idx="11">
                  <c:v>-3.7012023583252174E-4</c:v>
                </c:pt>
                <c:pt idx="12">
                  <c:v>-3.4648458196601117E-4</c:v>
                </c:pt>
                <c:pt idx="13">
                  <c:v>-4.5244689970287688E-4</c:v>
                </c:pt>
                <c:pt idx="14">
                  <c:v>-3.7497011101840505E-4</c:v>
                </c:pt>
                <c:pt idx="15">
                  <c:v>-9.0585614521493385E-5</c:v>
                </c:pt>
                <c:pt idx="16">
                  <c:v>6.8915374711361888E-5</c:v>
                </c:pt>
                <c:pt idx="17">
                  <c:v>-3.955947041043989E-4</c:v>
                </c:pt>
                <c:pt idx="18">
                  <c:v>-4.7096926743343814E-4</c:v>
                </c:pt>
                <c:pt idx="19">
                  <c:v>-4.698591681380343E-4</c:v>
                </c:pt>
                <c:pt idx="20">
                  <c:v>-2.8644697579417733E-4</c:v>
                </c:pt>
                <c:pt idx="21">
                  <c:v>-4.7716124572480534E-5</c:v>
                </c:pt>
                <c:pt idx="22">
                  <c:v>-4.4071245778157242E-4</c:v>
                </c:pt>
                <c:pt idx="23">
                  <c:v>-4.119787982402312E-4</c:v>
                </c:pt>
                <c:pt idx="24">
                  <c:v>-4.5774824924421642E-4</c:v>
                </c:pt>
                <c:pt idx="25">
                  <c:v>-4.5264012825962929E-4</c:v>
                </c:pt>
                <c:pt idx="26">
                  <c:v>-1.2822730220289624E-4</c:v>
                </c:pt>
                <c:pt idx="27">
                  <c:v>-5.0241920957720676E-4</c:v>
                </c:pt>
                <c:pt idx="28">
                  <c:v>-1.0415777545244587E-4</c:v>
                </c:pt>
                <c:pt idx="29">
                  <c:v>-4.111919324613772E-4</c:v>
                </c:pt>
                <c:pt idx="30">
                  <c:v>-4.1727136130816078E-4</c:v>
                </c:pt>
                <c:pt idx="31">
                  <c:v>-4.2735106658431388E-4</c:v>
                </c:pt>
                <c:pt idx="32">
                  <c:v>-1.9302608843130287E-4</c:v>
                </c:pt>
                <c:pt idx="33">
                  <c:v>-5.7298167750427509E-4</c:v>
                </c:pt>
                <c:pt idx="34">
                  <c:v>-3.0612143802645486E-4</c:v>
                </c:pt>
                <c:pt idx="35">
                  <c:v>-5.5500319543640153E-4</c:v>
                </c:pt>
                <c:pt idx="36">
                  <c:v>-4.5014774197019158E-4</c:v>
                </c:pt>
                <c:pt idx="37">
                  <c:v>-1.4369760626739558E-4</c:v>
                </c:pt>
                <c:pt idx="38">
                  <c:v>-3.9844288040516429E-4</c:v>
                </c:pt>
                <c:pt idx="39">
                  <c:v>-5.8274352008932939E-4</c:v>
                </c:pt>
                <c:pt idx="40">
                  <c:v>-1.5226821945046876E-4</c:v>
                </c:pt>
                <c:pt idx="41">
                  <c:v>-3.2340929147210706E-4</c:v>
                </c:pt>
                <c:pt idx="42">
                  <c:v>-2.6605868302731484E-4</c:v>
                </c:pt>
                <c:pt idx="43">
                  <c:v>-3.0708016344260791E-4</c:v>
                </c:pt>
                <c:pt idx="44">
                  <c:v>-3.4049478180682435E-4</c:v>
                </c:pt>
                <c:pt idx="45">
                  <c:v>7.9003769787680533E-3</c:v>
                </c:pt>
                <c:pt idx="46">
                  <c:v>2.9925618831455586E-2</c:v>
                </c:pt>
                <c:pt idx="47">
                  <c:v>4.7046259866624349E-2</c:v>
                </c:pt>
                <c:pt idx="48">
                  <c:v>5.9804674762595461E-2</c:v>
                </c:pt>
                <c:pt idx="49">
                  <c:v>7.4688650104709306E-2</c:v>
                </c:pt>
                <c:pt idx="50">
                  <c:v>8.7701254762966169E-2</c:v>
                </c:pt>
                <c:pt idx="51">
                  <c:v>0.10928398478301445</c:v>
                </c:pt>
                <c:pt idx="52">
                  <c:v>0.12146745954985522</c:v>
                </c:pt>
                <c:pt idx="53">
                  <c:v>0.1352129578690873</c:v>
                </c:pt>
                <c:pt idx="54">
                  <c:v>0.14869732839026162</c:v>
                </c:pt>
                <c:pt idx="55">
                  <c:v>0.16718703057956633</c:v>
                </c:pt>
                <c:pt idx="56">
                  <c:v>0.18090094792275208</c:v>
                </c:pt>
                <c:pt idx="57">
                  <c:v>0.19544443204731246</c:v>
                </c:pt>
                <c:pt idx="58">
                  <c:v>0.21096565827106412</c:v>
                </c:pt>
                <c:pt idx="59">
                  <c:v>0.22418814318114288</c:v>
                </c:pt>
                <c:pt idx="60">
                  <c:v>0.24295867799078286</c:v>
                </c:pt>
                <c:pt idx="61">
                  <c:v>0.25822351185332743</c:v>
                </c:pt>
                <c:pt idx="62">
                  <c:v>0.27037352012820892</c:v>
                </c:pt>
                <c:pt idx="63">
                  <c:v>0.28579569997495635</c:v>
                </c:pt>
                <c:pt idx="64">
                  <c:v>0.30137232885860482</c:v>
                </c:pt>
                <c:pt idx="65">
                  <c:v>0.32404136801966887</c:v>
                </c:pt>
                <c:pt idx="66">
                  <c:v>0.33837509633140206</c:v>
                </c:pt>
                <c:pt idx="67">
                  <c:v>0.35167250699270103</c:v>
                </c:pt>
                <c:pt idx="68">
                  <c:v>0.36622231437065295</c:v>
                </c:pt>
                <c:pt idx="69">
                  <c:v>0.38020854072517352</c:v>
                </c:pt>
                <c:pt idx="70">
                  <c:v>0.40442897391400318</c:v>
                </c:pt>
                <c:pt idx="71">
                  <c:v>0.41819088856253467</c:v>
                </c:pt>
                <c:pt idx="72">
                  <c:v>0.43226981664472375</c:v>
                </c:pt>
                <c:pt idx="73">
                  <c:v>0.44700362287466189</c:v>
                </c:pt>
                <c:pt idx="74">
                  <c:v>0.45923712312413578</c:v>
                </c:pt>
                <c:pt idx="75">
                  <c:v>0.48139769932475185</c:v>
                </c:pt>
                <c:pt idx="76">
                  <c:v>0.4965151444568392</c:v>
                </c:pt>
                <c:pt idx="77">
                  <c:v>0.51168995789768346</c:v>
                </c:pt>
                <c:pt idx="78">
                  <c:v>0.51549240649177752</c:v>
                </c:pt>
                <c:pt idx="79">
                  <c:v>0.50403215181234873</c:v>
                </c:pt>
                <c:pt idx="80">
                  <c:v>0.50546045068994627</c:v>
                </c:pt>
                <c:pt idx="81">
                  <c:v>0.50694643792811722</c:v>
                </c:pt>
                <c:pt idx="82">
                  <c:v>0.50568465853634292</c:v>
                </c:pt>
                <c:pt idx="83">
                  <c:v>0.50587313347564111</c:v>
                </c:pt>
                <c:pt idx="84">
                  <c:v>0.50563988415404892</c:v>
                </c:pt>
                <c:pt idx="85">
                  <c:v>0.50521903406077939</c:v>
                </c:pt>
                <c:pt idx="86">
                  <c:v>0.5057405261565816</c:v>
                </c:pt>
                <c:pt idx="87">
                  <c:v>0.50550728860607941</c:v>
                </c:pt>
                <c:pt idx="88">
                  <c:v>0.50593971739502064</c:v>
                </c:pt>
                <c:pt idx="89">
                  <c:v>0.50571939104230967</c:v>
                </c:pt>
                <c:pt idx="90">
                  <c:v>0.50573043015685948</c:v>
                </c:pt>
                <c:pt idx="91">
                  <c:v>0.50530049690427115</c:v>
                </c:pt>
                <c:pt idx="92">
                  <c:v>0.50414637826622466</c:v>
                </c:pt>
                <c:pt idx="93">
                  <c:v>0.50471886834669222</c:v>
                </c:pt>
                <c:pt idx="94">
                  <c:v>0.50437131941466395</c:v>
                </c:pt>
                <c:pt idx="95">
                  <c:v>0.50438310788589935</c:v>
                </c:pt>
                <c:pt idx="96">
                  <c:v>0.50385953427291941</c:v>
                </c:pt>
                <c:pt idx="97">
                  <c:v>0.5049929337364264</c:v>
                </c:pt>
                <c:pt idx="98">
                  <c:v>0.50559770197291898</c:v>
                </c:pt>
                <c:pt idx="99">
                  <c:v>0.5050697226559907</c:v>
                </c:pt>
                <c:pt idx="100">
                  <c:v>0.50469164219410034</c:v>
                </c:pt>
                <c:pt idx="101">
                  <c:v>0.50476594573395961</c:v>
                </c:pt>
                <c:pt idx="102">
                  <c:v>0.50506203305704056</c:v>
                </c:pt>
                <c:pt idx="103">
                  <c:v>0.50423805591045801</c:v>
                </c:pt>
                <c:pt idx="104">
                  <c:v>0.50573324795876895</c:v>
                </c:pt>
                <c:pt idx="105">
                  <c:v>0.50413602875442354</c:v>
                </c:pt>
                <c:pt idx="106">
                  <c:v>0.50363519233371612</c:v>
                </c:pt>
                <c:pt idx="107">
                  <c:v>0.50336387234349478</c:v>
                </c:pt>
                <c:pt idx="108">
                  <c:v>0.50476895109797415</c:v>
                </c:pt>
                <c:pt idx="109">
                  <c:v>0.50481446371020899</c:v>
                </c:pt>
                <c:pt idx="110">
                  <c:v>0.50413684187192487</c:v>
                </c:pt>
                <c:pt idx="111">
                  <c:v>0.50390047901796597</c:v>
                </c:pt>
                <c:pt idx="112">
                  <c:v>0.50348696036955365</c:v>
                </c:pt>
                <c:pt idx="113">
                  <c:v>0.50394281259943008</c:v>
                </c:pt>
                <c:pt idx="114">
                  <c:v>0.50332149746523025</c:v>
                </c:pt>
                <c:pt idx="115">
                  <c:v>0.50304168933936744</c:v>
                </c:pt>
                <c:pt idx="116">
                  <c:v>0.50462690693470924</c:v>
                </c:pt>
                <c:pt idx="117">
                  <c:v>0.50539793668192978</c:v>
                </c:pt>
                <c:pt idx="118">
                  <c:v>0.50385931922882266</c:v>
                </c:pt>
                <c:pt idx="119">
                  <c:v>0.50239469274677395</c:v>
                </c:pt>
                <c:pt idx="120">
                  <c:v>0.50265359827185585</c:v>
                </c:pt>
                <c:pt idx="121">
                  <c:v>0.49973682165369049</c:v>
                </c:pt>
                <c:pt idx="122">
                  <c:v>0.50179732167797897</c:v>
                </c:pt>
                <c:pt idx="123">
                  <c:v>0.50279500235399732</c:v>
                </c:pt>
                <c:pt idx="124">
                  <c:v>0.50252657339574525</c:v>
                </c:pt>
                <c:pt idx="125">
                  <c:v>0.50171484838575564</c:v>
                </c:pt>
                <c:pt idx="126">
                  <c:v>0.50127794443077622</c:v>
                </c:pt>
                <c:pt idx="127">
                  <c:v>0.50048202733196856</c:v>
                </c:pt>
                <c:pt idx="128">
                  <c:v>0.50192925424484258</c:v>
                </c:pt>
                <c:pt idx="129">
                  <c:v>0.50061307050306969</c:v>
                </c:pt>
                <c:pt idx="130">
                  <c:v>0.50172609082912178</c:v>
                </c:pt>
                <c:pt idx="131">
                  <c:v>0.50169965241095427</c:v>
                </c:pt>
                <c:pt idx="132">
                  <c:v>0.50109854663304909</c:v>
                </c:pt>
                <c:pt idx="133">
                  <c:v>0.50310633142992345</c:v>
                </c:pt>
                <c:pt idx="134">
                  <c:v>0.50313744499405022</c:v>
                </c:pt>
                <c:pt idx="135">
                  <c:v>0.50252312551528699</c:v>
                </c:pt>
                <c:pt idx="136">
                  <c:v>0.5009229125416288</c:v>
                </c:pt>
                <c:pt idx="137">
                  <c:v>0.49986469156525259</c:v>
                </c:pt>
                <c:pt idx="138">
                  <c:v>0.4995873656080238</c:v>
                </c:pt>
                <c:pt idx="139">
                  <c:v>0.49859638481276281</c:v>
                </c:pt>
                <c:pt idx="140">
                  <c:v>0.49979006462001407</c:v>
                </c:pt>
                <c:pt idx="141">
                  <c:v>0.49972677048380132</c:v>
                </c:pt>
                <c:pt idx="142">
                  <c:v>0.5013414769870792</c:v>
                </c:pt>
                <c:pt idx="143">
                  <c:v>0.50377911785595997</c:v>
                </c:pt>
                <c:pt idx="144">
                  <c:v>0.50454004439586564</c:v>
                </c:pt>
                <c:pt idx="145">
                  <c:v>0.50694248994302538</c:v>
                </c:pt>
                <c:pt idx="146">
                  <c:v>0.50405509491010925</c:v>
                </c:pt>
                <c:pt idx="147">
                  <c:v>0.5069202059317458</c:v>
                </c:pt>
                <c:pt idx="148">
                  <c:v>0.50834424817532664</c:v>
                </c:pt>
                <c:pt idx="149">
                  <c:v>0.50638469629171279</c:v>
                </c:pt>
                <c:pt idx="150">
                  <c:v>0.50691847545234059</c:v>
                </c:pt>
                <c:pt idx="151">
                  <c:v>0.50369035447154475</c:v>
                </c:pt>
                <c:pt idx="152">
                  <c:v>0.50243197562740727</c:v>
                </c:pt>
                <c:pt idx="153">
                  <c:v>0.50289558953907942</c:v>
                </c:pt>
                <c:pt idx="154">
                  <c:v>0.50259568757946615</c:v>
                </c:pt>
                <c:pt idx="155">
                  <c:v>0.50290893851268337</c:v>
                </c:pt>
                <c:pt idx="156">
                  <c:v>0.50226226213945502</c:v>
                </c:pt>
                <c:pt idx="157">
                  <c:v>0.50244265567105628</c:v>
                </c:pt>
                <c:pt idx="158">
                  <c:v>0.50172092051285389</c:v>
                </c:pt>
                <c:pt idx="159">
                  <c:v>0.5043028426603664</c:v>
                </c:pt>
                <c:pt idx="160">
                  <c:v>0.50393766821417041</c:v>
                </c:pt>
                <c:pt idx="161">
                  <c:v>0.50450929553927615</c:v>
                </c:pt>
                <c:pt idx="162">
                  <c:v>0.50543170275431559</c:v>
                </c:pt>
                <c:pt idx="163">
                  <c:v>0.50563730967403353</c:v>
                </c:pt>
                <c:pt idx="164">
                  <c:v>0.50539354014420668</c:v>
                </c:pt>
                <c:pt idx="165">
                  <c:v>0.5058995547785855</c:v>
                </c:pt>
                <c:pt idx="166">
                  <c:v>0.50657253060121077</c:v>
                </c:pt>
                <c:pt idx="167">
                  <c:v>0.50646673803474174</c:v>
                </c:pt>
                <c:pt idx="168">
                  <c:v>0.50632772077131083</c:v>
                </c:pt>
                <c:pt idx="169">
                  <c:v>0.50637570958592992</c:v>
                </c:pt>
                <c:pt idx="170">
                  <c:v>0.50608567117835324</c:v>
                </c:pt>
                <c:pt idx="171">
                  <c:v>0.50650103296608617</c:v>
                </c:pt>
                <c:pt idx="172">
                  <c:v>0.50654208970928616</c:v>
                </c:pt>
                <c:pt idx="173">
                  <c:v>0.50719204428668685</c:v>
                </c:pt>
                <c:pt idx="174">
                  <c:v>0.50622660779397688</c:v>
                </c:pt>
                <c:pt idx="175">
                  <c:v>0.50696065563984127</c:v>
                </c:pt>
                <c:pt idx="176">
                  <c:v>0.50725299489281617</c:v>
                </c:pt>
                <c:pt idx="177">
                  <c:v>0.50788876419137929</c:v>
                </c:pt>
                <c:pt idx="178">
                  <c:v>0.50725132693979846</c:v>
                </c:pt>
                <c:pt idx="179">
                  <c:v>0.50611080737626524</c:v>
                </c:pt>
                <c:pt idx="180">
                  <c:v>0.50602700161528724</c:v>
                </c:pt>
                <c:pt idx="181">
                  <c:v>0.50492561127625335</c:v>
                </c:pt>
                <c:pt idx="182">
                  <c:v>0.50382985102605005</c:v>
                </c:pt>
                <c:pt idx="183">
                  <c:v>0.50424304682381726</c:v>
                </c:pt>
                <c:pt idx="184">
                  <c:v>0.5052096247853114</c:v>
                </c:pt>
                <c:pt idx="185">
                  <c:v>0.50737751570460532</c:v>
                </c:pt>
                <c:pt idx="186">
                  <c:v>0.50869290280309754</c:v>
                </c:pt>
                <c:pt idx="187">
                  <c:v>0.50781606393728995</c:v>
                </c:pt>
                <c:pt idx="188">
                  <c:v>0.50793899383944918</c:v>
                </c:pt>
                <c:pt idx="189">
                  <c:v>0.50550421661200229</c:v>
                </c:pt>
                <c:pt idx="190">
                  <c:v>0.50516471320950895</c:v>
                </c:pt>
                <c:pt idx="191">
                  <c:v>0.50736595883437874</c:v>
                </c:pt>
                <c:pt idx="192">
                  <c:v>0.50798588672899125</c:v>
                </c:pt>
                <c:pt idx="193">
                  <c:v>0.50788697900807134</c:v>
                </c:pt>
                <c:pt idx="194">
                  <c:v>0.50739419442165812</c:v>
                </c:pt>
                <c:pt idx="195">
                  <c:v>0.50801595232902996</c:v>
                </c:pt>
                <c:pt idx="196">
                  <c:v>0.50833863298141935</c:v>
                </c:pt>
                <c:pt idx="197">
                  <c:v>0.50909278828411442</c:v>
                </c:pt>
                <c:pt idx="198">
                  <c:v>0.51094196716231488</c:v>
                </c:pt>
                <c:pt idx="199">
                  <c:v>0.51003630110141895</c:v>
                </c:pt>
                <c:pt idx="200">
                  <c:v>0.50984419503811418</c:v>
                </c:pt>
                <c:pt idx="201">
                  <c:v>0.50846966796480753</c:v>
                </c:pt>
                <c:pt idx="202">
                  <c:v>0.50655868823220385</c:v>
                </c:pt>
                <c:pt idx="203">
                  <c:v>0.50774449346040063</c:v>
                </c:pt>
                <c:pt idx="204">
                  <c:v>0.50950623767089998</c:v>
                </c:pt>
                <c:pt idx="205">
                  <c:v>0.51157552354995373</c:v>
                </c:pt>
                <c:pt idx="206">
                  <c:v>0.51110215784056989</c:v>
                </c:pt>
                <c:pt idx="207">
                  <c:v>0.51248535223072544</c:v>
                </c:pt>
                <c:pt idx="208">
                  <c:v>0.51431738759257006</c:v>
                </c:pt>
                <c:pt idx="209">
                  <c:v>0.51515086879815719</c:v>
                </c:pt>
                <c:pt idx="210">
                  <c:v>0.51638962269909472</c:v>
                </c:pt>
                <c:pt idx="211">
                  <c:v>0.51872142762161844</c:v>
                </c:pt>
                <c:pt idx="212">
                  <c:v>0.52121574468689269</c:v>
                </c:pt>
                <c:pt idx="213">
                  <c:v>0.52289265869482626</c:v>
                </c:pt>
                <c:pt idx="214">
                  <c:v>0.52279078735636542</c:v>
                </c:pt>
                <c:pt idx="215">
                  <c:v>0.52403697920803838</c:v>
                </c:pt>
                <c:pt idx="216">
                  <c:v>0.52630947555466134</c:v>
                </c:pt>
                <c:pt idx="217">
                  <c:v>0.52769609606083678</c:v>
                </c:pt>
                <c:pt idx="218">
                  <c:v>0.52927241496151678</c:v>
                </c:pt>
                <c:pt idx="219">
                  <c:v>0.530113365118693</c:v>
                </c:pt>
                <c:pt idx="220">
                  <c:v>0.53230893069977869</c:v>
                </c:pt>
                <c:pt idx="221">
                  <c:v>0.53512894084343721</c:v>
                </c:pt>
                <c:pt idx="222">
                  <c:v>0.53723608536016254</c:v>
                </c:pt>
                <c:pt idx="223">
                  <c:v>0.53935484412591372</c:v>
                </c:pt>
                <c:pt idx="224">
                  <c:v>0.54144587321876259</c:v>
                </c:pt>
                <c:pt idx="225">
                  <c:v>0.5422339017333998</c:v>
                </c:pt>
                <c:pt idx="226">
                  <c:v>0.54496820395879453</c:v>
                </c:pt>
                <c:pt idx="227">
                  <c:v>0.54670661103484985</c:v>
                </c:pt>
                <c:pt idx="228">
                  <c:v>0.54732618503722197</c:v>
                </c:pt>
                <c:pt idx="229">
                  <c:v>0.5451392360440388</c:v>
                </c:pt>
                <c:pt idx="230">
                  <c:v>0.54414040540970332</c:v>
                </c:pt>
                <c:pt idx="231">
                  <c:v>0.54361866681961468</c:v>
                </c:pt>
                <c:pt idx="232">
                  <c:v>0.54344729496567767</c:v>
                </c:pt>
                <c:pt idx="233">
                  <c:v>0.54183947226084872</c:v>
                </c:pt>
                <c:pt idx="234">
                  <c:v>0.54075992205792023</c:v>
                </c:pt>
                <c:pt idx="235">
                  <c:v>0.5385778898602005</c:v>
                </c:pt>
                <c:pt idx="236">
                  <c:v>0.53796383525450153</c:v>
                </c:pt>
                <c:pt idx="237">
                  <c:v>0.53591092884755187</c:v>
                </c:pt>
                <c:pt idx="238">
                  <c:v>0.5347559177857707</c:v>
                </c:pt>
                <c:pt idx="239">
                  <c:v>0.53359557966551774</c:v>
                </c:pt>
                <c:pt idx="240">
                  <c:v>0.53129345302632791</c:v>
                </c:pt>
                <c:pt idx="241">
                  <c:v>0.52832672634749389</c:v>
                </c:pt>
                <c:pt idx="242">
                  <c:v>0.52730141571052758</c:v>
                </c:pt>
                <c:pt idx="243">
                  <c:v>0.5259413444306158</c:v>
                </c:pt>
                <c:pt idx="244">
                  <c:v>0.52593716895365128</c:v>
                </c:pt>
                <c:pt idx="245">
                  <c:v>0.52407823126887532</c:v>
                </c:pt>
                <c:pt idx="246">
                  <c:v>0.52369243228011375</c:v>
                </c:pt>
                <c:pt idx="247">
                  <c:v>0.52303957453750871</c:v>
                </c:pt>
                <c:pt idx="248">
                  <c:v>0.5215966872390928</c:v>
                </c:pt>
                <c:pt idx="249">
                  <c:v>0.52098625385610231</c:v>
                </c:pt>
                <c:pt idx="250">
                  <c:v>0.52072628832193324</c:v>
                </c:pt>
                <c:pt idx="251">
                  <c:v>0.52022852465242009</c:v>
                </c:pt>
                <c:pt idx="252">
                  <c:v>0.52066160397176087</c:v>
                </c:pt>
                <c:pt idx="253">
                  <c:v>0.52047583635284322</c:v>
                </c:pt>
                <c:pt idx="254">
                  <c:v>0.51787827242903239</c:v>
                </c:pt>
                <c:pt idx="255">
                  <c:v>0.51626935176551525</c:v>
                </c:pt>
                <c:pt idx="256">
                  <c:v>0.51856258733175786</c:v>
                </c:pt>
                <c:pt idx="257">
                  <c:v>0.51856520906573433</c:v>
                </c:pt>
                <c:pt idx="258">
                  <c:v>0.51769524522319554</c:v>
                </c:pt>
                <c:pt idx="259">
                  <c:v>0.51670268948682507</c:v>
                </c:pt>
                <c:pt idx="260">
                  <c:v>0.51598781066725852</c:v>
                </c:pt>
                <c:pt idx="261">
                  <c:v>0.5158491424282271</c:v>
                </c:pt>
                <c:pt idx="262">
                  <c:v>0.51721721851189761</c:v>
                </c:pt>
                <c:pt idx="263">
                  <c:v>0.51631140234946438</c:v>
                </c:pt>
                <c:pt idx="264">
                  <c:v>0.51544442911623523</c:v>
                </c:pt>
                <c:pt idx="265">
                  <c:v>0.51597620406818445</c:v>
                </c:pt>
                <c:pt idx="266">
                  <c:v>0.51501278909389125</c:v>
                </c:pt>
                <c:pt idx="267">
                  <c:v>0.51492925107708043</c:v>
                </c:pt>
                <c:pt idx="268">
                  <c:v>0.51554917631855413</c:v>
                </c:pt>
                <c:pt idx="269">
                  <c:v>0.51318081850006592</c:v>
                </c:pt>
                <c:pt idx="270">
                  <c:v>0.51398373720788793</c:v>
                </c:pt>
                <c:pt idx="271">
                  <c:v>0.51366773064259452</c:v>
                </c:pt>
                <c:pt idx="272">
                  <c:v>0.50304463207497907</c:v>
                </c:pt>
                <c:pt idx="273">
                  <c:v>0.47461006937804096</c:v>
                </c:pt>
                <c:pt idx="274">
                  <c:v>0.46105112416713706</c:v>
                </c:pt>
                <c:pt idx="275">
                  <c:v>0.44849300629356936</c:v>
                </c:pt>
                <c:pt idx="276">
                  <c:v>0.43269675629020871</c:v>
                </c:pt>
                <c:pt idx="277">
                  <c:v>0.4173051283371475</c:v>
                </c:pt>
                <c:pt idx="278">
                  <c:v>0.4046452420058374</c:v>
                </c:pt>
                <c:pt idx="279">
                  <c:v>0.38593880871062802</c:v>
                </c:pt>
                <c:pt idx="280">
                  <c:v>0.3719403898574426</c:v>
                </c:pt>
                <c:pt idx="281">
                  <c:v>0.35357501265264119</c:v>
                </c:pt>
                <c:pt idx="282">
                  <c:v>0.33802318205326415</c:v>
                </c:pt>
                <c:pt idx="283">
                  <c:v>0.32275357320069153</c:v>
                </c:pt>
                <c:pt idx="284">
                  <c:v>0.30938021926547832</c:v>
                </c:pt>
                <c:pt idx="285">
                  <c:v>0.2925923667563109</c:v>
                </c:pt>
                <c:pt idx="286">
                  <c:v>0.27466327389672862</c:v>
                </c:pt>
                <c:pt idx="287">
                  <c:v>0.26085324419607042</c:v>
                </c:pt>
                <c:pt idx="288">
                  <c:v>0.24647452283450438</c:v>
                </c:pt>
                <c:pt idx="289">
                  <c:v>0.22962581141198468</c:v>
                </c:pt>
                <c:pt idx="290">
                  <c:v>0.21595318194943386</c:v>
                </c:pt>
                <c:pt idx="291">
                  <c:v>0.20012655095700552</c:v>
                </c:pt>
                <c:pt idx="292">
                  <c:v>0.17686073344926512</c:v>
                </c:pt>
                <c:pt idx="293">
                  <c:v>0.16274436533472969</c:v>
                </c:pt>
                <c:pt idx="294">
                  <c:v>0.14727450574045231</c:v>
                </c:pt>
                <c:pt idx="295">
                  <c:v>0.1303553902954378</c:v>
                </c:pt>
                <c:pt idx="296">
                  <c:v>0.10872861913104222</c:v>
                </c:pt>
                <c:pt idx="297">
                  <c:v>9.5418919329095228E-2</c:v>
                </c:pt>
                <c:pt idx="298">
                  <c:v>7.8705240103217639E-2</c:v>
                </c:pt>
                <c:pt idx="299">
                  <c:v>6.3150610925162942E-2</c:v>
                </c:pt>
                <c:pt idx="300">
                  <c:v>4.3578640715572173E-2</c:v>
                </c:pt>
                <c:pt idx="301">
                  <c:v>3.0446584933567167E-2</c:v>
                </c:pt>
                <c:pt idx="302">
                  <c:v>8.6352422944371843E-3</c:v>
                </c:pt>
                <c:pt idx="303">
                  <c:v>-4.4833970437567205E-3</c:v>
                </c:pt>
                <c:pt idx="304">
                  <c:v>-1.9865010616592224E-2</c:v>
                </c:pt>
                <c:pt idx="305">
                  <c:v>-1.9692213322055924E-2</c:v>
                </c:pt>
                <c:pt idx="306">
                  <c:v>-1.1881490017568344E-2</c:v>
                </c:pt>
                <c:pt idx="307">
                  <c:v>-1.4348105263383273E-2</c:v>
                </c:pt>
                <c:pt idx="308">
                  <c:v>-1.5762257875426289E-2</c:v>
                </c:pt>
                <c:pt idx="309">
                  <c:v>-1.2979533362018347E-2</c:v>
                </c:pt>
                <c:pt idx="310">
                  <c:v>-1.3163155366991253E-2</c:v>
                </c:pt>
                <c:pt idx="311">
                  <c:v>-1.4715160902961572E-2</c:v>
                </c:pt>
                <c:pt idx="312">
                  <c:v>-1.466283503835035E-2</c:v>
                </c:pt>
                <c:pt idx="313">
                  <c:v>-1.526150780865812E-2</c:v>
                </c:pt>
                <c:pt idx="314">
                  <c:v>-1.4969570480179883E-2</c:v>
                </c:pt>
                <c:pt idx="315">
                  <c:v>-1.4738646236808081E-2</c:v>
                </c:pt>
                <c:pt idx="316">
                  <c:v>-1.5003357870288489E-2</c:v>
                </c:pt>
                <c:pt idx="317">
                  <c:v>-1.6459520469537192E-2</c:v>
                </c:pt>
                <c:pt idx="318">
                  <c:v>-1.4700715692895286E-2</c:v>
                </c:pt>
                <c:pt idx="319">
                  <c:v>-1.433873020364676E-2</c:v>
                </c:pt>
                <c:pt idx="320">
                  <c:v>-1.4011487742164166E-2</c:v>
                </c:pt>
                <c:pt idx="321">
                  <c:v>-1.324559746256497E-2</c:v>
                </c:pt>
                <c:pt idx="322">
                  <c:v>-1.4616980058909754E-2</c:v>
                </c:pt>
                <c:pt idx="323">
                  <c:v>-1.301655234934937E-2</c:v>
                </c:pt>
                <c:pt idx="324">
                  <c:v>-1.204274376853573E-2</c:v>
                </c:pt>
                <c:pt idx="325">
                  <c:v>-1.1209526405428216E-2</c:v>
                </c:pt>
                <c:pt idx="326">
                  <c:v>-1.063559218522564E-2</c:v>
                </c:pt>
                <c:pt idx="327">
                  <c:v>-1.1725243939866542E-2</c:v>
                </c:pt>
                <c:pt idx="328">
                  <c:v>-1.212771217405767E-2</c:v>
                </c:pt>
                <c:pt idx="329">
                  <c:v>-1.1369343816559935E-2</c:v>
                </c:pt>
                <c:pt idx="330">
                  <c:v>-1.0640750819244441E-2</c:v>
                </c:pt>
                <c:pt idx="331">
                  <c:v>-1.0300259676207818E-2</c:v>
                </c:pt>
                <c:pt idx="332">
                  <c:v>-1.0596265777450473E-2</c:v>
                </c:pt>
                <c:pt idx="333">
                  <c:v>-9.3018771827430846E-3</c:v>
                </c:pt>
                <c:pt idx="334">
                  <c:v>-8.8850360824182795E-3</c:v>
                </c:pt>
                <c:pt idx="335">
                  <c:v>-1.0684633663596371E-2</c:v>
                </c:pt>
                <c:pt idx="336">
                  <c:v>-8.9204273296392828E-3</c:v>
                </c:pt>
                <c:pt idx="337">
                  <c:v>-1.0594341448181652E-2</c:v>
                </c:pt>
                <c:pt idx="338">
                  <c:v>-1.0239396637955062E-2</c:v>
                </c:pt>
                <c:pt idx="339">
                  <c:v>-9.6997569558445462E-3</c:v>
                </c:pt>
                <c:pt idx="340">
                  <c:v>-9.9242454079541548E-3</c:v>
                </c:pt>
                <c:pt idx="341">
                  <c:v>-1.0156524194321101E-2</c:v>
                </c:pt>
                <c:pt idx="342">
                  <c:v>-1.0512876684165451E-2</c:v>
                </c:pt>
                <c:pt idx="343">
                  <c:v>-1.0909280106562558E-2</c:v>
                </c:pt>
                <c:pt idx="344">
                  <c:v>-9.5968501260502576E-3</c:v>
                </c:pt>
                <c:pt idx="345">
                  <c:v>-1.0756173713825659E-2</c:v>
                </c:pt>
                <c:pt idx="346">
                  <c:v>-9.4982199859332955E-3</c:v>
                </c:pt>
                <c:pt idx="347">
                  <c:v>-7.7840013606038094E-3</c:v>
                </c:pt>
                <c:pt idx="348">
                  <c:v>-6.2596871076228827E-3</c:v>
                </c:pt>
                <c:pt idx="349">
                  <c:v>-6.2503700918182109E-3</c:v>
                </c:pt>
                <c:pt idx="350">
                  <c:v>-7.469411040132129E-3</c:v>
                </c:pt>
                <c:pt idx="351">
                  <c:v>-4.2696300304294749E-3</c:v>
                </c:pt>
                <c:pt idx="352">
                  <c:v>-5.2904699828145302E-3</c:v>
                </c:pt>
                <c:pt idx="353">
                  <c:v>-4.8779549625334317E-3</c:v>
                </c:pt>
                <c:pt idx="354">
                  <c:v>-3.2332775355971427E-3</c:v>
                </c:pt>
                <c:pt idx="355">
                  <c:v>-3.2748538698788021E-3</c:v>
                </c:pt>
                <c:pt idx="356">
                  <c:v>-3.1011885509736187E-3</c:v>
                </c:pt>
                <c:pt idx="357">
                  <c:v>-3.2264506168526302E-3</c:v>
                </c:pt>
                <c:pt idx="358">
                  <c:v>-3.3976919344632511E-3</c:v>
                </c:pt>
                <c:pt idx="359">
                  <c:v>2.636010484501905E-4</c:v>
                </c:pt>
                <c:pt idx="360">
                  <c:v>1.8310444470693368E-3</c:v>
                </c:pt>
                <c:pt idx="361">
                  <c:v>3.8165428508744673E-3</c:v>
                </c:pt>
                <c:pt idx="362">
                  <c:v>2.7067619395379702E-3</c:v>
                </c:pt>
                <c:pt idx="363">
                  <c:v>-6.329642771315605E-4</c:v>
                </c:pt>
                <c:pt idx="364">
                  <c:v>-5.1944939073217955E-3</c:v>
                </c:pt>
                <c:pt idx="365">
                  <c:v>-7.6785356453835732E-3</c:v>
                </c:pt>
                <c:pt idx="366">
                  <c:v>-1.4224188334060226E-2</c:v>
                </c:pt>
                <c:pt idx="367">
                  <c:v>-1.7351309688095718E-2</c:v>
                </c:pt>
                <c:pt idx="368">
                  <c:v>-1.3609510241956738E-2</c:v>
                </c:pt>
                <c:pt idx="369">
                  <c:v>-9.0835587357182626E-3</c:v>
                </c:pt>
                <c:pt idx="370">
                  <c:v>-1.0287208790591168E-2</c:v>
                </c:pt>
                <c:pt idx="371">
                  <c:v>-6.9809160387795804E-3</c:v>
                </c:pt>
                <c:pt idx="372">
                  <c:v>-4.8406054744036427E-3</c:v>
                </c:pt>
                <c:pt idx="373">
                  <c:v>-3.9006055765851543E-3</c:v>
                </c:pt>
                <c:pt idx="374">
                  <c:v>-2.2426871752644984E-3</c:v>
                </c:pt>
                <c:pt idx="375">
                  <c:v>-1.4842586614371217E-2</c:v>
                </c:pt>
                <c:pt idx="376">
                  <c:v>-1.6822288419240577E-2</c:v>
                </c:pt>
                <c:pt idx="377">
                  <c:v>-2.0318574959245526E-2</c:v>
                </c:pt>
                <c:pt idx="378">
                  <c:v>-1.822982947593672E-2</c:v>
                </c:pt>
                <c:pt idx="379">
                  <c:v>-1.799815536923725E-2</c:v>
                </c:pt>
                <c:pt idx="380">
                  <c:v>-1.9083813592241601E-2</c:v>
                </c:pt>
                <c:pt idx="381">
                  <c:v>-1.2454969918341529E-2</c:v>
                </c:pt>
                <c:pt idx="382">
                  <c:v>-1.2439935981431213E-2</c:v>
                </c:pt>
                <c:pt idx="383">
                  <c:v>-1.5765634455770252E-2</c:v>
                </c:pt>
                <c:pt idx="384">
                  <c:v>-1.2644395046470717E-2</c:v>
                </c:pt>
                <c:pt idx="385">
                  <c:v>-9.3163479542948662E-3</c:v>
                </c:pt>
                <c:pt idx="386">
                  <c:v>-9.7701714904541125E-3</c:v>
                </c:pt>
                <c:pt idx="387">
                  <c:v>-1.490896311575541E-2</c:v>
                </c:pt>
                <c:pt idx="388">
                  <c:v>-1.2568606006148798E-2</c:v>
                </c:pt>
                <c:pt idx="389">
                  <c:v>-1.137284970111788E-2</c:v>
                </c:pt>
                <c:pt idx="390">
                  <c:v>-6.4072737155425226E-3</c:v>
                </c:pt>
                <c:pt idx="391">
                  <c:v>-1.0100911735484327E-2</c:v>
                </c:pt>
                <c:pt idx="392">
                  <c:v>-1.0287388881957314E-2</c:v>
                </c:pt>
                <c:pt idx="393">
                  <c:v>-7.1469241982859352E-3</c:v>
                </c:pt>
                <c:pt idx="394">
                  <c:v>-1.4001305735694183E-2</c:v>
                </c:pt>
                <c:pt idx="395">
                  <c:v>-1.3300816473264374E-2</c:v>
                </c:pt>
                <c:pt idx="396">
                  <c:v>-1.1941920183383423E-2</c:v>
                </c:pt>
                <c:pt idx="397">
                  <c:v>-1.3955978795131897E-2</c:v>
                </c:pt>
                <c:pt idx="398">
                  <c:v>-1.3594726049081032E-2</c:v>
                </c:pt>
                <c:pt idx="399">
                  <c:v>-1.565871578134307E-2</c:v>
                </c:pt>
                <c:pt idx="400">
                  <c:v>-1.6464448798741461E-2</c:v>
                </c:pt>
                <c:pt idx="401">
                  <c:v>-1.7982917986688662E-2</c:v>
                </c:pt>
                <c:pt idx="402">
                  <c:v>-1.9236056284255107E-2</c:v>
                </c:pt>
                <c:pt idx="403">
                  <c:v>-2.1424204760382051E-2</c:v>
                </c:pt>
                <c:pt idx="404">
                  <c:v>-2.0036345144108417E-2</c:v>
                </c:pt>
                <c:pt idx="405">
                  <c:v>-1.8193756992179792E-2</c:v>
                </c:pt>
                <c:pt idx="406">
                  <c:v>-1.8636477408331791E-2</c:v>
                </c:pt>
                <c:pt idx="407">
                  <c:v>-1.9521478292696702E-2</c:v>
                </c:pt>
                <c:pt idx="408">
                  <c:v>-1.8806960409857444E-2</c:v>
                </c:pt>
                <c:pt idx="409">
                  <c:v>-1.836218640174167E-2</c:v>
                </c:pt>
                <c:pt idx="410">
                  <c:v>-1.76095051424725E-2</c:v>
                </c:pt>
                <c:pt idx="411">
                  <c:v>-1.5525692679606422E-2</c:v>
                </c:pt>
                <c:pt idx="412">
                  <c:v>-1.4353019103111559E-2</c:v>
                </c:pt>
                <c:pt idx="413">
                  <c:v>-1.3806143171114388E-2</c:v>
                </c:pt>
                <c:pt idx="414">
                  <c:v>-1.3087834345230281E-2</c:v>
                </c:pt>
                <c:pt idx="415">
                  <c:v>-1.2133438625200457E-2</c:v>
                </c:pt>
                <c:pt idx="416">
                  <c:v>-1.197403444384031E-2</c:v>
                </c:pt>
                <c:pt idx="417">
                  <c:v>-1.1108297273633428E-2</c:v>
                </c:pt>
                <c:pt idx="418">
                  <c:v>-1.0545360281130242E-2</c:v>
                </c:pt>
                <c:pt idx="419">
                  <c:v>-1.0626418153367991E-2</c:v>
                </c:pt>
                <c:pt idx="420">
                  <c:v>-1.1367206153362232E-2</c:v>
                </c:pt>
                <c:pt idx="421">
                  <c:v>-1.1728055917267995E-2</c:v>
                </c:pt>
                <c:pt idx="422">
                  <c:v>-1.064471470727963E-2</c:v>
                </c:pt>
                <c:pt idx="423">
                  <c:v>-1.1260685967535947E-2</c:v>
                </c:pt>
                <c:pt idx="424">
                  <c:v>-1.1089108759913186E-2</c:v>
                </c:pt>
                <c:pt idx="425">
                  <c:v>-1.1356646140960524E-2</c:v>
                </c:pt>
                <c:pt idx="426">
                  <c:v>-1.0883375147118799E-2</c:v>
                </c:pt>
                <c:pt idx="427">
                  <c:v>-1.1244918176836857E-2</c:v>
                </c:pt>
                <c:pt idx="428">
                  <c:v>-1.1348347508504789E-2</c:v>
                </c:pt>
                <c:pt idx="429">
                  <c:v>-1.0656354800476288E-2</c:v>
                </c:pt>
                <c:pt idx="430">
                  <c:v>-1.0614762035500363E-2</c:v>
                </c:pt>
                <c:pt idx="431">
                  <c:v>-9.8406562561676684E-3</c:v>
                </c:pt>
                <c:pt idx="432">
                  <c:v>-1.1728600220944359E-2</c:v>
                </c:pt>
                <c:pt idx="433">
                  <c:v>-1.0918023755267018E-2</c:v>
                </c:pt>
                <c:pt idx="434">
                  <c:v>-1.1126283074651312E-2</c:v>
                </c:pt>
                <c:pt idx="435">
                  <c:v>-1.0074827584866771E-2</c:v>
                </c:pt>
                <c:pt idx="436">
                  <c:v>-1.0487071364346453E-2</c:v>
                </c:pt>
                <c:pt idx="437">
                  <c:v>-1.0220555439154476E-2</c:v>
                </c:pt>
                <c:pt idx="438">
                  <c:v>-1.0423644403579291E-2</c:v>
                </c:pt>
                <c:pt idx="439">
                  <c:v>-1.1730897535379151E-2</c:v>
                </c:pt>
                <c:pt idx="440">
                  <c:v>-1.0759114526484315E-2</c:v>
                </c:pt>
                <c:pt idx="441">
                  <c:v>-1.0545340427104387E-2</c:v>
                </c:pt>
                <c:pt idx="442">
                  <c:v>-1.0018051694529864E-2</c:v>
                </c:pt>
                <c:pt idx="443">
                  <c:v>-1.0258035145317805E-2</c:v>
                </c:pt>
                <c:pt idx="444">
                  <c:v>-1.0381331318911342E-2</c:v>
                </c:pt>
                <c:pt idx="445">
                  <c:v>-8.9587191703684801E-3</c:v>
                </c:pt>
                <c:pt idx="446">
                  <c:v>-8.7132963429144769E-3</c:v>
                </c:pt>
                <c:pt idx="447">
                  <c:v>-1.0737248720415156E-2</c:v>
                </c:pt>
                <c:pt idx="448">
                  <c:v>-9.6476227022548461E-3</c:v>
                </c:pt>
                <c:pt idx="449">
                  <c:v>-9.3807634888034078E-3</c:v>
                </c:pt>
                <c:pt idx="450">
                  <c:v>-9.4407654136239721E-3</c:v>
                </c:pt>
                <c:pt idx="451">
                  <c:v>-1.2767391997277763E-2</c:v>
                </c:pt>
                <c:pt idx="452">
                  <c:v>-1.4294531364763996E-2</c:v>
                </c:pt>
                <c:pt idx="453">
                  <c:v>-1.4432678033791543E-2</c:v>
                </c:pt>
                <c:pt idx="454">
                  <c:v>-1.5667590814331653E-2</c:v>
                </c:pt>
                <c:pt idx="455">
                  <c:v>-1.8934387921480021E-2</c:v>
                </c:pt>
                <c:pt idx="456">
                  <c:v>-1.9326459774132054E-2</c:v>
                </c:pt>
                <c:pt idx="457">
                  <c:v>-1.9481886609270332E-2</c:v>
                </c:pt>
                <c:pt idx="458">
                  <c:v>-2.0659769985316767E-2</c:v>
                </c:pt>
                <c:pt idx="459">
                  <c:v>-2.0601729612110924E-2</c:v>
                </c:pt>
                <c:pt idx="460">
                  <c:v>-2.1520483883088082E-2</c:v>
                </c:pt>
                <c:pt idx="461">
                  <c:v>-2.138176965699936E-2</c:v>
                </c:pt>
                <c:pt idx="462">
                  <c:v>-2.1490315783692551E-2</c:v>
                </c:pt>
                <c:pt idx="463">
                  <c:v>-2.0593151813922392E-2</c:v>
                </c:pt>
                <c:pt idx="464">
                  <c:v>-2.0503863310732159E-2</c:v>
                </c:pt>
                <c:pt idx="465">
                  <c:v>-2.1076724005181055E-2</c:v>
                </c:pt>
                <c:pt idx="466">
                  <c:v>-1.9400076794498483E-2</c:v>
                </c:pt>
                <c:pt idx="467">
                  <c:v>-2.0129860732249205E-2</c:v>
                </c:pt>
                <c:pt idx="468">
                  <c:v>-2.173357354253877E-2</c:v>
                </c:pt>
                <c:pt idx="469">
                  <c:v>-2.1910728641396357E-2</c:v>
                </c:pt>
                <c:pt idx="470">
                  <c:v>-2.2978977683797405E-2</c:v>
                </c:pt>
                <c:pt idx="471">
                  <c:v>-2.2149989419985236E-2</c:v>
                </c:pt>
                <c:pt idx="472">
                  <c:v>-2.1674961328638817E-2</c:v>
                </c:pt>
                <c:pt idx="473">
                  <c:v>-2.2562342918374417E-2</c:v>
                </c:pt>
                <c:pt idx="474">
                  <c:v>-2.4560892212519558E-2</c:v>
                </c:pt>
                <c:pt idx="475">
                  <c:v>-2.3657388041237196E-2</c:v>
                </c:pt>
                <c:pt idx="476">
                  <c:v>-2.3724021014480012E-2</c:v>
                </c:pt>
                <c:pt idx="477">
                  <c:v>-2.3955851664572106E-2</c:v>
                </c:pt>
                <c:pt idx="478">
                  <c:v>-2.267191494285016E-2</c:v>
                </c:pt>
                <c:pt idx="479">
                  <c:v>-2.3792995872588499E-2</c:v>
                </c:pt>
                <c:pt idx="480">
                  <c:v>-2.278802923306654E-2</c:v>
                </c:pt>
                <c:pt idx="481">
                  <c:v>-2.3527205307646945E-2</c:v>
                </c:pt>
                <c:pt idx="482">
                  <c:v>-2.4103463514085988E-2</c:v>
                </c:pt>
                <c:pt idx="483">
                  <c:v>-2.4358927231560162E-2</c:v>
                </c:pt>
                <c:pt idx="484">
                  <c:v>-2.6106228120222119E-2</c:v>
                </c:pt>
                <c:pt idx="485">
                  <c:v>-2.6146442534848102E-2</c:v>
                </c:pt>
                <c:pt idx="486">
                  <c:v>-2.5887391728117187E-2</c:v>
                </c:pt>
                <c:pt idx="487">
                  <c:v>-2.5955463587958499E-2</c:v>
                </c:pt>
                <c:pt idx="488">
                  <c:v>-2.6198292331144152E-2</c:v>
                </c:pt>
                <c:pt idx="489">
                  <c:v>-2.6875922646827824E-2</c:v>
                </c:pt>
                <c:pt idx="490">
                  <c:v>-2.5694362726379968E-2</c:v>
                </c:pt>
                <c:pt idx="491">
                  <c:v>-2.5510002422420838E-2</c:v>
                </c:pt>
                <c:pt idx="492">
                  <c:v>-2.6483126242837968E-2</c:v>
                </c:pt>
                <c:pt idx="493">
                  <c:v>-2.6104123016419775E-2</c:v>
                </c:pt>
                <c:pt idx="494">
                  <c:v>-2.6620897716727945E-2</c:v>
                </c:pt>
                <c:pt idx="495">
                  <c:v>-2.5970002442638834E-2</c:v>
                </c:pt>
                <c:pt idx="496">
                  <c:v>-2.571320696928138E-2</c:v>
                </c:pt>
              </c:numCache>
            </c:numRef>
          </c:xVal>
          <c:yVal>
            <c:numRef>
              <c:f>Sheet3!$B$3:$B$2000</c:f>
              <c:numCache>
                <c:formatCode>General</c:formatCode>
                <c:ptCount val="1998"/>
                <c:pt idx="0">
                  <c:v>7.7927558649103766E-4</c:v>
                </c:pt>
                <c:pt idx="1">
                  <c:v>6.5932758673453446E-4</c:v>
                </c:pt>
                <c:pt idx="2">
                  <c:v>2.4837466519155629E-4</c:v>
                </c:pt>
                <c:pt idx="3">
                  <c:v>-2.3026271201498577E-4</c:v>
                </c:pt>
                <c:pt idx="4">
                  <c:v>7.4523695863794304E-4</c:v>
                </c:pt>
                <c:pt idx="5">
                  <c:v>3.9242362706257394E-4</c:v>
                </c:pt>
                <c:pt idx="6">
                  <c:v>5.6543617515523721E-4</c:v>
                </c:pt>
                <c:pt idx="7">
                  <c:v>1.9986624020130236E-4</c:v>
                </c:pt>
                <c:pt idx="8">
                  <c:v>1.1459584060812809E-4</c:v>
                </c:pt>
                <c:pt idx="9">
                  <c:v>4.9331757507995269E-4</c:v>
                </c:pt>
                <c:pt idx="10">
                  <c:v>2.9863617453897325E-4</c:v>
                </c:pt>
                <c:pt idx="11">
                  <c:v>3.9970252512625253E-4</c:v>
                </c:pt>
                <c:pt idx="12">
                  <c:v>4.0535211436466465E-4</c:v>
                </c:pt>
                <c:pt idx="13">
                  <c:v>2.7967862770585182E-4</c:v>
                </c:pt>
                <c:pt idx="14">
                  <c:v>2.309132524016371E-4</c:v>
                </c:pt>
                <c:pt idx="15">
                  <c:v>3.8388860424994748E-4</c:v>
                </c:pt>
                <c:pt idx="16">
                  <c:v>1.2187358024421917E-4</c:v>
                </c:pt>
                <c:pt idx="17">
                  <c:v>4.1893154608042458E-4</c:v>
                </c:pt>
                <c:pt idx="18">
                  <c:v>2.7265066454652804E-4</c:v>
                </c:pt>
                <c:pt idx="19">
                  <c:v>4.3797644796527921E-4</c:v>
                </c:pt>
                <c:pt idx="20">
                  <c:v>3.4131015543129798E-4</c:v>
                </c:pt>
                <c:pt idx="21">
                  <c:v>3.7063264755541833E-4</c:v>
                </c:pt>
                <c:pt idx="22">
                  <c:v>4.3980700514245212E-4</c:v>
                </c:pt>
                <c:pt idx="23">
                  <c:v>2.3194233646168906E-4</c:v>
                </c:pt>
                <c:pt idx="24">
                  <c:v>5.5054127137243569E-4</c:v>
                </c:pt>
                <c:pt idx="25">
                  <c:v>2.3912663364272259E-4</c:v>
                </c:pt>
                <c:pt idx="26">
                  <c:v>4.5765479721145141E-4</c:v>
                </c:pt>
                <c:pt idx="27">
                  <c:v>3.0109919986855013E-4</c:v>
                </c:pt>
                <c:pt idx="28">
                  <c:v>4.1000175020826796E-4</c:v>
                </c:pt>
                <c:pt idx="29">
                  <c:v>3.0238390651265643E-4</c:v>
                </c:pt>
                <c:pt idx="30">
                  <c:v>3.6577107003495942E-4</c:v>
                </c:pt>
                <c:pt idx="31">
                  <c:v>2.9986977263469426E-4</c:v>
                </c:pt>
                <c:pt idx="32">
                  <c:v>3.1230876402982559E-4</c:v>
                </c:pt>
                <c:pt idx="33">
                  <c:v>3.5715603114189372E-4</c:v>
                </c:pt>
                <c:pt idx="34">
                  <c:v>5.059388169705325E-4</c:v>
                </c:pt>
                <c:pt idx="35">
                  <c:v>3.0846455857812716E-4</c:v>
                </c:pt>
                <c:pt idx="36">
                  <c:v>3.7851878328133882E-4</c:v>
                </c:pt>
                <c:pt idx="37">
                  <c:v>3.2081779885036757E-4</c:v>
                </c:pt>
                <c:pt idx="38">
                  <c:v>3.6474374412957616E-4</c:v>
                </c:pt>
                <c:pt idx="39">
                  <c:v>3.5366087502361417E-4</c:v>
                </c:pt>
                <c:pt idx="40">
                  <c:v>2.9240672381680206E-4</c:v>
                </c:pt>
                <c:pt idx="41">
                  <c:v>5.6487751724274818E-4</c:v>
                </c:pt>
                <c:pt idx="42">
                  <c:v>4.054904190469401E-4</c:v>
                </c:pt>
                <c:pt idx="43">
                  <c:v>4.2410278807161452E-4</c:v>
                </c:pt>
                <c:pt idx="44">
                  <c:v>2.3488851011381696E-4</c:v>
                </c:pt>
                <c:pt idx="45">
                  <c:v>2.048387537430724E-4</c:v>
                </c:pt>
                <c:pt idx="46">
                  <c:v>-1.3613756868274816E-3</c:v>
                </c:pt>
                <c:pt idx="47">
                  <c:v>-1.8737223420571831E-3</c:v>
                </c:pt>
                <c:pt idx="48">
                  <c:v>-1.2796522993038617E-3</c:v>
                </c:pt>
                <c:pt idx="49">
                  <c:v>-2.1646786393818705E-3</c:v>
                </c:pt>
                <c:pt idx="50">
                  <c:v>-1.5835928706230489E-3</c:v>
                </c:pt>
                <c:pt idx="51">
                  <c:v>-2.2301653562653919E-3</c:v>
                </c:pt>
                <c:pt idx="52">
                  <c:v>-1.609079899855726E-3</c:v>
                </c:pt>
                <c:pt idx="53">
                  <c:v>-1.8712166335026498E-3</c:v>
                </c:pt>
                <c:pt idx="54">
                  <c:v>-1.5473258196500687E-3</c:v>
                </c:pt>
                <c:pt idx="55">
                  <c:v>-1.1080029719388556E-3</c:v>
                </c:pt>
                <c:pt idx="56">
                  <c:v>-6.061472048973618E-4</c:v>
                </c:pt>
                <c:pt idx="57">
                  <c:v>-5.3990459019589228E-4</c:v>
                </c:pt>
                <c:pt idx="58">
                  <c:v>3.4781829051581747E-4</c:v>
                </c:pt>
                <c:pt idx="59">
                  <c:v>5.2193878041423964E-4</c:v>
                </c:pt>
                <c:pt idx="60">
                  <c:v>9.8047555437185915E-4</c:v>
                </c:pt>
                <c:pt idx="61">
                  <c:v>5.4661760400247976E-4</c:v>
                </c:pt>
                <c:pt idx="62">
                  <c:v>1.3953510740950328E-3</c:v>
                </c:pt>
                <c:pt idx="63">
                  <c:v>4.547789347535637E-4</c:v>
                </c:pt>
                <c:pt idx="64">
                  <c:v>-4.0822897233490731E-4</c:v>
                </c:pt>
                <c:pt idx="65">
                  <c:v>1.6405382113878744E-3</c:v>
                </c:pt>
                <c:pt idx="66">
                  <c:v>7.2888926831777981E-4</c:v>
                </c:pt>
                <c:pt idx="67">
                  <c:v>-9.7363530361481413E-5</c:v>
                </c:pt>
                <c:pt idx="68">
                  <c:v>5.3003628429958835E-5</c:v>
                </c:pt>
                <c:pt idx="69">
                  <c:v>-2.8164057841471396E-4</c:v>
                </c:pt>
                <c:pt idx="70">
                  <c:v>-1.1071936689260597E-3</c:v>
                </c:pt>
                <c:pt idx="71">
                  <c:v>-6.9728868356353684E-4</c:v>
                </c:pt>
                <c:pt idx="72">
                  <c:v>-5.0293685798720835E-4</c:v>
                </c:pt>
                <c:pt idx="73">
                  <c:v>3.0586746472157365E-4</c:v>
                </c:pt>
                <c:pt idx="74">
                  <c:v>-9.5731471189621691E-4</c:v>
                </c:pt>
                <c:pt idx="75">
                  <c:v>-1.3715488911279747E-4</c:v>
                </c:pt>
                <c:pt idx="76">
                  <c:v>-2.2836883900773325E-4</c:v>
                </c:pt>
                <c:pt idx="77">
                  <c:v>-5.9004740438535074E-4</c:v>
                </c:pt>
                <c:pt idx="78">
                  <c:v>5.3918890756442456E-4</c:v>
                </c:pt>
                <c:pt idx="79">
                  <c:v>-1.8130770321860722E-4</c:v>
                </c:pt>
                <c:pt idx="80">
                  <c:v>4.2964899770136399E-4</c:v>
                </c:pt>
                <c:pt idx="81">
                  <c:v>1.5112157812942882E-4</c:v>
                </c:pt>
                <c:pt idx="82">
                  <c:v>1.213459250825661E-4</c:v>
                </c:pt>
                <c:pt idx="83">
                  <c:v>-4.3635235228303942E-4</c:v>
                </c:pt>
                <c:pt idx="84">
                  <c:v>-1.5801983038742559E-4</c:v>
                </c:pt>
                <c:pt idx="85">
                  <c:v>2.2991945892772067E-4</c:v>
                </c:pt>
                <c:pt idx="86">
                  <c:v>2.1823628668471808E-4</c:v>
                </c:pt>
                <c:pt idx="87">
                  <c:v>6.0664610540124748E-4</c:v>
                </c:pt>
                <c:pt idx="88">
                  <c:v>1.0751961369513488E-3</c:v>
                </c:pt>
                <c:pt idx="89">
                  <c:v>1.1654372510083062E-3</c:v>
                </c:pt>
                <c:pt idx="90">
                  <c:v>4.1451213625093124E-4</c:v>
                </c:pt>
                <c:pt idx="91">
                  <c:v>1.5351131794219307E-3</c:v>
                </c:pt>
                <c:pt idx="92">
                  <c:v>2.289868850748251E-3</c:v>
                </c:pt>
                <c:pt idx="93">
                  <c:v>6.0526153461593589E-4</c:v>
                </c:pt>
                <c:pt idx="94">
                  <c:v>1.4574073112379998E-3</c:v>
                </c:pt>
                <c:pt idx="95">
                  <c:v>1.0618203320796916E-3</c:v>
                </c:pt>
                <c:pt idx="96">
                  <c:v>7.1168913205997726E-4</c:v>
                </c:pt>
                <c:pt idx="97">
                  <c:v>1.2430518705059262E-3</c:v>
                </c:pt>
                <c:pt idx="98">
                  <c:v>9.0580473890338256E-4</c:v>
                </c:pt>
                <c:pt idx="99">
                  <c:v>1.1576485595384649E-3</c:v>
                </c:pt>
                <c:pt idx="100">
                  <c:v>1.6689677074513062E-3</c:v>
                </c:pt>
                <c:pt idx="101">
                  <c:v>8.0108229631639313E-4</c:v>
                </c:pt>
                <c:pt idx="102">
                  <c:v>1.2672253032365091E-3</c:v>
                </c:pt>
                <c:pt idx="103">
                  <c:v>1.5395516093695827E-3</c:v>
                </c:pt>
                <c:pt idx="104">
                  <c:v>1.2010742512665873E-3</c:v>
                </c:pt>
                <c:pt idx="105">
                  <c:v>5.3948547343347919E-4</c:v>
                </c:pt>
                <c:pt idx="106">
                  <c:v>1.6294711554346517E-3</c:v>
                </c:pt>
                <c:pt idx="107">
                  <c:v>2.1698099011392899E-3</c:v>
                </c:pt>
                <c:pt idx="108">
                  <c:v>1.3529858567963779E-3</c:v>
                </c:pt>
                <c:pt idx="109">
                  <c:v>1.4557601483589991E-3</c:v>
                </c:pt>
                <c:pt idx="110">
                  <c:v>1.396312132676672E-3</c:v>
                </c:pt>
                <c:pt idx="111">
                  <c:v>1.2262782369081987E-3</c:v>
                </c:pt>
                <c:pt idx="112">
                  <c:v>3.562919535492759E-4</c:v>
                </c:pt>
                <c:pt idx="113">
                  <c:v>9.2495102355953651E-4</c:v>
                </c:pt>
                <c:pt idx="114">
                  <c:v>1.1904196606929152E-3</c:v>
                </c:pt>
                <c:pt idx="115">
                  <c:v>1.0385683458814729E-3</c:v>
                </c:pt>
                <c:pt idx="116">
                  <c:v>2.7812193206978447E-3</c:v>
                </c:pt>
                <c:pt idx="117">
                  <c:v>2.3827314745683698E-3</c:v>
                </c:pt>
                <c:pt idx="118">
                  <c:v>2.7838470258956666E-3</c:v>
                </c:pt>
                <c:pt idx="119">
                  <c:v>2.245400927643082E-3</c:v>
                </c:pt>
                <c:pt idx="120">
                  <c:v>8.5937979908479178E-4</c:v>
                </c:pt>
                <c:pt idx="121">
                  <c:v>1.2340577641123118E-3</c:v>
                </c:pt>
                <c:pt idx="122">
                  <c:v>2.1373183912877375E-3</c:v>
                </c:pt>
                <c:pt idx="123">
                  <c:v>2.2662078340999481E-3</c:v>
                </c:pt>
                <c:pt idx="124">
                  <c:v>3.0404874670197785E-3</c:v>
                </c:pt>
                <c:pt idx="125">
                  <c:v>2.0181822964706053E-3</c:v>
                </c:pt>
                <c:pt idx="126">
                  <c:v>2.0178374171262309E-3</c:v>
                </c:pt>
                <c:pt idx="127">
                  <c:v>1.7772304204077688E-3</c:v>
                </c:pt>
                <c:pt idx="128">
                  <c:v>2.2273353094047071E-3</c:v>
                </c:pt>
                <c:pt idx="129">
                  <c:v>3.1952644781930717E-3</c:v>
                </c:pt>
                <c:pt idx="130">
                  <c:v>3.9971869029105794E-3</c:v>
                </c:pt>
                <c:pt idx="131">
                  <c:v>3.695001068969625E-3</c:v>
                </c:pt>
                <c:pt idx="132">
                  <c:v>3.0110707125352992E-3</c:v>
                </c:pt>
                <c:pt idx="133">
                  <c:v>2.4860913794375883E-3</c:v>
                </c:pt>
                <c:pt idx="134">
                  <c:v>4.1581255363542513E-3</c:v>
                </c:pt>
                <c:pt idx="135">
                  <c:v>1.8676856959589649E-3</c:v>
                </c:pt>
                <c:pt idx="136">
                  <c:v>1.7105397987136894E-4</c:v>
                </c:pt>
                <c:pt idx="137">
                  <c:v>1.3707066562847342E-3</c:v>
                </c:pt>
                <c:pt idx="138">
                  <c:v>-6.4233818759570904E-4</c:v>
                </c:pt>
                <c:pt idx="139">
                  <c:v>-1.2570780407090282E-3</c:v>
                </c:pt>
                <c:pt idx="140">
                  <c:v>-2.3200923404775586E-3</c:v>
                </c:pt>
                <c:pt idx="141">
                  <c:v>2.8714512225282152E-4</c:v>
                </c:pt>
                <c:pt idx="142">
                  <c:v>2.2367263669859777E-3</c:v>
                </c:pt>
                <c:pt idx="143">
                  <c:v>2.9972047357597481E-3</c:v>
                </c:pt>
                <c:pt idx="144">
                  <c:v>2.2890735596702433E-3</c:v>
                </c:pt>
                <c:pt idx="145">
                  <c:v>1.0051263365276203E-3</c:v>
                </c:pt>
                <c:pt idx="146">
                  <c:v>-2.6865384641192036E-4</c:v>
                </c:pt>
                <c:pt idx="147">
                  <c:v>-4.7031452083828862E-4</c:v>
                </c:pt>
                <c:pt idx="148">
                  <c:v>-5.8652765174119215E-3</c:v>
                </c:pt>
                <c:pt idx="149">
                  <c:v>-8.7843224420403598E-3</c:v>
                </c:pt>
                <c:pt idx="150">
                  <c:v>-6.8675781322277973E-3</c:v>
                </c:pt>
                <c:pt idx="151">
                  <c:v>-8.4457318644885065E-3</c:v>
                </c:pt>
                <c:pt idx="152">
                  <c:v>-1.0659312352430769E-2</c:v>
                </c:pt>
                <c:pt idx="153">
                  <c:v>-1.0822093943196623E-2</c:v>
                </c:pt>
                <c:pt idx="154">
                  <c:v>-1.0057864558578419E-2</c:v>
                </c:pt>
                <c:pt idx="155">
                  <c:v>-1.0603275550434152E-2</c:v>
                </c:pt>
                <c:pt idx="156">
                  <c:v>-1.1082730274132993E-2</c:v>
                </c:pt>
                <c:pt idx="157">
                  <c:v>-1.034623541460955E-2</c:v>
                </c:pt>
                <c:pt idx="158">
                  <c:v>-1.0226060252895658E-2</c:v>
                </c:pt>
                <c:pt idx="159">
                  <c:v>1.3095198780484582E-2</c:v>
                </c:pt>
                <c:pt idx="160">
                  <c:v>2.4088395122003739E-2</c:v>
                </c:pt>
                <c:pt idx="161">
                  <c:v>3.3811215773633344E-2</c:v>
                </c:pt>
                <c:pt idx="162">
                  <c:v>4.4716251710567173E-2</c:v>
                </c:pt>
                <c:pt idx="163">
                  <c:v>5.9342191618063589E-2</c:v>
                </c:pt>
                <c:pt idx="164">
                  <c:v>7.9015193526051256E-2</c:v>
                </c:pt>
                <c:pt idx="165">
                  <c:v>9.5250236123915283E-2</c:v>
                </c:pt>
                <c:pt idx="166">
                  <c:v>0.10953330312463978</c:v>
                </c:pt>
                <c:pt idx="167">
                  <c:v>0.12267319441475159</c:v>
                </c:pt>
                <c:pt idx="168">
                  <c:v>0.14510958557486064</c:v>
                </c:pt>
                <c:pt idx="169">
                  <c:v>0.15843988147076815</c:v>
                </c:pt>
                <c:pt idx="170">
                  <c:v>0.17650251020532065</c:v>
                </c:pt>
                <c:pt idx="171">
                  <c:v>0.19023914322150942</c:v>
                </c:pt>
                <c:pt idx="172">
                  <c:v>0.21645087988858491</c:v>
                </c:pt>
                <c:pt idx="173">
                  <c:v>0.23266308844634837</c:v>
                </c:pt>
                <c:pt idx="174">
                  <c:v>0.24988451345264345</c:v>
                </c:pt>
                <c:pt idx="175">
                  <c:v>0.26635367414916822</c:v>
                </c:pt>
                <c:pt idx="176">
                  <c:v>0.28215261937276681</c:v>
                </c:pt>
                <c:pt idx="177">
                  <c:v>0.29992471539150567</c:v>
                </c:pt>
                <c:pt idx="178">
                  <c:v>0.32071165642623678</c:v>
                </c:pt>
                <c:pt idx="179">
                  <c:v>0.33850391727233886</c:v>
                </c:pt>
                <c:pt idx="180">
                  <c:v>0.35626960350213671</c:v>
                </c:pt>
                <c:pt idx="181">
                  <c:v>0.370732189453718</c:v>
                </c:pt>
                <c:pt idx="182">
                  <c:v>0.39408428508058901</c:v>
                </c:pt>
                <c:pt idx="183">
                  <c:v>0.4102795708312556</c:v>
                </c:pt>
                <c:pt idx="184">
                  <c:v>0.42775271329253917</c:v>
                </c:pt>
                <c:pt idx="185">
                  <c:v>0.44606396279375399</c:v>
                </c:pt>
                <c:pt idx="186">
                  <c:v>0.46550210315902918</c:v>
                </c:pt>
                <c:pt idx="187">
                  <c:v>0.48459202093476883</c:v>
                </c:pt>
                <c:pt idx="188">
                  <c:v>0.50761504822444081</c:v>
                </c:pt>
                <c:pt idx="189">
                  <c:v>0.52067426916966675</c:v>
                </c:pt>
                <c:pt idx="190">
                  <c:v>0.53313048818898989</c:v>
                </c:pt>
                <c:pt idx="191">
                  <c:v>0.54653891481466543</c:v>
                </c:pt>
                <c:pt idx="192">
                  <c:v>0.54631263965910182</c:v>
                </c:pt>
                <c:pt idx="193">
                  <c:v>0.53550737425841854</c:v>
                </c:pt>
                <c:pt idx="194">
                  <c:v>0.53970016704485013</c:v>
                </c:pt>
                <c:pt idx="195">
                  <c:v>0.54032249152070499</c:v>
                </c:pt>
                <c:pt idx="196">
                  <c:v>0.53729542492297111</c:v>
                </c:pt>
                <c:pt idx="197">
                  <c:v>0.53815948042630324</c:v>
                </c:pt>
                <c:pt idx="198">
                  <c:v>0.53941548773139592</c:v>
                </c:pt>
                <c:pt idx="199">
                  <c:v>0.53822682059066906</c:v>
                </c:pt>
                <c:pt idx="200">
                  <c:v>0.53865195666115895</c:v>
                </c:pt>
                <c:pt idx="201">
                  <c:v>0.53814145378975009</c:v>
                </c:pt>
                <c:pt idx="202">
                  <c:v>0.53923388234990677</c:v>
                </c:pt>
                <c:pt idx="203">
                  <c:v>0.53977832754968913</c:v>
                </c:pt>
                <c:pt idx="204">
                  <c:v>0.5408225237456793</c:v>
                </c:pt>
                <c:pt idx="205">
                  <c:v>0.53987559290499332</c:v>
                </c:pt>
                <c:pt idx="206">
                  <c:v>0.53871124639103074</c:v>
                </c:pt>
                <c:pt idx="207">
                  <c:v>0.54021804057531186</c:v>
                </c:pt>
                <c:pt idx="208">
                  <c:v>0.53958198117390355</c:v>
                </c:pt>
                <c:pt idx="209">
                  <c:v>0.53694768207993104</c:v>
                </c:pt>
                <c:pt idx="210">
                  <c:v>0.53599173531086208</c:v>
                </c:pt>
                <c:pt idx="211">
                  <c:v>0.53508488012146072</c:v>
                </c:pt>
                <c:pt idx="212">
                  <c:v>0.52921296032265575</c:v>
                </c:pt>
                <c:pt idx="213">
                  <c:v>0.52764195189057783</c:v>
                </c:pt>
                <c:pt idx="214">
                  <c:v>0.52772685291715915</c:v>
                </c:pt>
                <c:pt idx="215">
                  <c:v>0.52740416630728526</c:v>
                </c:pt>
                <c:pt idx="216">
                  <c:v>0.52646120303409549</c:v>
                </c:pt>
                <c:pt idx="217">
                  <c:v>0.52473084364732747</c:v>
                </c:pt>
                <c:pt idx="218">
                  <c:v>0.52338130695857144</c:v>
                </c:pt>
                <c:pt idx="219">
                  <c:v>0.52362991284751637</c:v>
                </c:pt>
                <c:pt idx="220">
                  <c:v>0.52396114468871402</c:v>
                </c:pt>
                <c:pt idx="221">
                  <c:v>0.52371057580501634</c:v>
                </c:pt>
                <c:pt idx="222">
                  <c:v>0.52259806507378526</c:v>
                </c:pt>
                <c:pt idx="223">
                  <c:v>0.52234801796864494</c:v>
                </c:pt>
                <c:pt idx="224">
                  <c:v>0.52184796090879826</c:v>
                </c:pt>
                <c:pt idx="225">
                  <c:v>0.52305833889663578</c:v>
                </c:pt>
                <c:pt idx="226">
                  <c:v>0.52347944635572685</c:v>
                </c:pt>
                <c:pt idx="227">
                  <c:v>0.52459093279369196</c:v>
                </c:pt>
                <c:pt idx="228">
                  <c:v>0.5248588244217024</c:v>
                </c:pt>
                <c:pt idx="229">
                  <c:v>0.52509374042044754</c:v>
                </c:pt>
                <c:pt idx="230">
                  <c:v>0.52723717970359429</c:v>
                </c:pt>
                <c:pt idx="231">
                  <c:v>0.52844957549717586</c:v>
                </c:pt>
                <c:pt idx="232">
                  <c:v>0.5275254611826139</c:v>
                </c:pt>
                <c:pt idx="233">
                  <c:v>0.52911529296358384</c:v>
                </c:pt>
                <c:pt idx="234">
                  <c:v>0.52902565373547361</c:v>
                </c:pt>
                <c:pt idx="235">
                  <c:v>0.52779977474771544</c:v>
                </c:pt>
                <c:pt idx="236">
                  <c:v>0.52735719946078141</c:v>
                </c:pt>
                <c:pt idx="237">
                  <c:v>0.52580648085341541</c:v>
                </c:pt>
                <c:pt idx="238">
                  <c:v>0.52421450396778524</c:v>
                </c:pt>
                <c:pt idx="239">
                  <c:v>0.5238132282900706</c:v>
                </c:pt>
                <c:pt idx="240">
                  <c:v>0.52235219586676696</c:v>
                </c:pt>
                <c:pt idx="241">
                  <c:v>0.52299175470565595</c:v>
                </c:pt>
                <c:pt idx="242">
                  <c:v>0.52279275339424014</c:v>
                </c:pt>
                <c:pt idx="243">
                  <c:v>0.51957798809747402</c:v>
                </c:pt>
                <c:pt idx="244">
                  <c:v>0.52120531529614555</c:v>
                </c:pt>
                <c:pt idx="245">
                  <c:v>0.51976774681348648</c:v>
                </c:pt>
                <c:pt idx="246">
                  <c:v>0.51837833002977329</c:v>
                </c:pt>
                <c:pt idx="247">
                  <c:v>0.5198806891067056</c:v>
                </c:pt>
                <c:pt idx="248">
                  <c:v>0.51930086184782265</c:v>
                </c:pt>
                <c:pt idx="249">
                  <c:v>0.52066700470422178</c:v>
                </c:pt>
                <c:pt idx="250">
                  <c:v>0.51913128363701466</c:v>
                </c:pt>
                <c:pt idx="251">
                  <c:v>0.52281113922361566</c:v>
                </c:pt>
                <c:pt idx="252">
                  <c:v>0.52376966600941399</c:v>
                </c:pt>
                <c:pt idx="253">
                  <c:v>0.52568934563940806</c:v>
                </c:pt>
                <c:pt idx="254">
                  <c:v>0.52624154951481672</c:v>
                </c:pt>
                <c:pt idx="255">
                  <c:v>0.52367146881241489</c:v>
                </c:pt>
                <c:pt idx="256">
                  <c:v>0.5210903794375924</c:v>
                </c:pt>
                <c:pt idx="257">
                  <c:v>0.52174037150152286</c:v>
                </c:pt>
                <c:pt idx="258">
                  <c:v>0.52235075861473412</c:v>
                </c:pt>
                <c:pt idx="259">
                  <c:v>0.52449022253425703</c:v>
                </c:pt>
                <c:pt idx="260">
                  <c:v>0.52320084201998551</c:v>
                </c:pt>
                <c:pt idx="261">
                  <c:v>0.52776220465740598</c:v>
                </c:pt>
                <c:pt idx="262">
                  <c:v>0.52779994577146561</c:v>
                </c:pt>
                <c:pt idx="263">
                  <c:v>0.52943483816291403</c:v>
                </c:pt>
                <c:pt idx="264">
                  <c:v>0.52914565964379157</c:v>
                </c:pt>
                <c:pt idx="265">
                  <c:v>0.52922095802349678</c:v>
                </c:pt>
                <c:pt idx="266">
                  <c:v>0.53012332271390583</c:v>
                </c:pt>
                <c:pt idx="267">
                  <c:v>0.52865540000673439</c:v>
                </c:pt>
                <c:pt idx="268">
                  <c:v>0.5295281886463088</c:v>
                </c:pt>
                <c:pt idx="269">
                  <c:v>0.52912147988932645</c:v>
                </c:pt>
                <c:pt idx="270">
                  <c:v>0.52879230778142094</c:v>
                </c:pt>
                <c:pt idx="271">
                  <c:v>0.52822159584453043</c:v>
                </c:pt>
                <c:pt idx="272">
                  <c:v>0.52679746353495638</c:v>
                </c:pt>
                <c:pt idx="273">
                  <c:v>0.52923012273308256</c:v>
                </c:pt>
                <c:pt idx="274">
                  <c:v>0.53084292697216195</c:v>
                </c:pt>
                <c:pt idx="275">
                  <c:v>0.53012830058221061</c:v>
                </c:pt>
                <c:pt idx="276">
                  <c:v>0.53080362690239913</c:v>
                </c:pt>
                <c:pt idx="277">
                  <c:v>0.53250196963332119</c:v>
                </c:pt>
                <c:pt idx="278">
                  <c:v>0.53234480432658648</c:v>
                </c:pt>
                <c:pt idx="279">
                  <c:v>0.53163227622299336</c:v>
                </c:pt>
                <c:pt idx="280">
                  <c:v>0.53246715863564065</c:v>
                </c:pt>
                <c:pt idx="281">
                  <c:v>0.53402198427529657</c:v>
                </c:pt>
                <c:pt idx="282">
                  <c:v>0.53654288389777027</c:v>
                </c:pt>
                <c:pt idx="283">
                  <c:v>0.53643462477120563</c:v>
                </c:pt>
                <c:pt idx="284">
                  <c:v>0.53711237825209612</c:v>
                </c:pt>
                <c:pt idx="285">
                  <c:v>0.53748145013055826</c:v>
                </c:pt>
                <c:pt idx="286">
                  <c:v>0.53654153967993901</c:v>
                </c:pt>
                <c:pt idx="287">
                  <c:v>0.53605737034201673</c:v>
                </c:pt>
                <c:pt idx="288">
                  <c:v>0.53567307650585461</c:v>
                </c:pt>
                <c:pt idx="289">
                  <c:v>0.53623016225103892</c:v>
                </c:pt>
                <c:pt idx="290">
                  <c:v>0.53639402865279573</c:v>
                </c:pt>
                <c:pt idx="291">
                  <c:v>0.53611550762907456</c:v>
                </c:pt>
                <c:pt idx="292">
                  <c:v>0.53520373850750536</c:v>
                </c:pt>
                <c:pt idx="293">
                  <c:v>0.53458202823078538</c:v>
                </c:pt>
                <c:pt idx="294">
                  <c:v>0.53356143472828721</c:v>
                </c:pt>
                <c:pt idx="295">
                  <c:v>0.5340347581962992</c:v>
                </c:pt>
                <c:pt idx="296">
                  <c:v>0.53420320044435943</c:v>
                </c:pt>
                <c:pt idx="297">
                  <c:v>0.53341678030852446</c:v>
                </c:pt>
                <c:pt idx="298">
                  <c:v>0.53147523912478167</c:v>
                </c:pt>
                <c:pt idx="299">
                  <c:v>0.53251778386939919</c:v>
                </c:pt>
                <c:pt idx="300">
                  <c:v>0.5318880958098342</c:v>
                </c:pt>
                <c:pt idx="301">
                  <c:v>0.53156144879940259</c:v>
                </c:pt>
                <c:pt idx="302">
                  <c:v>0.53091543286206089</c:v>
                </c:pt>
                <c:pt idx="303">
                  <c:v>0.53088469597936594</c:v>
                </c:pt>
                <c:pt idx="304">
                  <c:v>0.53099873064821468</c:v>
                </c:pt>
                <c:pt idx="305">
                  <c:v>0.53008486182613146</c:v>
                </c:pt>
                <c:pt idx="306">
                  <c:v>0.52896487994755337</c:v>
                </c:pt>
                <c:pt idx="307">
                  <c:v>0.52951912197564477</c:v>
                </c:pt>
                <c:pt idx="308">
                  <c:v>0.5283599638614821</c:v>
                </c:pt>
                <c:pt idx="309">
                  <c:v>0.52838150494073266</c:v>
                </c:pt>
                <c:pt idx="310">
                  <c:v>0.52804472234113053</c:v>
                </c:pt>
                <c:pt idx="311">
                  <c:v>0.52754691884179217</c:v>
                </c:pt>
                <c:pt idx="312">
                  <c:v>0.52783340983563398</c:v>
                </c:pt>
                <c:pt idx="313">
                  <c:v>0.52715555789692337</c:v>
                </c:pt>
                <c:pt idx="314">
                  <c:v>0.52702998280231061</c:v>
                </c:pt>
                <c:pt idx="315">
                  <c:v>0.52730082112744026</c:v>
                </c:pt>
                <c:pt idx="316">
                  <c:v>0.52522654056189333</c:v>
                </c:pt>
                <c:pt idx="317">
                  <c:v>0.52486219720326821</c:v>
                </c:pt>
                <c:pt idx="318">
                  <c:v>0.52371617229083745</c:v>
                </c:pt>
                <c:pt idx="319">
                  <c:v>0.52386526387665522</c:v>
                </c:pt>
                <c:pt idx="320">
                  <c:v>0.52384899327916024</c:v>
                </c:pt>
                <c:pt idx="321">
                  <c:v>0.52538961280095597</c:v>
                </c:pt>
                <c:pt idx="322">
                  <c:v>0.52571909837914887</c:v>
                </c:pt>
                <c:pt idx="323">
                  <c:v>0.52279152837301746</c:v>
                </c:pt>
                <c:pt idx="324">
                  <c:v>0.52203125721396859</c:v>
                </c:pt>
                <c:pt idx="325">
                  <c:v>0.52256306041617617</c:v>
                </c:pt>
                <c:pt idx="326">
                  <c:v>0.52202514889047902</c:v>
                </c:pt>
                <c:pt idx="327">
                  <c:v>0.52083945143544441</c:v>
                </c:pt>
                <c:pt idx="328">
                  <c:v>0.52047430449237242</c:v>
                </c:pt>
                <c:pt idx="329">
                  <c:v>0.51967980869736419</c:v>
                </c:pt>
                <c:pt idx="330">
                  <c:v>0.51874415996397349</c:v>
                </c:pt>
                <c:pt idx="331">
                  <c:v>0.51925417965162557</c:v>
                </c:pt>
                <c:pt idx="332">
                  <c:v>0.5179680292614175</c:v>
                </c:pt>
                <c:pt idx="333">
                  <c:v>0.51704513050321288</c:v>
                </c:pt>
                <c:pt idx="334">
                  <c:v>0.51734874445875967</c:v>
                </c:pt>
                <c:pt idx="335">
                  <c:v>0.5178089984203893</c:v>
                </c:pt>
                <c:pt idx="336">
                  <c:v>0.51738317141688794</c:v>
                </c:pt>
                <c:pt idx="337">
                  <c:v>0.51697179763552403</c:v>
                </c:pt>
                <c:pt idx="338">
                  <c:v>0.51786104936088606</c:v>
                </c:pt>
                <c:pt idx="339">
                  <c:v>0.51739327640609822</c:v>
                </c:pt>
                <c:pt idx="340">
                  <c:v>0.51582188087559155</c:v>
                </c:pt>
                <c:pt idx="341">
                  <c:v>0.51434606861704812</c:v>
                </c:pt>
                <c:pt idx="342">
                  <c:v>0.51345411038415745</c:v>
                </c:pt>
                <c:pt idx="343">
                  <c:v>0.51447938625965228</c:v>
                </c:pt>
                <c:pt idx="344">
                  <c:v>0.51425953515393485</c:v>
                </c:pt>
                <c:pt idx="345">
                  <c:v>0.51235843304116435</c:v>
                </c:pt>
                <c:pt idx="346">
                  <c:v>0.51215109502334777</c:v>
                </c:pt>
                <c:pt idx="347">
                  <c:v>0.5126774004696566</c:v>
                </c:pt>
                <c:pt idx="348">
                  <c:v>0.51141899930397083</c:v>
                </c:pt>
                <c:pt idx="349">
                  <c:v>0.51116525701464099</c:v>
                </c:pt>
                <c:pt idx="350">
                  <c:v>0.51196937401824005</c:v>
                </c:pt>
                <c:pt idx="351">
                  <c:v>0.5105360834573065</c:v>
                </c:pt>
                <c:pt idx="352">
                  <c:v>0.5106184684815247</c:v>
                </c:pt>
                <c:pt idx="353">
                  <c:v>0.50936334715432907</c:v>
                </c:pt>
                <c:pt idx="354">
                  <c:v>0.50971083235813075</c:v>
                </c:pt>
                <c:pt idx="355">
                  <c:v>0.51169698528994745</c:v>
                </c:pt>
                <c:pt idx="356">
                  <c:v>0.51021687448236908</c:v>
                </c:pt>
                <c:pt idx="357">
                  <c:v>0.51226386499850785</c:v>
                </c:pt>
                <c:pt idx="358">
                  <c:v>0.51193420795877831</c:v>
                </c:pt>
                <c:pt idx="359">
                  <c:v>0.51335033065312985</c:v>
                </c:pt>
                <c:pt idx="360">
                  <c:v>0.51694430698082394</c:v>
                </c:pt>
                <c:pt idx="361">
                  <c:v>0.51780043806840159</c:v>
                </c:pt>
                <c:pt idx="362">
                  <c:v>0.51973389810487536</c:v>
                </c:pt>
                <c:pt idx="363">
                  <c:v>0.5200133040106546</c:v>
                </c:pt>
                <c:pt idx="364">
                  <c:v>0.52142078949088511</c:v>
                </c:pt>
                <c:pt idx="365">
                  <c:v>0.52158148443123287</c:v>
                </c:pt>
                <c:pt idx="366">
                  <c:v>0.52393471937480773</c:v>
                </c:pt>
                <c:pt idx="367">
                  <c:v>0.52356759781147022</c:v>
                </c:pt>
                <c:pt idx="368">
                  <c:v>0.52335987986425159</c:v>
                </c:pt>
                <c:pt idx="369">
                  <c:v>0.52467803323634532</c:v>
                </c:pt>
                <c:pt idx="370">
                  <c:v>0.52865191228132347</c:v>
                </c:pt>
                <c:pt idx="371">
                  <c:v>0.53215723273376658</c:v>
                </c:pt>
                <c:pt idx="372">
                  <c:v>0.5325617727331371</c:v>
                </c:pt>
                <c:pt idx="373">
                  <c:v>0.53110937939272307</c:v>
                </c:pt>
                <c:pt idx="374">
                  <c:v>0.53250073717018798</c:v>
                </c:pt>
                <c:pt idx="375">
                  <c:v>0.53220449686511251</c:v>
                </c:pt>
                <c:pt idx="376">
                  <c:v>0.53140272420223378</c:v>
                </c:pt>
                <c:pt idx="377">
                  <c:v>0.52902716992455245</c:v>
                </c:pt>
                <c:pt idx="378">
                  <c:v>0.52927295354559889</c:v>
                </c:pt>
                <c:pt idx="379">
                  <c:v>0.53012131232356663</c:v>
                </c:pt>
                <c:pt idx="380">
                  <c:v>0.52922753682204715</c:v>
                </c:pt>
                <c:pt idx="381">
                  <c:v>0.53159784292871559</c:v>
                </c:pt>
                <c:pt idx="382">
                  <c:v>0.53064161174540991</c:v>
                </c:pt>
                <c:pt idx="383">
                  <c:v>0.5296615749393293</c:v>
                </c:pt>
                <c:pt idx="384">
                  <c:v>0.52956140320052325</c:v>
                </c:pt>
                <c:pt idx="385">
                  <c:v>0.53111077289179121</c:v>
                </c:pt>
                <c:pt idx="386">
                  <c:v>0.51258365381944593</c:v>
                </c:pt>
                <c:pt idx="387">
                  <c:v>0.49200558424645291</c:v>
                </c:pt>
                <c:pt idx="388">
                  <c:v>0.47725315682193109</c:v>
                </c:pt>
                <c:pt idx="389">
                  <c:v>0.46551622894886302</c:v>
                </c:pt>
                <c:pt idx="390">
                  <c:v>0.44317808404902842</c:v>
                </c:pt>
                <c:pt idx="391">
                  <c:v>0.42734237878241838</c:v>
                </c:pt>
                <c:pt idx="392">
                  <c:v>0.41250741674845542</c:v>
                </c:pt>
                <c:pt idx="393">
                  <c:v>0.39844949534540886</c:v>
                </c:pt>
                <c:pt idx="394">
                  <c:v>0.38170974689876702</c:v>
                </c:pt>
                <c:pt idx="395">
                  <c:v>0.36124134309706513</c:v>
                </c:pt>
                <c:pt idx="396">
                  <c:v>0.34566071632309231</c:v>
                </c:pt>
                <c:pt idx="397">
                  <c:v>0.32881763291990862</c:v>
                </c:pt>
                <c:pt idx="398">
                  <c:v>0.31318771789007194</c:v>
                </c:pt>
                <c:pt idx="399">
                  <c:v>0.29592387302214795</c:v>
                </c:pt>
                <c:pt idx="400">
                  <c:v>0.27401272911534041</c:v>
                </c:pt>
                <c:pt idx="401">
                  <c:v>0.25606873649205941</c:v>
                </c:pt>
                <c:pt idx="402">
                  <c:v>0.2409416738743885</c:v>
                </c:pt>
                <c:pt idx="403">
                  <c:v>0.22487083886103734</c:v>
                </c:pt>
                <c:pt idx="404">
                  <c:v>0.20946554046539534</c:v>
                </c:pt>
                <c:pt idx="405">
                  <c:v>0.18579585967612833</c:v>
                </c:pt>
                <c:pt idx="406">
                  <c:v>0.16765841518678815</c:v>
                </c:pt>
                <c:pt idx="407">
                  <c:v>0.15131941375428909</c:v>
                </c:pt>
                <c:pt idx="408">
                  <c:v>0.1332122113836828</c:v>
                </c:pt>
                <c:pt idx="409">
                  <c:v>0.11904242316536873</c:v>
                </c:pt>
                <c:pt idx="410">
                  <c:v>9.4937757945508155E-2</c:v>
                </c:pt>
                <c:pt idx="411">
                  <c:v>7.7475804646282273E-2</c:v>
                </c:pt>
                <c:pt idx="412">
                  <c:v>6.3039681521920382E-2</c:v>
                </c:pt>
                <c:pt idx="413">
                  <c:v>4.7058605734656964E-2</c:v>
                </c:pt>
                <c:pt idx="414">
                  <c:v>3.313086919364798E-2</c:v>
                </c:pt>
                <c:pt idx="415">
                  <c:v>9.869942949697702E-3</c:v>
                </c:pt>
                <c:pt idx="416">
                  <c:v>-5.8655841562891553E-3</c:v>
                </c:pt>
                <c:pt idx="417">
                  <c:v>-1.9527281163907242E-2</c:v>
                </c:pt>
                <c:pt idx="418">
                  <c:v>-3.5273689650055701E-2</c:v>
                </c:pt>
                <c:pt idx="419">
                  <c:v>-3.5100523121165045E-2</c:v>
                </c:pt>
                <c:pt idx="420">
                  <c:v>-2.5239535076400213E-2</c:v>
                </c:pt>
                <c:pt idx="421">
                  <c:v>-2.6766246096795773E-2</c:v>
                </c:pt>
                <c:pt idx="422">
                  <c:v>-2.6387713090076606E-2</c:v>
                </c:pt>
                <c:pt idx="423">
                  <c:v>-2.5752183328910119E-2</c:v>
                </c:pt>
                <c:pt idx="424">
                  <c:v>-2.5372926327588849E-2</c:v>
                </c:pt>
                <c:pt idx="425">
                  <c:v>-2.5793662594548197E-2</c:v>
                </c:pt>
                <c:pt idx="426">
                  <c:v>-2.3786400720197859E-2</c:v>
                </c:pt>
                <c:pt idx="427">
                  <c:v>-2.4164416680911363E-2</c:v>
                </c:pt>
                <c:pt idx="428">
                  <c:v>-2.3857400593197395E-2</c:v>
                </c:pt>
                <c:pt idx="429">
                  <c:v>-2.4884895371670546E-2</c:v>
                </c:pt>
                <c:pt idx="430">
                  <c:v>-2.4781043979859155E-2</c:v>
                </c:pt>
                <c:pt idx="431">
                  <c:v>-2.4936164886960085E-2</c:v>
                </c:pt>
                <c:pt idx="432">
                  <c:v>-2.5700546469841559E-2</c:v>
                </c:pt>
                <c:pt idx="433">
                  <c:v>-2.5442773857158055E-2</c:v>
                </c:pt>
                <c:pt idx="434">
                  <c:v>-2.4942392274514905E-2</c:v>
                </c:pt>
                <c:pt idx="435">
                  <c:v>-2.5427767364760781E-2</c:v>
                </c:pt>
                <c:pt idx="436">
                  <c:v>-2.5071008496799649E-2</c:v>
                </c:pt>
                <c:pt idx="437">
                  <c:v>-2.4551041305810289E-2</c:v>
                </c:pt>
                <c:pt idx="438">
                  <c:v>-2.3885471223108509E-2</c:v>
                </c:pt>
                <c:pt idx="439">
                  <c:v>-2.5068959137158897E-2</c:v>
                </c:pt>
                <c:pt idx="440">
                  <c:v>-2.4798415654570777E-2</c:v>
                </c:pt>
                <c:pt idx="441">
                  <c:v>-2.5065580632124052E-2</c:v>
                </c:pt>
                <c:pt idx="442">
                  <c:v>-2.5164401884159054E-2</c:v>
                </c:pt>
                <c:pt idx="443">
                  <c:v>-2.5807788878795604E-2</c:v>
                </c:pt>
                <c:pt idx="444">
                  <c:v>-2.57466927436939E-2</c:v>
                </c:pt>
                <c:pt idx="445">
                  <c:v>-2.5742496007560678E-2</c:v>
                </c:pt>
                <c:pt idx="446">
                  <c:v>-2.6156372500105884E-2</c:v>
                </c:pt>
                <c:pt idx="447">
                  <c:v>-2.5044482044063898E-2</c:v>
                </c:pt>
                <c:pt idx="448">
                  <c:v>-2.4132187880769429E-2</c:v>
                </c:pt>
                <c:pt idx="449">
                  <c:v>-2.4600628018737594E-2</c:v>
                </c:pt>
                <c:pt idx="450">
                  <c:v>-2.4479938494177289E-2</c:v>
                </c:pt>
                <c:pt idx="451">
                  <c:v>-3.6145434629530196E-2</c:v>
                </c:pt>
                <c:pt idx="452">
                  <c:v>-2.9695646437345596E-2</c:v>
                </c:pt>
                <c:pt idx="453">
                  <c:v>-2.2755518694629301E-2</c:v>
                </c:pt>
                <c:pt idx="454">
                  <c:v>-2.0071047351982937E-2</c:v>
                </c:pt>
                <c:pt idx="455">
                  <c:v>-1.0809855363086124E-2</c:v>
                </c:pt>
                <c:pt idx="456">
                  <c:v>-8.0923279858794855E-3</c:v>
                </c:pt>
                <c:pt idx="457">
                  <c:v>-5.8276113910846888E-3</c:v>
                </c:pt>
                <c:pt idx="458">
                  <c:v>-4.721461227128021E-3</c:v>
                </c:pt>
                <c:pt idx="459">
                  <c:v>-3.4156371933787288E-3</c:v>
                </c:pt>
                <c:pt idx="460">
                  <c:v>-2.1231909553196399E-3</c:v>
                </c:pt>
                <c:pt idx="461">
                  <c:v>-1.9126795559639836E-3</c:v>
                </c:pt>
                <c:pt idx="462">
                  <c:v>-1.0637678126941968E-3</c:v>
                </c:pt>
                <c:pt idx="463">
                  <c:v>-7.1327574289831164E-4</c:v>
                </c:pt>
                <c:pt idx="464">
                  <c:v>2.1837771370181169E-4</c:v>
                </c:pt>
                <c:pt idx="465">
                  <c:v>5.8241989425747431E-4</c:v>
                </c:pt>
                <c:pt idx="466">
                  <c:v>3.0394917426321277E-4</c:v>
                </c:pt>
                <c:pt idx="467">
                  <c:v>7.0679940529541629E-4</c:v>
                </c:pt>
                <c:pt idx="468">
                  <c:v>4.535107511380837E-3</c:v>
                </c:pt>
                <c:pt idx="469">
                  <c:v>5.4758417081523236E-3</c:v>
                </c:pt>
                <c:pt idx="470">
                  <c:v>7.1342330588821459E-3</c:v>
                </c:pt>
                <c:pt idx="471">
                  <c:v>6.3246595622169846E-3</c:v>
                </c:pt>
                <c:pt idx="472">
                  <c:v>7.5479671387623931E-3</c:v>
                </c:pt>
                <c:pt idx="473">
                  <c:v>9.5822362998716215E-3</c:v>
                </c:pt>
                <c:pt idx="474">
                  <c:v>8.5899385900435332E-3</c:v>
                </c:pt>
                <c:pt idx="475">
                  <c:v>1.0364498196664396E-2</c:v>
                </c:pt>
                <c:pt idx="476">
                  <c:v>1.0102580074283538E-2</c:v>
                </c:pt>
                <c:pt idx="477">
                  <c:v>1.1085763367408682E-2</c:v>
                </c:pt>
                <c:pt idx="478">
                  <c:v>1.0165923998753327E-2</c:v>
                </c:pt>
                <c:pt idx="479">
                  <c:v>9.753379516331824E-3</c:v>
                </c:pt>
                <c:pt idx="480">
                  <c:v>1.1322197932879858E-2</c:v>
                </c:pt>
                <c:pt idx="481">
                  <c:v>1.1989785977411446E-2</c:v>
                </c:pt>
                <c:pt idx="482">
                  <c:v>1.4285377313210671E-2</c:v>
                </c:pt>
                <c:pt idx="483">
                  <c:v>1.2330422874196301E-2</c:v>
                </c:pt>
                <c:pt idx="484">
                  <c:v>1.4432687503901557E-2</c:v>
                </c:pt>
                <c:pt idx="485">
                  <c:v>1.4676716558069229E-2</c:v>
                </c:pt>
                <c:pt idx="486">
                  <c:v>1.4684373153020265E-2</c:v>
                </c:pt>
                <c:pt idx="487">
                  <c:v>1.5461972982776059E-2</c:v>
                </c:pt>
                <c:pt idx="488">
                  <c:v>9.7125694770371467E-3</c:v>
                </c:pt>
                <c:pt idx="489">
                  <c:v>1.0328719957352251E-2</c:v>
                </c:pt>
                <c:pt idx="490">
                  <c:v>1.0974631539266932E-2</c:v>
                </c:pt>
                <c:pt idx="491">
                  <c:v>1.2956623834753191E-2</c:v>
                </c:pt>
                <c:pt idx="492">
                  <c:v>1.2432931964847778E-2</c:v>
                </c:pt>
                <c:pt idx="493">
                  <c:v>1.3125640633599134E-2</c:v>
                </c:pt>
                <c:pt idx="494">
                  <c:v>1.339502158777537E-2</c:v>
                </c:pt>
                <c:pt idx="495">
                  <c:v>1.3544691101150155E-2</c:v>
                </c:pt>
                <c:pt idx="496">
                  <c:v>1.4324372977896072E-2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59-4FC4-96F4-B499852CBDEB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1.64613727976478E-2</c:v>
                </c:pt>
                <c:pt idx="46">
                  <c:v>2.7975802571408168E-2</c:v>
                </c:pt>
                <c:pt idx="47">
                  <c:v>4.635624689473973E-2</c:v>
                </c:pt>
                <c:pt idx="48">
                  <c:v>5.539720701877715E-2</c:v>
                </c:pt>
                <c:pt idx="49">
                  <c:v>7.3095307158627762E-2</c:v>
                </c:pt>
                <c:pt idx="50">
                  <c:v>9.1262508415245885E-2</c:v>
                </c:pt>
                <c:pt idx="51">
                  <c:v>0.1031607458579606</c:v>
                </c:pt>
                <c:pt idx="52">
                  <c:v>0.1214558809718316</c:v>
                </c:pt>
                <c:pt idx="53">
                  <c:v>0.13382322455028059</c:v>
                </c:pt>
                <c:pt idx="54">
                  <c:v>0.14593468995993841</c:v>
                </c:pt>
                <c:pt idx="55">
                  <c:v>0.1643151230852638</c:v>
                </c:pt>
                <c:pt idx="56">
                  <c:v>0.1857660651875245</c:v>
                </c:pt>
                <c:pt idx="57">
                  <c:v>0.1977069479410796</c:v>
                </c:pt>
                <c:pt idx="58">
                  <c:v>0.21033016091633411</c:v>
                </c:pt>
                <c:pt idx="59">
                  <c:v>0.22922231342583491</c:v>
                </c:pt>
                <c:pt idx="60">
                  <c:v>0.24163229337685729</c:v>
                </c:pt>
                <c:pt idx="61">
                  <c:v>0.25404228229537579</c:v>
                </c:pt>
                <c:pt idx="62">
                  <c:v>0.27621820684383908</c:v>
                </c:pt>
                <c:pt idx="63">
                  <c:v>0.28888406961498059</c:v>
                </c:pt>
                <c:pt idx="64">
                  <c:v>0.30470574618879681</c:v>
                </c:pt>
                <c:pt idx="65">
                  <c:v>0.32692433289772099</c:v>
                </c:pt>
                <c:pt idx="66">
                  <c:v>0.34005931406264572</c:v>
                </c:pt>
                <c:pt idx="67">
                  <c:v>0.35912209115970273</c:v>
                </c:pt>
                <c:pt idx="68">
                  <c:v>0.37212913012213222</c:v>
                </c:pt>
                <c:pt idx="69">
                  <c:v>0.38496558097755063</c:v>
                </c:pt>
                <c:pt idx="70">
                  <c:v>0.40436951215892902</c:v>
                </c:pt>
                <c:pt idx="71">
                  <c:v>0.41746184273293241</c:v>
                </c:pt>
                <c:pt idx="72">
                  <c:v>0.43699371192210013</c:v>
                </c:pt>
                <c:pt idx="73">
                  <c:v>0.45017133402323761</c:v>
                </c:pt>
                <c:pt idx="74">
                  <c:v>0.46351953098864129</c:v>
                </c:pt>
                <c:pt idx="75">
                  <c:v>0.48309403239205301</c:v>
                </c:pt>
                <c:pt idx="76">
                  <c:v>0.50625080296757674</c:v>
                </c:pt>
                <c:pt idx="77">
                  <c:v>0.51034482096278799</c:v>
                </c:pt>
                <c:pt idx="78">
                  <c:v>0.51128303378831097</c:v>
                </c:pt>
                <c:pt idx="79">
                  <c:v>0.51158155607929123</c:v>
                </c:pt>
                <c:pt idx="80">
                  <c:v>0.51064334312191229</c:v>
                </c:pt>
                <c:pt idx="81">
                  <c:v>0.51081392725700903</c:v>
                </c:pt>
                <c:pt idx="82">
                  <c:v>0.51111244949342827</c:v>
                </c:pt>
                <c:pt idx="83">
                  <c:v>0.51111244949342827</c:v>
                </c:pt>
                <c:pt idx="84">
                  <c:v>0.51111244949342827</c:v>
                </c:pt>
                <c:pt idx="85">
                  <c:v>0.51111244949342827</c:v>
                </c:pt>
                <c:pt idx="86">
                  <c:v>0.51111244949342827</c:v>
                </c:pt>
                <c:pt idx="87">
                  <c:v>0.51111244949342827</c:v>
                </c:pt>
                <c:pt idx="88">
                  <c:v>0.5111550955272024</c:v>
                </c:pt>
                <c:pt idx="89">
                  <c:v>0.51158155588378063</c:v>
                </c:pt>
                <c:pt idx="90">
                  <c:v>0.51179477586800426</c:v>
                </c:pt>
                <c:pt idx="91">
                  <c:v>0.51170949960317424</c:v>
                </c:pt>
                <c:pt idx="92">
                  <c:v>0.51162424960133757</c:v>
                </c:pt>
                <c:pt idx="93">
                  <c:v>0.51200750527073136</c:v>
                </c:pt>
                <c:pt idx="94">
                  <c:v>0.51217772331173517</c:v>
                </c:pt>
                <c:pt idx="95">
                  <c:v>0.51192283586940213</c:v>
                </c:pt>
                <c:pt idx="96">
                  <c:v>0.51175319142016051</c:v>
                </c:pt>
                <c:pt idx="97">
                  <c:v>0.51209162499761507</c:v>
                </c:pt>
                <c:pt idx="98">
                  <c:v>0.51230278525280493</c:v>
                </c:pt>
                <c:pt idx="99">
                  <c:v>0.51213461693126305</c:v>
                </c:pt>
                <c:pt idx="100">
                  <c:v>0.51188280839477907</c:v>
                </c:pt>
                <c:pt idx="101">
                  <c:v>0.51217536470376712</c:v>
                </c:pt>
                <c:pt idx="102">
                  <c:v>0.51238328746365003</c:v>
                </c:pt>
                <c:pt idx="103">
                  <c:v>0.51213531401502066</c:v>
                </c:pt>
                <c:pt idx="104">
                  <c:v>0.51246379915058904</c:v>
                </c:pt>
                <c:pt idx="105">
                  <c:v>0.51270874157647617</c:v>
                </c:pt>
                <c:pt idx="106">
                  <c:v>0.5127494294686874</c:v>
                </c:pt>
                <c:pt idx="107">
                  <c:v>0.51246672428912787</c:v>
                </c:pt>
                <c:pt idx="108">
                  <c:v>0.51258627900941589</c:v>
                </c:pt>
                <c:pt idx="109">
                  <c:v>0.51274458648556986</c:v>
                </c:pt>
                <c:pt idx="110">
                  <c:v>0.51266466670915933</c:v>
                </c:pt>
                <c:pt idx="111">
                  <c:v>0.51301140138341916</c:v>
                </c:pt>
                <c:pt idx="112">
                  <c:v>0.51297332271468365</c:v>
                </c:pt>
                <c:pt idx="113">
                  <c:v>0.51285930940171698</c:v>
                </c:pt>
                <c:pt idx="114">
                  <c:v>0.512896459569954</c:v>
                </c:pt>
                <c:pt idx="115">
                  <c:v>0.51282393923796521</c:v>
                </c:pt>
                <c:pt idx="116">
                  <c:v>0.51278743150589257</c:v>
                </c:pt>
                <c:pt idx="117">
                  <c:v>0.51310517106384723</c:v>
                </c:pt>
                <c:pt idx="118">
                  <c:v>0.51310517106384723</c:v>
                </c:pt>
                <c:pt idx="119">
                  <c:v>0.51303592307659629</c:v>
                </c:pt>
                <c:pt idx="120">
                  <c:v>0.51316847314208636</c:v>
                </c:pt>
                <c:pt idx="121">
                  <c:v>0.51294056424155898</c:v>
                </c:pt>
                <c:pt idx="122">
                  <c:v>0.5130364841647177</c:v>
                </c:pt>
                <c:pt idx="123">
                  <c:v>0.51319192206918407</c:v>
                </c:pt>
                <c:pt idx="124">
                  <c:v>0.51294945819818316</c:v>
                </c:pt>
                <c:pt idx="125">
                  <c:v>0.5130074941902576</c:v>
                </c:pt>
                <c:pt idx="126">
                  <c:v>0.51295148139283686</c:v>
                </c:pt>
                <c:pt idx="127">
                  <c:v>0.51295130478047646</c:v>
                </c:pt>
                <c:pt idx="128">
                  <c:v>0.51308331503781579</c:v>
                </c:pt>
                <c:pt idx="129">
                  <c:v>0.51305778693434179</c:v>
                </c:pt>
                <c:pt idx="130">
                  <c:v>0.51298362018913712</c:v>
                </c:pt>
                <c:pt idx="131">
                  <c:v>0.51310312720062623</c:v>
                </c:pt>
                <c:pt idx="132">
                  <c:v>0.51301244766407295</c:v>
                </c:pt>
                <c:pt idx="133">
                  <c:v>0.51309691334519236</c:v>
                </c:pt>
                <c:pt idx="134">
                  <c:v>0.51299866397983374</c:v>
                </c:pt>
                <c:pt idx="135">
                  <c:v>0.51307234336031027</c:v>
                </c:pt>
                <c:pt idx="136">
                  <c:v>0.5131062988863927</c:v>
                </c:pt>
                <c:pt idx="137">
                  <c:v>0.51311998346748611</c:v>
                </c:pt>
                <c:pt idx="138">
                  <c:v>0.51307547358711814</c:v>
                </c:pt>
                <c:pt idx="139">
                  <c:v>0.51302179838830886</c:v>
                </c:pt>
                <c:pt idx="140">
                  <c:v>0.51303457318003476</c:v>
                </c:pt>
                <c:pt idx="141">
                  <c:v>0.51306836736476902</c:v>
                </c:pt>
                <c:pt idx="142">
                  <c:v>0.51308237167300919</c:v>
                </c:pt>
                <c:pt idx="143">
                  <c:v>0.51313110748645296</c:v>
                </c:pt>
                <c:pt idx="144">
                  <c:v>0.5131198537192837</c:v>
                </c:pt>
                <c:pt idx="145">
                  <c:v>0.51312723240856983</c:v>
                </c:pt>
                <c:pt idx="146">
                  <c:v>0.51314042791522629</c:v>
                </c:pt>
                <c:pt idx="147">
                  <c:v>0.51314581316324359</c:v>
                </c:pt>
                <c:pt idx="148">
                  <c:v>0.51314581316324359</c:v>
                </c:pt>
                <c:pt idx="149">
                  <c:v>0.51314581316324359</c:v>
                </c:pt>
                <c:pt idx="150">
                  <c:v>0.51314581316324359</c:v>
                </c:pt>
                <c:pt idx="151">
                  <c:v>0.51314581316324359</c:v>
                </c:pt>
                <c:pt idx="152">
                  <c:v>0.51314581316324359</c:v>
                </c:pt>
                <c:pt idx="153">
                  <c:v>0.51314581316324359</c:v>
                </c:pt>
                <c:pt idx="154">
                  <c:v>0.51314581316324359</c:v>
                </c:pt>
                <c:pt idx="155">
                  <c:v>0.51314581316324359</c:v>
                </c:pt>
                <c:pt idx="156">
                  <c:v>0.51314581316324359</c:v>
                </c:pt>
                <c:pt idx="157">
                  <c:v>0.51314581316324359</c:v>
                </c:pt>
                <c:pt idx="158">
                  <c:v>0.513512527513174</c:v>
                </c:pt>
                <c:pt idx="159">
                  <c:v>0.51378670787319036</c:v>
                </c:pt>
                <c:pt idx="160">
                  <c:v>0.51416789898422943</c:v>
                </c:pt>
                <c:pt idx="161">
                  <c:v>0.51475889559807231</c:v>
                </c:pt>
                <c:pt idx="162">
                  <c:v>0.51508510178642786</c:v>
                </c:pt>
                <c:pt idx="163">
                  <c:v>0.51548258538250435</c:v>
                </c:pt>
                <c:pt idx="164">
                  <c:v>0.51578975142720906</c:v>
                </c:pt>
                <c:pt idx="165">
                  <c:v>0.51632817456010827</c:v>
                </c:pt>
                <c:pt idx="166">
                  <c:v>0.51662989585238028</c:v>
                </c:pt>
                <c:pt idx="167">
                  <c:v>0.51692163103000799</c:v>
                </c:pt>
                <c:pt idx="168">
                  <c:v>0.51736048908093901</c:v>
                </c:pt>
                <c:pt idx="169">
                  <c:v>0.51763752154086573</c:v>
                </c:pt>
                <c:pt idx="170">
                  <c:v>0.51792188392676697</c:v>
                </c:pt>
                <c:pt idx="171">
                  <c:v>0.51841975731734036</c:v>
                </c:pt>
                <c:pt idx="172">
                  <c:v>0.51884575885389328</c:v>
                </c:pt>
                <c:pt idx="173">
                  <c:v>0.51912337981524326</c:v>
                </c:pt>
                <c:pt idx="174">
                  <c:v>0.51940623277784803</c:v>
                </c:pt>
                <c:pt idx="175">
                  <c:v>0.51982022453289911</c:v>
                </c:pt>
                <c:pt idx="176">
                  <c:v>0.52009801056076022</c:v>
                </c:pt>
                <c:pt idx="177">
                  <c:v>0.52050839420324946</c:v>
                </c:pt>
                <c:pt idx="178">
                  <c:v>0.52077449737703707</c:v>
                </c:pt>
                <c:pt idx="179">
                  <c:v>0.5210393062882448</c:v>
                </c:pt>
                <c:pt idx="180">
                  <c:v>0.52147643006426736</c:v>
                </c:pt>
                <c:pt idx="181">
                  <c:v>0.5218452829374538</c:v>
                </c:pt>
                <c:pt idx="182">
                  <c:v>0.522027748123569</c:v>
                </c:pt>
                <c:pt idx="183">
                  <c:v>0.52238845259624866</c:v>
                </c:pt>
                <c:pt idx="184">
                  <c:v>0.5227444912172482</c:v>
                </c:pt>
                <c:pt idx="185">
                  <c:v>0.52298367104384669</c:v>
                </c:pt>
                <c:pt idx="186">
                  <c:v>0.52322449602738652</c:v>
                </c:pt>
                <c:pt idx="187">
                  <c:v>0.52357552658087159</c:v>
                </c:pt>
                <c:pt idx="188">
                  <c:v>0.52391584023720295</c:v>
                </c:pt>
                <c:pt idx="189">
                  <c:v>0.52408477653231367</c:v>
                </c:pt>
                <c:pt idx="190">
                  <c:v>0.52443327672039886</c:v>
                </c:pt>
                <c:pt idx="191">
                  <c:v>0.52449334010200244</c:v>
                </c:pt>
                <c:pt idx="192">
                  <c:v>0.52451837005610202</c:v>
                </c:pt>
                <c:pt idx="193">
                  <c:v>0.52451449983643816</c:v>
                </c:pt>
                <c:pt idx="194">
                  <c:v>0.5244996143145233</c:v>
                </c:pt>
                <c:pt idx="195">
                  <c:v>0.52450464563812749</c:v>
                </c:pt>
                <c:pt idx="196">
                  <c:v>0.52450464563812749</c:v>
                </c:pt>
                <c:pt idx="197">
                  <c:v>0.52450464563812749</c:v>
                </c:pt>
                <c:pt idx="198">
                  <c:v>0.52450464563812749</c:v>
                </c:pt>
                <c:pt idx="199">
                  <c:v>0.52450464563812749</c:v>
                </c:pt>
                <c:pt idx="200">
                  <c:v>0.52450464563812749</c:v>
                </c:pt>
                <c:pt idx="201">
                  <c:v>0.52450533037747538</c:v>
                </c:pt>
                <c:pt idx="202">
                  <c:v>0.52451482742194555</c:v>
                </c:pt>
                <c:pt idx="203">
                  <c:v>0.52451834798658403</c:v>
                </c:pt>
                <c:pt idx="204">
                  <c:v>0.52451607041617598</c:v>
                </c:pt>
                <c:pt idx="205">
                  <c:v>0.52450539057674428</c:v>
                </c:pt>
                <c:pt idx="206">
                  <c:v>0.52449332037550189</c:v>
                </c:pt>
                <c:pt idx="207">
                  <c:v>0.52449057559431278</c:v>
                </c:pt>
                <c:pt idx="208">
                  <c:v>0.5244851457773082</c:v>
                </c:pt>
                <c:pt idx="209">
                  <c:v>0.52447504864002514</c:v>
                </c:pt>
                <c:pt idx="210">
                  <c:v>0.52446206046301902</c:v>
                </c:pt>
                <c:pt idx="211">
                  <c:v>0.52444260203974791</c:v>
                </c:pt>
                <c:pt idx="212">
                  <c:v>0.52443696920572846</c:v>
                </c:pt>
                <c:pt idx="213">
                  <c:v>0.52438387983706569</c:v>
                </c:pt>
                <c:pt idx="214">
                  <c:v>0.52433048916755665</c:v>
                </c:pt>
                <c:pt idx="215">
                  <c:v>0.52425593981115692</c:v>
                </c:pt>
                <c:pt idx="216">
                  <c:v>0.52421960027781078</c:v>
                </c:pt>
                <c:pt idx="217">
                  <c:v>0.52422863705936473</c:v>
                </c:pt>
                <c:pt idx="218">
                  <c:v>0.52410879361966156</c:v>
                </c:pt>
                <c:pt idx="219">
                  <c:v>0.52403850795538753</c:v>
                </c:pt>
                <c:pt idx="220">
                  <c:v>0.52402628881665703</c:v>
                </c:pt>
                <c:pt idx="221">
                  <c:v>0.52399494680656722</c:v>
                </c:pt>
                <c:pt idx="222">
                  <c:v>0.52392249451240691</c:v>
                </c:pt>
                <c:pt idx="223">
                  <c:v>0.52396936321851761</c:v>
                </c:pt>
                <c:pt idx="224">
                  <c:v>0.52401723062429484</c:v>
                </c:pt>
                <c:pt idx="225">
                  <c:v>0.52382712731522041</c:v>
                </c:pt>
                <c:pt idx="226">
                  <c:v>0.52390280806411038</c:v>
                </c:pt>
                <c:pt idx="227">
                  <c:v>0.52386316071528527</c:v>
                </c:pt>
                <c:pt idx="228">
                  <c:v>0.52370219340850199</c:v>
                </c:pt>
                <c:pt idx="229">
                  <c:v>0.52363999207993328</c:v>
                </c:pt>
                <c:pt idx="230">
                  <c:v>0.52366110345686778</c:v>
                </c:pt>
                <c:pt idx="231">
                  <c:v>0.5233631094960064</c:v>
                </c:pt>
                <c:pt idx="232">
                  <c:v>0.52338905507976397</c:v>
                </c:pt>
                <c:pt idx="233">
                  <c:v>0.52310870593782066</c:v>
                </c:pt>
                <c:pt idx="234">
                  <c:v>0.52303041531837347</c:v>
                </c:pt>
                <c:pt idx="235">
                  <c:v>0.52308513731641093</c:v>
                </c:pt>
                <c:pt idx="236">
                  <c:v>0.52297301667801177</c:v>
                </c:pt>
                <c:pt idx="237">
                  <c:v>0.52297301667801177</c:v>
                </c:pt>
                <c:pt idx="238">
                  <c:v>0.52294109700341218</c:v>
                </c:pt>
                <c:pt idx="239">
                  <c:v>0.52297191326102099</c:v>
                </c:pt>
                <c:pt idx="240">
                  <c:v>0.52303447438092099</c:v>
                </c:pt>
                <c:pt idx="241">
                  <c:v>0.52290488064348906</c:v>
                </c:pt>
                <c:pt idx="242">
                  <c:v>0.52283872759457461</c:v>
                </c:pt>
                <c:pt idx="243">
                  <c:v>0.52280227330319495</c:v>
                </c:pt>
                <c:pt idx="244">
                  <c:v>0.52266362319220006</c:v>
                </c:pt>
                <c:pt idx="245">
                  <c:v>0.52262824306575273</c:v>
                </c:pt>
                <c:pt idx="246">
                  <c:v>0.52262732314021709</c:v>
                </c:pt>
                <c:pt idx="247">
                  <c:v>0.52251705393052827</c:v>
                </c:pt>
                <c:pt idx="248">
                  <c:v>0.52262885357485667</c:v>
                </c:pt>
                <c:pt idx="249">
                  <c:v>0.52262975416325452</c:v>
                </c:pt>
                <c:pt idx="250">
                  <c:v>0.52263031357987699</c:v>
                </c:pt>
                <c:pt idx="251">
                  <c:v>0.52255226875296645</c:v>
                </c:pt>
                <c:pt idx="252">
                  <c:v>0.522591708848401</c:v>
                </c:pt>
                <c:pt idx="253">
                  <c:v>0.52255166531170283</c:v>
                </c:pt>
                <c:pt idx="254">
                  <c:v>0.52263204134159724</c:v>
                </c:pt>
                <c:pt idx="255">
                  <c:v>0.52259100249980783</c:v>
                </c:pt>
                <c:pt idx="256">
                  <c:v>0.52259100249980783</c:v>
                </c:pt>
                <c:pt idx="257">
                  <c:v>0.52254943611676408</c:v>
                </c:pt>
                <c:pt idx="258">
                  <c:v>0.52250753295062446</c:v>
                </c:pt>
                <c:pt idx="259">
                  <c:v>0.52250767597514824</c:v>
                </c:pt>
                <c:pt idx="260">
                  <c:v>0.52233803457909311</c:v>
                </c:pt>
                <c:pt idx="261">
                  <c:v>0.52229550635590161</c:v>
                </c:pt>
                <c:pt idx="262">
                  <c:v>0.52229550635590161</c:v>
                </c:pt>
                <c:pt idx="263">
                  <c:v>0.52229550635590161</c:v>
                </c:pt>
                <c:pt idx="264">
                  <c:v>0.52229550635590161</c:v>
                </c:pt>
                <c:pt idx="265">
                  <c:v>0.52229550635590161</c:v>
                </c:pt>
                <c:pt idx="266">
                  <c:v>0.52229550635590161</c:v>
                </c:pt>
                <c:pt idx="267">
                  <c:v>0.52229550635590161</c:v>
                </c:pt>
                <c:pt idx="268">
                  <c:v>0.52229550635590161</c:v>
                </c:pt>
                <c:pt idx="269">
                  <c:v>0.52229550635590161</c:v>
                </c:pt>
                <c:pt idx="270">
                  <c:v>0.52229550635590161</c:v>
                </c:pt>
                <c:pt idx="271">
                  <c:v>0.5168041843205482</c:v>
                </c:pt>
                <c:pt idx="272">
                  <c:v>0.50050061911524601</c:v>
                </c:pt>
                <c:pt idx="273">
                  <c:v>0.48692122438262198</c:v>
                </c:pt>
                <c:pt idx="274">
                  <c:v>0.47466116527522562</c:v>
                </c:pt>
                <c:pt idx="275">
                  <c:v>0.45111920302275332</c:v>
                </c:pt>
                <c:pt idx="276">
                  <c:v>0.4418383467669178</c:v>
                </c:pt>
                <c:pt idx="277">
                  <c:v>0.42034012928993869</c:v>
                </c:pt>
                <c:pt idx="278">
                  <c:v>0.40820668269933008</c:v>
                </c:pt>
                <c:pt idx="279">
                  <c:v>0.3959879949411424</c:v>
                </c:pt>
                <c:pt idx="280">
                  <c:v>0.37772318027582458</c:v>
                </c:pt>
                <c:pt idx="281">
                  <c:v>0.36546111695876637</c:v>
                </c:pt>
                <c:pt idx="282">
                  <c:v>0.35302890534011411</c:v>
                </c:pt>
                <c:pt idx="283">
                  <c:v>0.33450752803826811</c:v>
                </c:pt>
                <c:pt idx="284">
                  <c:v>0.32186161785184503</c:v>
                </c:pt>
                <c:pt idx="285">
                  <c:v>0.3030841316538983</c:v>
                </c:pt>
                <c:pt idx="286">
                  <c:v>0.2906083238182296</c:v>
                </c:pt>
                <c:pt idx="287">
                  <c:v>0.26846637658681038</c:v>
                </c:pt>
                <c:pt idx="288">
                  <c:v>0.25586218976429798</c:v>
                </c:pt>
                <c:pt idx="289">
                  <c:v>0.23640201873523911</c:v>
                </c:pt>
                <c:pt idx="290">
                  <c:v>0.21740989557728649</c:v>
                </c:pt>
                <c:pt idx="291">
                  <c:v>0.20765870685295881</c:v>
                </c:pt>
                <c:pt idx="292">
                  <c:v>0.18841126826970561</c:v>
                </c:pt>
                <c:pt idx="293">
                  <c:v>0.17555070478020701</c:v>
                </c:pt>
                <c:pt idx="294">
                  <c:v>0.16264722723212571</c:v>
                </c:pt>
                <c:pt idx="295">
                  <c:v>0.14314263868670729</c:v>
                </c:pt>
                <c:pt idx="296">
                  <c:v>0.1233826298062414</c:v>
                </c:pt>
                <c:pt idx="297">
                  <c:v>0.1104787943313653</c:v>
                </c:pt>
                <c:pt idx="298">
                  <c:v>9.0505396325636006E-2</c:v>
                </c:pt>
                <c:pt idx="299">
                  <c:v>7.7345588222486036E-2</c:v>
                </c:pt>
                <c:pt idx="300">
                  <c:v>6.0863709405405329E-2</c:v>
                </c:pt>
                <c:pt idx="301">
                  <c:v>4.7533337951501907E-2</c:v>
                </c:pt>
                <c:pt idx="302">
                  <c:v>2.7473491069158671E-2</c:v>
                </c:pt>
                <c:pt idx="303">
                  <c:v>1.431309014048486E-2</c:v>
                </c:pt>
                <c:pt idx="304">
                  <c:v>7.6934579848822677E-4</c:v>
                </c:pt>
                <c:pt idx="305">
                  <c:v>-1.274982941498303E-3</c:v>
                </c:pt>
                <c:pt idx="306">
                  <c:v>-1.2323937944562419E-3</c:v>
                </c:pt>
                <c:pt idx="307">
                  <c:v>-2.9547519529155101E-4</c:v>
                </c:pt>
                <c:pt idx="308">
                  <c:v>-6.7872551902417393E-4</c:v>
                </c:pt>
                <c:pt idx="309">
                  <c:v>-6.7872551902417393E-4</c:v>
                </c:pt>
                <c:pt idx="310">
                  <c:v>-6.7872551902417393E-4</c:v>
                </c:pt>
                <c:pt idx="311">
                  <c:v>-6.7872551902417393E-4</c:v>
                </c:pt>
                <c:pt idx="312">
                  <c:v>-6.7872551902417393E-4</c:v>
                </c:pt>
                <c:pt idx="313">
                  <c:v>-6.7872551902417393E-4</c:v>
                </c:pt>
                <c:pt idx="314">
                  <c:v>-6.7872551902417393E-4</c:v>
                </c:pt>
                <c:pt idx="315">
                  <c:v>-6.7872551902417393E-4</c:v>
                </c:pt>
                <c:pt idx="316">
                  <c:v>-1.274935840516936E-3</c:v>
                </c:pt>
                <c:pt idx="317">
                  <c:v>-1.6157621489524591E-3</c:v>
                </c:pt>
                <c:pt idx="318">
                  <c:v>-1.573135543283633E-3</c:v>
                </c:pt>
                <c:pt idx="319">
                  <c:v>-1.1467360190294219E-3</c:v>
                </c:pt>
                <c:pt idx="320">
                  <c:v>-1.274670548568215E-3</c:v>
                </c:pt>
                <c:pt idx="321">
                  <c:v>-1.530472949771324E-3</c:v>
                </c:pt>
                <c:pt idx="322">
                  <c:v>-1.3175888176251991E-3</c:v>
                </c:pt>
                <c:pt idx="323">
                  <c:v>-1.232429411858089E-3</c:v>
                </c:pt>
                <c:pt idx="324">
                  <c:v>-1.572206516321779E-3</c:v>
                </c:pt>
                <c:pt idx="325">
                  <c:v>-1.7842426259270939E-3</c:v>
                </c:pt>
                <c:pt idx="326">
                  <c:v>-1.5727080801347609E-3</c:v>
                </c:pt>
                <c:pt idx="327">
                  <c:v>-1.614759834108188E-3</c:v>
                </c:pt>
                <c:pt idx="328">
                  <c:v>-1.65678737778729E-3</c:v>
                </c:pt>
                <c:pt idx="329">
                  <c:v>-1.699028773993205E-3</c:v>
                </c:pt>
                <c:pt idx="330">
                  <c:v>-1.615691346592387E-3</c:v>
                </c:pt>
                <c:pt idx="331">
                  <c:v>-1.740096987478992E-3</c:v>
                </c:pt>
                <c:pt idx="332">
                  <c:v>-1.988227755984335E-3</c:v>
                </c:pt>
                <c:pt idx="333">
                  <c:v>-1.619616262167283E-3</c:v>
                </c:pt>
                <c:pt idx="334">
                  <c:v>-1.9849886792054259E-3</c:v>
                </c:pt>
                <c:pt idx="335">
                  <c:v>-2.186445420910765E-3</c:v>
                </c:pt>
                <c:pt idx="336">
                  <c:v>-1.986558139666372E-3</c:v>
                </c:pt>
                <c:pt idx="337">
                  <c:v>-1.9863664252601E-3</c:v>
                </c:pt>
                <c:pt idx="338">
                  <c:v>-2.1823211865937241E-3</c:v>
                </c:pt>
                <c:pt idx="339">
                  <c:v>-2.1047734929558492E-3</c:v>
                </c:pt>
                <c:pt idx="340">
                  <c:v>-2.0659715142441549E-3</c:v>
                </c:pt>
                <c:pt idx="341">
                  <c:v>-2.2551562302523401E-3</c:v>
                </c:pt>
                <c:pt idx="342">
                  <c:v>-2.2546821130396341E-3</c:v>
                </c:pt>
                <c:pt idx="343">
                  <c:v>-2.2913893555394291E-3</c:v>
                </c:pt>
                <c:pt idx="344">
                  <c:v>-2.580610413137873E-3</c:v>
                </c:pt>
                <c:pt idx="345">
                  <c:v>-2.474257608746738E-3</c:v>
                </c:pt>
                <c:pt idx="346">
                  <c:v>-2.5791752216255031E-3</c:v>
                </c:pt>
                <c:pt idx="347">
                  <c:v>-2.579949111579462E-3</c:v>
                </c:pt>
                <c:pt idx="348">
                  <c:v>-2.613550070016E-3</c:v>
                </c:pt>
                <c:pt idx="349">
                  <c:v>-2.744569898971616E-3</c:v>
                </c:pt>
                <c:pt idx="350">
                  <c:v>-2.8726544637966132E-3</c:v>
                </c:pt>
                <c:pt idx="351">
                  <c:v>-2.8726544637966132E-3</c:v>
                </c:pt>
                <c:pt idx="352">
                  <c:v>-2.9321986735009681E-3</c:v>
                </c:pt>
                <c:pt idx="353">
                  <c:v>-2.9027298909880869E-3</c:v>
                </c:pt>
                <c:pt idx="354">
                  <c:v>-3.0173902570959921E-3</c:v>
                </c:pt>
                <c:pt idx="355">
                  <c:v>-3.128107884839177E-3</c:v>
                </c:pt>
                <c:pt idx="356">
                  <c:v>-3.1011831856396369E-3</c:v>
                </c:pt>
                <c:pt idx="357">
                  <c:v>-3.0748656158195282E-3</c:v>
                </c:pt>
                <c:pt idx="358">
                  <c:v>-3.0748656158195282E-3</c:v>
                </c:pt>
                <c:pt idx="359">
                  <c:v>-3.144065850778306E-3</c:v>
                </c:pt>
                <c:pt idx="360">
                  <c:v>-3.1438619909094591E-3</c:v>
                </c:pt>
                <c:pt idx="361">
                  <c:v>-3.144619962018065E-3</c:v>
                </c:pt>
                <c:pt idx="362">
                  <c:v>-3.105461104458434E-3</c:v>
                </c:pt>
                <c:pt idx="363">
                  <c:v>-3.179678115627466E-3</c:v>
                </c:pt>
                <c:pt idx="364">
                  <c:v>-3.1619456917193192E-3</c:v>
                </c:pt>
                <c:pt idx="365">
                  <c:v>-3.239813173990338E-3</c:v>
                </c:pt>
                <c:pt idx="366">
                  <c:v>-3.1801570057544458E-3</c:v>
                </c:pt>
                <c:pt idx="367">
                  <c:v>-3.2093348947028139E-3</c:v>
                </c:pt>
                <c:pt idx="368">
                  <c:v>-3.2858437285917461E-3</c:v>
                </c:pt>
                <c:pt idx="369">
                  <c:v>-3.27245374618446E-3</c:v>
                </c:pt>
                <c:pt idx="370">
                  <c:v>-3.2784015079844069E-3</c:v>
                </c:pt>
                <c:pt idx="371">
                  <c:v>-3.2678467164998638E-3</c:v>
                </c:pt>
                <c:pt idx="372">
                  <c:v>-3.2857024679677298E-3</c:v>
                </c:pt>
                <c:pt idx="373">
                  <c:v>-3.2619912222985859E-3</c:v>
                </c:pt>
                <c:pt idx="374">
                  <c:v>-3.2688083091327721E-3</c:v>
                </c:pt>
                <c:pt idx="375">
                  <c:v>-3.2755447695015502E-3</c:v>
                </c:pt>
                <c:pt idx="376">
                  <c:v>-3.2755447695015502E-3</c:v>
                </c:pt>
                <c:pt idx="377">
                  <c:v>-3.2755447695015502E-3</c:v>
                </c:pt>
                <c:pt idx="378">
                  <c:v>-3.2755447695015502E-3</c:v>
                </c:pt>
                <c:pt idx="379">
                  <c:v>-3.2755447695015502E-3</c:v>
                </c:pt>
                <c:pt idx="380">
                  <c:v>-3.2755447695015502E-3</c:v>
                </c:pt>
                <c:pt idx="381">
                  <c:v>-3.2755447695015502E-3</c:v>
                </c:pt>
                <c:pt idx="382">
                  <c:v>-3.2755447695015502E-3</c:v>
                </c:pt>
                <c:pt idx="383">
                  <c:v>-3.2755447695015502E-3</c:v>
                </c:pt>
                <c:pt idx="384">
                  <c:v>-3.2755447695015502E-3</c:v>
                </c:pt>
                <c:pt idx="385">
                  <c:v>-3.338841865864136E-3</c:v>
                </c:pt>
                <c:pt idx="386">
                  <c:v>-4.6761103485880671E-3</c:v>
                </c:pt>
                <c:pt idx="387">
                  <c:v>-5.9270207994817584E-3</c:v>
                </c:pt>
                <c:pt idx="388">
                  <c:v>-6.509960409680474E-3</c:v>
                </c:pt>
                <c:pt idx="389">
                  <c:v>-7.685212525752153E-3</c:v>
                </c:pt>
                <c:pt idx="390">
                  <c:v>-8.4842196127415653E-3</c:v>
                </c:pt>
                <c:pt idx="391">
                  <c:v>-9.6730893319343491E-3</c:v>
                </c:pt>
                <c:pt idx="392">
                  <c:v>-1.044101457993105E-2</c:v>
                </c:pt>
                <c:pt idx="393">
                  <c:v>-1.160475188757641E-2</c:v>
                </c:pt>
                <c:pt idx="394">
                  <c:v>-1.2385526863003539E-2</c:v>
                </c:pt>
                <c:pt idx="395">
                  <c:v>-1.3160864033610459E-2</c:v>
                </c:pt>
                <c:pt idx="396">
                  <c:v>-1.4307007969778089E-2</c:v>
                </c:pt>
                <c:pt idx="397">
                  <c:v>-1.525115908121271E-2</c:v>
                </c:pt>
                <c:pt idx="398">
                  <c:v>-1.600901309724646E-2</c:v>
                </c:pt>
                <c:pt idx="399">
                  <c:v>-1.7294182989952441E-2</c:v>
                </c:pt>
                <c:pt idx="400">
                  <c:v>-1.8026293951669409E-2</c:v>
                </c:pt>
                <c:pt idx="401">
                  <c:v>-1.8932602599521921E-2</c:v>
                </c:pt>
                <c:pt idx="402">
                  <c:v>-1.9662574029771229E-2</c:v>
                </c:pt>
                <c:pt idx="403">
                  <c:v>-2.1117488685677591E-2</c:v>
                </c:pt>
                <c:pt idx="404">
                  <c:v>-2.1654503302136571E-2</c:v>
                </c:pt>
                <c:pt idx="405">
                  <c:v>-2.2366487704970409E-2</c:v>
                </c:pt>
                <c:pt idx="406">
                  <c:v>-2.359294147834445E-2</c:v>
                </c:pt>
                <c:pt idx="407">
                  <c:v>-2.463831023536359E-2</c:v>
                </c:pt>
                <c:pt idx="408">
                  <c:v>-2.5319446278205999E-2</c:v>
                </c:pt>
                <c:pt idx="409">
                  <c:v>-2.634220249555955E-2</c:v>
                </c:pt>
                <c:pt idx="410">
                  <c:v>-2.6848817721007071E-2</c:v>
                </c:pt>
                <c:pt idx="411">
                  <c:v>-2.802046823167709E-2</c:v>
                </c:pt>
                <c:pt idx="412">
                  <c:v>-2.8676240704620989E-2</c:v>
                </c:pt>
                <c:pt idx="413">
                  <c:v>-2.965011188744621E-2</c:v>
                </c:pt>
                <c:pt idx="414">
                  <c:v>-3.0129192943006089E-2</c:v>
                </c:pt>
                <c:pt idx="415">
                  <c:v>-3.0755103964620421E-2</c:v>
                </c:pt>
                <c:pt idx="416">
                  <c:v>-3.1710354737119653E-2</c:v>
                </c:pt>
                <c:pt idx="417">
                  <c:v>-3.2642308934148809E-2</c:v>
                </c:pt>
                <c:pt idx="418">
                  <c:v>-3.2818454511127151E-2</c:v>
                </c:pt>
                <c:pt idx="419">
                  <c:v>-3.2903499072744147E-2</c:v>
                </c:pt>
                <c:pt idx="420">
                  <c:v>-3.2905441060186592E-2</c:v>
                </c:pt>
                <c:pt idx="421">
                  <c:v>-3.2880522387043837E-2</c:v>
                </c:pt>
                <c:pt idx="422">
                  <c:v>-3.2920285442625583E-2</c:v>
                </c:pt>
                <c:pt idx="423">
                  <c:v>-3.2920285442625583E-2</c:v>
                </c:pt>
                <c:pt idx="424">
                  <c:v>-3.2920285442625583E-2</c:v>
                </c:pt>
                <c:pt idx="425">
                  <c:v>-3.2920285442625583E-2</c:v>
                </c:pt>
                <c:pt idx="426">
                  <c:v>-3.2920285442625583E-2</c:v>
                </c:pt>
                <c:pt idx="427">
                  <c:v>-3.2920285442625583E-2</c:v>
                </c:pt>
                <c:pt idx="428">
                  <c:v>-3.2922153072971937E-2</c:v>
                </c:pt>
                <c:pt idx="429">
                  <c:v>-3.2952035158513637E-2</c:v>
                </c:pt>
                <c:pt idx="430">
                  <c:v>-3.2973138695909739E-2</c:v>
                </c:pt>
                <c:pt idx="431">
                  <c:v>-3.2977634035740222E-2</c:v>
                </c:pt>
                <c:pt idx="432">
                  <c:v>-3.2976621802539248E-2</c:v>
                </c:pt>
                <c:pt idx="433">
                  <c:v>-3.2966656387952327E-2</c:v>
                </c:pt>
                <c:pt idx="434">
                  <c:v>-3.2956641622473762E-2</c:v>
                </c:pt>
                <c:pt idx="435">
                  <c:v>-3.2936467605267562E-2</c:v>
                </c:pt>
                <c:pt idx="436">
                  <c:v>-3.294407159689472E-2</c:v>
                </c:pt>
                <c:pt idx="437">
                  <c:v>-3.2914277512345019E-2</c:v>
                </c:pt>
                <c:pt idx="438">
                  <c:v>-3.2875984162776421E-2</c:v>
                </c:pt>
                <c:pt idx="439">
                  <c:v>-3.2838797135272317E-2</c:v>
                </c:pt>
                <c:pt idx="440">
                  <c:v>-3.2805601850486768E-2</c:v>
                </c:pt>
                <c:pt idx="441">
                  <c:v>-3.2693244754862107E-2</c:v>
                </c:pt>
                <c:pt idx="442">
                  <c:v>-3.2618705959798419E-2</c:v>
                </c:pt>
                <c:pt idx="443">
                  <c:v>-3.2596312986668069E-2</c:v>
                </c:pt>
                <c:pt idx="444">
                  <c:v>-3.2481270917273757E-2</c:v>
                </c:pt>
                <c:pt idx="445">
                  <c:v>-3.2383197742102028E-2</c:v>
                </c:pt>
                <c:pt idx="446">
                  <c:v>-3.2356239904452987E-2</c:v>
                </c:pt>
                <c:pt idx="447">
                  <c:v>-3.2238463255177541E-2</c:v>
                </c:pt>
                <c:pt idx="448">
                  <c:v>-3.2161874688056681E-2</c:v>
                </c:pt>
                <c:pt idx="449">
                  <c:v>-3.2082411485794271E-2</c:v>
                </c:pt>
                <c:pt idx="450">
                  <c:v>-3.205066005597159E-2</c:v>
                </c:pt>
                <c:pt idx="451">
                  <c:v>-3.1960595760199807E-2</c:v>
                </c:pt>
                <c:pt idx="452">
                  <c:v>-3.1903663395445293E-2</c:v>
                </c:pt>
                <c:pt idx="453">
                  <c:v>-3.1805350378254271E-2</c:v>
                </c:pt>
                <c:pt idx="454">
                  <c:v>-3.1763597226084753E-2</c:v>
                </c:pt>
                <c:pt idx="455">
                  <c:v>-3.1655713511569858E-2</c:v>
                </c:pt>
                <c:pt idx="456">
                  <c:v>-3.151985509058175E-2</c:v>
                </c:pt>
                <c:pt idx="457">
                  <c:v>-3.1542468025393233E-2</c:v>
                </c:pt>
                <c:pt idx="458">
                  <c:v>-3.1420900518507662E-2</c:v>
                </c:pt>
                <c:pt idx="459">
                  <c:v>-3.1268963274569572E-2</c:v>
                </c:pt>
                <c:pt idx="460">
                  <c:v>-3.1320151153951828E-2</c:v>
                </c:pt>
                <c:pt idx="461">
                  <c:v>-3.1075616466303951E-2</c:v>
                </c:pt>
                <c:pt idx="462">
                  <c:v>-3.104752596649555E-2</c:v>
                </c:pt>
                <c:pt idx="463">
                  <c:v>-3.104617116442121E-2</c:v>
                </c:pt>
                <c:pt idx="464">
                  <c:v>-3.080573002349872E-2</c:v>
                </c:pt>
                <c:pt idx="465">
                  <c:v>-3.0898456177782439E-2</c:v>
                </c:pt>
                <c:pt idx="466">
                  <c:v>-3.0675440287462039E-2</c:v>
                </c:pt>
                <c:pt idx="467">
                  <c:v>-3.074072036966808E-2</c:v>
                </c:pt>
                <c:pt idx="468">
                  <c:v>-3.0606849938632951E-2</c:v>
                </c:pt>
                <c:pt idx="469">
                  <c:v>-3.036497852456102E-2</c:v>
                </c:pt>
                <c:pt idx="470">
                  <c:v>-3.032949897232393E-2</c:v>
                </c:pt>
                <c:pt idx="471">
                  <c:v>-3.0113413574627029E-2</c:v>
                </c:pt>
                <c:pt idx="472">
                  <c:v>-3.0150281978389981E-2</c:v>
                </c:pt>
                <c:pt idx="473">
                  <c:v>-3.015158052200222E-2</c:v>
                </c:pt>
                <c:pt idx="474">
                  <c:v>-3.0000325535943211E-2</c:v>
                </c:pt>
                <c:pt idx="475">
                  <c:v>-3.007627023218672E-2</c:v>
                </c:pt>
                <c:pt idx="476">
                  <c:v>-2.995857247343783E-2</c:v>
                </c:pt>
                <c:pt idx="477">
                  <c:v>-2.995883197861466E-2</c:v>
                </c:pt>
                <c:pt idx="478">
                  <c:v>-2.9878231331273888E-2</c:v>
                </c:pt>
                <c:pt idx="479">
                  <c:v>-2.9878231331273888E-2</c:v>
                </c:pt>
                <c:pt idx="480">
                  <c:v>-2.9919586114089819E-2</c:v>
                </c:pt>
                <c:pt idx="481">
                  <c:v>-2.9671917038417841E-2</c:v>
                </c:pt>
                <c:pt idx="482">
                  <c:v>-2.9713221713538331E-2</c:v>
                </c:pt>
                <c:pt idx="483">
                  <c:v>-2.9629860251216271E-2</c:v>
                </c:pt>
                <c:pt idx="484">
                  <c:v>-2.9503304399598071E-2</c:v>
                </c:pt>
                <c:pt idx="485">
                  <c:v>-2.958763168033296E-2</c:v>
                </c:pt>
                <c:pt idx="486">
                  <c:v>-2.9417678687765639E-2</c:v>
                </c:pt>
                <c:pt idx="487">
                  <c:v>-2.941752569434115E-2</c:v>
                </c:pt>
                <c:pt idx="488">
                  <c:v>-2.941752569434115E-2</c:v>
                </c:pt>
                <c:pt idx="489">
                  <c:v>-2.941752569434115E-2</c:v>
                </c:pt>
                <c:pt idx="490">
                  <c:v>-2.941752569434115E-2</c:v>
                </c:pt>
                <c:pt idx="491">
                  <c:v>-2.941752569434115E-2</c:v>
                </c:pt>
                <c:pt idx="492">
                  <c:v>-2.941752569434115E-2</c:v>
                </c:pt>
                <c:pt idx="493">
                  <c:v>-2.941752569434115E-2</c:v>
                </c:pt>
                <c:pt idx="494">
                  <c:v>-2.941752569434115E-2</c:v>
                </c:pt>
                <c:pt idx="495">
                  <c:v>-2.941752569434115E-2</c:v>
                </c:pt>
                <c:pt idx="496">
                  <c:v>-2.941752569434115E-2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-2.873051576344383E-6</c:v>
                </c:pt>
                <c:pt idx="46">
                  <c:v>-9.6611937201028942E-6</c:v>
                </c:pt>
                <c:pt idx="47">
                  <c:v>-1.452156330539784E-5</c:v>
                </c:pt>
                <c:pt idx="48">
                  <c:v>-1.9255399389177269E-5</c:v>
                </c:pt>
                <c:pt idx="49">
                  <c:v>-3.6210867000625638E-5</c:v>
                </c:pt>
                <c:pt idx="50">
                  <c:v>-5.8406301489816127E-5</c:v>
                </c:pt>
                <c:pt idx="51">
                  <c:v>-7.294274802146906E-5</c:v>
                </c:pt>
                <c:pt idx="52">
                  <c:v>-9.848759220854149E-5</c:v>
                </c:pt>
                <c:pt idx="53">
                  <c:v>-1.135971602880374E-4</c:v>
                </c:pt>
                <c:pt idx="54">
                  <c:v>-1.299943900909883E-4</c:v>
                </c:pt>
                <c:pt idx="55">
                  <c:v>-1.5085750369063229E-4</c:v>
                </c:pt>
                <c:pt idx="56">
                  <c:v>-1.7867250562399769E-4</c:v>
                </c:pt>
                <c:pt idx="57">
                  <c:v>-1.9379695965097019E-4</c:v>
                </c:pt>
                <c:pt idx="58">
                  <c:v>-2.1359569987501869E-4</c:v>
                </c:pt>
                <c:pt idx="59">
                  <c:v>-2.5482321301157322E-4</c:v>
                </c:pt>
                <c:pt idx="60">
                  <c:v>-2.7648273602965231E-4</c:v>
                </c:pt>
                <c:pt idx="61">
                  <c:v>-2.9215798220711672E-4</c:v>
                </c:pt>
                <c:pt idx="62">
                  <c:v>-3.2038235647467608E-4</c:v>
                </c:pt>
                <c:pt idx="63">
                  <c:v>-3.380672486041878E-4</c:v>
                </c:pt>
                <c:pt idx="64">
                  <c:v>-3.5136069282265699E-4</c:v>
                </c:pt>
                <c:pt idx="65">
                  <c:v>-3.6128983966353639E-4</c:v>
                </c:pt>
                <c:pt idx="66">
                  <c:v>-3.5961513350182058E-4</c:v>
                </c:pt>
                <c:pt idx="67">
                  <c:v>-3.4630680234301852E-4</c:v>
                </c:pt>
                <c:pt idx="68">
                  <c:v>-3.3552169543426999E-4</c:v>
                </c:pt>
                <c:pt idx="69">
                  <c:v>-3.2093314663264718E-4</c:v>
                </c:pt>
                <c:pt idx="70">
                  <c:v>-2.938401300705964E-4</c:v>
                </c:pt>
                <c:pt idx="71">
                  <c:v>-2.824149134065335E-4</c:v>
                </c:pt>
                <c:pt idx="72">
                  <c:v>-2.5514326157044721E-4</c:v>
                </c:pt>
                <c:pt idx="73">
                  <c:v>-2.4309282150802389E-4</c:v>
                </c:pt>
                <c:pt idx="74">
                  <c:v>-2.2327919343762451E-4</c:v>
                </c:pt>
                <c:pt idx="75">
                  <c:v>-1.874479432248949E-4</c:v>
                </c:pt>
                <c:pt idx="76">
                  <c:v>-1.4936141911178611E-4</c:v>
                </c:pt>
                <c:pt idx="77">
                  <c:v>-1.450741719254811E-4</c:v>
                </c:pt>
                <c:pt idx="78">
                  <c:v>-1.4456059537534341E-4</c:v>
                </c:pt>
                <c:pt idx="79">
                  <c:v>-1.4445639143374699E-4</c:v>
                </c:pt>
                <c:pt idx="80">
                  <c:v>-1.4426286982497771E-4</c:v>
                </c:pt>
                <c:pt idx="81">
                  <c:v>-1.4438196003668951E-4</c:v>
                </c:pt>
                <c:pt idx="82">
                  <c:v>-1.4459036790718529E-4</c:v>
                </c:pt>
                <c:pt idx="83">
                  <c:v>-1.4459036790718529E-4</c:v>
                </c:pt>
                <c:pt idx="84">
                  <c:v>-1.4459036790718529E-4</c:v>
                </c:pt>
                <c:pt idx="85">
                  <c:v>-1.4459036790718529E-4</c:v>
                </c:pt>
                <c:pt idx="86">
                  <c:v>-1.4459036790718529E-4</c:v>
                </c:pt>
                <c:pt idx="87">
                  <c:v>-1.4459036790718529E-4</c:v>
                </c:pt>
                <c:pt idx="88">
                  <c:v>-1.4456059535425739E-4</c:v>
                </c:pt>
                <c:pt idx="89">
                  <c:v>-1.4425542665489E-4</c:v>
                </c:pt>
                <c:pt idx="90">
                  <c:v>-1.4217138145153509E-4</c:v>
                </c:pt>
                <c:pt idx="91">
                  <c:v>-1.438087693844186E-4</c:v>
                </c:pt>
                <c:pt idx="92">
                  <c:v>-1.4648785862233311E-4</c:v>
                </c:pt>
                <c:pt idx="93">
                  <c:v>-1.2600725961353071E-4</c:v>
                </c:pt>
                <c:pt idx="94">
                  <c:v>-1.148058157086918E-4</c:v>
                </c:pt>
                <c:pt idx="95">
                  <c:v>-1.3724006805819879E-4</c:v>
                </c:pt>
                <c:pt idx="96">
                  <c:v>-1.551153225870068E-4</c:v>
                </c:pt>
                <c:pt idx="97">
                  <c:v>-1.120611204051241E-4</c:v>
                </c:pt>
                <c:pt idx="98">
                  <c:v>-8.2422063318693894E-5</c:v>
                </c:pt>
                <c:pt idx="99">
                  <c:v>-1.110769039801768E-4</c:v>
                </c:pt>
                <c:pt idx="100">
                  <c:v>-1.5652053878642341E-4</c:v>
                </c:pt>
                <c:pt idx="101">
                  <c:v>-9.7173985079821601E-5</c:v>
                </c:pt>
                <c:pt idx="102">
                  <c:v>-4.9896928922702707E-5</c:v>
                </c:pt>
                <c:pt idx="103">
                  <c:v>-1.1298168704564451E-4</c:v>
                </c:pt>
                <c:pt idx="104">
                  <c:v>-2.084968786739779E-5</c:v>
                </c:pt>
                <c:pt idx="105">
                  <c:v>5.3149440446101258E-5</c:v>
                </c:pt>
                <c:pt idx="106">
                  <c:v>6.5923653160948273E-5</c:v>
                </c:pt>
                <c:pt idx="107">
                  <c:v>-2.9947489699993649E-5</c:v>
                </c:pt>
                <c:pt idx="108">
                  <c:v>1.559448338324698E-5</c:v>
                </c:pt>
                <c:pt idx="109">
                  <c:v>7.9137416294237158E-5</c:v>
                </c:pt>
                <c:pt idx="110">
                  <c:v>4.9037779107942737E-5</c:v>
                </c:pt>
                <c:pt idx="111">
                  <c:v>2.1360536549460939E-4</c:v>
                </c:pt>
                <c:pt idx="112">
                  <c:v>1.944038012248728E-4</c:v>
                </c:pt>
                <c:pt idx="113">
                  <c:v>1.363192146635553E-4</c:v>
                </c:pt>
                <c:pt idx="114">
                  <c:v>1.57260802068314E-4</c:v>
                </c:pt>
                <c:pt idx="115">
                  <c:v>1.12348961172764E-4</c:v>
                </c:pt>
                <c:pt idx="116">
                  <c:v>9.0282364577369068E-5</c:v>
                </c:pt>
                <c:pt idx="117">
                  <c:v>3.0557003903419869E-4</c:v>
                </c:pt>
                <c:pt idx="118">
                  <c:v>3.0557003903419869E-4</c:v>
                </c:pt>
                <c:pt idx="119">
                  <c:v>2.5576440147883608E-4</c:v>
                </c:pt>
                <c:pt idx="120">
                  <c:v>3.6313963823181522E-4</c:v>
                </c:pt>
                <c:pt idx="121">
                  <c:v>1.7033704092445659E-4</c:v>
                </c:pt>
                <c:pt idx="122">
                  <c:v>2.5499111670405808E-4</c:v>
                </c:pt>
                <c:pt idx="123">
                  <c:v>4.009570251600191E-4</c:v>
                </c:pt>
                <c:pt idx="124">
                  <c:v>1.6096671464547771E-4</c:v>
                </c:pt>
                <c:pt idx="125">
                  <c:v>2.2346461530273299E-4</c:v>
                </c:pt>
                <c:pt idx="126">
                  <c:v>1.5914271500896599E-4</c:v>
                </c:pt>
                <c:pt idx="127">
                  <c:v>1.5929119951220341E-4</c:v>
                </c:pt>
                <c:pt idx="128">
                  <c:v>3.267334064890835E-4</c:v>
                </c:pt>
                <c:pt idx="129">
                  <c:v>2.9257200991201267E-4</c:v>
                </c:pt>
                <c:pt idx="130">
                  <c:v>1.883249013026719E-4</c:v>
                </c:pt>
                <c:pt idx="131">
                  <c:v>3.6491567816609522E-4</c:v>
                </c:pt>
                <c:pt idx="132">
                  <c:v>2.2044414483269351E-4</c:v>
                </c:pt>
                <c:pt idx="133">
                  <c:v>3.6864842966350368E-4</c:v>
                </c:pt>
                <c:pt idx="134">
                  <c:v>1.7941336965760231E-4</c:v>
                </c:pt>
                <c:pt idx="135">
                  <c:v>3.3326301022861237E-4</c:v>
                </c:pt>
                <c:pt idx="136">
                  <c:v>4.1150470359448561E-4</c:v>
                </c:pt>
                <c:pt idx="137">
                  <c:v>4.5199138492515257E-4</c:v>
                </c:pt>
                <c:pt idx="138">
                  <c:v>3.3205173510013038E-4</c:v>
                </c:pt>
                <c:pt idx="139">
                  <c:v>1.701322045858655E-4</c:v>
                </c:pt>
                <c:pt idx="140">
                  <c:v>2.1082198593872479E-4</c:v>
                </c:pt>
                <c:pt idx="141">
                  <c:v>3.342116566879815E-4</c:v>
                </c:pt>
                <c:pt idx="142">
                  <c:v>4.1859225715346168E-4</c:v>
                </c:pt>
                <c:pt idx="143">
                  <c:v>6.6978438178838008E-4</c:v>
                </c:pt>
                <c:pt idx="144">
                  <c:v>6.2841952380928009E-4</c:v>
                </c:pt>
                <c:pt idx="145">
                  <c:v>7.1343193286093557E-4</c:v>
                </c:pt>
                <c:pt idx="146">
                  <c:v>8.4068775532787946E-4</c:v>
                </c:pt>
                <c:pt idx="147">
                  <c:v>9.2580966458797752E-4</c:v>
                </c:pt>
                <c:pt idx="148">
                  <c:v>9.2580966458797752E-4</c:v>
                </c:pt>
                <c:pt idx="149">
                  <c:v>9.2580966458797752E-4</c:v>
                </c:pt>
                <c:pt idx="150">
                  <c:v>9.2580966458797752E-4</c:v>
                </c:pt>
                <c:pt idx="151">
                  <c:v>9.2580966458797752E-4</c:v>
                </c:pt>
                <c:pt idx="152">
                  <c:v>9.2580966458797752E-4</c:v>
                </c:pt>
                <c:pt idx="153">
                  <c:v>9.2580966458797752E-4</c:v>
                </c:pt>
                <c:pt idx="154">
                  <c:v>9.2580966458797752E-4</c:v>
                </c:pt>
                <c:pt idx="155">
                  <c:v>9.2580966458797752E-4</c:v>
                </c:pt>
                <c:pt idx="156">
                  <c:v>9.2580966458797752E-4</c:v>
                </c:pt>
                <c:pt idx="157">
                  <c:v>9.2580966458797752E-4</c:v>
                </c:pt>
                <c:pt idx="158">
                  <c:v>1.328772439161671E-2</c:v>
                </c:pt>
                <c:pt idx="159">
                  <c:v>2.2580518106003609E-2</c:v>
                </c:pt>
                <c:pt idx="160">
                  <c:v>3.5667302299388692E-2</c:v>
                </c:pt>
                <c:pt idx="161">
                  <c:v>5.668349155547521E-2</c:v>
                </c:pt>
                <c:pt idx="162">
                  <c:v>6.8491940924054126E-2</c:v>
                </c:pt>
                <c:pt idx="163">
                  <c:v>8.3412762517218339E-2</c:v>
                </c:pt>
                <c:pt idx="164">
                  <c:v>9.5221722537478334E-2</c:v>
                </c:pt>
                <c:pt idx="165">
                  <c:v>0.1163673055621145</c:v>
                </c:pt>
                <c:pt idx="166">
                  <c:v>0.1285176824818916</c:v>
                </c:pt>
                <c:pt idx="167">
                  <c:v>0.14058298632937979</c:v>
                </c:pt>
                <c:pt idx="168">
                  <c:v>0.15900084955967531</c:v>
                </c:pt>
                <c:pt idx="169">
                  <c:v>0.17127978549456041</c:v>
                </c:pt>
                <c:pt idx="170">
                  <c:v>0.18364386866519511</c:v>
                </c:pt>
                <c:pt idx="171">
                  <c:v>0.20555828017858049</c:v>
                </c:pt>
                <c:pt idx="172">
                  <c:v>0.2244030166030597</c:v>
                </c:pt>
                <c:pt idx="173">
                  <c:v>0.2368525664194687</c:v>
                </c:pt>
                <c:pt idx="174">
                  <c:v>0.24951528222922459</c:v>
                </c:pt>
                <c:pt idx="175">
                  <c:v>0.26848825575480317</c:v>
                </c:pt>
                <c:pt idx="176">
                  <c:v>0.2813217089975682</c:v>
                </c:pt>
                <c:pt idx="177">
                  <c:v>0.30059335078556892</c:v>
                </c:pt>
                <c:pt idx="178">
                  <c:v>0.3135123618890846</c:v>
                </c:pt>
                <c:pt idx="179">
                  <c:v>0.32664467253099888</c:v>
                </c:pt>
                <c:pt idx="180">
                  <c:v>0.34949877183505951</c:v>
                </c:pt>
                <c:pt idx="181">
                  <c:v>0.36915513765263669</c:v>
                </c:pt>
                <c:pt idx="182">
                  <c:v>0.37883406993370627</c:v>
                </c:pt>
                <c:pt idx="183">
                  <c:v>0.39870385277558001</c:v>
                </c:pt>
                <c:pt idx="184">
                  <c:v>0.41870167800414798</c:v>
                </c:pt>
                <c:pt idx="185">
                  <c:v>0.43200509387140629</c:v>
                </c:pt>
                <c:pt idx="186">
                  <c:v>0.44556439741627818</c:v>
                </c:pt>
                <c:pt idx="187">
                  <c:v>0.4657755741302485</c:v>
                </c:pt>
                <c:pt idx="188">
                  <c:v>0.48577367336811023</c:v>
                </c:pt>
                <c:pt idx="189">
                  <c:v>0.49575141764910607</c:v>
                </c:pt>
                <c:pt idx="190">
                  <c:v>0.51591998552527463</c:v>
                </c:pt>
                <c:pt idx="191">
                  <c:v>0.51954440162903992</c:v>
                </c:pt>
                <c:pt idx="192">
                  <c:v>0.52095149836834742</c:v>
                </c:pt>
                <c:pt idx="193">
                  <c:v>0.52073830327347748</c:v>
                </c:pt>
                <c:pt idx="194">
                  <c:v>0.51988551229412405</c:v>
                </c:pt>
                <c:pt idx="195">
                  <c:v>0.52018399219996114</c:v>
                </c:pt>
                <c:pt idx="196">
                  <c:v>0.52018399219996114</c:v>
                </c:pt>
                <c:pt idx="197">
                  <c:v>0.52018399219996114</c:v>
                </c:pt>
                <c:pt idx="198">
                  <c:v>0.52018399219996114</c:v>
                </c:pt>
                <c:pt idx="199">
                  <c:v>0.52018399219996114</c:v>
                </c:pt>
                <c:pt idx="200">
                  <c:v>0.52018399219996114</c:v>
                </c:pt>
                <c:pt idx="201">
                  <c:v>0.52022663274656999</c:v>
                </c:pt>
                <c:pt idx="202">
                  <c:v>0.52082360181762122</c:v>
                </c:pt>
                <c:pt idx="203">
                  <c:v>0.52154857044956893</c:v>
                </c:pt>
                <c:pt idx="204">
                  <c:v>0.52180443657797138</c:v>
                </c:pt>
                <c:pt idx="205">
                  <c:v>0.52227341567139185</c:v>
                </c:pt>
                <c:pt idx="206">
                  <c:v>0.52261436903318781</c:v>
                </c:pt>
                <c:pt idx="207">
                  <c:v>0.52265692953149923</c:v>
                </c:pt>
                <c:pt idx="208">
                  <c:v>0.52274204860938189</c:v>
                </c:pt>
                <c:pt idx="209">
                  <c:v>0.52286958600645772</c:v>
                </c:pt>
                <c:pt idx="210">
                  <c:v>0.52299686299969195</c:v>
                </c:pt>
                <c:pt idx="211">
                  <c:v>0.52316633241194288</c:v>
                </c:pt>
                <c:pt idx="212">
                  <c:v>0.52320860481741005</c:v>
                </c:pt>
                <c:pt idx="213">
                  <c:v>0.52354560579140952</c:v>
                </c:pt>
                <c:pt idx="214">
                  <c:v>0.52383931244965376</c:v>
                </c:pt>
                <c:pt idx="215">
                  <c:v>0.524215814226065</c:v>
                </c:pt>
                <c:pt idx="216">
                  <c:v>0.5243824823754013</c:v>
                </c:pt>
                <c:pt idx="217">
                  <c:v>0.52434079227873009</c:v>
                </c:pt>
                <c:pt idx="218">
                  <c:v>0.52479432320520236</c:v>
                </c:pt>
                <c:pt idx="219">
                  <c:v>0.52504035655885062</c:v>
                </c:pt>
                <c:pt idx="220">
                  <c:v>0.52508121457803603</c:v>
                </c:pt>
                <c:pt idx="221">
                  <c:v>0.52516067123249388</c:v>
                </c:pt>
                <c:pt idx="222">
                  <c:v>0.52536121210957853</c:v>
                </c:pt>
                <c:pt idx="223">
                  <c:v>0.52524216804154</c:v>
                </c:pt>
                <c:pt idx="224">
                  <c:v>0.52512351341903729</c:v>
                </c:pt>
                <c:pt idx="225">
                  <c:v>0.52555235897432717</c:v>
                </c:pt>
                <c:pt idx="226">
                  <c:v>0.52539948257642477</c:v>
                </c:pt>
                <c:pt idx="227">
                  <c:v>0.52547499964776256</c:v>
                </c:pt>
                <c:pt idx="228">
                  <c:v>0.52577580096076049</c:v>
                </c:pt>
                <c:pt idx="229">
                  <c:v>0.52588760060508888</c:v>
                </c:pt>
                <c:pt idx="230">
                  <c:v>0.52585052890119499</c:v>
                </c:pt>
                <c:pt idx="231">
                  <c:v>0.52631800871816437</c:v>
                </c:pt>
                <c:pt idx="232">
                  <c:v>0.52628410785927338</c:v>
                </c:pt>
                <c:pt idx="233">
                  <c:v>0.52666022508529409</c:v>
                </c:pt>
                <c:pt idx="234">
                  <c:v>0.52676141176749203</c:v>
                </c:pt>
                <c:pt idx="235">
                  <c:v>0.5266959881993909</c:v>
                </c:pt>
                <c:pt idx="236">
                  <c:v>0.52682454846845495</c:v>
                </c:pt>
                <c:pt idx="237">
                  <c:v>0.52682454846845495</c:v>
                </c:pt>
                <c:pt idx="238">
                  <c:v>0.52685298428738248</c:v>
                </c:pt>
                <c:pt idx="239">
                  <c:v>0.52682350474617068</c:v>
                </c:pt>
                <c:pt idx="240">
                  <c:v>0.52676553193694819</c:v>
                </c:pt>
                <c:pt idx="241">
                  <c:v>0.52687645034333552</c:v>
                </c:pt>
                <c:pt idx="242">
                  <c:v>0.52693028819666954</c:v>
                </c:pt>
                <c:pt idx="243">
                  <c:v>0.52695281926555282</c:v>
                </c:pt>
                <c:pt idx="244">
                  <c:v>0.52705219284378302</c:v>
                </c:pt>
                <c:pt idx="245">
                  <c:v>0.52707600317212266</c:v>
                </c:pt>
                <c:pt idx="246">
                  <c:v>0.52707455945631754</c:v>
                </c:pt>
                <c:pt idx="247">
                  <c:v>0.52713943523871942</c:v>
                </c:pt>
                <c:pt idx="248">
                  <c:v>0.52707723391015071</c:v>
                </c:pt>
                <c:pt idx="249">
                  <c:v>0.5270789635558224</c:v>
                </c:pt>
                <c:pt idx="250">
                  <c:v>0.52708014808082781</c:v>
                </c:pt>
                <c:pt idx="251">
                  <c:v>0.527114553681023</c:v>
                </c:pt>
                <c:pt idx="252">
                  <c:v>0.52709834589129767</c:v>
                </c:pt>
                <c:pt idx="253">
                  <c:v>0.52711301559653589</c:v>
                </c:pt>
                <c:pt idx="254">
                  <c:v>0.52708443470417143</c:v>
                </c:pt>
                <c:pt idx="255">
                  <c:v>0.52709603205506106</c:v>
                </c:pt>
                <c:pt idx="256">
                  <c:v>0.52709603205506106</c:v>
                </c:pt>
                <c:pt idx="257">
                  <c:v>0.52710556729935421</c:v>
                </c:pt>
                <c:pt idx="258">
                  <c:v>0.52711349255963702</c:v>
                </c:pt>
                <c:pt idx="259">
                  <c:v>0.52711445704260129</c:v>
                </c:pt>
                <c:pt idx="260">
                  <c:v>0.5271323095039393</c:v>
                </c:pt>
                <c:pt idx="261">
                  <c:v>0.5271354773605087</c:v>
                </c:pt>
                <c:pt idx="262">
                  <c:v>0.5271354773605087</c:v>
                </c:pt>
                <c:pt idx="263">
                  <c:v>0.5271354773605087</c:v>
                </c:pt>
                <c:pt idx="264">
                  <c:v>0.5271354773605087</c:v>
                </c:pt>
                <c:pt idx="265">
                  <c:v>0.5271354773605087</c:v>
                </c:pt>
                <c:pt idx="266">
                  <c:v>0.5271354773605087</c:v>
                </c:pt>
                <c:pt idx="267">
                  <c:v>0.5271354773605087</c:v>
                </c:pt>
                <c:pt idx="268">
                  <c:v>0.5271354773605087</c:v>
                </c:pt>
                <c:pt idx="269">
                  <c:v>0.5271354773605087</c:v>
                </c:pt>
                <c:pt idx="270">
                  <c:v>0.5271354773605087</c:v>
                </c:pt>
                <c:pt idx="271">
                  <c:v>0.52746732165591814</c:v>
                </c:pt>
                <c:pt idx="272">
                  <c:v>0.52845466949043007</c:v>
                </c:pt>
                <c:pt idx="273">
                  <c:v>0.52927396816861572</c:v>
                </c:pt>
                <c:pt idx="274">
                  <c:v>0.53000879210233243</c:v>
                </c:pt>
                <c:pt idx="275">
                  <c:v>0.53140387828182611</c:v>
                </c:pt>
                <c:pt idx="276">
                  <c:v>0.53194876088063647</c:v>
                </c:pt>
                <c:pt idx="277">
                  <c:v>0.53322813774494915</c:v>
                </c:pt>
                <c:pt idx="278">
                  <c:v>0.53393677648486682</c:v>
                </c:pt>
                <c:pt idx="279">
                  <c:v>0.53464877200009853</c:v>
                </c:pt>
                <c:pt idx="280">
                  <c:v>0.53570193695394996</c:v>
                </c:pt>
                <c:pt idx="281">
                  <c:v>0.53640252152334555</c:v>
                </c:pt>
                <c:pt idx="282">
                  <c:v>0.537115593306981</c:v>
                </c:pt>
                <c:pt idx="283">
                  <c:v>0.53816404798151385</c:v>
                </c:pt>
                <c:pt idx="284">
                  <c:v>0.53887492569196449</c:v>
                </c:pt>
                <c:pt idx="285">
                  <c:v>0.53992644984128557</c:v>
                </c:pt>
                <c:pt idx="286">
                  <c:v>0.54062395578693179</c:v>
                </c:pt>
                <c:pt idx="287">
                  <c:v>0.54185138652007447</c:v>
                </c:pt>
                <c:pt idx="288">
                  <c:v>0.54254448526601284</c:v>
                </c:pt>
                <c:pt idx="289">
                  <c:v>0.54360857777464744</c:v>
                </c:pt>
                <c:pt idx="290">
                  <c:v>0.54464047890253531</c:v>
                </c:pt>
                <c:pt idx="291">
                  <c:v>0.54517711928862478</c:v>
                </c:pt>
                <c:pt idx="292">
                  <c:v>0.54622626175847433</c:v>
                </c:pt>
                <c:pt idx="293">
                  <c:v>0.54691709990498183</c:v>
                </c:pt>
                <c:pt idx="294">
                  <c:v>0.54760406788258786</c:v>
                </c:pt>
                <c:pt idx="295">
                  <c:v>0.54863638170739071</c:v>
                </c:pt>
                <c:pt idx="296">
                  <c:v>0.54968407904325323</c:v>
                </c:pt>
                <c:pt idx="297">
                  <c:v>0.5503642906819548</c:v>
                </c:pt>
                <c:pt idx="298">
                  <c:v>0.551414599912317</c:v>
                </c:pt>
                <c:pt idx="299">
                  <c:v>0.55209967005848748</c:v>
                </c:pt>
                <c:pt idx="300">
                  <c:v>0.55295425128822739</c:v>
                </c:pt>
                <c:pt idx="301">
                  <c:v>0.55364414603031153</c:v>
                </c:pt>
                <c:pt idx="302">
                  <c:v>0.554674412152386</c:v>
                </c:pt>
                <c:pt idx="303">
                  <c:v>0.55534799794014211</c:v>
                </c:pt>
                <c:pt idx="304">
                  <c:v>0.55604060062263871</c:v>
                </c:pt>
                <c:pt idx="305">
                  <c:v>0.5561453393728446</c:v>
                </c:pt>
                <c:pt idx="306">
                  <c:v>0.55614313718363773</c:v>
                </c:pt>
                <c:pt idx="307">
                  <c:v>0.55609387138671262</c:v>
                </c:pt>
                <c:pt idx="308">
                  <c:v>0.55611467220658406</c:v>
                </c:pt>
                <c:pt idx="309">
                  <c:v>0.55611467220658406</c:v>
                </c:pt>
                <c:pt idx="310">
                  <c:v>0.55611467220658406</c:v>
                </c:pt>
                <c:pt idx="311">
                  <c:v>0.55611467220658406</c:v>
                </c:pt>
                <c:pt idx="312">
                  <c:v>0.55611467220658406</c:v>
                </c:pt>
                <c:pt idx="313">
                  <c:v>0.55611467220658406</c:v>
                </c:pt>
                <c:pt idx="314">
                  <c:v>0.55611467220658406</c:v>
                </c:pt>
                <c:pt idx="315">
                  <c:v>0.55611467220658406</c:v>
                </c:pt>
                <c:pt idx="316">
                  <c:v>0.55614622385298651</c:v>
                </c:pt>
                <c:pt idx="317">
                  <c:v>0.55616146226212759</c:v>
                </c:pt>
                <c:pt idx="318">
                  <c:v>0.5561601747947581</c:v>
                </c:pt>
                <c:pt idx="319">
                  <c:v>0.55615358801258641</c:v>
                </c:pt>
                <c:pt idx="320">
                  <c:v>0.55615262785668984</c:v>
                </c:pt>
                <c:pt idx="321">
                  <c:v>0.5561465995389947</c:v>
                </c:pt>
                <c:pt idx="322">
                  <c:v>0.55615892646816079</c:v>
                </c:pt>
                <c:pt idx="323">
                  <c:v>0.55616378458840121</c:v>
                </c:pt>
                <c:pt idx="324">
                  <c:v>0.55613305675889169</c:v>
                </c:pt>
                <c:pt idx="325">
                  <c:v>0.55611052388944637</c:v>
                </c:pt>
                <c:pt idx="326">
                  <c:v>0.55613732194302679</c:v>
                </c:pt>
                <c:pt idx="327">
                  <c:v>0.55613018685692028</c:v>
                </c:pt>
                <c:pt idx="328">
                  <c:v>0.5561229500996786</c:v>
                </c:pt>
                <c:pt idx="329">
                  <c:v>0.55611677885257549</c:v>
                </c:pt>
                <c:pt idx="330">
                  <c:v>0.55613493411425097</c:v>
                </c:pt>
                <c:pt idx="331">
                  <c:v>0.55610508993035501</c:v>
                </c:pt>
                <c:pt idx="332">
                  <c:v>0.55604258723816369</c:v>
                </c:pt>
                <c:pt idx="333">
                  <c:v>0.55614953926133692</c:v>
                </c:pt>
                <c:pt idx="334">
                  <c:v>0.55603204337071455</c:v>
                </c:pt>
                <c:pt idx="335">
                  <c:v>0.55596217244461765</c:v>
                </c:pt>
                <c:pt idx="336">
                  <c:v>0.55603640661365117</c:v>
                </c:pt>
                <c:pt idx="337">
                  <c:v>0.55603592215131303</c:v>
                </c:pt>
                <c:pt idx="338">
                  <c:v>0.55595184675526133</c:v>
                </c:pt>
                <c:pt idx="339">
                  <c:v>0.55598735086142737</c:v>
                </c:pt>
                <c:pt idx="340">
                  <c:v>0.55600506680970374</c:v>
                </c:pt>
                <c:pt idx="341">
                  <c:v>0.55590670095542605</c:v>
                </c:pt>
                <c:pt idx="342">
                  <c:v>0.55590584895996153</c:v>
                </c:pt>
                <c:pt idx="343">
                  <c:v>0.55588414035726275</c:v>
                </c:pt>
                <c:pt idx="344">
                  <c:v>0.55570319555557113</c:v>
                </c:pt>
                <c:pt idx="345">
                  <c:v>0.55577430299353214</c:v>
                </c:pt>
                <c:pt idx="346">
                  <c:v>0.55570109329652684</c:v>
                </c:pt>
                <c:pt idx="347">
                  <c:v>0.55570213173866367</c:v>
                </c:pt>
                <c:pt idx="348">
                  <c:v>0.55567587034732169</c:v>
                </c:pt>
                <c:pt idx="349">
                  <c:v>0.55556664090816887</c:v>
                </c:pt>
                <c:pt idx="350">
                  <c:v>0.55545397716414935</c:v>
                </c:pt>
                <c:pt idx="351">
                  <c:v>0.55545397716414935</c:v>
                </c:pt>
                <c:pt idx="352">
                  <c:v>0.5553928961573612</c:v>
                </c:pt>
                <c:pt idx="353">
                  <c:v>0.55542372270339346</c:v>
                </c:pt>
                <c:pt idx="354">
                  <c:v>0.55529743614373084</c:v>
                </c:pt>
                <c:pt idx="355">
                  <c:v>0.5551676649287558</c:v>
                </c:pt>
                <c:pt idx="356">
                  <c:v>0.55520073675447024</c:v>
                </c:pt>
                <c:pt idx="357">
                  <c:v>0.55523431333834106</c:v>
                </c:pt>
                <c:pt idx="358">
                  <c:v>0.55523431333834106</c:v>
                </c:pt>
                <c:pt idx="359">
                  <c:v>0.55512671564223215</c:v>
                </c:pt>
                <c:pt idx="360">
                  <c:v>0.5551265924719041</c:v>
                </c:pt>
                <c:pt idx="361">
                  <c:v>0.5551270212240097</c:v>
                </c:pt>
                <c:pt idx="362">
                  <c:v>0.55520279275036966</c:v>
                </c:pt>
                <c:pt idx="363">
                  <c:v>0.55504919908594585</c:v>
                </c:pt>
                <c:pt idx="364">
                  <c:v>0.55508798369920187</c:v>
                </c:pt>
                <c:pt idx="365">
                  <c:v>0.55488949265978649</c:v>
                </c:pt>
                <c:pt idx="366">
                  <c:v>0.55504930537179831</c:v>
                </c:pt>
                <c:pt idx="367">
                  <c:v>0.55496913884117094</c:v>
                </c:pt>
                <c:pt idx="368">
                  <c:v>0.5547249740298611</c:v>
                </c:pt>
                <c:pt idx="369">
                  <c:v>0.55476551399594221</c:v>
                </c:pt>
                <c:pt idx="370">
                  <c:v>0.55472310859491403</c:v>
                </c:pt>
                <c:pt idx="371">
                  <c:v>0.55476449682464435</c:v>
                </c:pt>
                <c:pt idx="372">
                  <c:v>0.55463777227589039</c:v>
                </c:pt>
                <c:pt idx="373">
                  <c:v>0.55480670048004233</c:v>
                </c:pt>
                <c:pt idx="374">
                  <c:v>0.55476455421323467</c:v>
                </c:pt>
                <c:pt idx="375">
                  <c:v>0.55467952856749181</c:v>
                </c:pt>
                <c:pt idx="376">
                  <c:v>0.55467952856749181</c:v>
                </c:pt>
                <c:pt idx="377">
                  <c:v>0.55467952856749181</c:v>
                </c:pt>
                <c:pt idx="378">
                  <c:v>0.55467952856749181</c:v>
                </c:pt>
                <c:pt idx="379">
                  <c:v>0.55467952856749181</c:v>
                </c:pt>
                <c:pt idx="380">
                  <c:v>0.55467952856749181</c:v>
                </c:pt>
                <c:pt idx="381">
                  <c:v>0.55467952856749181</c:v>
                </c:pt>
                <c:pt idx="382">
                  <c:v>0.55467952856749181</c:v>
                </c:pt>
                <c:pt idx="383">
                  <c:v>0.55467952856749181</c:v>
                </c:pt>
                <c:pt idx="384">
                  <c:v>0.55467952856749181</c:v>
                </c:pt>
                <c:pt idx="385">
                  <c:v>0.55370071403626653</c:v>
                </c:pt>
                <c:pt idx="386">
                  <c:v>0.5330606583240296</c:v>
                </c:pt>
                <c:pt idx="387">
                  <c:v>0.51395348874290814</c:v>
                </c:pt>
                <c:pt idx="388">
                  <c:v>0.50505954897896899</c:v>
                </c:pt>
                <c:pt idx="389">
                  <c:v>0.48727228735152822</c:v>
                </c:pt>
                <c:pt idx="390">
                  <c:v>0.47501624381352792</c:v>
                </c:pt>
                <c:pt idx="391">
                  <c:v>0.45663155280727441</c:v>
                </c:pt>
                <c:pt idx="392">
                  <c:v>0.44450171415029499</c:v>
                </c:pt>
                <c:pt idx="393">
                  <c:v>0.42615814759330028</c:v>
                </c:pt>
                <c:pt idx="394">
                  <c:v>0.41368727411768669</c:v>
                </c:pt>
                <c:pt idx="395">
                  <c:v>0.40121606138279642</c:v>
                </c:pt>
                <c:pt idx="396">
                  <c:v>0.38252956574377139</c:v>
                </c:pt>
                <c:pt idx="397">
                  <c:v>0.36694969551177342</c:v>
                </c:pt>
                <c:pt idx="398">
                  <c:v>0.35430651413114689</c:v>
                </c:pt>
                <c:pt idx="399">
                  <c:v>0.33229600099137041</c:v>
                </c:pt>
                <c:pt idx="400">
                  <c:v>0.31960858507123951</c:v>
                </c:pt>
                <c:pt idx="401">
                  <c:v>0.30381288227030601</c:v>
                </c:pt>
                <c:pt idx="402">
                  <c:v>0.29099719544038821</c:v>
                </c:pt>
                <c:pt idx="403">
                  <c:v>0.26519468167304933</c:v>
                </c:pt>
                <c:pt idx="404">
                  <c:v>0.25552893602424481</c:v>
                </c:pt>
                <c:pt idx="405">
                  <c:v>0.24249868466677579</c:v>
                </c:pt>
                <c:pt idx="406">
                  <c:v>0.21958791722011969</c:v>
                </c:pt>
                <c:pt idx="407">
                  <c:v>0.19987049142421459</c:v>
                </c:pt>
                <c:pt idx="408">
                  <c:v>0.18675318246138289</c:v>
                </c:pt>
                <c:pt idx="409">
                  <c:v>0.16690646234198661</c:v>
                </c:pt>
                <c:pt idx="410">
                  <c:v>0.15694015603412631</c:v>
                </c:pt>
                <c:pt idx="411">
                  <c:v>0.13368491246906181</c:v>
                </c:pt>
                <c:pt idx="412">
                  <c:v>0.1203955167286327</c:v>
                </c:pt>
                <c:pt idx="413">
                  <c:v>0.1003755490285874</c:v>
                </c:pt>
                <c:pt idx="414">
                  <c:v>9.0365186145309057E-2</c:v>
                </c:pt>
                <c:pt idx="415">
                  <c:v>7.7202431690830367E-2</c:v>
                </c:pt>
                <c:pt idx="416">
                  <c:v>5.7096178405655958E-2</c:v>
                </c:pt>
                <c:pt idx="417">
                  <c:v>3.7074216246812661E-2</c:v>
                </c:pt>
                <c:pt idx="418">
                  <c:v>3.3282807896511522E-2</c:v>
                </c:pt>
                <c:pt idx="419">
                  <c:v>3.1451001103853099E-2</c:v>
                </c:pt>
                <c:pt idx="420">
                  <c:v>3.1408399299104398E-2</c:v>
                </c:pt>
                <c:pt idx="421">
                  <c:v>3.1962237558731559E-2</c:v>
                </c:pt>
                <c:pt idx="422">
                  <c:v>3.1067553855482231E-2</c:v>
                </c:pt>
                <c:pt idx="423">
                  <c:v>3.1067553855482231E-2</c:v>
                </c:pt>
                <c:pt idx="424">
                  <c:v>3.1067553855482231E-2</c:v>
                </c:pt>
                <c:pt idx="425">
                  <c:v>3.1067553855482231E-2</c:v>
                </c:pt>
                <c:pt idx="426">
                  <c:v>3.1067553855482231E-2</c:v>
                </c:pt>
                <c:pt idx="427">
                  <c:v>3.1067553855482231E-2</c:v>
                </c:pt>
                <c:pt idx="428">
                  <c:v>3.1024948726213999E-2</c:v>
                </c:pt>
                <c:pt idx="429">
                  <c:v>3.0343266657922339E-2</c:v>
                </c:pt>
                <c:pt idx="430">
                  <c:v>2.978927271393211E-2</c:v>
                </c:pt>
                <c:pt idx="431">
                  <c:v>2.9533440071186679E-2</c:v>
                </c:pt>
                <c:pt idx="432">
                  <c:v>2.9192281013917611E-2</c:v>
                </c:pt>
                <c:pt idx="433">
                  <c:v>2.8723289574954979E-2</c:v>
                </c:pt>
                <c:pt idx="434">
                  <c:v>2.8510294964912621E-2</c:v>
                </c:pt>
                <c:pt idx="435">
                  <c:v>2.816972360036997E-2</c:v>
                </c:pt>
                <c:pt idx="436">
                  <c:v>2.825467347280395E-2</c:v>
                </c:pt>
                <c:pt idx="437">
                  <c:v>2.8000538152537922E-2</c:v>
                </c:pt>
                <c:pt idx="438">
                  <c:v>2.7704482096275931E-2</c:v>
                </c:pt>
                <c:pt idx="439">
                  <c:v>2.7451327279942629E-2</c:v>
                </c:pt>
                <c:pt idx="440">
                  <c:v>2.728398427212244E-2</c:v>
                </c:pt>
                <c:pt idx="441">
                  <c:v>2.674110195045595E-2</c:v>
                </c:pt>
                <c:pt idx="442">
                  <c:v>2.6408180429177291E-2</c:v>
                </c:pt>
                <c:pt idx="443">
                  <c:v>2.6325873936386881E-2</c:v>
                </c:pt>
                <c:pt idx="444">
                  <c:v>2.5915223439520269E-2</c:v>
                </c:pt>
                <c:pt idx="445">
                  <c:v>2.5588458001745092E-2</c:v>
                </c:pt>
                <c:pt idx="446">
                  <c:v>2.5507537650523882E-2</c:v>
                </c:pt>
                <c:pt idx="447">
                  <c:v>2.5187343870453849E-2</c:v>
                </c:pt>
                <c:pt idx="448">
                  <c:v>2.4988343070296661E-2</c:v>
                </c:pt>
                <c:pt idx="449">
                  <c:v>2.479047259103553E-2</c:v>
                </c:pt>
                <c:pt idx="450">
                  <c:v>2.4711289628398529E-2</c:v>
                </c:pt>
                <c:pt idx="451">
                  <c:v>2.451802282711955E-2</c:v>
                </c:pt>
                <c:pt idx="452">
                  <c:v>2.440345050077642E-2</c:v>
                </c:pt>
                <c:pt idx="453">
                  <c:v>2.4214238326389591E-2</c:v>
                </c:pt>
                <c:pt idx="454">
                  <c:v>2.4139865481990139E-2</c:v>
                </c:pt>
                <c:pt idx="455">
                  <c:v>2.3955952699762278E-2</c:v>
                </c:pt>
                <c:pt idx="456">
                  <c:v>2.373912369943643E-2</c:v>
                </c:pt>
                <c:pt idx="457">
                  <c:v>2.3775297428149569E-2</c:v>
                </c:pt>
                <c:pt idx="458">
                  <c:v>2.360012386865365E-2</c:v>
                </c:pt>
                <c:pt idx="459">
                  <c:v>2.339424188929401E-2</c:v>
                </c:pt>
                <c:pt idx="460">
                  <c:v>2.3462479515650749E-2</c:v>
                </c:pt>
                <c:pt idx="461">
                  <c:v>2.3166654352623169E-2</c:v>
                </c:pt>
                <c:pt idx="462">
                  <c:v>2.3134566833186671E-2</c:v>
                </c:pt>
                <c:pt idx="463">
                  <c:v>2.3135820515509539E-2</c:v>
                </c:pt>
                <c:pt idx="464">
                  <c:v>2.289377939696028E-2</c:v>
                </c:pt>
                <c:pt idx="465">
                  <c:v>2.2981927148261212E-2</c:v>
                </c:pt>
                <c:pt idx="466">
                  <c:v>2.2783526325115031E-2</c:v>
                </c:pt>
                <c:pt idx="467">
                  <c:v>2.2838419413928349E-2</c:v>
                </c:pt>
                <c:pt idx="468">
                  <c:v>2.273269491807408E-2</c:v>
                </c:pt>
                <c:pt idx="469">
                  <c:v>2.2557728664746798E-2</c:v>
                </c:pt>
                <c:pt idx="470">
                  <c:v>2.2534066744788171E-2</c:v>
                </c:pt>
                <c:pt idx="471">
                  <c:v>2.2397040600935812E-2</c:v>
                </c:pt>
                <c:pt idx="472">
                  <c:v>2.2418481334320339E-2</c:v>
                </c:pt>
                <c:pt idx="473">
                  <c:v>2.241616309241809E-2</c:v>
                </c:pt>
                <c:pt idx="474">
                  <c:v>2.2337290470289369E-2</c:v>
                </c:pt>
                <c:pt idx="475">
                  <c:v>2.237613645882558E-2</c:v>
                </c:pt>
                <c:pt idx="476">
                  <c:v>2.2325982662028641E-2</c:v>
                </c:pt>
                <c:pt idx="477">
                  <c:v>2.2325348978147749E-2</c:v>
                </c:pt>
                <c:pt idx="478">
                  <c:v>2.2297414703888949E-2</c:v>
                </c:pt>
                <c:pt idx="479">
                  <c:v>2.2297414703888949E-2</c:v>
                </c:pt>
                <c:pt idx="480">
                  <c:v>2.2307987828114391E-2</c:v>
                </c:pt>
                <c:pt idx="481">
                  <c:v>2.224370561192807E-2</c:v>
                </c:pt>
                <c:pt idx="482">
                  <c:v>2.2254387361720789E-2</c:v>
                </c:pt>
                <c:pt idx="483">
                  <c:v>2.2236136423849379E-2</c:v>
                </c:pt>
                <c:pt idx="484">
                  <c:v>2.221738056692819E-2</c:v>
                </c:pt>
                <c:pt idx="485">
                  <c:v>2.2230494228813319E-2</c:v>
                </c:pt>
                <c:pt idx="486">
                  <c:v>2.2216103321215961E-2</c:v>
                </c:pt>
                <c:pt idx="487">
                  <c:v>2.2219642886688221E-2</c:v>
                </c:pt>
                <c:pt idx="488">
                  <c:v>2.2219642886688221E-2</c:v>
                </c:pt>
                <c:pt idx="489">
                  <c:v>2.2219642886688221E-2</c:v>
                </c:pt>
                <c:pt idx="490">
                  <c:v>2.2219642886688221E-2</c:v>
                </c:pt>
                <c:pt idx="491">
                  <c:v>2.2219642886688221E-2</c:v>
                </c:pt>
                <c:pt idx="492">
                  <c:v>2.2219642886688221E-2</c:v>
                </c:pt>
                <c:pt idx="493">
                  <c:v>2.2219642886688221E-2</c:v>
                </c:pt>
                <c:pt idx="494">
                  <c:v>2.2219642886688221E-2</c:v>
                </c:pt>
                <c:pt idx="495">
                  <c:v>2.2219642886688221E-2</c:v>
                </c:pt>
                <c:pt idx="496">
                  <c:v>2.2219642886688221E-2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59-4FC4-96F4-B499852CBDEB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Sheet3!$C$3:$C$2000</c:f>
              <c:numCache>
                <c:formatCode>General</c:formatCode>
                <c:ptCount val="1998"/>
                <c:pt idx="0">
                  <c:v>4.372718521173935E-3</c:v>
                </c:pt>
                <c:pt idx="1">
                  <c:v>4.269944460508171E-3</c:v>
                </c:pt>
                <c:pt idx="2">
                  <c:v>4.3531150484654169E-3</c:v>
                </c:pt>
                <c:pt idx="3">
                  <c:v>4.0829664447379066E-3</c:v>
                </c:pt>
                <c:pt idx="4">
                  <c:v>4.0106528714811684E-3</c:v>
                </c:pt>
                <c:pt idx="5">
                  <c:v>3.6886060964504558E-3</c:v>
                </c:pt>
                <c:pt idx="6">
                  <c:v>3.7512391448730753E-3</c:v>
                </c:pt>
                <c:pt idx="7">
                  <c:v>3.6113710740066224E-3</c:v>
                </c:pt>
                <c:pt idx="8">
                  <c:v>3.7087365673901945E-3</c:v>
                </c:pt>
                <c:pt idx="9">
                  <c:v>3.6172452354908402E-3</c:v>
                </c:pt>
                <c:pt idx="10">
                  <c:v>3.7284264381532983E-3</c:v>
                </c:pt>
                <c:pt idx="11">
                  <c:v>3.7490284834146015E-3</c:v>
                </c:pt>
                <c:pt idx="12">
                  <c:v>3.7999350340937876E-3</c:v>
                </c:pt>
                <c:pt idx="13">
                  <c:v>3.7074903436046247E-3</c:v>
                </c:pt>
                <c:pt idx="14">
                  <c:v>3.7120002300751187E-3</c:v>
                </c:pt>
                <c:pt idx="15">
                  <c:v>3.8567702835610312E-3</c:v>
                </c:pt>
                <c:pt idx="16">
                  <c:v>3.7333214116462982E-3</c:v>
                </c:pt>
                <c:pt idx="17">
                  <c:v>3.8403551566568855E-3</c:v>
                </c:pt>
                <c:pt idx="18">
                  <c:v>3.7198931617585668E-3</c:v>
                </c:pt>
                <c:pt idx="19">
                  <c:v>3.7376643594206338E-3</c:v>
                </c:pt>
                <c:pt idx="20">
                  <c:v>3.6728244292910522E-3</c:v>
                </c:pt>
                <c:pt idx="21">
                  <c:v>3.5829467459671943E-3</c:v>
                </c:pt>
                <c:pt idx="22">
                  <c:v>3.7746774073838113E-3</c:v>
                </c:pt>
                <c:pt idx="23">
                  <c:v>3.809039931169822E-3</c:v>
                </c:pt>
                <c:pt idx="24">
                  <c:v>3.8180366736701721E-3</c:v>
                </c:pt>
                <c:pt idx="25">
                  <c:v>3.7643011276117661E-3</c:v>
                </c:pt>
                <c:pt idx="26">
                  <c:v>3.8704199447024135E-3</c:v>
                </c:pt>
                <c:pt idx="27">
                  <c:v>3.8285175197474985E-3</c:v>
                </c:pt>
                <c:pt idx="28">
                  <c:v>4.0012563615692137E-3</c:v>
                </c:pt>
                <c:pt idx="29">
                  <c:v>3.7638575133802088E-3</c:v>
                </c:pt>
                <c:pt idx="30">
                  <c:v>4.4132434909745499E-3</c:v>
                </c:pt>
                <c:pt idx="31">
                  <c:v>4.6054768231643811E-3</c:v>
                </c:pt>
                <c:pt idx="32">
                  <c:v>4.6465340715891451E-3</c:v>
                </c:pt>
                <c:pt idx="33">
                  <c:v>4.5204077358031447E-3</c:v>
                </c:pt>
                <c:pt idx="34">
                  <c:v>4.5002004861077471E-3</c:v>
                </c:pt>
                <c:pt idx="35">
                  <c:v>4.5318015005336443E-3</c:v>
                </c:pt>
                <c:pt idx="36">
                  <c:v>4.6682604245197462E-3</c:v>
                </c:pt>
                <c:pt idx="37">
                  <c:v>4.4632078391568519E-3</c:v>
                </c:pt>
                <c:pt idx="38">
                  <c:v>4.6772246478691964E-3</c:v>
                </c:pt>
                <c:pt idx="39">
                  <c:v>4.5926858074783056E-3</c:v>
                </c:pt>
                <c:pt idx="40">
                  <c:v>4.5424995749543673E-3</c:v>
                </c:pt>
                <c:pt idx="41">
                  <c:v>-3.0515903213195555E-2</c:v>
                </c:pt>
                <c:pt idx="42">
                  <c:v>-3.0515903213195555E-2</c:v>
                </c:pt>
                <c:pt idx="43">
                  <c:v>-3.0515903213195555E-2</c:v>
                </c:pt>
                <c:pt idx="44">
                  <c:v>2.3978107930223952E-2</c:v>
                </c:pt>
                <c:pt idx="45">
                  <c:v>3.8023775249479759E-2</c:v>
                </c:pt>
                <c:pt idx="46">
                  <c:v>5.6681364843852285E-2</c:v>
                </c:pt>
                <c:pt idx="47">
                  <c:v>6.2970762641196054E-2</c:v>
                </c:pt>
                <c:pt idx="48">
                  <c:v>7.48074965202154E-2</c:v>
                </c:pt>
                <c:pt idx="49">
                  <c:v>8.4765810605592989E-2</c:v>
                </c:pt>
                <c:pt idx="50">
                  <c:v>0.11130704771782537</c:v>
                </c:pt>
                <c:pt idx="51">
                  <c:v>0.1259306211759387</c:v>
                </c:pt>
                <c:pt idx="52">
                  <c:v>0.13739363525826631</c:v>
                </c:pt>
                <c:pt idx="53">
                  <c:v>0.15938344671297661</c:v>
                </c:pt>
                <c:pt idx="54">
                  <c:v>0.17536986606826074</c:v>
                </c:pt>
                <c:pt idx="55">
                  <c:v>0.18993588061532723</c:v>
                </c:pt>
                <c:pt idx="56">
                  <c:v>0.20179932237841475</c:v>
                </c:pt>
                <c:pt idx="57">
                  <c:v>0.21818657625944488</c:v>
                </c:pt>
                <c:pt idx="58">
                  <c:v>0.22179450100311621</c:v>
                </c:pt>
                <c:pt idx="59">
                  <c:v>0.22179450100311621</c:v>
                </c:pt>
                <c:pt idx="60">
                  <c:v>0.2614367757906676</c:v>
                </c:pt>
                <c:pt idx="61">
                  <c:v>0.27791448164943194</c:v>
                </c:pt>
                <c:pt idx="62">
                  <c:v>0.29397789302086186</c:v>
                </c:pt>
                <c:pt idx="63">
                  <c:v>0.31297390989380658</c:v>
                </c:pt>
                <c:pt idx="64">
                  <c:v>0.32073993875917745</c:v>
                </c:pt>
                <c:pt idx="65">
                  <c:v>0.33471639881464876</c:v>
                </c:pt>
                <c:pt idx="66">
                  <c:v>0.35856327039332248</c:v>
                </c:pt>
                <c:pt idx="67">
                  <c:v>0.37149270963120518</c:v>
                </c:pt>
                <c:pt idx="68">
                  <c:v>0.38660570835080837</c:v>
                </c:pt>
                <c:pt idx="69">
                  <c:v>0.40367997185029403</c:v>
                </c:pt>
                <c:pt idx="70">
                  <c:v>0.4181086317315349</c:v>
                </c:pt>
                <c:pt idx="71">
                  <c:v>0.42863527924428374</c:v>
                </c:pt>
                <c:pt idx="72">
                  <c:v>0.42863527924428374</c:v>
                </c:pt>
                <c:pt idx="74">
                  <c:v>0.49396484994081269</c:v>
                </c:pt>
                <c:pt idx="75">
                  <c:v>0.49396484994081269</c:v>
                </c:pt>
                <c:pt idx="76">
                  <c:v>0.48006183975041533</c:v>
                </c:pt>
                <c:pt idx="77">
                  <c:v>0.48354654228801969</c:v>
                </c:pt>
                <c:pt idx="78">
                  <c:v>0.48671360473958281</c:v>
                </c:pt>
                <c:pt idx="79">
                  <c:v>0.48160608503793023</c:v>
                </c:pt>
                <c:pt idx="80">
                  <c:v>0.48785683963963744</c:v>
                </c:pt>
                <c:pt idx="81">
                  <c:v>0.48336366316821533</c:v>
                </c:pt>
                <c:pt idx="82">
                  <c:v>0.48547252304385813</c:v>
                </c:pt>
                <c:pt idx="83">
                  <c:v>0.48516593706874533</c:v>
                </c:pt>
                <c:pt idx="84">
                  <c:v>0.48536460857051755</c:v>
                </c:pt>
                <c:pt idx="85">
                  <c:v>0.48083847754105291</c:v>
                </c:pt>
                <c:pt idx="86">
                  <c:v>0.47767422368820128</c:v>
                </c:pt>
                <c:pt idx="87">
                  <c:v>0.47767422368820128</c:v>
                </c:pt>
                <c:pt idx="88">
                  <c:v>0.47633992356115262</c:v>
                </c:pt>
                <c:pt idx="89">
                  <c:v>0.47729653064935817</c:v>
                </c:pt>
                <c:pt idx="90">
                  <c:v>0.47651207039623655</c:v>
                </c:pt>
                <c:pt idx="91">
                  <c:v>0.47353521216943656</c:v>
                </c:pt>
                <c:pt idx="92">
                  <c:v>0.46946419327555838</c:v>
                </c:pt>
                <c:pt idx="93">
                  <c:v>0.47201605969044258</c:v>
                </c:pt>
                <c:pt idx="94">
                  <c:v>0.46902328293748735</c:v>
                </c:pt>
                <c:pt idx="95">
                  <c:v>0.46742470053463936</c:v>
                </c:pt>
                <c:pt idx="96">
                  <c:v>0.46568245138776138</c:v>
                </c:pt>
                <c:pt idx="97">
                  <c:v>0.46568245138776138</c:v>
                </c:pt>
                <c:pt idx="98">
                  <c:v>0.46467739566219757</c:v>
                </c:pt>
                <c:pt idx="99">
                  <c:v>0.46288897193729439</c:v>
                </c:pt>
                <c:pt idx="100">
                  <c:v>0.46253304566493891</c:v>
                </c:pt>
                <c:pt idx="101">
                  <c:v>0.4636917923368587</c:v>
                </c:pt>
                <c:pt idx="102">
                  <c:v>0.46432243984649968</c:v>
                </c:pt>
                <c:pt idx="103">
                  <c:v>0.46762635776740424</c:v>
                </c:pt>
                <c:pt idx="104">
                  <c:v>0.46762635776740424</c:v>
                </c:pt>
                <c:pt idx="105">
                  <c:v>0.46763085075122307</c:v>
                </c:pt>
                <c:pt idx="106">
                  <c:v>0.46298150313124298</c:v>
                </c:pt>
                <c:pt idx="107">
                  <c:v>0.46130382364098194</c:v>
                </c:pt>
                <c:pt idx="108">
                  <c:v>0.46050540722214778</c:v>
                </c:pt>
                <c:pt idx="109">
                  <c:v>0.46182125107895522</c:v>
                </c:pt>
                <c:pt idx="110">
                  <c:v>0.46182125107895522</c:v>
                </c:pt>
                <c:pt idx="111">
                  <c:v>0.45826720626022244</c:v>
                </c:pt>
                <c:pt idx="112">
                  <c:v>0.45654221852564858</c:v>
                </c:pt>
                <c:pt idx="113">
                  <c:v>0.4560635207192188</c:v>
                </c:pt>
                <c:pt idx="114">
                  <c:v>0.45527179679464458</c:v>
                </c:pt>
                <c:pt idx="115">
                  <c:v>0.45527179679464458</c:v>
                </c:pt>
                <c:pt idx="116">
                  <c:v>0.4515415686826818</c:v>
                </c:pt>
                <c:pt idx="117">
                  <c:v>0.45008801765872708</c:v>
                </c:pt>
                <c:pt idx="118">
                  <c:v>0.44867820969066619</c:v>
                </c:pt>
                <c:pt idx="119">
                  <c:v>0.44787089534611585</c:v>
                </c:pt>
                <c:pt idx="120">
                  <c:v>0.44590975543509204</c:v>
                </c:pt>
                <c:pt idx="121">
                  <c:v>0.44352055587720829</c:v>
                </c:pt>
                <c:pt idx="122">
                  <c:v>0.44165267405421843</c:v>
                </c:pt>
                <c:pt idx="123">
                  <c:v>0.44052045798888173</c:v>
                </c:pt>
                <c:pt idx="124">
                  <c:v>0.43939370559626489</c:v>
                </c:pt>
                <c:pt idx="125">
                  <c:v>0.43939370559626489</c:v>
                </c:pt>
                <c:pt idx="126">
                  <c:v>0.43823199545455621</c:v>
                </c:pt>
                <c:pt idx="127">
                  <c:v>0.43906439101863737</c:v>
                </c:pt>
                <c:pt idx="128">
                  <c:v>0.43841315604177872</c:v>
                </c:pt>
                <c:pt idx="129">
                  <c:v>0.43900531164988416</c:v>
                </c:pt>
                <c:pt idx="130">
                  <c:v>0.43727661845086557</c:v>
                </c:pt>
                <c:pt idx="131">
                  <c:v>0.43579260870137343</c:v>
                </c:pt>
                <c:pt idx="132">
                  <c:v>0.43911869283317267</c:v>
                </c:pt>
                <c:pt idx="133">
                  <c:v>0.43965052686368666</c:v>
                </c:pt>
                <c:pt idx="134">
                  <c:v>0.4396904319892655</c:v>
                </c:pt>
                <c:pt idx="135">
                  <c:v>0.4396904319892655</c:v>
                </c:pt>
                <c:pt idx="136">
                  <c:v>0.43838986235373228</c:v>
                </c:pt>
                <c:pt idx="137">
                  <c:v>0.43812857327529808</c:v>
                </c:pt>
                <c:pt idx="138">
                  <c:v>0.43833728735976041</c:v>
                </c:pt>
                <c:pt idx="139">
                  <c:v>0.44067337264190121</c:v>
                </c:pt>
                <c:pt idx="140">
                  <c:v>0.44067190203324191</c:v>
                </c:pt>
                <c:pt idx="141">
                  <c:v>0.43913371612771107</c:v>
                </c:pt>
                <c:pt idx="142">
                  <c:v>0.43680343810451555</c:v>
                </c:pt>
                <c:pt idx="143">
                  <c:v>0.44029998237908841</c:v>
                </c:pt>
                <c:pt idx="144">
                  <c:v>0.43603199766829315</c:v>
                </c:pt>
                <c:pt idx="145">
                  <c:v>0.43603199766829315</c:v>
                </c:pt>
                <c:pt idx="146">
                  <c:v>0.43498747534224907</c:v>
                </c:pt>
                <c:pt idx="147">
                  <c:v>0.43450011560233959</c:v>
                </c:pt>
                <c:pt idx="148">
                  <c:v>0.43407635480510087</c:v>
                </c:pt>
                <c:pt idx="149">
                  <c:v>0.4338703732865366</c:v>
                </c:pt>
                <c:pt idx="150">
                  <c:v>0.43388037169456573</c:v>
                </c:pt>
                <c:pt idx="151">
                  <c:v>0.43413096248952893</c:v>
                </c:pt>
                <c:pt idx="152">
                  <c:v>0.43416903181799998</c:v>
                </c:pt>
                <c:pt idx="153">
                  <c:v>0.43410403781394463</c:v>
                </c:pt>
                <c:pt idx="154">
                  <c:v>0.4342680927829457</c:v>
                </c:pt>
                <c:pt idx="155">
                  <c:v>0.42907833218433528</c:v>
                </c:pt>
                <c:pt idx="156">
                  <c:v>0.43804479458381385</c:v>
                </c:pt>
                <c:pt idx="157">
                  <c:v>0.44084415368698521</c:v>
                </c:pt>
                <c:pt idx="158">
                  <c:v>0.4421201186587117</c:v>
                </c:pt>
                <c:pt idx="159">
                  <c:v>0.44141639505509034</c:v>
                </c:pt>
                <c:pt idx="160">
                  <c:v>0.44400602751745266</c:v>
                </c:pt>
                <c:pt idx="161">
                  <c:v>0.44596045723838534</c:v>
                </c:pt>
                <c:pt idx="162">
                  <c:v>0.44648537537298905</c:v>
                </c:pt>
                <c:pt idx="164">
                  <c:v>0.44803022547199201</c:v>
                </c:pt>
                <c:pt idx="165">
                  <c:v>0.44831590959197398</c:v>
                </c:pt>
                <c:pt idx="166">
                  <c:v>0.45041900142138031</c:v>
                </c:pt>
                <c:pt idx="167">
                  <c:v>0.45251227811953121</c:v>
                </c:pt>
                <c:pt idx="168">
                  <c:v>0.45207555373431785</c:v>
                </c:pt>
                <c:pt idx="169">
                  <c:v>0.45373369969684713</c:v>
                </c:pt>
                <c:pt idx="170">
                  <c:v>0.45383448942786447</c:v>
                </c:pt>
                <c:pt idx="171">
                  <c:v>0.45307723667968941</c:v>
                </c:pt>
                <c:pt idx="172">
                  <c:v>0.4526905719017919</c:v>
                </c:pt>
                <c:pt idx="173">
                  <c:v>0.45444769987032058</c:v>
                </c:pt>
                <c:pt idx="174">
                  <c:v>0.45546075377803813</c:v>
                </c:pt>
                <c:pt idx="175">
                  <c:v>0.45373102092912482</c:v>
                </c:pt>
                <c:pt idx="176">
                  <c:v>0.45434917594662372</c:v>
                </c:pt>
                <c:pt idx="177">
                  <c:v>0.45535391447260115</c:v>
                </c:pt>
                <c:pt idx="178">
                  <c:v>0.45792075630309026</c:v>
                </c:pt>
                <c:pt idx="179">
                  <c:v>0.45724921563539911</c:v>
                </c:pt>
                <c:pt idx="180">
                  <c:v>0.45784221153551224</c:v>
                </c:pt>
                <c:pt idx="181">
                  <c:v>0.45907950314936319</c:v>
                </c:pt>
                <c:pt idx="182">
                  <c:v>0.45739720127824585</c:v>
                </c:pt>
                <c:pt idx="183">
                  <c:v>0.45739720127824585</c:v>
                </c:pt>
                <c:pt idx="184">
                  <c:v>0.45609328335532107</c:v>
                </c:pt>
                <c:pt idx="185">
                  <c:v>0.45772175799610904</c:v>
                </c:pt>
                <c:pt idx="186">
                  <c:v>0.45820808842562033</c:v>
                </c:pt>
                <c:pt idx="187">
                  <c:v>0.44219864589115632</c:v>
                </c:pt>
                <c:pt idx="188">
                  <c:v>0.44219864589115632</c:v>
                </c:pt>
                <c:pt idx="189">
                  <c:v>0.44219864589115632</c:v>
                </c:pt>
                <c:pt idx="190">
                  <c:v>0.44278960850284121</c:v>
                </c:pt>
                <c:pt idx="191">
                  <c:v>0.44278960850284121</c:v>
                </c:pt>
                <c:pt idx="192">
                  <c:v>0.44175289510858867</c:v>
                </c:pt>
                <c:pt idx="193">
                  <c:v>0.44215508970805084</c:v>
                </c:pt>
                <c:pt idx="194">
                  <c:v>0.44231698144950116</c:v>
                </c:pt>
                <c:pt idx="195">
                  <c:v>0.44272871851487722</c:v>
                </c:pt>
                <c:pt idx="196">
                  <c:v>0.44255270900918425</c:v>
                </c:pt>
                <c:pt idx="197">
                  <c:v>0.4424836634589725</c:v>
                </c:pt>
                <c:pt idx="198">
                  <c:v>0.44040263834287702</c:v>
                </c:pt>
                <c:pt idx="199">
                  <c:v>0.43630950240463234</c:v>
                </c:pt>
                <c:pt idx="200">
                  <c:v>0.43613656217920466</c:v>
                </c:pt>
                <c:pt idx="201">
                  <c:v>0.43764928903852901</c:v>
                </c:pt>
                <c:pt idx="202">
                  <c:v>0.43312501767653638</c:v>
                </c:pt>
                <c:pt idx="203">
                  <c:v>0.42949805865737839</c:v>
                </c:pt>
                <c:pt idx="204">
                  <c:v>0.42773289125359909</c:v>
                </c:pt>
                <c:pt idx="205">
                  <c:v>0.45018897072703534</c:v>
                </c:pt>
                <c:pt idx="207">
                  <c:v>0.44934309497216834</c:v>
                </c:pt>
                <c:pt idx="208">
                  <c:v>0.44867801213046038</c:v>
                </c:pt>
                <c:pt idx="209">
                  <c:v>0.45069732479184021</c:v>
                </c:pt>
                <c:pt idx="210">
                  <c:v>0.45214818501632176</c:v>
                </c:pt>
                <c:pt idx="211">
                  <c:v>0.45189465126570594</c:v>
                </c:pt>
                <c:pt idx="212">
                  <c:v>0.45719892816565832</c:v>
                </c:pt>
                <c:pt idx="213">
                  <c:v>0.4702922934191146</c:v>
                </c:pt>
                <c:pt idx="215">
                  <c:v>0.46979957944587664</c:v>
                </c:pt>
                <c:pt idx="216">
                  <c:v>0.4708428781883009</c:v>
                </c:pt>
                <c:pt idx="217">
                  <c:v>0.47817803490967059</c:v>
                </c:pt>
                <c:pt idx="218">
                  <c:v>0.478886540317295</c:v>
                </c:pt>
                <c:pt idx="219">
                  <c:v>0.478886540317295</c:v>
                </c:pt>
                <c:pt idx="220">
                  <c:v>0.47856472891879404</c:v>
                </c:pt>
                <c:pt idx="221">
                  <c:v>0.479032821245722</c:v>
                </c:pt>
                <c:pt idx="222">
                  <c:v>0.47732609676169463</c:v>
                </c:pt>
                <c:pt idx="223">
                  <c:v>0.47905795005972601</c:v>
                </c:pt>
                <c:pt idx="224">
                  <c:v>0.47905795005972601</c:v>
                </c:pt>
                <c:pt idx="225">
                  <c:v>0.47754116850040795</c:v>
                </c:pt>
                <c:pt idx="226">
                  <c:v>0.4790558645483331</c:v>
                </c:pt>
                <c:pt idx="227">
                  <c:v>0.4784979129624482</c:v>
                </c:pt>
                <c:pt idx="228">
                  <c:v>0.4792548303960516</c:v>
                </c:pt>
                <c:pt idx="229">
                  <c:v>0.4792548303960516</c:v>
                </c:pt>
                <c:pt idx="230">
                  <c:v>0.47921367326832276</c:v>
                </c:pt>
                <c:pt idx="231">
                  <c:v>0.48156940419164934</c:v>
                </c:pt>
                <c:pt idx="232">
                  <c:v>0.48425358268977725</c:v>
                </c:pt>
                <c:pt idx="233">
                  <c:v>0.4874137215645255</c:v>
                </c:pt>
                <c:pt idx="234">
                  <c:v>0.4877853252693431</c:v>
                </c:pt>
                <c:pt idx="235">
                  <c:v>0.4877853252693431</c:v>
                </c:pt>
                <c:pt idx="237">
                  <c:v>0.48902064532247058</c:v>
                </c:pt>
                <c:pt idx="238">
                  <c:v>0.48953807051317683</c:v>
                </c:pt>
                <c:pt idx="239">
                  <c:v>0.49633538345721601</c:v>
                </c:pt>
                <c:pt idx="240">
                  <c:v>0.49933448387183654</c:v>
                </c:pt>
                <c:pt idx="241">
                  <c:v>0.49933448387183654</c:v>
                </c:pt>
                <c:pt idx="242">
                  <c:v>0.49817459269532993</c:v>
                </c:pt>
                <c:pt idx="243">
                  <c:v>0.50033252777837589</c:v>
                </c:pt>
                <c:pt idx="244">
                  <c:v>0.50066874304510278</c:v>
                </c:pt>
                <c:pt idx="245">
                  <c:v>0.49905022128060172</c:v>
                </c:pt>
                <c:pt idx="246">
                  <c:v>0.49816438077449066</c:v>
                </c:pt>
                <c:pt idx="247">
                  <c:v>0.49854522578570815</c:v>
                </c:pt>
                <c:pt idx="248">
                  <c:v>0.49839804836748242</c:v>
                </c:pt>
                <c:pt idx="249">
                  <c:v>0.49839804836748242</c:v>
                </c:pt>
                <c:pt idx="250">
                  <c:v>0.49747747334116887</c:v>
                </c:pt>
                <c:pt idx="251">
                  <c:v>0.49950802692081947</c:v>
                </c:pt>
                <c:pt idx="252">
                  <c:v>0.50971170961746248</c:v>
                </c:pt>
                <c:pt idx="253">
                  <c:v>0.50971170961746248</c:v>
                </c:pt>
                <c:pt idx="254">
                  <c:v>0.51264897080128469</c:v>
                </c:pt>
                <c:pt idx="255">
                  <c:v>0.51184467753655882</c:v>
                </c:pt>
                <c:pt idx="256">
                  <c:v>0.51196074583240958</c:v>
                </c:pt>
                <c:pt idx="257">
                  <c:v>0.51196074583240958</c:v>
                </c:pt>
                <c:pt idx="258">
                  <c:v>0.50737997498778209</c:v>
                </c:pt>
                <c:pt idx="259">
                  <c:v>0.50745048740161347</c:v>
                </c:pt>
                <c:pt idx="260">
                  <c:v>0.50307164296970663</c:v>
                </c:pt>
                <c:pt idx="261">
                  <c:v>0.50307164296970663</c:v>
                </c:pt>
                <c:pt idx="262">
                  <c:v>0.5018670916843424</c:v>
                </c:pt>
                <c:pt idx="263">
                  <c:v>0.50138195675868558</c:v>
                </c:pt>
                <c:pt idx="264">
                  <c:v>0.5014063744967413</c:v>
                </c:pt>
                <c:pt idx="265">
                  <c:v>0.50166092916352278</c:v>
                </c:pt>
                <c:pt idx="266">
                  <c:v>0.49990019618879711</c:v>
                </c:pt>
                <c:pt idx="267">
                  <c:v>0.49982774504382732</c:v>
                </c:pt>
                <c:pt idx="268">
                  <c:v>0.49275382194394646</c:v>
                </c:pt>
                <c:pt idx="269">
                  <c:v>0.4739708881890794</c:v>
                </c:pt>
                <c:pt idx="270">
                  <c:v>0.45795419945119464</c:v>
                </c:pt>
                <c:pt idx="271">
                  <c:v>0.43958293940318394</c:v>
                </c:pt>
                <c:pt idx="272">
                  <c:v>0.42925635133196544</c:v>
                </c:pt>
                <c:pt idx="273">
                  <c:v>0.40913915945859369</c:v>
                </c:pt>
                <c:pt idx="274">
                  <c:v>0.39484990367108019</c:v>
                </c:pt>
                <c:pt idx="275">
                  <c:v>0.38548242664491128</c:v>
                </c:pt>
                <c:pt idx="276">
                  <c:v>0.38548242664491128</c:v>
                </c:pt>
                <c:pt idx="277">
                  <c:v>0.36260073263404691</c:v>
                </c:pt>
                <c:pt idx="278">
                  <c:v>0.34215708850482374</c:v>
                </c:pt>
                <c:pt idx="279">
                  <c:v>0.32362793575140636</c:v>
                </c:pt>
                <c:pt idx="280">
                  <c:v>0.30910135090421081</c:v>
                </c:pt>
                <c:pt idx="281">
                  <c:v>0.29332445287590947</c:v>
                </c:pt>
                <c:pt idx="282">
                  <c:v>0.27191827269149138</c:v>
                </c:pt>
                <c:pt idx="283">
                  <c:v>0.26006698910546394</c:v>
                </c:pt>
                <c:pt idx="284">
                  <c:v>0.25085451174024187</c:v>
                </c:pt>
                <c:pt idx="285">
                  <c:v>0.22299908571290877</c:v>
                </c:pt>
                <c:pt idx="286">
                  <c:v>0.21276911359558087</c:v>
                </c:pt>
                <c:pt idx="287">
                  <c:v>0.19703995041123784</c:v>
                </c:pt>
                <c:pt idx="288">
                  <c:v>0.17434412177021719</c:v>
                </c:pt>
                <c:pt idx="289">
                  <c:v>0.17434412177021719</c:v>
                </c:pt>
                <c:pt idx="290">
                  <c:v>0.14525388956165192</c:v>
                </c:pt>
                <c:pt idx="291">
                  <c:v>0.12993119630931499</c:v>
                </c:pt>
                <c:pt idx="292">
                  <c:v>0.11332698194867837</c:v>
                </c:pt>
                <c:pt idx="293">
                  <c:v>9.1737313156115649E-2</c:v>
                </c:pt>
                <c:pt idx="294">
                  <c:v>8.191978522351924E-2</c:v>
                </c:pt>
                <c:pt idx="295">
                  <c:v>6.5747560806853789E-2</c:v>
                </c:pt>
                <c:pt idx="296">
                  <c:v>4.4740395224181148E-2</c:v>
                </c:pt>
                <c:pt idx="297">
                  <c:v>3.2300441992518331E-2</c:v>
                </c:pt>
                <c:pt idx="298">
                  <c:v>1.7234514230208803E-2</c:v>
                </c:pt>
                <c:pt idx="299">
                  <c:v>-3.9837225895046902E-3</c:v>
                </c:pt>
                <c:pt idx="300">
                  <c:v>-1.4716451857979193E-2</c:v>
                </c:pt>
                <c:pt idx="301">
                  <c:v>-1.4716451857979193E-2</c:v>
                </c:pt>
                <c:pt idx="302">
                  <c:v>-1.4716451857979193E-2</c:v>
                </c:pt>
                <c:pt idx="303">
                  <c:v>-1.9738375363967914E-2</c:v>
                </c:pt>
                <c:pt idx="304">
                  <c:v>-2.4797555153767609E-2</c:v>
                </c:pt>
                <c:pt idx="305">
                  <c:v>-2.3340430695227454E-2</c:v>
                </c:pt>
                <c:pt idx="306">
                  <c:v>-2.2245196499812714E-2</c:v>
                </c:pt>
                <c:pt idx="307">
                  <c:v>-2.2991249936599567E-2</c:v>
                </c:pt>
                <c:pt idx="308">
                  <c:v>-2.3130331682426689E-2</c:v>
                </c:pt>
                <c:pt idx="309">
                  <c:v>-2.3197918011614554E-2</c:v>
                </c:pt>
                <c:pt idx="310">
                  <c:v>-2.2744506359798924E-2</c:v>
                </c:pt>
                <c:pt idx="311">
                  <c:v>-2.3098348456500079E-2</c:v>
                </c:pt>
                <c:pt idx="312">
                  <c:v>-2.0447201747146732E-2</c:v>
                </c:pt>
                <c:pt idx="313">
                  <c:v>-1.9604568905767089E-2</c:v>
                </c:pt>
                <c:pt idx="314">
                  <c:v>-1.6756178900665608E-2</c:v>
                </c:pt>
                <c:pt idx="315">
                  <c:v>-1.5733881495001364E-2</c:v>
                </c:pt>
                <c:pt idx="316">
                  <c:v>-1.5395368866451778E-2</c:v>
                </c:pt>
                <c:pt idx="317">
                  <c:v>-1.4484388405193643E-2</c:v>
                </c:pt>
                <c:pt idx="318">
                  <c:v>-1.2180806747430023E-2</c:v>
                </c:pt>
                <c:pt idx="319">
                  <c:v>-1.2824460204012428E-2</c:v>
                </c:pt>
                <c:pt idx="321">
                  <c:v>-1.0880726446225203E-2</c:v>
                </c:pt>
                <c:pt idx="322">
                  <c:v>-8.4788188560031008E-3</c:v>
                </c:pt>
                <c:pt idx="323">
                  <c:v>-6.5327011761035364E-3</c:v>
                </c:pt>
                <c:pt idx="324">
                  <c:v>-4.2115562294568198E-3</c:v>
                </c:pt>
                <c:pt idx="325">
                  <c:v>-5.884131826902339E-3</c:v>
                </c:pt>
                <c:pt idx="326">
                  <c:v>-8.8308858223502401E-3</c:v>
                </c:pt>
                <c:pt idx="327">
                  <c:v>-1.6447601906383461E-2</c:v>
                </c:pt>
                <c:pt idx="328">
                  <c:v>-1.7557837246031605E-2</c:v>
                </c:pt>
                <c:pt idx="329">
                  <c:v>-1.7557837246031605E-2</c:v>
                </c:pt>
                <c:pt idx="330">
                  <c:v>-1.3918586507396941E-2</c:v>
                </c:pt>
                <c:pt idx="331">
                  <c:v>-1.4493740765149463E-2</c:v>
                </c:pt>
                <c:pt idx="332">
                  <c:v>-1.4180364613818539E-2</c:v>
                </c:pt>
                <c:pt idx="333">
                  <c:v>-1.1530637251294135E-2</c:v>
                </c:pt>
                <c:pt idx="334">
                  <c:v>-1.0613184888111526E-2</c:v>
                </c:pt>
                <c:pt idx="335">
                  <c:v>-1.7244779570974408E-2</c:v>
                </c:pt>
                <c:pt idx="336">
                  <c:v>-1.7482960702542683E-2</c:v>
                </c:pt>
                <c:pt idx="337">
                  <c:v>-1.7482960702542683E-2</c:v>
                </c:pt>
                <c:pt idx="338">
                  <c:v>-1.4186674635970176E-2</c:v>
                </c:pt>
                <c:pt idx="339">
                  <c:v>-1.5230765993416023E-2</c:v>
                </c:pt>
                <c:pt idx="340">
                  <c:v>-1.3486410396666509E-2</c:v>
                </c:pt>
                <c:pt idx="341">
                  <c:v>-1.524934592279234E-2</c:v>
                </c:pt>
                <c:pt idx="342">
                  <c:v>-1.4210117682556991E-2</c:v>
                </c:pt>
                <c:pt idx="343">
                  <c:v>-1.4767428307781078E-2</c:v>
                </c:pt>
                <c:pt idx="344">
                  <c:v>-1.4767428307781078E-2</c:v>
                </c:pt>
                <c:pt idx="345">
                  <c:v>-1.1838481086980629E-2</c:v>
                </c:pt>
                <c:pt idx="346">
                  <c:v>-1.1164295365251389E-2</c:v>
                </c:pt>
                <c:pt idx="347">
                  <c:v>-1.0711835338876111E-2</c:v>
                </c:pt>
                <c:pt idx="348">
                  <c:v>-1.0711835338876111E-2</c:v>
                </c:pt>
                <c:pt idx="349">
                  <c:v>-9.3798854803437831E-3</c:v>
                </c:pt>
                <c:pt idx="350">
                  <c:v>-6.628300040162613E-3</c:v>
                </c:pt>
                <c:pt idx="351">
                  <c:v>-8.7248606228331055E-3</c:v>
                </c:pt>
                <c:pt idx="352">
                  <c:v>-6.141494361413917E-3</c:v>
                </c:pt>
                <c:pt idx="353">
                  <c:v>-6.2887739875134921E-3</c:v>
                </c:pt>
                <c:pt idx="354">
                  <c:v>-6.2887739875134921E-3</c:v>
                </c:pt>
                <c:pt idx="355">
                  <c:v>-1.2379139447498966E-3</c:v>
                </c:pt>
                <c:pt idx="356">
                  <c:v>4.6669515283465079E-4</c:v>
                </c:pt>
                <c:pt idx="357">
                  <c:v>2.4221819324325711E-3</c:v>
                </c:pt>
                <c:pt idx="358">
                  <c:v>3.8839359812009866E-3</c:v>
                </c:pt>
                <c:pt idx="359">
                  <c:v>3.8839359812009866E-3</c:v>
                </c:pt>
                <c:pt idx="360">
                  <c:v>3.8839359812009866E-3</c:v>
                </c:pt>
                <c:pt idx="361">
                  <c:v>8.2709206203450542E-3</c:v>
                </c:pt>
                <c:pt idx="362">
                  <c:v>1.0656303725742645E-2</c:v>
                </c:pt>
                <c:pt idx="363">
                  <c:v>1.013249001594977E-2</c:v>
                </c:pt>
                <c:pt idx="364">
                  <c:v>9.2313116320120597E-3</c:v>
                </c:pt>
                <c:pt idx="365">
                  <c:v>8.0369516164270835E-3</c:v>
                </c:pt>
                <c:pt idx="366">
                  <c:v>8.0369516164270835E-3</c:v>
                </c:pt>
                <c:pt idx="367">
                  <c:v>9.2781493713543911E-3</c:v>
                </c:pt>
                <c:pt idx="368">
                  <c:v>7.1529265042189795E-3</c:v>
                </c:pt>
                <c:pt idx="369">
                  <c:v>7.0728031755860482E-3</c:v>
                </c:pt>
                <c:pt idx="370">
                  <c:v>7.0683197066339649E-3</c:v>
                </c:pt>
                <c:pt idx="371">
                  <c:v>7.0683197066339649E-3</c:v>
                </c:pt>
                <c:pt idx="372">
                  <c:v>5.3122490636130157E-3</c:v>
                </c:pt>
                <c:pt idx="373">
                  <c:v>7.2201466348193483E-3</c:v>
                </c:pt>
                <c:pt idx="374">
                  <c:v>7.1018135082749987E-3</c:v>
                </c:pt>
                <c:pt idx="375">
                  <c:v>7.3357837713974999E-3</c:v>
                </c:pt>
                <c:pt idx="376">
                  <c:v>7.2628004571987995E-3</c:v>
                </c:pt>
                <c:pt idx="377">
                  <c:v>7.3336983602732969E-3</c:v>
                </c:pt>
                <c:pt idx="378">
                  <c:v>7.2792601906031523E-3</c:v>
                </c:pt>
                <c:pt idx="379">
                  <c:v>7.4848965807611141E-3</c:v>
                </c:pt>
                <c:pt idx="380">
                  <c:v>7.2936775458846206E-3</c:v>
                </c:pt>
                <c:pt idx="381">
                  <c:v>7.5322320726702082E-3</c:v>
                </c:pt>
                <c:pt idx="382">
                  <c:v>7.2793482399433392E-3</c:v>
                </c:pt>
                <c:pt idx="384">
                  <c:v>4.639985213368128E-3</c:v>
                </c:pt>
                <c:pt idx="385">
                  <c:v>3.0394797712110979E-3</c:v>
                </c:pt>
                <c:pt idx="386">
                  <c:v>1.3937268059195183E-3</c:v>
                </c:pt>
                <c:pt idx="387">
                  <c:v>1.3965187205084006E-3</c:v>
                </c:pt>
                <c:pt idx="388">
                  <c:v>1.3965187205084006E-3</c:v>
                </c:pt>
                <c:pt idx="389">
                  <c:v>-1.1302593232656449E-3</c:v>
                </c:pt>
                <c:pt idx="390">
                  <c:v>-4.1488264437344064E-3</c:v>
                </c:pt>
                <c:pt idx="391">
                  <c:v>-4.1450101309323788E-3</c:v>
                </c:pt>
                <c:pt idx="392">
                  <c:v>-3.9296044650837508E-3</c:v>
                </c:pt>
                <c:pt idx="393">
                  <c:v>-2.5503590165745597E-3</c:v>
                </c:pt>
                <c:pt idx="394">
                  <c:v>-5.4353956502064859E-3</c:v>
                </c:pt>
                <c:pt idx="395">
                  <c:v>-7.1491072820106388E-3</c:v>
                </c:pt>
                <c:pt idx="396">
                  <c:v>-8.0422554770779326E-3</c:v>
                </c:pt>
                <c:pt idx="397">
                  <c:v>-1.0138385693223988E-2</c:v>
                </c:pt>
                <c:pt idx="398">
                  <c:v>-1.1573436856794159E-2</c:v>
                </c:pt>
                <c:pt idx="399">
                  <c:v>-1.1888342286219468E-2</c:v>
                </c:pt>
                <c:pt idx="400">
                  <c:v>-1.1888342286219468E-2</c:v>
                </c:pt>
                <c:pt idx="401">
                  <c:v>-1.3525784162932646E-2</c:v>
                </c:pt>
                <c:pt idx="402">
                  <c:v>-1.4699850116156495E-2</c:v>
                </c:pt>
                <c:pt idx="403">
                  <c:v>-1.5949247917764659E-2</c:v>
                </c:pt>
                <c:pt idx="404">
                  <c:v>-1.6582585258020442E-2</c:v>
                </c:pt>
                <c:pt idx="405">
                  <c:v>-1.6640205376536224E-2</c:v>
                </c:pt>
                <c:pt idx="406">
                  <c:v>-1.6640205376536224E-2</c:v>
                </c:pt>
                <c:pt idx="407">
                  <c:v>-1.6571019437942772E-2</c:v>
                </c:pt>
                <c:pt idx="408">
                  <c:v>-1.6941623798413463E-2</c:v>
                </c:pt>
                <c:pt idx="409">
                  <c:v>-1.7683396707089221E-2</c:v>
                </c:pt>
                <c:pt idx="410">
                  <c:v>-1.7674567167891217E-2</c:v>
                </c:pt>
                <c:pt idx="411">
                  <c:v>-1.6034732248762562E-2</c:v>
                </c:pt>
                <c:pt idx="412">
                  <c:v>-1.6257759857254153E-2</c:v>
                </c:pt>
                <c:pt idx="413">
                  <c:v>-1.5206716049415385E-2</c:v>
                </c:pt>
                <c:pt idx="414">
                  <c:v>-1.1060595938873312E-2</c:v>
                </c:pt>
                <c:pt idx="415">
                  <c:v>-1.1060595938873312E-2</c:v>
                </c:pt>
                <c:pt idx="416">
                  <c:v>-1.1060595938873312E-2</c:v>
                </c:pt>
                <c:pt idx="417">
                  <c:v>-1.0197252401256202E-2</c:v>
                </c:pt>
                <c:pt idx="418">
                  <c:v>-9.8836686141632966E-3</c:v>
                </c:pt>
                <c:pt idx="419">
                  <c:v>-9.8836686141632966E-3</c:v>
                </c:pt>
                <c:pt idx="420">
                  <c:v>-8.6625002227264866E-3</c:v>
                </c:pt>
                <c:pt idx="421">
                  <c:v>-8.9726484408460538E-3</c:v>
                </c:pt>
                <c:pt idx="422">
                  <c:v>-9.0557513438462734E-3</c:v>
                </c:pt>
                <c:pt idx="423">
                  <c:v>-9.0217749790768489E-3</c:v>
                </c:pt>
                <c:pt idx="424">
                  <c:v>-9.001657991018092E-3</c:v>
                </c:pt>
                <c:pt idx="425">
                  <c:v>-8.3185200909285887E-3</c:v>
                </c:pt>
                <c:pt idx="426">
                  <c:v>-8.2529239452143379E-3</c:v>
                </c:pt>
                <c:pt idx="427">
                  <c:v>-7.8459423084711044E-3</c:v>
                </c:pt>
                <c:pt idx="428">
                  <c:v>-7.2244299599452944E-3</c:v>
                </c:pt>
                <c:pt idx="429">
                  <c:v>-7.2244299599452944E-3</c:v>
                </c:pt>
                <c:pt idx="430">
                  <c:v>-6.4032422087057662E-3</c:v>
                </c:pt>
                <c:pt idx="431">
                  <c:v>-5.595422348609401E-3</c:v>
                </c:pt>
                <c:pt idx="432">
                  <c:v>-4.783362873119576E-3</c:v>
                </c:pt>
                <c:pt idx="433">
                  <c:v>-2.8287935602052915E-3</c:v>
                </c:pt>
                <c:pt idx="434">
                  <c:v>-2.8287935602052915E-3</c:v>
                </c:pt>
                <c:pt idx="435">
                  <c:v>-1.5255834019034173E-3</c:v>
                </c:pt>
                <c:pt idx="436">
                  <c:v>-9.9262233268687661E-4</c:v>
                </c:pt>
                <c:pt idx="437">
                  <c:v>-4.9528089010113241E-4</c:v>
                </c:pt>
                <c:pt idx="438">
                  <c:v>-2.3491780645371746E-4</c:v>
                </c:pt>
                <c:pt idx="439">
                  <c:v>8.8901423394153675E-4</c:v>
                </c:pt>
                <c:pt idx="440">
                  <c:v>8.8901423394153675E-4</c:v>
                </c:pt>
                <c:pt idx="441">
                  <c:v>2.720848553240042E-3</c:v>
                </c:pt>
                <c:pt idx="442">
                  <c:v>2.4612333513246085E-3</c:v>
                </c:pt>
                <c:pt idx="443">
                  <c:v>2.6620699844560544E-3</c:v>
                </c:pt>
                <c:pt idx="444">
                  <c:v>1.7815378080708807E-3</c:v>
                </c:pt>
                <c:pt idx="445">
                  <c:v>1.5495128992641174E-3</c:v>
                </c:pt>
                <c:pt idx="446">
                  <c:v>1.7386098539682593E-3</c:v>
                </c:pt>
                <c:pt idx="447">
                  <c:v>3.8248614483226487E-3</c:v>
                </c:pt>
                <c:pt idx="448">
                  <c:v>1.7029298447443775E-3</c:v>
                </c:pt>
                <c:pt idx="449">
                  <c:v>1.0719897836619849E-3</c:v>
                </c:pt>
                <c:pt idx="450">
                  <c:v>-1.2159603885217307E-4</c:v>
                </c:pt>
                <c:pt idx="451">
                  <c:v>-1.2772363977941806E-3</c:v>
                </c:pt>
                <c:pt idx="452">
                  <c:v>-1.6665512104222652E-3</c:v>
                </c:pt>
                <c:pt idx="453">
                  <c:v>-2.9714436990759888E-3</c:v>
                </c:pt>
                <c:pt idx="454">
                  <c:v>-2.9714436990759888E-3</c:v>
                </c:pt>
                <c:pt idx="455">
                  <c:v>-2.3241886536980866E-3</c:v>
                </c:pt>
                <c:pt idx="456">
                  <c:v>-2.8404245921915677E-3</c:v>
                </c:pt>
                <c:pt idx="457">
                  <c:v>-4.8991104575690086E-3</c:v>
                </c:pt>
                <c:pt idx="458">
                  <c:v>-6.3888181426971641E-3</c:v>
                </c:pt>
                <c:pt idx="459">
                  <c:v>-6.9169895492807859E-3</c:v>
                </c:pt>
                <c:pt idx="460">
                  <c:v>-9.8162178494088925E-3</c:v>
                </c:pt>
                <c:pt idx="461">
                  <c:v>-9.8162178494088925E-3</c:v>
                </c:pt>
                <c:pt idx="462">
                  <c:v>-1.0634235358275915E-2</c:v>
                </c:pt>
                <c:pt idx="463">
                  <c:v>-9.8936885231790256E-3</c:v>
                </c:pt>
                <c:pt idx="464">
                  <c:v>-1.4062858424184491E-2</c:v>
                </c:pt>
                <c:pt idx="465">
                  <c:v>-1.4820417932581376E-2</c:v>
                </c:pt>
                <c:pt idx="466">
                  <c:v>-1.5364432948529516E-2</c:v>
                </c:pt>
                <c:pt idx="467">
                  <c:v>-1.5364432948529516E-2</c:v>
                </c:pt>
                <c:pt idx="468">
                  <c:v>-1.2549379513346504E-2</c:v>
                </c:pt>
                <c:pt idx="469">
                  <c:v>-8.5618269332951719E-3</c:v>
                </c:pt>
                <c:pt idx="470">
                  <c:v>-8.6730747311912909E-3</c:v>
                </c:pt>
                <c:pt idx="471">
                  <c:v>-8.6730747311912909E-3</c:v>
                </c:pt>
                <c:pt idx="472">
                  <c:v>-5.8905847260763144E-3</c:v>
                </c:pt>
                <c:pt idx="473">
                  <c:v>-5.9004942824580631E-3</c:v>
                </c:pt>
                <c:pt idx="474">
                  <c:v>-5.9004942824580631E-3</c:v>
                </c:pt>
                <c:pt idx="475">
                  <c:v>-5.3725962568870189E-3</c:v>
                </c:pt>
                <c:pt idx="476">
                  <c:v>-3.8918781801298291E-3</c:v>
                </c:pt>
                <c:pt idx="477">
                  <c:v>-1.7303675587694717E-3</c:v>
                </c:pt>
                <c:pt idx="478">
                  <c:v>-1.7303675587694717E-3</c:v>
                </c:pt>
                <c:pt idx="479">
                  <c:v>2.156158966668667E-3</c:v>
                </c:pt>
                <c:pt idx="480">
                  <c:v>-1.0066481383554787E-3</c:v>
                </c:pt>
                <c:pt idx="481">
                  <c:v>-1.0066481383554787E-3</c:v>
                </c:pt>
                <c:pt idx="482">
                  <c:v>-3.4150911159269159E-3</c:v>
                </c:pt>
                <c:pt idx="483">
                  <c:v>-1.410442191095683E-2</c:v>
                </c:pt>
                <c:pt idx="484">
                  <c:v>-1.410442191095683E-2</c:v>
                </c:pt>
                <c:pt idx="485">
                  <c:v>-1.6669163917056792E-2</c:v>
                </c:pt>
                <c:pt idx="486">
                  <c:v>-1.6669163917056792E-2</c:v>
                </c:pt>
                <c:pt idx="487">
                  <c:v>-1.6669163917056792E-2</c:v>
                </c:pt>
                <c:pt idx="488">
                  <c:v>-1.7377736095116433E-2</c:v>
                </c:pt>
                <c:pt idx="489">
                  <c:v>-1.822215013706116E-2</c:v>
                </c:pt>
                <c:pt idx="490">
                  <c:v>-1.8475593913864358E-2</c:v>
                </c:pt>
                <c:pt idx="491">
                  <c:v>-1.834789845672484E-2</c:v>
                </c:pt>
                <c:pt idx="492">
                  <c:v>-1.7605091555501495E-2</c:v>
                </c:pt>
              </c:numCache>
            </c:numRef>
          </c:xVal>
          <c:yVal>
            <c:numRef>
              <c:f>Sheet3!$D$3:$D$2000</c:f>
              <c:numCache>
                <c:formatCode>General</c:formatCode>
                <c:ptCount val="1998"/>
                <c:pt idx="0">
                  <c:v>-2.4096322678240803E-3</c:v>
                </c:pt>
                <c:pt idx="1">
                  <c:v>-2.2942123815589679E-3</c:v>
                </c:pt>
                <c:pt idx="2">
                  <c:v>-2.3280883157125003E-3</c:v>
                </c:pt>
                <c:pt idx="3">
                  <c:v>-2.430022462816343E-3</c:v>
                </c:pt>
                <c:pt idx="4">
                  <c:v>-2.4752962443894632E-3</c:v>
                </c:pt>
                <c:pt idx="5">
                  <c:v>-2.5212061948334101E-3</c:v>
                </c:pt>
                <c:pt idx="6">
                  <c:v>-2.5329045048153847E-3</c:v>
                </c:pt>
                <c:pt idx="7">
                  <c:v>-2.4532449473976172E-3</c:v>
                </c:pt>
                <c:pt idx="8">
                  <c:v>-2.49381996653075E-3</c:v>
                </c:pt>
                <c:pt idx="9">
                  <c:v>-2.4389814030970512E-3</c:v>
                </c:pt>
                <c:pt idx="10">
                  <c:v>-2.3949017941190462E-3</c:v>
                </c:pt>
                <c:pt idx="11">
                  <c:v>-2.4835776414621653E-3</c:v>
                </c:pt>
                <c:pt idx="12">
                  <c:v>-2.5010172896930533E-3</c:v>
                </c:pt>
                <c:pt idx="13">
                  <c:v>-2.5057686787405219E-3</c:v>
                </c:pt>
                <c:pt idx="14">
                  <c:v>-2.4130425439240948E-3</c:v>
                </c:pt>
                <c:pt idx="15">
                  <c:v>-2.4193407778082105E-3</c:v>
                </c:pt>
                <c:pt idx="16">
                  <c:v>-2.4934669562255759E-3</c:v>
                </c:pt>
                <c:pt idx="17">
                  <c:v>-2.5497799116353495E-3</c:v>
                </c:pt>
                <c:pt idx="18">
                  <c:v>-2.4632046586336065E-3</c:v>
                </c:pt>
                <c:pt idx="19">
                  <c:v>-2.5088510779911182E-3</c:v>
                </c:pt>
                <c:pt idx="20">
                  <c:v>-2.5967175677976146E-3</c:v>
                </c:pt>
                <c:pt idx="21">
                  <c:v>-2.4683885010320802E-3</c:v>
                </c:pt>
                <c:pt idx="22">
                  <c:v>-2.5474613056778233E-3</c:v>
                </c:pt>
                <c:pt idx="23">
                  <c:v>-2.4473049870882852E-3</c:v>
                </c:pt>
                <c:pt idx="24">
                  <c:v>-2.5450283314348713E-3</c:v>
                </c:pt>
                <c:pt idx="25">
                  <c:v>-2.3969869862963933E-3</c:v>
                </c:pt>
                <c:pt idx="26">
                  <c:v>-2.4844143298707738E-3</c:v>
                </c:pt>
                <c:pt idx="27">
                  <c:v>-2.5188406252336249E-3</c:v>
                </c:pt>
                <c:pt idx="28">
                  <c:v>-2.439418965190726E-3</c:v>
                </c:pt>
                <c:pt idx="29">
                  <c:v>-2.5095151859380401E-3</c:v>
                </c:pt>
                <c:pt idx="30">
                  <c:v>-2.4217019316269133E-3</c:v>
                </c:pt>
                <c:pt idx="31">
                  <c:v>-2.355314629767593E-3</c:v>
                </c:pt>
                <c:pt idx="32">
                  <c:v>-2.3273612822112236E-3</c:v>
                </c:pt>
                <c:pt idx="33">
                  <c:v>-2.368073283625558E-3</c:v>
                </c:pt>
                <c:pt idx="34">
                  <c:v>-2.4580541758200806E-3</c:v>
                </c:pt>
                <c:pt idx="35">
                  <c:v>-2.3250514087921718E-3</c:v>
                </c:pt>
                <c:pt idx="36">
                  <c:v>-2.5543083758229998E-3</c:v>
                </c:pt>
                <c:pt idx="37">
                  <c:v>-2.4440501567688012E-3</c:v>
                </c:pt>
                <c:pt idx="38">
                  <c:v>-2.4778992210954011E-3</c:v>
                </c:pt>
                <c:pt idx="39">
                  <c:v>-2.3687143959949014E-3</c:v>
                </c:pt>
                <c:pt idx="40">
                  <c:v>-2.33591399642109E-3</c:v>
                </c:pt>
                <c:pt idx="41">
                  <c:v>1.8520205985435755E-2</c:v>
                </c:pt>
                <c:pt idx="42">
                  <c:v>1.8520205985435755E-2</c:v>
                </c:pt>
                <c:pt idx="43">
                  <c:v>1.8520205985435755E-2</c:v>
                </c:pt>
                <c:pt idx="44">
                  <c:v>1.0753046703417313E-2</c:v>
                </c:pt>
                <c:pt idx="45">
                  <c:v>7.4289284440219473E-3</c:v>
                </c:pt>
                <c:pt idx="46">
                  <c:v>8.0722451789950484E-3</c:v>
                </c:pt>
                <c:pt idx="47">
                  <c:v>9.9709943378037368E-3</c:v>
                </c:pt>
                <c:pt idx="48">
                  <c:v>1.1873950966528941E-2</c:v>
                </c:pt>
                <c:pt idx="49">
                  <c:v>8.8306547186935008E-3</c:v>
                </c:pt>
                <c:pt idx="50">
                  <c:v>7.3207187617707978E-3</c:v>
                </c:pt>
                <c:pt idx="51">
                  <c:v>6.9719318813016729E-3</c:v>
                </c:pt>
                <c:pt idx="52">
                  <c:v>6.2386846404371473E-3</c:v>
                </c:pt>
                <c:pt idx="53">
                  <c:v>8.1501601478702543E-3</c:v>
                </c:pt>
                <c:pt idx="54">
                  <c:v>7.9904433599786093E-3</c:v>
                </c:pt>
                <c:pt idx="55">
                  <c:v>8.4899690737192824E-3</c:v>
                </c:pt>
                <c:pt idx="56">
                  <c:v>8.8554094569816104E-3</c:v>
                </c:pt>
                <c:pt idx="57">
                  <c:v>8.3922157268607901E-3</c:v>
                </c:pt>
                <c:pt idx="58">
                  <c:v>1.0288957756317977E-2</c:v>
                </c:pt>
                <c:pt idx="59">
                  <c:v>1.0288957756317977E-2</c:v>
                </c:pt>
                <c:pt idx="60">
                  <c:v>9.1858776855766079E-3</c:v>
                </c:pt>
                <c:pt idx="61">
                  <c:v>7.8769398958973141E-3</c:v>
                </c:pt>
                <c:pt idx="62">
                  <c:v>8.3841444244942397E-3</c:v>
                </c:pt>
                <c:pt idx="63">
                  <c:v>8.9550279191170281E-3</c:v>
                </c:pt>
                <c:pt idx="64">
                  <c:v>1.0754524180782397E-2</c:v>
                </c:pt>
                <c:pt idx="65">
                  <c:v>1.1179428683967237E-2</c:v>
                </c:pt>
                <c:pt idx="66">
                  <c:v>1.0836118684610182E-2</c:v>
                </c:pt>
                <c:pt idx="67">
                  <c:v>1.108235694788905E-2</c:v>
                </c:pt>
                <c:pt idx="68">
                  <c:v>1.1378373670414822E-2</c:v>
                </c:pt>
                <c:pt idx="69">
                  <c:v>1.1796483731642021E-2</c:v>
                </c:pt>
                <c:pt idx="70">
                  <c:v>1.2094981264386523E-2</c:v>
                </c:pt>
                <c:pt idx="71">
                  <c:v>1.4995997752103002E-2</c:v>
                </c:pt>
                <c:pt idx="72">
                  <c:v>1.4995997752103002E-2</c:v>
                </c:pt>
                <c:pt idx="74">
                  <c:v>2.1574733532811366E-3</c:v>
                </c:pt>
                <c:pt idx="75">
                  <c:v>2.1574733532811366E-3</c:v>
                </c:pt>
                <c:pt idx="76">
                  <c:v>3.8458154883111609E-3</c:v>
                </c:pt>
                <c:pt idx="77">
                  <c:v>4.343717107212125E-3</c:v>
                </c:pt>
                <c:pt idx="78">
                  <c:v>3.0618291152830902E-3</c:v>
                </c:pt>
                <c:pt idx="79">
                  <c:v>5.3990316839752266E-3</c:v>
                </c:pt>
                <c:pt idx="80">
                  <c:v>3.1345786823317409E-3</c:v>
                </c:pt>
                <c:pt idx="81">
                  <c:v>5.3256132321889927E-3</c:v>
                </c:pt>
                <c:pt idx="82">
                  <c:v>4.5417211770459954E-3</c:v>
                </c:pt>
                <c:pt idx="83">
                  <c:v>4.6668089852554993E-3</c:v>
                </c:pt>
                <c:pt idx="84">
                  <c:v>4.4235551980541356E-3</c:v>
                </c:pt>
                <c:pt idx="85">
                  <c:v>7.8291277278543878E-3</c:v>
                </c:pt>
                <c:pt idx="86">
                  <c:v>9.7373161239302161E-3</c:v>
                </c:pt>
                <c:pt idx="87">
                  <c:v>9.7373161239302161E-3</c:v>
                </c:pt>
                <c:pt idx="88">
                  <c:v>1.0272359581164257E-2</c:v>
                </c:pt>
                <c:pt idx="89">
                  <c:v>9.464778557330843E-3</c:v>
                </c:pt>
                <c:pt idx="90">
                  <c:v>1.0366083341921548E-2</c:v>
                </c:pt>
                <c:pt idx="91">
                  <c:v>1.2638165342232624E-2</c:v>
                </c:pt>
                <c:pt idx="92">
                  <c:v>1.4051479908423016E-2</c:v>
                </c:pt>
                <c:pt idx="93">
                  <c:v>1.5053603859701781E-2</c:v>
                </c:pt>
                <c:pt idx="94">
                  <c:v>1.580863274395973E-2</c:v>
                </c:pt>
                <c:pt idx="95">
                  <c:v>2.0429608495357968E-2</c:v>
                </c:pt>
                <c:pt idx="96">
                  <c:v>2.3545623326748168E-2</c:v>
                </c:pt>
                <c:pt idx="97">
                  <c:v>2.3545623326748168E-2</c:v>
                </c:pt>
                <c:pt idx="98">
                  <c:v>2.3765943297839487E-2</c:v>
                </c:pt>
                <c:pt idx="99">
                  <c:v>2.5234406963047802E-2</c:v>
                </c:pt>
                <c:pt idx="100">
                  <c:v>2.7727026286966022E-2</c:v>
                </c:pt>
                <c:pt idx="101">
                  <c:v>3.0156522117082793E-2</c:v>
                </c:pt>
                <c:pt idx="102">
                  <c:v>3.3222271524660729E-2</c:v>
                </c:pt>
                <c:pt idx="103">
                  <c:v>3.8881299481366711E-2</c:v>
                </c:pt>
                <c:pt idx="104">
                  <c:v>3.8881299481366711E-2</c:v>
                </c:pt>
                <c:pt idx="105">
                  <c:v>4.153523578528602E-2</c:v>
                </c:pt>
                <c:pt idx="106">
                  <c:v>3.9171586817416455E-2</c:v>
                </c:pt>
                <c:pt idx="107">
                  <c:v>3.7874547560645747E-2</c:v>
                </c:pt>
                <c:pt idx="108">
                  <c:v>3.7771174639793632E-2</c:v>
                </c:pt>
                <c:pt idx="109">
                  <c:v>3.8185447988204592E-2</c:v>
                </c:pt>
                <c:pt idx="110">
                  <c:v>3.8185447988204592E-2</c:v>
                </c:pt>
                <c:pt idx="111">
                  <c:v>3.7550946896827073E-2</c:v>
                </c:pt>
                <c:pt idx="112">
                  <c:v>3.6057266461509418E-2</c:v>
                </c:pt>
                <c:pt idx="113">
                  <c:v>3.4099568684719819E-2</c:v>
                </c:pt>
                <c:pt idx="114">
                  <c:v>3.3116566563243077E-2</c:v>
                </c:pt>
                <c:pt idx="115">
                  <c:v>3.3116566563243077E-2</c:v>
                </c:pt>
                <c:pt idx="116">
                  <c:v>3.156701925881529E-2</c:v>
                </c:pt>
                <c:pt idx="117">
                  <c:v>2.9410756743871599E-2</c:v>
                </c:pt>
                <c:pt idx="118">
                  <c:v>2.7855720981651594E-2</c:v>
                </c:pt>
                <c:pt idx="119">
                  <c:v>2.6882601627478721E-2</c:v>
                </c:pt>
                <c:pt idx="120">
                  <c:v>2.7707518066034165E-2</c:v>
                </c:pt>
                <c:pt idx="121">
                  <c:v>2.5085259566117048E-2</c:v>
                </c:pt>
                <c:pt idx="122">
                  <c:v>2.3463328713777355E-2</c:v>
                </c:pt>
                <c:pt idx="123">
                  <c:v>2.4155423502693237E-2</c:v>
                </c:pt>
                <c:pt idx="124">
                  <c:v>2.1344786722089337E-2</c:v>
                </c:pt>
                <c:pt idx="125">
                  <c:v>2.1344786722089337E-2</c:v>
                </c:pt>
                <c:pt idx="126">
                  <c:v>2.1415401726635697E-2</c:v>
                </c:pt>
                <c:pt idx="127">
                  <c:v>1.8773866313833126E-2</c:v>
                </c:pt>
                <c:pt idx="128">
                  <c:v>1.9354141763756674E-2</c:v>
                </c:pt>
                <c:pt idx="129">
                  <c:v>1.944133931243118E-2</c:v>
                </c:pt>
                <c:pt idx="130">
                  <c:v>1.9272893251274639E-2</c:v>
                </c:pt>
                <c:pt idx="131">
                  <c:v>1.6732726275247981E-2</c:v>
                </c:pt>
                <c:pt idx="132">
                  <c:v>1.4202551506165867E-2</c:v>
                </c:pt>
                <c:pt idx="133">
                  <c:v>1.8559741405272917E-2</c:v>
                </c:pt>
                <c:pt idx="134">
                  <c:v>2.301274095952463E-2</c:v>
                </c:pt>
                <c:pt idx="135">
                  <c:v>2.301274095952463E-2</c:v>
                </c:pt>
                <c:pt idx="136">
                  <c:v>2.0727720052543044E-2</c:v>
                </c:pt>
                <c:pt idx="137">
                  <c:v>2.0557953752344427E-2</c:v>
                </c:pt>
                <c:pt idx="138">
                  <c:v>2.2960741861493036E-2</c:v>
                </c:pt>
                <c:pt idx="139">
                  <c:v>2.4662196960484481E-2</c:v>
                </c:pt>
                <c:pt idx="140">
                  <c:v>2.4329008789563039E-2</c:v>
                </c:pt>
                <c:pt idx="141">
                  <c:v>2.3981356163467207E-2</c:v>
                </c:pt>
                <c:pt idx="142">
                  <c:v>2.30893655322289E-2</c:v>
                </c:pt>
                <c:pt idx="143">
                  <c:v>2.5854544015236763E-2</c:v>
                </c:pt>
                <c:pt idx="144">
                  <c:v>2.7698199440273963E-2</c:v>
                </c:pt>
                <c:pt idx="145">
                  <c:v>2.7698199440273963E-2</c:v>
                </c:pt>
                <c:pt idx="146">
                  <c:v>2.6994164684826363E-2</c:v>
                </c:pt>
                <c:pt idx="147">
                  <c:v>2.7273786157558461E-2</c:v>
                </c:pt>
                <c:pt idx="148">
                  <c:v>2.6284992942461449E-2</c:v>
                </c:pt>
                <c:pt idx="149">
                  <c:v>2.6237305391750135E-2</c:v>
                </c:pt>
                <c:pt idx="150">
                  <c:v>2.6104733143285569E-2</c:v>
                </c:pt>
                <c:pt idx="151">
                  <c:v>2.6004103154640495E-2</c:v>
                </c:pt>
                <c:pt idx="152">
                  <c:v>2.6037814347752986E-2</c:v>
                </c:pt>
                <c:pt idx="153">
                  <c:v>2.5805008702939086E-2</c:v>
                </c:pt>
                <c:pt idx="154">
                  <c:v>2.5862223893084346E-2</c:v>
                </c:pt>
                <c:pt idx="155">
                  <c:v>2.5894170653139134E-2</c:v>
                </c:pt>
                <c:pt idx="156">
                  <c:v>5.5089715691344646E-2</c:v>
                </c:pt>
                <c:pt idx="157">
                  <c:v>7.138380590783186E-2</c:v>
                </c:pt>
                <c:pt idx="158">
                  <c:v>8.4805262667466352E-2</c:v>
                </c:pt>
                <c:pt idx="159">
                  <c:v>9.3676103697992369E-2</c:v>
                </c:pt>
                <c:pt idx="160">
                  <c:v>0.11424294843262912</c:v>
                </c:pt>
                <c:pt idx="161">
                  <c:v>0.12848651516739151</c:v>
                </c:pt>
                <c:pt idx="162">
                  <c:v>0.12838540048357344</c:v>
                </c:pt>
                <c:pt idx="164">
                  <c:v>0.17227463808015597</c:v>
                </c:pt>
                <c:pt idx="165">
                  <c:v>0.18224044384495047</c:v>
                </c:pt>
                <c:pt idx="166">
                  <c:v>0.19865694929304253</c:v>
                </c:pt>
                <c:pt idx="167">
                  <c:v>0.21944816083917737</c:v>
                </c:pt>
                <c:pt idx="168">
                  <c:v>0.23320396104886634</c:v>
                </c:pt>
                <c:pt idx="169">
                  <c:v>0.24958845965423804</c:v>
                </c:pt>
                <c:pt idx="170">
                  <c:v>0.25921706059226013</c:v>
                </c:pt>
                <c:pt idx="171">
                  <c:v>0.26911088254744492</c:v>
                </c:pt>
                <c:pt idx="172">
                  <c:v>0.27316873003238384</c:v>
                </c:pt>
                <c:pt idx="173">
                  <c:v>0.31200504121269518</c:v>
                </c:pt>
                <c:pt idx="174">
                  <c:v>0.32903486947633331</c:v>
                </c:pt>
                <c:pt idx="175">
                  <c:v>0.34391517675128624</c:v>
                </c:pt>
                <c:pt idx="176">
                  <c:v>0.36081022569765486</c:v>
                </c:pt>
                <c:pt idx="177">
                  <c:v>0.37229733179532715</c:v>
                </c:pt>
                <c:pt idx="178">
                  <c:v>0.39573418441559016</c:v>
                </c:pt>
                <c:pt idx="179">
                  <c:v>0.41236549120291793</c:v>
                </c:pt>
                <c:pt idx="180">
                  <c:v>0.42370136414541315</c:v>
                </c:pt>
                <c:pt idx="181">
                  <c:v>0.45240435462234641</c:v>
                </c:pt>
                <c:pt idx="182">
                  <c:v>0.45554537058808814</c:v>
                </c:pt>
                <c:pt idx="183">
                  <c:v>0.45554537058808814</c:v>
                </c:pt>
                <c:pt idx="184">
                  <c:v>0.4869606452289737</c:v>
                </c:pt>
                <c:pt idx="185">
                  <c:v>0.5047204202816139</c:v>
                </c:pt>
                <c:pt idx="186">
                  <c:v>0.52494582389668609</c:v>
                </c:pt>
                <c:pt idx="187">
                  <c:v>0.52809702557631244</c:v>
                </c:pt>
                <c:pt idx="188">
                  <c:v>0.52809702557631244</c:v>
                </c:pt>
                <c:pt idx="189">
                  <c:v>0.52809702557631244</c:v>
                </c:pt>
                <c:pt idx="190">
                  <c:v>0.52223011295583643</c:v>
                </c:pt>
                <c:pt idx="191">
                  <c:v>0.52223011295583643</c:v>
                </c:pt>
                <c:pt idx="192">
                  <c:v>0.52438683225117488</c:v>
                </c:pt>
                <c:pt idx="193">
                  <c:v>0.52325846505362783</c:v>
                </c:pt>
                <c:pt idx="194">
                  <c:v>0.52424997304569843</c:v>
                </c:pt>
                <c:pt idx="195">
                  <c:v>0.52341203434766481</c:v>
                </c:pt>
                <c:pt idx="196">
                  <c:v>0.52367622197940067</c:v>
                </c:pt>
                <c:pt idx="197">
                  <c:v>0.52356904259866011</c:v>
                </c:pt>
                <c:pt idx="198">
                  <c:v>0.52225105723496945</c:v>
                </c:pt>
                <c:pt idx="199">
                  <c:v>0.52493982506966685</c:v>
                </c:pt>
                <c:pt idx="200">
                  <c:v>0.52659385443830009</c:v>
                </c:pt>
                <c:pt idx="201">
                  <c:v>0.52667880294718361</c:v>
                </c:pt>
                <c:pt idx="202">
                  <c:v>0.5278626489385233</c:v>
                </c:pt>
                <c:pt idx="203">
                  <c:v>0.52859353106426543</c:v>
                </c:pt>
                <c:pt idx="204">
                  <c:v>0.52888789285928683</c:v>
                </c:pt>
                <c:pt idx="205">
                  <c:v>0.52758605924104041</c:v>
                </c:pt>
                <c:pt idx="207">
                  <c:v>0.52537307266496547</c:v>
                </c:pt>
                <c:pt idx="208">
                  <c:v>0.52612900346190328</c:v>
                </c:pt>
                <c:pt idx="209">
                  <c:v>0.52657872095013347</c:v>
                </c:pt>
                <c:pt idx="210">
                  <c:v>0.52507054538659403</c:v>
                </c:pt>
                <c:pt idx="211">
                  <c:v>0.52631554491367716</c:v>
                </c:pt>
                <c:pt idx="212">
                  <c:v>0.52826538120410649</c:v>
                </c:pt>
                <c:pt idx="213">
                  <c:v>0.53263094178695847</c:v>
                </c:pt>
                <c:pt idx="215">
                  <c:v>0.53078791429326433</c:v>
                </c:pt>
                <c:pt idx="216">
                  <c:v>0.52979696844452295</c:v>
                </c:pt>
                <c:pt idx="217">
                  <c:v>0.53379854438775598</c:v>
                </c:pt>
                <c:pt idx="218">
                  <c:v>0.53795198302582459</c:v>
                </c:pt>
                <c:pt idx="219">
                  <c:v>0.53795198302582459</c:v>
                </c:pt>
                <c:pt idx="220">
                  <c:v>0.53481843684556529</c:v>
                </c:pt>
                <c:pt idx="221">
                  <c:v>0.53436580204889794</c:v>
                </c:pt>
                <c:pt idx="222">
                  <c:v>0.53237435505999797</c:v>
                </c:pt>
                <c:pt idx="223">
                  <c:v>0.53186640999592605</c:v>
                </c:pt>
                <c:pt idx="224">
                  <c:v>0.53186640999592605</c:v>
                </c:pt>
                <c:pt idx="225">
                  <c:v>0.53105281513102121</c:v>
                </c:pt>
                <c:pt idx="226">
                  <c:v>0.52866106230799947</c:v>
                </c:pt>
                <c:pt idx="227">
                  <c:v>0.52813410062020161</c:v>
                </c:pt>
                <c:pt idx="228">
                  <c:v>0.52911982148957626</c:v>
                </c:pt>
                <c:pt idx="229">
                  <c:v>0.52911982148957626</c:v>
                </c:pt>
                <c:pt idx="230">
                  <c:v>0.52737309800390575</c:v>
                </c:pt>
                <c:pt idx="231">
                  <c:v>0.52421945198195352</c:v>
                </c:pt>
                <c:pt idx="232">
                  <c:v>0.52161474622417181</c:v>
                </c:pt>
                <c:pt idx="233">
                  <c:v>0.5187129998403549</c:v>
                </c:pt>
                <c:pt idx="234">
                  <c:v>0.51662367377513529</c:v>
                </c:pt>
                <c:pt idx="235">
                  <c:v>0.51662367377513529</c:v>
                </c:pt>
                <c:pt idx="237">
                  <c:v>0.51281006436293775</c:v>
                </c:pt>
                <c:pt idx="238">
                  <c:v>0.51153073338522292</c:v>
                </c:pt>
                <c:pt idx="239">
                  <c:v>0.50691913058634996</c:v>
                </c:pt>
                <c:pt idx="240">
                  <c:v>0.50392070345660922</c:v>
                </c:pt>
                <c:pt idx="241">
                  <c:v>0.50392070345660922</c:v>
                </c:pt>
                <c:pt idx="242">
                  <c:v>0.50369893674361721</c:v>
                </c:pt>
                <c:pt idx="243">
                  <c:v>0.50167417424507443</c:v>
                </c:pt>
                <c:pt idx="244">
                  <c:v>0.50208273022047112</c:v>
                </c:pt>
                <c:pt idx="245">
                  <c:v>0.50352626740266226</c:v>
                </c:pt>
                <c:pt idx="246">
                  <c:v>0.50208805598183193</c:v>
                </c:pt>
                <c:pt idx="247">
                  <c:v>0.50216420383863603</c:v>
                </c:pt>
                <c:pt idx="248">
                  <c:v>0.49366410498182201</c:v>
                </c:pt>
                <c:pt idx="249">
                  <c:v>0.49366410498182201</c:v>
                </c:pt>
                <c:pt idx="250">
                  <c:v>0.48967650222844389</c:v>
                </c:pt>
                <c:pt idx="251">
                  <c:v>0.48715758591145608</c:v>
                </c:pt>
                <c:pt idx="252">
                  <c:v>0.48014309492139229</c:v>
                </c:pt>
                <c:pt idx="253">
                  <c:v>0.48014309492139229</c:v>
                </c:pt>
                <c:pt idx="254">
                  <c:v>0.4767302097324333</c:v>
                </c:pt>
                <c:pt idx="255">
                  <c:v>0.47512510096721722</c:v>
                </c:pt>
                <c:pt idx="256">
                  <c:v>0.47156624217945747</c:v>
                </c:pt>
                <c:pt idx="257">
                  <c:v>0.47156624217945747</c:v>
                </c:pt>
                <c:pt idx="258">
                  <c:v>0.47537586604054144</c:v>
                </c:pt>
                <c:pt idx="259">
                  <c:v>0.47639381342538567</c:v>
                </c:pt>
                <c:pt idx="260">
                  <c:v>0.4838601717006476</c:v>
                </c:pt>
                <c:pt idx="261">
                  <c:v>0.4838601717006476</c:v>
                </c:pt>
                <c:pt idx="262">
                  <c:v>0.48125485111006983</c:v>
                </c:pt>
                <c:pt idx="263">
                  <c:v>0.47991852888708886</c:v>
                </c:pt>
                <c:pt idx="264">
                  <c:v>0.480363216003039</c:v>
                </c:pt>
                <c:pt idx="265">
                  <c:v>0.48014887874123541</c:v>
                </c:pt>
                <c:pt idx="266">
                  <c:v>0.47546180187582943</c:v>
                </c:pt>
                <c:pt idx="267">
                  <c:v>0.47507000595390003</c:v>
                </c:pt>
                <c:pt idx="268">
                  <c:v>0.47510535463383441</c:v>
                </c:pt>
                <c:pt idx="269">
                  <c:v>0.47376887941488793</c:v>
                </c:pt>
                <c:pt idx="270">
                  <c:v>0.47381604631414376</c:v>
                </c:pt>
                <c:pt idx="271">
                  <c:v>0.47531125444215649</c:v>
                </c:pt>
                <c:pt idx="272">
                  <c:v>0.4766717044565581</c:v>
                </c:pt>
                <c:pt idx="273">
                  <c:v>0.47603386114817237</c:v>
                </c:pt>
                <c:pt idx="274">
                  <c:v>0.47656325950196349</c:v>
                </c:pt>
                <c:pt idx="275">
                  <c:v>0.47526773978084175</c:v>
                </c:pt>
                <c:pt idx="276">
                  <c:v>0.47526773978084175</c:v>
                </c:pt>
                <c:pt idx="277">
                  <c:v>0.47581153064518383</c:v>
                </c:pt>
                <c:pt idx="278">
                  <c:v>0.47999126884712046</c:v>
                </c:pt>
                <c:pt idx="279">
                  <c:v>0.48701468929675396</c:v>
                </c:pt>
                <c:pt idx="280">
                  <c:v>0.48863687471720679</c:v>
                </c:pt>
                <c:pt idx="281">
                  <c:v>0.49177155113520882</c:v>
                </c:pt>
                <c:pt idx="282">
                  <c:v>0.48146185587266749</c:v>
                </c:pt>
                <c:pt idx="283">
                  <c:v>0.48518873378782346</c:v>
                </c:pt>
                <c:pt idx="284">
                  <c:v>0.48835432515869442</c:v>
                </c:pt>
                <c:pt idx="285">
                  <c:v>0.4880377284224926</c:v>
                </c:pt>
                <c:pt idx="286">
                  <c:v>0.49183455950843225</c:v>
                </c:pt>
                <c:pt idx="287">
                  <c:v>0.49218129519622522</c:v>
                </c:pt>
                <c:pt idx="288">
                  <c:v>0.49045423488474943</c:v>
                </c:pt>
                <c:pt idx="289">
                  <c:v>0.49045423488474943</c:v>
                </c:pt>
                <c:pt idx="290">
                  <c:v>0.48754871140874712</c:v>
                </c:pt>
                <c:pt idx="291">
                  <c:v>0.48759033799544044</c:v>
                </c:pt>
                <c:pt idx="292">
                  <c:v>0.48810079581956339</c:v>
                </c:pt>
                <c:pt idx="293">
                  <c:v>0.47900541364327948</c:v>
                </c:pt>
                <c:pt idx="294">
                  <c:v>0.47110080844395252</c:v>
                </c:pt>
                <c:pt idx="295">
                  <c:v>0.46978241824139771</c:v>
                </c:pt>
                <c:pt idx="296">
                  <c:v>0.46893149620089997</c:v>
                </c:pt>
                <c:pt idx="297">
                  <c:v>0.46866918441202088</c:v>
                </c:pt>
                <c:pt idx="298">
                  <c:v>0.45341460249084203</c:v>
                </c:pt>
                <c:pt idx="299">
                  <c:v>0.45463082060171983</c:v>
                </c:pt>
                <c:pt idx="300">
                  <c:v>0.44825446781207029</c:v>
                </c:pt>
                <c:pt idx="301">
                  <c:v>0.44825446781207029</c:v>
                </c:pt>
                <c:pt idx="302">
                  <c:v>0.44825446781207029</c:v>
                </c:pt>
                <c:pt idx="303">
                  <c:v>0.43622806373288697</c:v>
                </c:pt>
                <c:pt idx="304">
                  <c:v>0.4380828324822395</c:v>
                </c:pt>
                <c:pt idx="305">
                  <c:v>0.44194006172688222</c:v>
                </c:pt>
                <c:pt idx="306">
                  <c:v>0.44101356375845197</c:v>
                </c:pt>
                <c:pt idx="307">
                  <c:v>0.43997805596561335</c:v>
                </c:pt>
                <c:pt idx="308">
                  <c:v>0.44085405734712435</c:v>
                </c:pt>
                <c:pt idx="309">
                  <c:v>0.44097902141807011</c:v>
                </c:pt>
                <c:pt idx="310">
                  <c:v>0.44022733320405083</c:v>
                </c:pt>
                <c:pt idx="311">
                  <c:v>0.44068104117180623</c:v>
                </c:pt>
                <c:pt idx="312">
                  <c:v>0.43478941140430555</c:v>
                </c:pt>
                <c:pt idx="313">
                  <c:v>0.43506441266766338</c:v>
                </c:pt>
                <c:pt idx="314">
                  <c:v>0.43092866776810218</c:v>
                </c:pt>
                <c:pt idx="315">
                  <c:v>0.43140906988995664</c:v>
                </c:pt>
                <c:pt idx="316">
                  <c:v>0.43619648079325873</c:v>
                </c:pt>
                <c:pt idx="317">
                  <c:v>0.4376336032630066</c:v>
                </c:pt>
                <c:pt idx="318">
                  <c:v>0.43726075775722439</c:v>
                </c:pt>
                <c:pt idx="319">
                  <c:v>0.4372394162663536</c:v>
                </c:pt>
                <c:pt idx="321">
                  <c:v>0.43563445464425304</c:v>
                </c:pt>
                <c:pt idx="322">
                  <c:v>0.43692456737898766</c:v>
                </c:pt>
                <c:pt idx="323">
                  <c:v>0.43564380069899039</c:v>
                </c:pt>
                <c:pt idx="324">
                  <c:v>0.43635581164268022</c:v>
                </c:pt>
                <c:pt idx="325">
                  <c:v>0.43706820809036978</c:v>
                </c:pt>
                <c:pt idx="326">
                  <c:v>0.44407994675201923</c:v>
                </c:pt>
                <c:pt idx="327">
                  <c:v>0.45010165225982812</c:v>
                </c:pt>
                <c:pt idx="328">
                  <c:v>0.45138817365738743</c:v>
                </c:pt>
                <c:pt idx="329">
                  <c:v>0.45138817365738743</c:v>
                </c:pt>
                <c:pt idx="330">
                  <c:v>0.45155797809285242</c:v>
                </c:pt>
                <c:pt idx="331">
                  <c:v>0.45076012930089643</c:v>
                </c:pt>
                <c:pt idx="332">
                  <c:v>0.45215566508168104</c:v>
                </c:pt>
                <c:pt idx="333">
                  <c:v>0.45127756562140087</c:v>
                </c:pt>
                <c:pt idx="334">
                  <c:v>0.45391336632240398</c:v>
                </c:pt>
                <c:pt idx="335">
                  <c:v>0.45547576002276069</c:v>
                </c:pt>
                <c:pt idx="336">
                  <c:v>0.45367910233945036</c:v>
                </c:pt>
                <c:pt idx="337">
                  <c:v>0.45367910233945036</c:v>
                </c:pt>
                <c:pt idx="338">
                  <c:v>0.4547660733518622</c:v>
                </c:pt>
                <c:pt idx="339">
                  <c:v>0.45665585565897865</c:v>
                </c:pt>
                <c:pt idx="340">
                  <c:v>0.46019777750195445</c:v>
                </c:pt>
                <c:pt idx="341">
                  <c:v>0.46096317745839643</c:v>
                </c:pt>
                <c:pt idx="342">
                  <c:v>0.46284820810549454</c:v>
                </c:pt>
                <c:pt idx="343">
                  <c:v>0.46231544455020557</c:v>
                </c:pt>
                <c:pt idx="344">
                  <c:v>0.46231544455020557</c:v>
                </c:pt>
                <c:pt idx="345">
                  <c:v>0.46400613309373467</c:v>
                </c:pt>
                <c:pt idx="346">
                  <c:v>0.46352904119607208</c:v>
                </c:pt>
                <c:pt idx="347">
                  <c:v>0.46110306183159305</c:v>
                </c:pt>
                <c:pt idx="348">
                  <c:v>0.46110306183159305</c:v>
                </c:pt>
                <c:pt idx="349">
                  <c:v>0.4616007587277467</c:v>
                </c:pt>
                <c:pt idx="350">
                  <c:v>0.462767228944584</c:v>
                </c:pt>
                <c:pt idx="351">
                  <c:v>0.46385123843352788</c:v>
                </c:pt>
                <c:pt idx="352">
                  <c:v>0.46565046690492679</c:v>
                </c:pt>
                <c:pt idx="353">
                  <c:v>0.465261197693291</c:v>
                </c:pt>
                <c:pt idx="354">
                  <c:v>0.465261197693291</c:v>
                </c:pt>
                <c:pt idx="355">
                  <c:v>0.46515371842114234</c:v>
                </c:pt>
                <c:pt idx="356">
                  <c:v>0.46774992652217628</c:v>
                </c:pt>
                <c:pt idx="357">
                  <c:v>0.46720058865972719</c:v>
                </c:pt>
                <c:pt idx="358">
                  <c:v>0.46521780274113672</c:v>
                </c:pt>
                <c:pt idx="359">
                  <c:v>0.46521780274113672</c:v>
                </c:pt>
                <c:pt idx="360">
                  <c:v>0.46521780274113672</c:v>
                </c:pt>
                <c:pt idx="361">
                  <c:v>0.466214782841884</c:v>
                </c:pt>
                <c:pt idx="362">
                  <c:v>0.45965382047375619</c:v>
                </c:pt>
                <c:pt idx="363">
                  <c:v>0.45870980513300075</c:v>
                </c:pt>
                <c:pt idx="364">
                  <c:v>0.45667856827353892</c:v>
                </c:pt>
                <c:pt idx="365">
                  <c:v>0.45244680015387384</c:v>
                </c:pt>
                <c:pt idx="366">
                  <c:v>0.45244680015387384</c:v>
                </c:pt>
                <c:pt idx="367">
                  <c:v>0.45068324929462811</c:v>
                </c:pt>
                <c:pt idx="368">
                  <c:v>0.45099537019788688</c:v>
                </c:pt>
                <c:pt idx="369">
                  <c:v>0.44855719538974115</c:v>
                </c:pt>
                <c:pt idx="370">
                  <c:v>0.44668124088731553</c:v>
                </c:pt>
                <c:pt idx="371">
                  <c:v>0.44668124088731553</c:v>
                </c:pt>
                <c:pt idx="372">
                  <c:v>0.44773305974377914</c:v>
                </c:pt>
                <c:pt idx="373">
                  <c:v>0.44424629984262565</c:v>
                </c:pt>
                <c:pt idx="374">
                  <c:v>0.44459047991220291</c:v>
                </c:pt>
                <c:pt idx="375">
                  <c:v>0.44447313260081506</c:v>
                </c:pt>
                <c:pt idx="376">
                  <c:v>0.44432669358201199</c:v>
                </c:pt>
                <c:pt idx="377">
                  <c:v>0.44431732675076546</c:v>
                </c:pt>
                <c:pt idx="378">
                  <c:v>0.44456358078245728</c:v>
                </c:pt>
                <c:pt idx="379">
                  <c:v>0.44438519289542838</c:v>
                </c:pt>
                <c:pt idx="380">
                  <c:v>0.44443202702545143</c:v>
                </c:pt>
                <c:pt idx="381">
                  <c:v>0.44291375550838197</c:v>
                </c:pt>
                <c:pt idx="382">
                  <c:v>0.44294083224521202</c:v>
                </c:pt>
                <c:pt idx="384">
                  <c:v>0.4074814550465668</c:v>
                </c:pt>
                <c:pt idx="385">
                  <c:v>0.39067344531133297</c:v>
                </c:pt>
                <c:pt idx="386">
                  <c:v>0.37848641607378936</c:v>
                </c:pt>
                <c:pt idx="387">
                  <c:v>0.37890630489900362</c:v>
                </c:pt>
                <c:pt idx="388">
                  <c:v>0.37890630489900362</c:v>
                </c:pt>
                <c:pt idx="389">
                  <c:v>0.3386044272956456</c:v>
                </c:pt>
                <c:pt idx="390">
                  <c:v>0.32078817302208223</c:v>
                </c:pt>
                <c:pt idx="391">
                  <c:v>0.30561361250053559</c:v>
                </c:pt>
                <c:pt idx="392">
                  <c:v>0.29962919195467158</c:v>
                </c:pt>
                <c:pt idx="393">
                  <c:v>0.29856053999039028</c:v>
                </c:pt>
                <c:pt idx="394">
                  <c:v>0.27037231046611399</c:v>
                </c:pt>
                <c:pt idx="395">
                  <c:v>0.25028479740400439</c:v>
                </c:pt>
                <c:pt idx="396">
                  <c:v>0.24162214039529689</c:v>
                </c:pt>
                <c:pt idx="397">
                  <c:v>0.22165392716918569</c:v>
                </c:pt>
                <c:pt idx="398">
                  <c:v>0.20853478720791097</c:v>
                </c:pt>
                <c:pt idx="399">
                  <c:v>0.2051459023083958</c:v>
                </c:pt>
                <c:pt idx="400">
                  <c:v>0.2051459023083958</c:v>
                </c:pt>
                <c:pt idx="401">
                  <c:v>0.16475160834482011</c:v>
                </c:pt>
                <c:pt idx="402">
                  <c:v>0.1478613890773765</c:v>
                </c:pt>
                <c:pt idx="403">
                  <c:v>0.13285638772684788</c:v>
                </c:pt>
                <c:pt idx="404">
                  <c:v>0.12086974778320102</c:v>
                </c:pt>
                <c:pt idx="405">
                  <c:v>0.10953937975933982</c:v>
                </c:pt>
                <c:pt idx="406">
                  <c:v>0.10953937975933982</c:v>
                </c:pt>
                <c:pt idx="407">
                  <c:v>7.2800435883988698E-2</c:v>
                </c:pt>
                <c:pt idx="408">
                  <c:v>6.3296466743804874E-2</c:v>
                </c:pt>
                <c:pt idx="409">
                  <c:v>4.3355906833378755E-2</c:v>
                </c:pt>
                <c:pt idx="410">
                  <c:v>2.8651996054217185E-2</c:v>
                </c:pt>
                <c:pt idx="411">
                  <c:v>2.3134000482003703E-2</c:v>
                </c:pt>
                <c:pt idx="412">
                  <c:v>1.7279558288585808E-2</c:v>
                </c:pt>
                <c:pt idx="413">
                  <c:v>-1.5275232248438797E-2</c:v>
                </c:pt>
                <c:pt idx="414">
                  <c:v>-8.9856072821687394E-3</c:v>
                </c:pt>
                <c:pt idx="415">
                  <c:v>-8.9856072821687394E-3</c:v>
                </c:pt>
                <c:pt idx="416">
                  <c:v>-8.9856072821687394E-3</c:v>
                </c:pt>
                <c:pt idx="417">
                  <c:v>-6.0906892968981274E-3</c:v>
                </c:pt>
                <c:pt idx="418">
                  <c:v>-6.5273261129723259E-3</c:v>
                </c:pt>
                <c:pt idx="419">
                  <c:v>-6.5273261129723259E-3</c:v>
                </c:pt>
                <c:pt idx="420">
                  <c:v>-9.6027617021197109E-3</c:v>
                </c:pt>
                <c:pt idx="421">
                  <c:v>-9.2214687031758474E-3</c:v>
                </c:pt>
                <c:pt idx="422">
                  <c:v>-9.4323961069925771E-3</c:v>
                </c:pt>
                <c:pt idx="423">
                  <c:v>-9.2772134607181506E-3</c:v>
                </c:pt>
                <c:pt idx="424">
                  <c:v>-9.3361589948167262E-3</c:v>
                </c:pt>
                <c:pt idx="425">
                  <c:v>-8.4107342496230336E-3</c:v>
                </c:pt>
                <c:pt idx="426">
                  <c:v>-7.8845621731320897E-3</c:v>
                </c:pt>
                <c:pt idx="427">
                  <c:v>-5.2900410855691998E-3</c:v>
                </c:pt>
                <c:pt idx="428">
                  <c:v>-4.7067569444584623E-3</c:v>
                </c:pt>
                <c:pt idx="429">
                  <c:v>-4.7067569444584623E-3</c:v>
                </c:pt>
                <c:pt idx="430">
                  <c:v>-3.4107981929589193E-3</c:v>
                </c:pt>
                <c:pt idx="431">
                  <c:v>-3.8629565529798987E-3</c:v>
                </c:pt>
                <c:pt idx="432">
                  <c:v>-2.9927325462176246E-3</c:v>
                </c:pt>
                <c:pt idx="433">
                  <c:v>5.1847610946741118E-4</c:v>
                </c:pt>
                <c:pt idx="434">
                  <c:v>5.1847610946741118E-4</c:v>
                </c:pt>
                <c:pt idx="435">
                  <c:v>1.041502460558244E-3</c:v>
                </c:pt>
                <c:pt idx="436">
                  <c:v>1.6438400000301223E-3</c:v>
                </c:pt>
                <c:pt idx="437">
                  <c:v>1.3964613952870686E-3</c:v>
                </c:pt>
                <c:pt idx="438">
                  <c:v>2.0664276995552983E-3</c:v>
                </c:pt>
                <c:pt idx="439">
                  <c:v>3.4487317858678673E-3</c:v>
                </c:pt>
                <c:pt idx="440">
                  <c:v>3.4487317858678673E-3</c:v>
                </c:pt>
                <c:pt idx="441">
                  <c:v>3.2470370330417442E-3</c:v>
                </c:pt>
                <c:pt idx="442">
                  <c:v>4.7083397156138102E-3</c:v>
                </c:pt>
                <c:pt idx="443">
                  <c:v>6.6429794964223687E-3</c:v>
                </c:pt>
                <c:pt idx="444">
                  <c:v>8.3280424963365074E-3</c:v>
                </c:pt>
                <c:pt idx="445">
                  <c:v>8.9560273845184779E-3</c:v>
                </c:pt>
                <c:pt idx="446">
                  <c:v>8.7991094569506434E-3</c:v>
                </c:pt>
                <c:pt idx="447">
                  <c:v>8.41754689131681E-3</c:v>
                </c:pt>
                <c:pt idx="448">
                  <c:v>1.1685298802737498E-2</c:v>
                </c:pt>
                <c:pt idx="449">
                  <c:v>1.258187706453523E-2</c:v>
                </c:pt>
                <c:pt idx="450">
                  <c:v>1.3970653826354817E-2</c:v>
                </c:pt>
                <c:pt idx="451">
                  <c:v>1.4896687366679678E-2</c:v>
                </c:pt>
                <c:pt idx="452">
                  <c:v>1.6327496308934125E-2</c:v>
                </c:pt>
                <c:pt idx="453">
                  <c:v>1.7287062413219173E-2</c:v>
                </c:pt>
                <c:pt idx="454">
                  <c:v>1.7287062413219173E-2</c:v>
                </c:pt>
                <c:pt idx="455">
                  <c:v>1.9964500267966354E-2</c:v>
                </c:pt>
                <c:pt idx="456">
                  <c:v>2.0418455552668191E-2</c:v>
                </c:pt>
                <c:pt idx="457">
                  <c:v>2.2648017564202844E-2</c:v>
                </c:pt>
                <c:pt idx="458">
                  <c:v>2.4120620004352916E-2</c:v>
                </c:pt>
                <c:pt idx="459">
                  <c:v>2.538322367361702E-2</c:v>
                </c:pt>
                <c:pt idx="460">
                  <c:v>2.5778215377723124E-2</c:v>
                </c:pt>
                <c:pt idx="461">
                  <c:v>2.5778215377723124E-2</c:v>
                </c:pt>
                <c:pt idx="462">
                  <c:v>2.9010797462572915E-2</c:v>
                </c:pt>
                <c:pt idx="463">
                  <c:v>2.9275789333658778E-2</c:v>
                </c:pt>
                <c:pt idx="464">
                  <c:v>2.7466923368309026E-2</c:v>
                </c:pt>
                <c:pt idx="465">
                  <c:v>2.7114457447328329E-2</c:v>
                </c:pt>
                <c:pt idx="466">
                  <c:v>2.7326455173771282E-2</c:v>
                </c:pt>
                <c:pt idx="467">
                  <c:v>2.7326455173771282E-2</c:v>
                </c:pt>
                <c:pt idx="468">
                  <c:v>2.739959027212395E-2</c:v>
                </c:pt>
                <c:pt idx="469">
                  <c:v>2.5936985048997316E-2</c:v>
                </c:pt>
                <c:pt idx="470">
                  <c:v>2.4975080848604607E-2</c:v>
                </c:pt>
                <c:pt idx="471">
                  <c:v>2.4975080848604607E-2</c:v>
                </c:pt>
                <c:pt idx="472">
                  <c:v>2.3722998969520209E-2</c:v>
                </c:pt>
                <c:pt idx="473">
                  <c:v>2.481953132326107E-2</c:v>
                </c:pt>
                <c:pt idx="474">
                  <c:v>2.481953132326107E-2</c:v>
                </c:pt>
                <c:pt idx="475">
                  <c:v>2.5014674871890269E-2</c:v>
                </c:pt>
                <c:pt idx="476">
                  <c:v>2.3715899511112179E-2</c:v>
                </c:pt>
                <c:pt idx="477">
                  <c:v>2.4385882939305721E-2</c:v>
                </c:pt>
                <c:pt idx="478">
                  <c:v>2.4385882939305721E-2</c:v>
                </c:pt>
                <c:pt idx="479">
                  <c:v>2.2144669855961734E-2</c:v>
                </c:pt>
                <c:pt idx="480">
                  <c:v>2.2372647565599656E-2</c:v>
                </c:pt>
                <c:pt idx="481">
                  <c:v>2.2372647565599656E-2</c:v>
                </c:pt>
                <c:pt idx="482">
                  <c:v>2.3828768336773561E-2</c:v>
                </c:pt>
                <c:pt idx="483">
                  <c:v>3.0155100945000415E-2</c:v>
                </c:pt>
                <c:pt idx="484">
                  <c:v>3.0155100945000415E-2</c:v>
                </c:pt>
                <c:pt idx="485">
                  <c:v>3.0887978204569049E-2</c:v>
                </c:pt>
                <c:pt idx="486">
                  <c:v>3.0887978204569049E-2</c:v>
                </c:pt>
                <c:pt idx="487">
                  <c:v>3.0887978204569049E-2</c:v>
                </c:pt>
                <c:pt idx="488">
                  <c:v>3.1792175267231548E-2</c:v>
                </c:pt>
                <c:pt idx="489">
                  <c:v>3.0958635784825557E-2</c:v>
                </c:pt>
                <c:pt idx="490">
                  <c:v>3.1037407886197695E-2</c:v>
                </c:pt>
                <c:pt idx="491">
                  <c:v>3.0852922395248117E-2</c:v>
                </c:pt>
                <c:pt idx="492">
                  <c:v>3.0523244776953229E-2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C059-4FC4-96F4-B499852CB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  <c:extLst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5</xdr:row>
      <xdr:rowOff>15240</xdr:rowOff>
    </xdr:from>
    <xdr:to>
      <xdr:col>9</xdr:col>
      <xdr:colOff>495300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69559-CC3F-4DCC-8274-4368421CB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45720</xdr:colOff>
      <xdr:row>5</xdr:row>
      <xdr:rowOff>0</xdr:rowOff>
    </xdr:from>
    <xdr:to>
      <xdr:col>17</xdr:col>
      <xdr:colOff>350520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7600F8-7D85-4D8E-A93F-D0E5C6617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21</xdr:row>
      <xdr:rowOff>30480</xdr:rowOff>
    </xdr:from>
    <xdr:to>
      <xdr:col>9</xdr:col>
      <xdr:colOff>304800</xdr:colOff>
      <xdr:row>36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8245B4-7C03-4814-AE21-A6B34B852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76200</xdr:colOff>
      <xdr:row>21</xdr:row>
      <xdr:rowOff>30480</xdr:rowOff>
    </xdr:from>
    <xdr:to>
      <xdr:col>17</xdr:col>
      <xdr:colOff>381000</xdr:colOff>
      <xdr:row>36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5DC2FF-A83B-45F6-8927-E564202F2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876300</xdr:colOff>
      <xdr:row>3</xdr:row>
      <xdr:rowOff>106680</xdr:rowOff>
    </xdr:from>
    <xdr:to>
      <xdr:col>13</xdr:col>
      <xdr:colOff>15240</xdr:colOff>
      <xdr:row>18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5BE37-4483-495F-9FBD-3F218D6F6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800100</xdr:colOff>
      <xdr:row>19</xdr:row>
      <xdr:rowOff>53340</xdr:rowOff>
    </xdr:from>
    <xdr:to>
      <xdr:col>12</xdr:col>
      <xdr:colOff>548640</xdr:colOff>
      <xdr:row>34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ADB07-07B7-4D23-A06A-8B6BA056A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114300</xdr:colOff>
      <xdr:row>11</xdr:row>
      <xdr:rowOff>60960</xdr:rowOff>
    </xdr:from>
    <xdr:to>
      <xdr:col>20</xdr:col>
      <xdr:colOff>419100</xdr:colOff>
      <xdr:row>26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DB75CC-B79B-410C-94CE-55F574827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ncompensatedBox-2020-9-21-15-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J4">
            <v>0</v>
          </cell>
          <cell r="K4">
            <v>0</v>
          </cell>
        </row>
        <row r="5">
          <cell r="J5">
            <v>0</v>
          </cell>
          <cell r="K5">
            <v>0</v>
          </cell>
        </row>
        <row r="6">
          <cell r="J6">
            <v>0</v>
          </cell>
          <cell r="K6">
            <v>0</v>
          </cell>
        </row>
        <row r="7">
          <cell r="J7">
            <v>0</v>
          </cell>
          <cell r="K7">
            <v>0</v>
          </cell>
        </row>
        <row r="8">
          <cell r="J8">
            <v>0</v>
          </cell>
          <cell r="K8">
            <v>0</v>
          </cell>
        </row>
        <row r="9">
          <cell r="J9">
            <v>0</v>
          </cell>
          <cell r="K9">
            <v>0</v>
          </cell>
        </row>
        <row r="10">
          <cell r="J10">
            <v>0</v>
          </cell>
          <cell r="K10">
            <v>0</v>
          </cell>
        </row>
        <row r="11">
          <cell r="J11">
            <v>0</v>
          </cell>
          <cell r="K11">
            <v>0</v>
          </cell>
        </row>
        <row r="12">
          <cell r="J12">
            <v>0</v>
          </cell>
          <cell r="K12">
            <v>0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0</v>
          </cell>
          <cell r="K15">
            <v>0</v>
          </cell>
        </row>
        <row r="16">
          <cell r="J16">
            <v>0</v>
          </cell>
          <cell r="K16">
            <v>0</v>
          </cell>
        </row>
        <row r="17">
          <cell r="J17">
            <v>0</v>
          </cell>
          <cell r="K17">
            <v>0</v>
          </cell>
        </row>
        <row r="18">
          <cell r="J18">
            <v>0</v>
          </cell>
          <cell r="K18">
            <v>0</v>
          </cell>
        </row>
        <row r="19">
          <cell r="J19">
            <v>0</v>
          </cell>
          <cell r="K19">
            <v>0</v>
          </cell>
        </row>
        <row r="20">
          <cell r="J20">
            <v>0</v>
          </cell>
          <cell r="K20">
            <v>0</v>
          </cell>
        </row>
        <row r="21">
          <cell r="J21">
            <v>0</v>
          </cell>
          <cell r="K21">
            <v>0</v>
          </cell>
        </row>
        <row r="22">
          <cell r="J22">
            <v>0</v>
          </cell>
          <cell r="K22">
            <v>0</v>
          </cell>
        </row>
        <row r="23">
          <cell r="J23">
            <v>0</v>
          </cell>
          <cell r="K23">
            <v>0</v>
          </cell>
        </row>
        <row r="24">
          <cell r="J24">
            <v>0</v>
          </cell>
          <cell r="K24">
            <v>0</v>
          </cell>
        </row>
        <row r="25">
          <cell r="J25">
            <v>0</v>
          </cell>
          <cell r="K25">
            <v>0</v>
          </cell>
        </row>
        <row r="26">
          <cell r="J26">
            <v>0</v>
          </cell>
          <cell r="K26">
            <v>0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0</v>
          </cell>
          <cell r="K29">
            <v>0</v>
          </cell>
        </row>
        <row r="30">
          <cell r="J30">
            <v>0</v>
          </cell>
          <cell r="K30">
            <v>0</v>
          </cell>
        </row>
        <row r="31">
          <cell r="J31">
            <v>0</v>
          </cell>
          <cell r="K31">
            <v>0</v>
          </cell>
        </row>
        <row r="32">
          <cell r="J32">
            <v>0</v>
          </cell>
          <cell r="K32">
            <v>0</v>
          </cell>
        </row>
        <row r="33">
          <cell r="J33">
            <v>0</v>
          </cell>
          <cell r="K33">
            <v>0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0</v>
          </cell>
          <cell r="K36">
            <v>0</v>
          </cell>
        </row>
        <row r="37">
          <cell r="J37">
            <v>0</v>
          </cell>
          <cell r="K37">
            <v>0</v>
          </cell>
        </row>
        <row r="38">
          <cell r="J38">
            <v>0</v>
          </cell>
          <cell r="K38">
            <v>0</v>
          </cell>
        </row>
        <row r="39">
          <cell r="J39">
            <v>0</v>
          </cell>
          <cell r="K39">
            <v>0</v>
          </cell>
        </row>
        <row r="40">
          <cell r="J40">
            <v>0</v>
          </cell>
          <cell r="K40">
            <v>0</v>
          </cell>
        </row>
        <row r="41">
          <cell r="J41">
            <v>0</v>
          </cell>
          <cell r="K41">
            <v>0</v>
          </cell>
        </row>
        <row r="42">
          <cell r="J42">
            <v>0</v>
          </cell>
          <cell r="K42">
            <v>0</v>
          </cell>
        </row>
        <row r="43">
          <cell r="J43">
            <v>0</v>
          </cell>
          <cell r="K43">
            <v>0</v>
          </cell>
        </row>
        <row r="44">
          <cell r="J44">
            <v>0</v>
          </cell>
          <cell r="K44">
            <v>0</v>
          </cell>
        </row>
        <row r="45">
          <cell r="J45">
            <v>0</v>
          </cell>
          <cell r="K45">
            <v>0</v>
          </cell>
        </row>
        <row r="46">
          <cell r="J46">
            <v>0</v>
          </cell>
          <cell r="K46">
            <v>0</v>
          </cell>
        </row>
        <row r="47">
          <cell r="J47">
            <v>1.2196768445925569E-2</v>
          </cell>
          <cell r="K47">
            <v>2.1287376964597102E-6</v>
          </cell>
        </row>
        <row r="48">
          <cell r="J48">
            <v>2.7890512559642429E-2</v>
          </cell>
          <cell r="K48">
            <v>5.2846285471145075E-7</v>
          </cell>
        </row>
        <row r="49">
          <cell r="J49">
            <v>3.7187348913605443E-2</v>
          </cell>
          <cell r="K49">
            <v>5.3962754314300901E-6</v>
          </cell>
        </row>
        <row r="50">
          <cell r="J50">
            <v>5.5269271364907682E-2</v>
          </cell>
          <cell r="K50">
            <v>8.5521662821256035E-6</v>
          </cell>
        </row>
        <row r="51">
          <cell r="J51">
            <v>6.6996933510766313E-2</v>
          </cell>
          <cell r="K51">
            <v>8.5521662821256035E-6</v>
          </cell>
        </row>
        <row r="52">
          <cell r="J52">
            <v>7.8937825830692115E-2</v>
          </cell>
          <cell r="K52">
            <v>8.0162602886099075E-6</v>
          </cell>
        </row>
        <row r="53">
          <cell r="J53">
            <v>9.7190332597012638E-2</v>
          </cell>
          <cell r="K53">
            <v>9.5867625751588548E-6</v>
          </cell>
        </row>
        <row r="54">
          <cell r="J54">
            <v>0.11540019331721781</v>
          </cell>
          <cell r="K54">
            <v>1.1179594278104229E-5</v>
          </cell>
        </row>
        <row r="55">
          <cell r="J55">
            <v>0.1243985052100996</v>
          </cell>
          <cell r="K55">
            <v>1.903210475405628E-5</v>
          </cell>
        </row>
        <row r="56">
          <cell r="J56">
            <v>0.14286423883005739</v>
          </cell>
          <cell r="K56">
            <v>3.0293573072847771E-5</v>
          </cell>
        </row>
        <row r="57">
          <cell r="J57">
            <v>0.15493306767488091</v>
          </cell>
          <cell r="K57">
            <v>3.6612797656386188E-5</v>
          </cell>
        </row>
        <row r="58">
          <cell r="J58">
            <v>0.17356938542538861</v>
          </cell>
          <cell r="K58">
            <v>4.800079932432794E-5</v>
          </cell>
        </row>
        <row r="59">
          <cell r="J59">
            <v>0.1859367367755394</v>
          </cell>
          <cell r="K59">
            <v>5.3932980733633347E-5</v>
          </cell>
        </row>
        <row r="60">
          <cell r="J60">
            <v>0.2076009246076119</v>
          </cell>
          <cell r="K60">
            <v>6.4219398139137181E-5</v>
          </cell>
        </row>
        <row r="61">
          <cell r="J61">
            <v>0.22035209176605661</v>
          </cell>
          <cell r="K61">
            <v>6.3676049006822653E-5</v>
          </cell>
        </row>
        <row r="62">
          <cell r="J62">
            <v>0.2391163506356328</v>
          </cell>
          <cell r="K62">
            <v>6.0445726817335553E-5</v>
          </cell>
        </row>
        <row r="63">
          <cell r="J63">
            <v>0.25135576512507563</v>
          </cell>
          <cell r="K63">
            <v>5.8309545982071593E-5</v>
          </cell>
        </row>
        <row r="64">
          <cell r="J64">
            <v>0.26414957395370908</v>
          </cell>
          <cell r="K64">
            <v>4.7717960657151352E-5</v>
          </cell>
        </row>
        <row r="65">
          <cell r="J65">
            <v>0.27992860155914651</v>
          </cell>
          <cell r="K65">
            <v>3.1715215617977537E-5</v>
          </cell>
        </row>
        <row r="66">
          <cell r="J66">
            <v>0.29890605926721447</v>
          </cell>
          <cell r="K66">
            <v>-3.0665525603369911E-6</v>
          </cell>
        </row>
        <row r="67">
          <cell r="J67">
            <v>0.3116145680409525</v>
          </cell>
          <cell r="K67">
            <v>-2.0810989781199471E-5</v>
          </cell>
        </row>
        <row r="68">
          <cell r="J68">
            <v>0.33400369095440258</v>
          </cell>
          <cell r="K68">
            <v>-6.8238634890314902E-5</v>
          </cell>
        </row>
        <row r="69">
          <cell r="J69">
            <v>0.34701072702704527</v>
          </cell>
          <cell r="K69">
            <v>-8.1189693512844467E-5</v>
          </cell>
        </row>
        <row r="70">
          <cell r="J70">
            <v>0.36628673781605842</v>
          </cell>
          <cell r="K70">
            <v>-8.791829088449502E-5</v>
          </cell>
        </row>
        <row r="71">
          <cell r="J71">
            <v>0.37933642688095792</v>
          </cell>
          <cell r="K71">
            <v>-8.6198925891800828E-5</v>
          </cell>
        </row>
        <row r="72">
          <cell r="J72">
            <v>0.39891095847026531</v>
          </cell>
          <cell r="K72">
            <v>-7.5949724182104245E-5</v>
          </cell>
        </row>
        <row r="73">
          <cell r="J73">
            <v>0.41204593987097171</v>
          </cell>
          <cell r="K73">
            <v>-7.4788594547173392E-5</v>
          </cell>
        </row>
        <row r="74">
          <cell r="J74">
            <v>0.42509562879232349</v>
          </cell>
          <cell r="K74">
            <v>-7.1379637046242386E-5</v>
          </cell>
        </row>
        <row r="75">
          <cell r="J75">
            <v>0.44462751508053378</v>
          </cell>
          <cell r="K75">
            <v>-6.2842357104963607E-5</v>
          </cell>
        </row>
        <row r="76">
          <cell r="J76">
            <v>0.45797572690472932</v>
          </cell>
          <cell r="K76">
            <v>-6.2842357104963607E-5</v>
          </cell>
        </row>
        <row r="77">
          <cell r="J77">
            <v>0.48096194450990548</v>
          </cell>
          <cell r="K77">
            <v>-6.0542427216131257E-5</v>
          </cell>
        </row>
        <row r="78">
          <cell r="J78">
            <v>0.49094111884492703</v>
          </cell>
          <cell r="K78">
            <v>-6.0542427216131257E-5</v>
          </cell>
        </row>
        <row r="79">
          <cell r="J79">
            <v>0.51094210975350318</v>
          </cell>
          <cell r="K79">
            <v>-7.2756617241318935E-5</v>
          </cell>
        </row>
        <row r="80">
          <cell r="J80">
            <v>0.5146949607256307</v>
          </cell>
          <cell r="K80">
            <v>-7.5376601898981033E-5</v>
          </cell>
        </row>
        <row r="81">
          <cell r="J81">
            <v>0.51563317343748483</v>
          </cell>
          <cell r="K81">
            <v>-7.6061370601813752E-5</v>
          </cell>
        </row>
        <row r="82">
          <cell r="J82">
            <v>0.51554788238710902</v>
          </cell>
          <cell r="K82">
            <v>-7.5599897437387837E-5</v>
          </cell>
        </row>
        <row r="83">
          <cell r="J83">
            <v>0.51460967764635357</v>
          </cell>
          <cell r="K83">
            <v>-7.1669931624187891E-5</v>
          </cell>
        </row>
        <row r="84">
          <cell r="J84">
            <v>0.51516407051240543</v>
          </cell>
          <cell r="K84">
            <v>-7.4185703916752627E-5</v>
          </cell>
        </row>
        <row r="85">
          <cell r="J85">
            <v>0.51524936178881975</v>
          </cell>
          <cell r="K85">
            <v>-7.4557859677693681E-5</v>
          </cell>
        </row>
        <row r="86">
          <cell r="J86">
            <v>0.51524936178881975</v>
          </cell>
          <cell r="K86">
            <v>-7.4557859677693681E-5</v>
          </cell>
        </row>
        <row r="87">
          <cell r="J87">
            <v>0.51524936178881975</v>
          </cell>
          <cell r="K87">
            <v>-7.4557859677693681E-5</v>
          </cell>
        </row>
        <row r="88">
          <cell r="J88">
            <v>0.51524936178881975</v>
          </cell>
          <cell r="K88">
            <v>-7.4557859677693681E-5</v>
          </cell>
        </row>
        <row r="89">
          <cell r="J89">
            <v>0.51524936178881975</v>
          </cell>
          <cell r="K89">
            <v>-7.4557859677693681E-5</v>
          </cell>
        </row>
        <row r="90">
          <cell r="J90">
            <v>0.51524936178881975</v>
          </cell>
          <cell r="K90">
            <v>-7.4557859677693681E-5</v>
          </cell>
        </row>
        <row r="91">
          <cell r="J91">
            <v>0.51537729870344118</v>
          </cell>
          <cell r="K91">
            <v>-7.5116093319105268E-5</v>
          </cell>
        </row>
        <row r="92">
          <cell r="J92">
            <v>0.51550523580123131</v>
          </cell>
          <cell r="K92">
            <v>-7.5629668503643383E-5</v>
          </cell>
        </row>
        <row r="93">
          <cell r="J93">
            <v>0.51563317349529481</v>
          </cell>
          <cell r="K93">
            <v>-7.5294727638604373E-5</v>
          </cell>
        </row>
        <row r="94">
          <cell r="J94">
            <v>0.51537732407776216</v>
          </cell>
          <cell r="K94">
            <v>-7.9001281138771861E-5</v>
          </cell>
        </row>
        <row r="95">
          <cell r="J95">
            <v>0.51533470453453345</v>
          </cell>
          <cell r="K95">
            <v>-8.0504483734923334E-5</v>
          </cell>
        </row>
        <row r="96">
          <cell r="J96">
            <v>0.51567542921850895</v>
          </cell>
          <cell r="K96">
            <v>-6.3191948068395571E-5</v>
          </cell>
        </row>
        <row r="97">
          <cell r="J97">
            <v>0.5156755002678205</v>
          </cell>
          <cell r="K97">
            <v>-6.4186789125655715E-5</v>
          </cell>
        </row>
        <row r="98">
          <cell r="J98">
            <v>0.51525059977281029</v>
          </cell>
          <cell r="K98">
            <v>-1.005986732189083E-4</v>
          </cell>
        </row>
        <row r="99">
          <cell r="J99">
            <v>0.51525065004990245</v>
          </cell>
          <cell r="K99">
            <v>-1.010798551363253E-4</v>
          </cell>
        </row>
        <row r="100">
          <cell r="J100">
            <v>0.51558940712182799</v>
          </cell>
          <cell r="K100">
            <v>-6.0618055109669027E-5</v>
          </cell>
        </row>
        <row r="101">
          <cell r="J101">
            <v>0.51580075017318272</v>
          </cell>
          <cell r="K101">
            <v>-3.2313744081590112E-5</v>
          </cell>
        </row>
        <row r="102">
          <cell r="J102">
            <v>0.5156321310687817</v>
          </cell>
          <cell r="K102">
            <v>-5.8116092868380938E-5</v>
          </cell>
        </row>
        <row r="103">
          <cell r="J103">
            <v>0.51546365437886021</v>
          </cell>
          <cell r="K103">
            <v>-8.4868021592642131E-5</v>
          </cell>
        </row>
        <row r="104">
          <cell r="J104">
            <v>0.51554729898958818</v>
          </cell>
          <cell r="K104">
            <v>-6.8192129873106993E-5</v>
          </cell>
        </row>
        <row r="105">
          <cell r="J105">
            <v>0.51588095203345452</v>
          </cell>
          <cell r="K105">
            <v>3.0019413834389921E-6</v>
          </cell>
        </row>
        <row r="106">
          <cell r="J106">
            <v>0.51571488614084071</v>
          </cell>
          <cell r="K106">
            <v>-3.5979041788402337E-5</v>
          </cell>
        </row>
        <row r="107">
          <cell r="J107">
            <v>0.51575581145585792</v>
          </cell>
          <cell r="K107">
            <v>-2.3926701950723849E-5</v>
          </cell>
        </row>
        <row r="108">
          <cell r="J108">
            <v>0.51591986114634936</v>
          </cell>
          <cell r="K108">
            <v>2.2835038594705029E-5</v>
          </cell>
        </row>
        <row r="109">
          <cell r="J109">
            <v>0.51587987040779437</v>
          </cell>
          <cell r="K109">
            <v>7.791155933322048E-6</v>
          </cell>
        </row>
        <row r="110">
          <cell r="J110">
            <v>0.51579909524095524</v>
          </cell>
          <cell r="K110">
            <v>-1.9589018232031859E-5</v>
          </cell>
        </row>
        <row r="111">
          <cell r="J111">
            <v>0.51611935810649723</v>
          </cell>
          <cell r="K111">
            <v>9.7990998682807271E-5</v>
          </cell>
        </row>
        <row r="112">
          <cell r="J112">
            <v>0.51611935810649723</v>
          </cell>
          <cell r="K112">
            <v>9.7990998682807271E-5</v>
          </cell>
        </row>
        <row r="113">
          <cell r="J113">
            <v>0.51600118338093892</v>
          </cell>
          <cell r="K113">
            <v>4.8985043899024877E-5</v>
          </cell>
        </row>
        <row r="114">
          <cell r="J114">
            <v>0.51607902875243294</v>
          </cell>
          <cell r="K114">
            <v>8.3839576878847664E-5</v>
          </cell>
        </row>
        <row r="115">
          <cell r="J115">
            <v>0.51623405858001103</v>
          </cell>
          <cell r="K115">
            <v>1.5502249401568889E-4</v>
          </cell>
        </row>
        <row r="116">
          <cell r="J116">
            <v>0.51611990946662745</v>
          </cell>
          <cell r="K116">
            <v>9.7253231962424717E-5</v>
          </cell>
        </row>
        <row r="117">
          <cell r="J117">
            <v>0.51615700719631297</v>
          </cell>
          <cell r="K117">
            <v>1.18310340711664E-4</v>
          </cell>
        </row>
        <row r="118">
          <cell r="J118">
            <v>0.516194176574852</v>
          </cell>
          <cell r="K118">
            <v>1.3922004097799911E-4</v>
          </cell>
        </row>
        <row r="119">
          <cell r="J119">
            <v>0.51597569418068301</v>
          </cell>
          <cell r="K119">
            <v>6.0496417022966152E-6</v>
          </cell>
        </row>
        <row r="120">
          <cell r="J120">
            <v>0.51597569418068301</v>
          </cell>
          <cell r="K120">
            <v>6.0496417022966152E-6</v>
          </cell>
        </row>
        <row r="121">
          <cell r="J121">
            <v>0.51601249966993223</v>
          </cell>
          <cell r="K121">
            <v>2.7741958868128901E-5</v>
          </cell>
        </row>
        <row r="122">
          <cell r="J122">
            <v>0.51587431690680918</v>
          </cell>
          <cell r="K122">
            <v>-7.2267303401263942E-5</v>
          </cell>
        </row>
        <row r="123">
          <cell r="J123">
            <v>0.51611180771669296</v>
          </cell>
          <cell r="K123">
            <v>1.0858672383310421E-4</v>
          </cell>
        </row>
        <row r="124">
          <cell r="J124">
            <v>0.51607923818581491</v>
          </cell>
          <cell r="K124">
            <v>8.1043989087994629E-5</v>
          </cell>
        </row>
        <row r="125">
          <cell r="J125">
            <v>0.51591668648393174</v>
          </cell>
          <cell r="K125">
            <v>-5.6956269215026318E-5</v>
          </cell>
        </row>
        <row r="126">
          <cell r="J126">
            <v>0.51604356056475831</v>
          </cell>
          <cell r="K126">
            <v>5.7061327481105467E-5</v>
          </cell>
        </row>
        <row r="127">
          <cell r="J127">
            <v>0.51601269803883154</v>
          </cell>
          <cell r="K127">
            <v>2.763022868254815E-5</v>
          </cell>
        </row>
        <row r="128">
          <cell r="J128">
            <v>0.51582949383962418</v>
          </cell>
          <cell r="K128">
            <v>-1.510267648973174E-4</v>
          </cell>
        </row>
        <row r="129">
          <cell r="J129">
            <v>0.51585851298526164</v>
          </cell>
          <cell r="K129">
            <v>-1.1977657658517101E-4</v>
          </cell>
        </row>
        <row r="130">
          <cell r="J130">
            <v>0.51568847247219018</v>
          </cell>
          <cell r="K130">
            <v>-3.1097267558931682E-4</v>
          </cell>
        </row>
        <row r="131">
          <cell r="J131">
            <v>0.51574160298865435</v>
          </cell>
          <cell r="K131">
            <v>-2.442502014704536E-4</v>
          </cell>
        </row>
        <row r="132">
          <cell r="J132">
            <v>0.51548346901431108</v>
          </cell>
          <cell r="K132">
            <v>-5.8368897581820994E-4</v>
          </cell>
        </row>
        <row r="133">
          <cell r="J133">
            <v>0.51543508465498855</v>
          </cell>
          <cell r="K133">
            <v>-6.5394381054911831E-4</v>
          </cell>
        </row>
        <row r="134">
          <cell r="J134">
            <v>0.51548386035161475</v>
          </cell>
          <cell r="K134">
            <v>-5.8394675489243189E-4</v>
          </cell>
        </row>
        <row r="135">
          <cell r="J135">
            <v>0.51534819931585829</v>
          </cell>
          <cell r="K135">
            <v>-8.0088125560381462E-4</v>
          </cell>
        </row>
        <row r="136">
          <cell r="J136">
            <v>0.51547586662315681</v>
          </cell>
          <cell r="K136">
            <v>-5.7912976939056857E-4</v>
          </cell>
        </row>
        <row r="137">
          <cell r="J137">
            <v>0.51531103810040957</v>
          </cell>
          <cell r="K137">
            <v>-8.7783933302324662E-4</v>
          </cell>
        </row>
        <row r="138">
          <cell r="J138">
            <v>0.51534991084351345</v>
          </cell>
          <cell r="K138">
            <v>-8.0192434733606104E-4</v>
          </cell>
        </row>
        <row r="139">
          <cell r="J139">
            <v>0.51535131224995101</v>
          </cell>
          <cell r="K139">
            <v>-8.0258222856091003E-4</v>
          </cell>
        </row>
        <row r="140">
          <cell r="J140">
            <v>0.515352719889694</v>
          </cell>
          <cell r="K140">
            <v>-8.0319005653030503E-4</v>
          </cell>
        </row>
        <row r="141">
          <cell r="J141">
            <v>0.51538301923332086</v>
          </cell>
          <cell r="K141">
            <v>-7.2344789541598799E-4</v>
          </cell>
        </row>
        <row r="142">
          <cell r="J142">
            <v>0.51527958422003739</v>
          </cell>
          <cell r="K142">
            <v>-1.0034766943326969E-3</v>
          </cell>
        </row>
        <row r="143">
          <cell r="J143">
            <v>0.51537234429176804</v>
          </cell>
          <cell r="K143">
            <v>-7.1974860032529965E-4</v>
          </cell>
        </row>
        <row r="144">
          <cell r="J144">
            <v>0.51532495172054094</v>
          </cell>
          <cell r="K144">
            <v>-8.8362183554272443E-4</v>
          </cell>
        </row>
        <row r="145">
          <cell r="J145">
            <v>0.51534907037242816</v>
          </cell>
          <cell r="K145">
            <v>-8.0177691927484866E-4</v>
          </cell>
        </row>
        <row r="146">
          <cell r="J146">
            <v>0.51540892549699491</v>
          </cell>
          <cell r="K146">
            <v>-5.5300446651553059E-4</v>
          </cell>
        </row>
        <row r="147">
          <cell r="J147">
            <v>0.51537596937108865</v>
          </cell>
          <cell r="K147">
            <v>-7.2036470040159851E-4</v>
          </cell>
        </row>
        <row r="148">
          <cell r="J148">
            <v>0.51545127719777784</v>
          </cell>
          <cell r="K148">
            <v>-2.5735569389712782E-4</v>
          </cell>
        </row>
        <row r="149">
          <cell r="J149">
            <v>0.51542152758150828</v>
          </cell>
          <cell r="K149">
            <v>-4.6850040116832659E-4</v>
          </cell>
        </row>
        <row r="150">
          <cell r="J150">
            <v>0.51542152758150828</v>
          </cell>
          <cell r="K150">
            <v>-4.6850040116832659E-4</v>
          </cell>
        </row>
        <row r="151">
          <cell r="J151">
            <v>0.51542152758150828</v>
          </cell>
          <cell r="K151">
            <v>-4.6850040116832659E-4</v>
          </cell>
        </row>
        <row r="152">
          <cell r="J152">
            <v>0.51542152758150828</v>
          </cell>
          <cell r="K152">
            <v>-4.6850040116832659E-4</v>
          </cell>
        </row>
        <row r="153">
          <cell r="J153">
            <v>0.51542152758150828</v>
          </cell>
          <cell r="K153">
            <v>-4.6850040116832659E-4</v>
          </cell>
        </row>
        <row r="154">
          <cell r="J154">
            <v>0.51542152758150828</v>
          </cell>
          <cell r="K154">
            <v>-4.6850040116832659E-4</v>
          </cell>
        </row>
        <row r="155">
          <cell r="J155">
            <v>0.51542152758150828</v>
          </cell>
          <cell r="K155">
            <v>-4.6850040116832659E-4</v>
          </cell>
        </row>
        <row r="156">
          <cell r="J156">
            <v>0.51542152758150828</v>
          </cell>
          <cell r="K156">
            <v>-4.6850040116832659E-4</v>
          </cell>
        </row>
        <row r="157">
          <cell r="J157">
            <v>0.51542152758150828</v>
          </cell>
          <cell r="K157">
            <v>-4.6850040116832659E-4</v>
          </cell>
        </row>
        <row r="158">
          <cell r="J158">
            <v>0.51542152758150828</v>
          </cell>
          <cell r="K158">
            <v>-4.6850040116832659E-4</v>
          </cell>
        </row>
        <row r="159">
          <cell r="J159">
            <v>0.51542152758150828</v>
          </cell>
          <cell r="K159">
            <v>-4.6850040116832659E-4</v>
          </cell>
        </row>
        <row r="160">
          <cell r="J160">
            <v>0.51669469262189904</v>
          </cell>
          <cell r="K160">
            <v>1.174739360256077E-2</v>
          </cell>
        </row>
        <row r="161">
          <cell r="J161">
            <v>0.51765523821662662</v>
          </cell>
          <cell r="K161">
            <v>2.0951599901197972E-2</v>
          </cell>
        </row>
        <row r="162">
          <cell r="J162">
            <v>0.51930385111653465</v>
          </cell>
          <cell r="K162">
            <v>3.6730028709260149E-2</v>
          </cell>
        </row>
        <row r="163">
          <cell r="J163">
            <v>0.52144076924022742</v>
          </cell>
          <cell r="K163">
            <v>5.7431294474764361E-2</v>
          </cell>
        </row>
        <row r="164">
          <cell r="J164">
            <v>0.52267139652262518</v>
          </cell>
          <cell r="K164">
            <v>6.9437219065733746E-2</v>
          </cell>
        </row>
        <row r="165">
          <cell r="J165">
            <v>0.52451380917695412</v>
          </cell>
          <cell r="K165">
            <v>8.7467899758413944E-2</v>
          </cell>
        </row>
        <row r="166">
          <cell r="J166">
            <v>0.52572325871962711</v>
          </cell>
          <cell r="K166">
            <v>9.939024951968177E-2</v>
          </cell>
        </row>
        <row r="167">
          <cell r="J167">
            <v>0.52719902440596211</v>
          </cell>
          <cell r="K167">
            <v>0.1140717964083519</v>
          </cell>
        </row>
        <row r="168">
          <cell r="J168">
            <v>0.52900963836485437</v>
          </cell>
          <cell r="K168">
            <v>0.13214855859121749</v>
          </cell>
        </row>
        <row r="169">
          <cell r="J169">
            <v>0.53021044376621707</v>
          </cell>
          <cell r="K169">
            <v>0.14420036054977969</v>
          </cell>
        </row>
        <row r="170">
          <cell r="J170">
            <v>0.53142389550012237</v>
          </cell>
          <cell r="K170">
            <v>0.1564223282832678</v>
          </cell>
        </row>
        <row r="171">
          <cell r="J171">
            <v>0.53322487418539866</v>
          </cell>
          <cell r="K171">
            <v>0.1747571789884029</v>
          </cell>
        </row>
        <row r="172">
          <cell r="J172">
            <v>0.53500366937809241</v>
          </cell>
          <cell r="K172">
            <v>0.19317988540444181</v>
          </cell>
        </row>
        <row r="173">
          <cell r="J173">
            <v>0.53590863145019352</v>
          </cell>
          <cell r="K173">
            <v>0.20256111356446621</v>
          </cell>
        </row>
        <row r="174">
          <cell r="J174">
            <v>0.53769309773168772</v>
          </cell>
          <cell r="K174">
            <v>0.22119748781765031</v>
          </cell>
        </row>
        <row r="175">
          <cell r="J175">
            <v>0.53887226146936573</v>
          </cell>
          <cell r="K175">
            <v>0.23363701614542759</v>
          </cell>
        </row>
        <row r="176">
          <cell r="J176">
            <v>0.54064333545759358</v>
          </cell>
          <cell r="K176">
            <v>0.25253167878105148</v>
          </cell>
        </row>
        <row r="177">
          <cell r="J177">
            <v>0.54241770193683503</v>
          </cell>
          <cell r="K177">
            <v>0.27176867853263548</v>
          </cell>
        </row>
        <row r="178">
          <cell r="J178">
            <v>0.54418975537981296</v>
          </cell>
          <cell r="K178">
            <v>0.29109154070933407</v>
          </cell>
        </row>
        <row r="179">
          <cell r="J179">
            <v>0.54537862315356767</v>
          </cell>
          <cell r="K179">
            <v>0.30412978613619612</v>
          </cell>
        </row>
        <row r="180">
          <cell r="J180">
            <v>0.54656249169297477</v>
          </cell>
          <cell r="K180">
            <v>0.31712566424606031</v>
          </cell>
        </row>
        <row r="181">
          <cell r="J181">
            <v>0.54831052597309871</v>
          </cell>
          <cell r="K181">
            <v>0.33640789624181783</v>
          </cell>
        </row>
        <row r="182">
          <cell r="J182">
            <v>0.54919651955584703</v>
          </cell>
          <cell r="K182">
            <v>0.34621920961410357</v>
          </cell>
        </row>
        <row r="183">
          <cell r="J183">
            <v>0.55095441886496987</v>
          </cell>
          <cell r="K183">
            <v>0.36580028625862882</v>
          </cell>
        </row>
        <row r="184">
          <cell r="J184">
            <v>0.55271297589248214</v>
          </cell>
          <cell r="K184">
            <v>0.38546693651383768</v>
          </cell>
        </row>
        <row r="185">
          <cell r="J185">
            <v>0.55386905990834057</v>
          </cell>
          <cell r="K185">
            <v>0.39846531584364919</v>
          </cell>
        </row>
        <row r="186">
          <cell r="J186">
            <v>0.55562239503603261</v>
          </cell>
          <cell r="K186">
            <v>0.41834650004962393</v>
          </cell>
        </row>
        <row r="187">
          <cell r="J187">
            <v>0.55678151342906523</v>
          </cell>
          <cell r="K187">
            <v>0.43151586150089638</v>
          </cell>
        </row>
        <row r="188">
          <cell r="J188">
            <v>0.55794924123606993</v>
          </cell>
          <cell r="K188">
            <v>0.44485570697229138</v>
          </cell>
        </row>
        <row r="189">
          <cell r="J189">
            <v>0.55999723753861719</v>
          </cell>
          <cell r="K189">
            <v>0.46839268328236311</v>
          </cell>
        </row>
        <row r="190">
          <cell r="J190">
            <v>0.56116252400600608</v>
          </cell>
          <cell r="K190">
            <v>0.48186116309731353</v>
          </cell>
        </row>
        <row r="191">
          <cell r="J191">
            <v>0.56231437420944885</v>
          </cell>
          <cell r="K191">
            <v>0.49515958343038668</v>
          </cell>
        </row>
        <row r="192">
          <cell r="J192">
            <v>0.56348872389333138</v>
          </cell>
          <cell r="K192">
            <v>0.50867008257857904</v>
          </cell>
        </row>
        <row r="193">
          <cell r="J193">
            <v>0.56470150212654491</v>
          </cell>
          <cell r="K193">
            <v>0.52277653178210648</v>
          </cell>
        </row>
        <row r="194">
          <cell r="J194">
            <v>0.56483477476725741</v>
          </cell>
          <cell r="K194">
            <v>0.52430599386757981</v>
          </cell>
        </row>
        <row r="195">
          <cell r="J195">
            <v>0.56487194324380341</v>
          </cell>
          <cell r="K195">
            <v>0.52473083149851496</v>
          </cell>
        </row>
        <row r="196">
          <cell r="J196">
            <v>0.56479059780440632</v>
          </cell>
          <cell r="K196">
            <v>0.52383896658096729</v>
          </cell>
        </row>
        <row r="197">
          <cell r="J197">
            <v>0.56480230435061884</v>
          </cell>
          <cell r="K197">
            <v>0.52396636800373575</v>
          </cell>
        </row>
        <row r="198">
          <cell r="J198">
            <v>0.56484913053546904</v>
          </cell>
          <cell r="K198">
            <v>0.52447597369480969</v>
          </cell>
        </row>
        <row r="199">
          <cell r="J199">
            <v>0.56484913053546904</v>
          </cell>
          <cell r="K199">
            <v>0.52447597369480969</v>
          </cell>
        </row>
        <row r="200">
          <cell r="J200">
            <v>0.56484913053546904</v>
          </cell>
          <cell r="K200">
            <v>0.52447597369480969</v>
          </cell>
        </row>
        <row r="201">
          <cell r="J201">
            <v>0.56484913053546904</v>
          </cell>
          <cell r="K201">
            <v>0.52447597369480969</v>
          </cell>
        </row>
        <row r="202">
          <cell r="J202">
            <v>0.56484913053546904</v>
          </cell>
          <cell r="K202">
            <v>0.52447597369480969</v>
          </cell>
        </row>
        <row r="203">
          <cell r="J203">
            <v>0.56484913053546904</v>
          </cell>
          <cell r="K203">
            <v>0.52447597369480969</v>
          </cell>
        </row>
        <row r="204">
          <cell r="J204">
            <v>0.56487272150811796</v>
          </cell>
          <cell r="K204">
            <v>0.52473076013283204</v>
          </cell>
        </row>
        <row r="205">
          <cell r="J205">
            <v>0.56488017003294477</v>
          </cell>
          <cell r="K205">
            <v>0.52481572636030038</v>
          </cell>
        </row>
        <row r="206">
          <cell r="J206">
            <v>0.56492479504779403</v>
          </cell>
          <cell r="K206">
            <v>0.52536832137221001</v>
          </cell>
        </row>
        <row r="207">
          <cell r="J207">
            <v>0.56494457176947432</v>
          </cell>
          <cell r="K207">
            <v>0.52566618647481644</v>
          </cell>
        </row>
        <row r="208">
          <cell r="J208">
            <v>0.56494878287329808</v>
          </cell>
          <cell r="K208">
            <v>0.52575137454285936</v>
          </cell>
        </row>
        <row r="209">
          <cell r="J209">
            <v>0.56496157558988758</v>
          </cell>
          <cell r="K209">
            <v>0.52617763923377758</v>
          </cell>
        </row>
        <row r="210">
          <cell r="J210">
            <v>0.56497215922684318</v>
          </cell>
          <cell r="K210">
            <v>0.5268598882293053</v>
          </cell>
        </row>
        <row r="211">
          <cell r="J211">
            <v>0.56497096088664223</v>
          </cell>
          <cell r="K211">
            <v>0.52711576149280492</v>
          </cell>
        </row>
        <row r="212">
          <cell r="J212">
            <v>0.56497238990243415</v>
          </cell>
          <cell r="K212">
            <v>0.52703048137644615</v>
          </cell>
        </row>
        <row r="213">
          <cell r="J213">
            <v>0.56495128104252057</v>
          </cell>
          <cell r="K213">
            <v>0.52749910795669808</v>
          </cell>
        </row>
        <row r="214">
          <cell r="J214">
            <v>0.56491901447547055</v>
          </cell>
          <cell r="K214">
            <v>0.5280098367169016</v>
          </cell>
        </row>
        <row r="215">
          <cell r="J215">
            <v>0.56487407117328781</v>
          </cell>
          <cell r="K215">
            <v>0.52860518107623411</v>
          </cell>
        </row>
        <row r="216">
          <cell r="J216">
            <v>0.5648580251671772</v>
          </cell>
          <cell r="K216">
            <v>0.52877500918643539</v>
          </cell>
        </row>
        <row r="217">
          <cell r="J217">
            <v>0.56484821471150148</v>
          </cell>
          <cell r="K217">
            <v>0.52885973372008732</v>
          </cell>
        </row>
        <row r="218">
          <cell r="J218">
            <v>0.56478863092081266</v>
          </cell>
          <cell r="K218">
            <v>0.52932503397190467</v>
          </cell>
        </row>
        <row r="219">
          <cell r="J219">
            <v>0.56476846300141714</v>
          </cell>
          <cell r="K219">
            <v>0.52945137002190734</v>
          </cell>
        </row>
        <row r="220">
          <cell r="J220">
            <v>0.5647456605546437</v>
          </cell>
          <cell r="K220">
            <v>0.52957726006444128</v>
          </cell>
        </row>
        <row r="221">
          <cell r="J221">
            <v>0.56469025224671865</v>
          </cell>
          <cell r="K221">
            <v>0.52982708885830165</v>
          </cell>
        </row>
        <row r="222">
          <cell r="J222">
            <v>0.56466184887440951</v>
          </cell>
          <cell r="K222">
            <v>0.52995183789380274</v>
          </cell>
        </row>
        <row r="223">
          <cell r="J223">
            <v>0.56461937629986692</v>
          </cell>
          <cell r="K223">
            <v>0.53011704813353688</v>
          </cell>
        </row>
        <row r="224">
          <cell r="J224">
            <v>0.5646081231581237</v>
          </cell>
          <cell r="K224">
            <v>0.53015818269180581</v>
          </cell>
        </row>
        <row r="225">
          <cell r="J225">
            <v>0.56455966149224468</v>
          </cell>
          <cell r="K225">
            <v>0.53032173415792405</v>
          </cell>
        </row>
        <row r="226">
          <cell r="J226">
            <v>0.56451911539574451</v>
          </cell>
          <cell r="K226">
            <v>0.53044307787236022</v>
          </cell>
        </row>
        <row r="227">
          <cell r="J227">
            <v>0.5644908572232491</v>
          </cell>
          <cell r="K227">
            <v>0.53052354548810332</v>
          </cell>
        </row>
        <row r="228">
          <cell r="J228">
            <v>0.56444465411216516</v>
          </cell>
          <cell r="K228">
            <v>0.53064284946236162</v>
          </cell>
        </row>
        <row r="229">
          <cell r="J229">
            <v>0.56434653007602509</v>
          </cell>
          <cell r="K229">
            <v>0.53087915835639365</v>
          </cell>
        </row>
        <row r="230">
          <cell r="J230">
            <v>0.56425945861048199</v>
          </cell>
          <cell r="K230">
            <v>0.53107379085610562</v>
          </cell>
        </row>
        <row r="231">
          <cell r="J231">
            <v>0.56420474404362897</v>
          </cell>
          <cell r="K231">
            <v>0.53118945297723985</v>
          </cell>
        </row>
        <row r="232">
          <cell r="J232">
            <v>0.56392758916204433</v>
          </cell>
          <cell r="K232">
            <v>0.53171825189357058</v>
          </cell>
        </row>
        <row r="233">
          <cell r="J233">
            <v>0.56384227129122078</v>
          </cell>
          <cell r="K233">
            <v>0.53186596723552026</v>
          </cell>
        </row>
        <row r="234">
          <cell r="J234">
            <v>0.56375443946665904</v>
          </cell>
          <cell r="K234">
            <v>0.53201220174554886</v>
          </cell>
        </row>
        <row r="235">
          <cell r="J235">
            <v>0.56354940853179469</v>
          </cell>
          <cell r="K235">
            <v>0.53233665399923191</v>
          </cell>
        </row>
        <row r="236">
          <cell r="J236">
            <v>0.56359704141513434</v>
          </cell>
          <cell r="K236">
            <v>0.53226590224090398</v>
          </cell>
        </row>
        <row r="237">
          <cell r="J237">
            <v>0.56347363019934937</v>
          </cell>
          <cell r="K237">
            <v>0.53243977713599466</v>
          </cell>
        </row>
        <row r="238">
          <cell r="J238">
            <v>0.5634254179709115</v>
          </cell>
          <cell r="K238">
            <v>0.53251023753092652</v>
          </cell>
        </row>
        <row r="239">
          <cell r="J239">
            <v>0.56337095150214234</v>
          </cell>
          <cell r="K239">
            <v>0.53257587772680803</v>
          </cell>
        </row>
        <row r="240">
          <cell r="J240">
            <v>0.56323168391921841</v>
          </cell>
          <cell r="K240">
            <v>0.53273733466685336</v>
          </cell>
        </row>
        <row r="241">
          <cell r="J241">
            <v>0.56323268079913791</v>
          </cell>
          <cell r="K241">
            <v>0.53273822974436347</v>
          </cell>
        </row>
        <row r="242">
          <cell r="J242">
            <v>0.56326167812095829</v>
          </cell>
          <cell r="K242">
            <v>0.53270695930448297</v>
          </cell>
        </row>
        <row r="243">
          <cell r="J243">
            <v>0.5630196597111724</v>
          </cell>
          <cell r="K243">
            <v>0.53294741984728045</v>
          </cell>
        </row>
        <row r="244">
          <cell r="J244">
            <v>0.56305045538067089</v>
          </cell>
          <cell r="K244">
            <v>0.53291791879944805</v>
          </cell>
        </row>
        <row r="245">
          <cell r="J245">
            <v>0.56298688209901127</v>
          </cell>
          <cell r="K245">
            <v>0.53297477984227448</v>
          </cell>
        </row>
        <row r="246">
          <cell r="J246">
            <v>0.56295833795617756</v>
          </cell>
          <cell r="K246">
            <v>0.53300718395370239</v>
          </cell>
        </row>
        <row r="247">
          <cell r="J247">
            <v>0.56299257050737639</v>
          </cell>
          <cell r="K247">
            <v>0.53298175134625669</v>
          </cell>
        </row>
        <row r="248">
          <cell r="J248">
            <v>0.5629252315367862</v>
          </cell>
          <cell r="K248">
            <v>0.53303419955049369</v>
          </cell>
        </row>
        <row r="249">
          <cell r="J249">
            <v>0.56288952801113379</v>
          </cell>
          <cell r="K249">
            <v>0.533057527729626</v>
          </cell>
        </row>
        <row r="250">
          <cell r="J250">
            <v>0.56270850201983247</v>
          </cell>
          <cell r="K250">
            <v>0.53317018015850981</v>
          </cell>
        </row>
        <row r="251">
          <cell r="J251">
            <v>0.56278115038939702</v>
          </cell>
          <cell r="K251">
            <v>0.5331254176101925</v>
          </cell>
        </row>
        <row r="252">
          <cell r="J252">
            <v>0.5627059329919728</v>
          </cell>
          <cell r="K252">
            <v>0.5331656305864193</v>
          </cell>
        </row>
        <row r="253">
          <cell r="J253">
            <v>0.56278287145737749</v>
          </cell>
          <cell r="K253">
            <v>0.53312881737040296</v>
          </cell>
        </row>
        <row r="254">
          <cell r="J254">
            <v>0.56270603476243541</v>
          </cell>
          <cell r="K254">
            <v>0.53316586235874552</v>
          </cell>
        </row>
        <row r="255">
          <cell r="J255">
            <v>0.56247025955823882</v>
          </cell>
          <cell r="K255">
            <v>0.53326527186754147</v>
          </cell>
        </row>
        <row r="256">
          <cell r="J256">
            <v>0.5624710117516406</v>
          </cell>
          <cell r="K256">
            <v>0.53326723139834686</v>
          </cell>
        </row>
        <row r="257">
          <cell r="J257">
            <v>0.56222920714389468</v>
          </cell>
          <cell r="K257">
            <v>0.5333509164905883</v>
          </cell>
        </row>
        <row r="258">
          <cell r="J258">
            <v>0.56218784932616983</v>
          </cell>
          <cell r="K258">
            <v>0.53336151389370823</v>
          </cell>
        </row>
        <row r="259">
          <cell r="J259">
            <v>0.56210522871397217</v>
          </cell>
          <cell r="K259">
            <v>0.53338271192611997</v>
          </cell>
        </row>
        <row r="260">
          <cell r="J260">
            <v>0.56214615577234972</v>
          </cell>
          <cell r="K260">
            <v>0.53337034519885163</v>
          </cell>
        </row>
        <row r="261">
          <cell r="J261">
            <v>0.56218712020996608</v>
          </cell>
          <cell r="K261">
            <v>0.53335769667963573</v>
          </cell>
        </row>
        <row r="262">
          <cell r="J262">
            <v>0.56239772721431358</v>
          </cell>
          <cell r="K262">
            <v>0.53332436241393699</v>
          </cell>
        </row>
        <row r="263">
          <cell r="J263">
            <v>0.56235545974051693</v>
          </cell>
          <cell r="K263">
            <v>0.53333003213543984</v>
          </cell>
        </row>
        <row r="264">
          <cell r="J264">
            <v>0.56235545974051693</v>
          </cell>
          <cell r="K264">
            <v>0.53333003213543984</v>
          </cell>
        </row>
        <row r="265">
          <cell r="J265">
            <v>0.56235545974051693</v>
          </cell>
          <cell r="K265">
            <v>0.53333003213543984</v>
          </cell>
        </row>
        <row r="266">
          <cell r="J266">
            <v>0.56235545974051693</v>
          </cell>
          <cell r="K266">
            <v>0.53333003213543984</v>
          </cell>
        </row>
        <row r="267">
          <cell r="J267">
            <v>0.56235545974051693</v>
          </cell>
          <cell r="K267">
            <v>0.53333003213543984</v>
          </cell>
        </row>
        <row r="268">
          <cell r="J268">
            <v>0.56235545974051693</v>
          </cell>
          <cell r="K268">
            <v>0.53333003213543984</v>
          </cell>
        </row>
        <row r="269">
          <cell r="J269">
            <v>0.56235545974051693</v>
          </cell>
          <cell r="K269">
            <v>0.53333003213543984</v>
          </cell>
        </row>
        <row r="270">
          <cell r="J270">
            <v>0.56235545974051693</v>
          </cell>
          <cell r="K270">
            <v>0.53333003213543984</v>
          </cell>
        </row>
        <row r="271">
          <cell r="J271">
            <v>0.56235545974051693</v>
          </cell>
          <cell r="K271">
            <v>0.53333003213543984</v>
          </cell>
        </row>
        <row r="272">
          <cell r="J272">
            <v>0.56235545974051693</v>
          </cell>
          <cell r="K272">
            <v>0.53333003213543984</v>
          </cell>
        </row>
        <row r="273">
          <cell r="J273">
            <v>0.54602117615091672</v>
          </cell>
          <cell r="K273">
            <v>0.53537159531963607</v>
          </cell>
        </row>
        <row r="274">
          <cell r="J274">
            <v>0.53404614746304979</v>
          </cell>
          <cell r="K274">
            <v>0.53687337988064343</v>
          </cell>
        </row>
        <row r="275">
          <cell r="J275">
            <v>0.52109799184455086</v>
          </cell>
          <cell r="K275">
            <v>0.53849807645544523</v>
          </cell>
        </row>
        <row r="276">
          <cell r="J276">
            <v>0.50023653475617968</v>
          </cell>
          <cell r="K276">
            <v>0.5411113145827261</v>
          </cell>
        </row>
        <row r="277">
          <cell r="J277">
            <v>0.48826005206048861</v>
          </cell>
          <cell r="K277">
            <v>0.54260145922000591</v>
          </cell>
        </row>
        <row r="278">
          <cell r="J278">
            <v>0.47611409402021798</v>
          </cell>
          <cell r="K278">
            <v>0.5441110854854273</v>
          </cell>
        </row>
        <row r="279">
          <cell r="J279">
            <v>0.45808325525057059</v>
          </cell>
          <cell r="K279">
            <v>0.54633290558792857</v>
          </cell>
        </row>
        <row r="280">
          <cell r="J280">
            <v>0.44292964401588641</v>
          </cell>
          <cell r="K280">
            <v>0.54819247772553592</v>
          </cell>
        </row>
        <row r="281">
          <cell r="J281">
            <v>0.42451551427370282</v>
          </cell>
          <cell r="K281">
            <v>0.55044203502904543</v>
          </cell>
        </row>
        <row r="282">
          <cell r="J282">
            <v>0.41228195431268372</v>
          </cell>
          <cell r="K282">
            <v>0.55193816558415287</v>
          </cell>
        </row>
        <row r="283">
          <cell r="J283">
            <v>0.39382490306202977</v>
          </cell>
          <cell r="K283">
            <v>0.55418805862218967</v>
          </cell>
        </row>
        <row r="284">
          <cell r="J284">
            <v>0.38154790239407332</v>
          </cell>
          <cell r="K284">
            <v>0.55568026172011087</v>
          </cell>
        </row>
        <row r="285">
          <cell r="J285">
            <v>0.36905903036003018</v>
          </cell>
          <cell r="K285">
            <v>0.55719655210047503</v>
          </cell>
        </row>
        <row r="286">
          <cell r="J286">
            <v>0.35038735209881428</v>
          </cell>
          <cell r="K286">
            <v>0.55944779626953212</v>
          </cell>
        </row>
        <row r="287">
          <cell r="J287">
            <v>0.32849659552098343</v>
          </cell>
          <cell r="K287">
            <v>0.56207634840085219</v>
          </cell>
        </row>
        <row r="288">
          <cell r="J288">
            <v>0.31596255808662932</v>
          </cell>
          <cell r="K288">
            <v>0.56357428503492757</v>
          </cell>
        </row>
        <row r="289">
          <cell r="J289">
            <v>0.30634980462092432</v>
          </cell>
          <cell r="K289">
            <v>0.56471883492604247</v>
          </cell>
        </row>
        <row r="290">
          <cell r="J290">
            <v>0.28771676633842841</v>
          </cell>
          <cell r="K290">
            <v>0.56693407886762592</v>
          </cell>
        </row>
        <row r="291">
          <cell r="J291">
            <v>0.26878514201313303</v>
          </cell>
          <cell r="K291">
            <v>0.5691663972594323</v>
          </cell>
        </row>
        <row r="292">
          <cell r="J292">
            <v>0.25616367077069357</v>
          </cell>
          <cell r="K292">
            <v>0.57065131267571123</v>
          </cell>
        </row>
        <row r="293">
          <cell r="J293">
            <v>0.23693398996432219</v>
          </cell>
          <cell r="K293">
            <v>0.57290506494962501</v>
          </cell>
        </row>
        <row r="294">
          <cell r="J294">
            <v>0.22405721125328379</v>
          </cell>
          <cell r="K294">
            <v>0.57440977982568353</v>
          </cell>
        </row>
        <row r="295">
          <cell r="J295">
            <v>0.2111799725828987</v>
          </cell>
          <cell r="K295">
            <v>0.57591055426300708</v>
          </cell>
        </row>
        <row r="296">
          <cell r="J296">
            <v>0.18872997157474089</v>
          </cell>
          <cell r="K296">
            <v>0.57853087111268842</v>
          </cell>
        </row>
        <row r="297">
          <cell r="J297">
            <v>0.1758526002641575</v>
          </cell>
          <cell r="K297">
            <v>0.5800305070068803</v>
          </cell>
        </row>
        <row r="298">
          <cell r="J298">
            <v>0.16297595855332819</v>
          </cell>
          <cell r="K298">
            <v>0.58153638989165912</v>
          </cell>
        </row>
        <row r="299">
          <cell r="J299">
            <v>0.1434917598935343</v>
          </cell>
          <cell r="K299">
            <v>0.58381668368629702</v>
          </cell>
        </row>
        <row r="300">
          <cell r="J300">
            <v>0.1302753752923633</v>
          </cell>
          <cell r="K300">
            <v>0.5853546231429636</v>
          </cell>
        </row>
        <row r="301">
          <cell r="J301">
            <v>0.114137206361448</v>
          </cell>
          <cell r="K301">
            <v>0.58724185627673864</v>
          </cell>
        </row>
        <row r="302">
          <cell r="J302">
            <v>9.1220522590666042E-2</v>
          </cell>
          <cell r="K302">
            <v>0.58991021339428562</v>
          </cell>
        </row>
        <row r="303">
          <cell r="J303">
            <v>7.1566086083547087E-2</v>
          </cell>
          <cell r="K303">
            <v>0.59220339343250039</v>
          </cell>
        </row>
        <row r="304">
          <cell r="J304">
            <v>5.8392130269686267E-2</v>
          </cell>
          <cell r="K304">
            <v>0.59373699316331641</v>
          </cell>
        </row>
        <row r="305">
          <cell r="J305">
            <v>4.4709224014184597E-2</v>
          </cell>
          <cell r="K305">
            <v>0.59532434041247495</v>
          </cell>
        </row>
        <row r="306">
          <cell r="J306">
            <v>4.4582133757677049E-2</v>
          </cell>
          <cell r="K306">
            <v>0.59533904525686387</v>
          </cell>
        </row>
        <row r="307">
          <cell r="J307">
            <v>4.3311231192601558E-2</v>
          </cell>
          <cell r="K307">
            <v>0.59548609370075345</v>
          </cell>
        </row>
        <row r="308">
          <cell r="J308">
            <v>4.420048500559156E-2</v>
          </cell>
          <cell r="K308">
            <v>0.59537994416533813</v>
          </cell>
        </row>
        <row r="309">
          <cell r="J309">
            <v>4.4158150457330778E-2</v>
          </cell>
          <cell r="K309">
            <v>0.59538508970086512</v>
          </cell>
        </row>
        <row r="310">
          <cell r="J310">
            <v>4.4158150457330778E-2</v>
          </cell>
          <cell r="K310">
            <v>0.59538508970086512</v>
          </cell>
        </row>
        <row r="311">
          <cell r="J311">
            <v>4.4158150457330778E-2</v>
          </cell>
          <cell r="K311">
            <v>0.59538508970086512</v>
          </cell>
        </row>
        <row r="312">
          <cell r="J312">
            <v>4.4158150457330778E-2</v>
          </cell>
          <cell r="K312">
            <v>0.59538508970086512</v>
          </cell>
        </row>
        <row r="313">
          <cell r="J313">
            <v>4.4158150457330778E-2</v>
          </cell>
          <cell r="K313">
            <v>0.59538508970086512</v>
          </cell>
        </row>
        <row r="314">
          <cell r="J314">
            <v>4.4158150457330778E-2</v>
          </cell>
          <cell r="K314">
            <v>0.59538508970086512</v>
          </cell>
        </row>
        <row r="315">
          <cell r="J315">
            <v>4.4158150457330778E-2</v>
          </cell>
          <cell r="K315">
            <v>0.59538508970086512</v>
          </cell>
        </row>
        <row r="316">
          <cell r="J316">
            <v>4.4158150457330778E-2</v>
          </cell>
          <cell r="K316">
            <v>0.59538508970086512</v>
          </cell>
        </row>
        <row r="317">
          <cell r="J317">
            <v>4.4031120253674783E-2</v>
          </cell>
          <cell r="K317">
            <v>0.59540030459839255</v>
          </cell>
        </row>
        <row r="318">
          <cell r="J318">
            <v>4.4158199083616491E-2</v>
          </cell>
          <cell r="K318">
            <v>0.59538550367011023</v>
          </cell>
        </row>
        <row r="319">
          <cell r="J319">
            <v>4.4158192425531491E-2</v>
          </cell>
          <cell r="K319">
            <v>0.59538544449841124</v>
          </cell>
        </row>
        <row r="320">
          <cell r="J320">
            <v>4.3691736815579543E-2</v>
          </cell>
          <cell r="K320">
            <v>0.59543521188341508</v>
          </cell>
        </row>
        <row r="321">
          <cell r="J321">
            <v>4.3521963866250638E-2</v>
          </cell>
          <cell r="K321">
            <v>0.59545182835131105</v>
          </cell>
        </row>
        <row r="322">
          <cell r="J322">
            <v>4.3606920279162353E-2</v>
          </cell>
          <cell r="K322">
            <v>0.59544425367205878</v>
          </cell>
        </row>
        <row r="323">
          <cell r="J323">
            <v>4.3606937469529428E-2</v>
          </cell>
          <cell r="K323">
            <v>0.59544450615415567</v>
          </cell>
        </row>
        <row r="324">
          <cell r="J324">
            <v>4.3564377642589018E-2</v>
          </cell>
          <cell r="K324">
            <v>0.5954472285363136</v>
          </cell>
        </row>
        <row r="325">
          <cell r="J325">
            <v>4.3564371215046152E-2</v>
          </cell>
          <cell r="K325">
            <v>0.59544708726288242</v>
          </cell>
        </row>
        <row r="326">
          <cell r="J326">
            <v>4.3436458852037292E-2</v>
          </cell>
          <cell r="K326">
            <v>0.59544965497336977</v>
          </cell>
        </row>
        <row r="327">
          <cell r="J327">
            <v>4.3180603267845723E-2</v>
          </cell>
          <cell r="K327">
            <v>0.59545203667639268</v>
          </cell>
        </row>
        <row r="328">
          <cell r="J328">
            <v>4.3180603267845723E-2</v>
          </cell>
          <cell r="K328">
            <v>0.59545203667639268</v>
          </cell>
        </row>
        <row r="329">
          <cell r="J329">
            <v>4.3095375547826567E-2</v>
          </cell>
          <cell r="K329">
            <v>0.59544871041831327</v>
          </cell>
        </row>
        <row r="330">
          <cell r="J330">
            <v>4.3180596716781393E-2</v>
          </cell>
          <cell r="K330">
            <v>0.59545236427176773</v>
          </cell>
        </row>
        <row r="331">
          <cell r="J331">
            <v>4.3053103339679967E-2</v>
          </cell>
          <cell r="K331">
            <v>0.59544166584338432</v>
          </cell>
        </row>
        <row r="332">
          <cell r="J332">
            <v>4.3180404447774878E-2</v>
          </cell>
          <cell r="K332">
            <v>0.59545441706393243</v>
          </cell>
        </row>
        <row r="333">
          <cell r="J333">
            <v>4.3137940707527141E-2</v>
          </cell>
          <cell r="K333">
            <v>0.59545037299653536</v>
          </cell>
        </row>
        <row r="334">
          <cell r="J334">
            <v>4.2969121128562868E-2</v>
          </cell>
          <cell r="K334">
            <v>0.5954259554875011</v>
          </cell>
        </row>
        <row r="335">
          <cell r="J335">
            <v>4.305314571833202E-2</v>
          </cell>
          <cell r="K335">
            <v>0.595440605014675</v>
          </cell>
        </row>
        <row r="336">
          <cell r="J336">
            <v>4.3011235652054551E-2</v>
          </cell>
          <cell r="K336">
            <v>0.59543271632481598</v>
          </cell>
        </row>
        <row r="337">
          <cell r="J337">
            <v>4.3053161148137113E-2</v>
          </cell>
          <cell r="K337">
            <v>0.59544057016922713</v>
          </cell>
        </row>
        <row r="338">
          <cell r="J338">
            <v>4.3094476419644902E-2</v>
          </cell>
          <cell r="K338">
            <v>0.59545116269257892</v>
          </cell>
        </row>
        <row r="339">
          <cell r="J339">
            <v>4.3094517695738598E-2</v>
          </cell>
          <cell r="K339">
            <v>0.59545100423121466</v>
          </cell>
        </row>
        <row r="340">
          <cell r="J340">
            <v>4.3176731573512463E-2</v>
          </cell>
          <cell r="K340">
            <v>0.5954737114686881</v>
          </cell>
        </row>
        <row r="341">
          <cell r="J341">
            <v>4.2972462816451132E-2</v>
          </cell>
          <cell r="K341">
            <v>0.59541254446806324</v>
          </cell>
        </row>
        <row r="342">
          <cell r="J342">
            <v>4.3053441298156248E-2</v>
          </cell>
          <cell r="K342">
            <v>0.59543932554035373</v>
          </cell>
        </row>
        <row r="343">
          <cell r="J343">
            <v>4.3013130802817809E-2</v>
          </cell>
          <cell r="K343">
            <v>0.5954254061636205</v>
          </cell>
        </row>
        <row r="344">
          <cell r="J344">
            <v>4.2893807669009888E-2</v>
          </cell>
          <cell r="K344">
            <v>0.59537925948973336</v>
          </cell>
        </row>
        <row r="345">
          <cell r="J345">
            <v>4.2854413560793739E-2</v>
          </cell>
          <cell r="K345">
            <v>0.59536292580304206</v>
          </cell>
        </row>
        <row r="346">
          <cell r="J346">
            <v>4.2893191981903313E-2</v>
          </cell>
          <cell r="K346">
            <v>0.59538067176425358</v>
          </cell>
        </row>
        <row r="347">
          <cell r="J347">
            <v>4.2776846637851668E-2</v>
          </cell>
          <cell r="K347">
            <v>0.59532742084747614</v>
          </cell>
        </row>
        <row r="348">
          <cell r="J348">
            <v>4.273939398811679E-2</v>
          </cell>
          <cell r="K348">
            <v>0.59530699284217126</v>
          </cell>
        </row>
        <row r="349">
          <cell r="J349">
            <v>4.2851951913717323E-2</v>
          </cell>
          <cell r="K349">
            <v>0.59536781037790742</v>
          </cell>
        </row>
        <row r="350">
          <cell r="J350">
            <v>4.2888670517782633E-2</v>
          </cell>
          <cell r="K350">
            <v>0.59538949975776412</v>
          </cell>
        </row>
        <row r="351">
          <cell r="J351">
            <v>4.2888670517782633E-2</v>
          </cell>
          <cell r="K351">
            <v>0.59538949975776412</v>
          </cell>
        </row>
        <row r="352">
          <cell r="J352">
            <v>4.285289237913209E-2</v>
          </cell>
          <cell r="K352">
            <v>0.59536629178762934</v>
          </cell>
        </row>
        <row r="353">
          <cell r="J353">
            <v>4.285289237913209E-2</v>
          </cell>
          <cell r="K353">
            <v>0.59536629178762934</v>
          </cell>
        </row>
        <row r="354">
          <cell r="J354">
            <v>4.288669849314055E-2</v>
          </cell>
          <cell r="K354">
            <v>0.59539230697612255</v>
          </cell>
        </row>
        <row r="355">
          <cell r="J355">
            <v>4.2920056273319622E-2</v>
          </cell>
          <cell r="K355">
            <v>0.5954188789852628</v>
          </cell>
        </row>
        <row r="356">
          <cell r="J356">
            <v>4.288696565868004E-2</v>
          </cell>
          <cell r="K356">
            <v>0.59539197738111271</v>
          </cell>
        </row>
        <row r="357">
          <cell r="J357">
            <v>4.2824472209520147E-2</v>
          </cell>
          <cell r="K357">
            <v>0.5953338557411133</v>
          </cell>
        </row>
        <row r="358">
          <cell r="J358">
            <v>4.2919094472291967E-2</v>
          </cell>
          <cell r="K358">
            <v>0.59541997558886683</v>
          </cell>
        </row>
        <row r="359">
          <cell r="J359">
            <v>4.2949595135179382E-2</v>
          </cell>
          <cell r="K359">
            <v>0.59544978153871753</v>
          </cell>
        </row>
        <row r="360">
          <cell r="J360">
            <v>4.2830555987624051E-2</v>
          </cell>
          <cell r="K360">
            <v>0.59532760579002131</v>
          </cell>
        </row>
        <row r="361">
          <cell r="J361">
            <v>4.274476629143488E-2</v>
          </cell>
          <cell r="K361">
            <v>0.5952326937582475</v>
          </cell>
        </row>
        <row r="362">
          <cell r="J362">
            <v>4.285715069027151E-2</v>
          </cell>
          <cell r="K362">
            <v>0.59536102422317028</v>
          </cell>
        </row>
        <row r="363">
          <cell r="J363">
            <v>4.2882007637256768E-2</v>
          </cell>
          <cell r="K363">
            <v>0.59539577668647281</v>
          </cell>
        </row>
        <row r="364">
          <cell r="J364">
            <v>4.2854883687909129E-2</v>
          </cell>
          <cell r="K364">
            <v>0.59536282442804145</v>
          </cell>
        </row>
        <row r="365">
          <cell r="J365">
            <v>4.2878582779746863E-2</v>
          </cell>
          <cell r="K365">
            <v>0.5953983051535775</v>
          </cell>
        </row>
        <row r="366">
          <cell r="J366">
            <v>4.2854024982861491E-2</v>
          </cell>
          <cell r="K366">
            <v>0.59536340037634583</v>
          </cell>
        </row>
        <row r="367">
          <cell r="J367">
            <v>4.2832719640134957E-2</v>
          </cell>
          <cell r="K367">
            <v>0.59532643947672415</v>
          </cell>
        </row>
        <row r="368">
          <cell r="J368">
            <v>4.2795187516807498E-2</v>
          </cell>
          <cell r="K368">
            <v>0.59524964240591771</v>
          </cell>
        </row>
        <row r="369">
          <cell r="J369">
            <v>4.2878035495345003E-2</v>
          </cell>
          <cell r="K369">
            <v>0.59539881414112539</v>
          </cell>
        </row>
        <row r="370">
          <cell r="J370">
            <v>4.2844084381920437E-2</v>
          </cell>
          <cell r="K370">
            <v>0.59532047691662249</v>
          </cell>
        </row>
        <row r="371">
          <cell r="J371">
            <v>4.293118703471073E-2</v>
          </cell>
          <cell r="K371">
            <v>0.59551510619015235</v>
          </cell>
        </row>
        <row r="372">
          <cell r="J372">
            <v>4.2914393812142959E-2</v>
          </cell>
          <cell r="K372">
            <v>0.59547590577231191</v>
          </cell>
        </row>
        <row r="373">
          <cell r="J373">
            <v>4.279179653510945E-2</v>
          </cell>
          <cell r="K373">
            <v>0.59515752588447246</v>
          </cell>
        </row>
        <row r="374">
          <cell r="J374">
            <v>4.2847564453243697E-2</v>
          </cell>
          <cell r="K374">
            <v>0.59531871048380325</v>
          </cell>
        </row>
        <row r="375">
          <cell r="J375">
            <v>4.2847564453243697E-2</v>
          </cell>
          <cell r="K375">
            <v>0.59531871048380325</v>
          </cell>
        </row>
        <row r="376">
          <cell r="J376">
            <v>4.2847564453243697E-2</v>
          </cell>
          <cell r="K376">
            <v>0.59531871048380325</v>
          </cell>
        </row>
        <row r="377">
          <cell r="J377">
            <v>4.2847564453243697E-2</v>
          </cell>
          <cell r="K377">
            <v>0.59531871048380325</v>
          </cell>
        </row>
        <row r="378">
          <cell r="J378">
            <v>4.2847564453243697E-2</v>
          </cell>
          <cell r="K378">
            <v>0.59531871048380325</v>
          </cell>
        </row>
        <row r="379">
          <cell r="J379">
            <v>4.2847564453243697E-2</v>
          </cell>
          <cell r="K379">
            <v>0.59531871048380325</v>
          </cell>
        </row>
        <row r="380">
          <cell r="J380">
            <v>4.2847564453243697E-2</v>
          </cell>
          <cell r="K380">
            <v>0.59531871048380325</v>
          </cell>
        </row>
        <row r="381">
          <cell r="J381">
            <v>4.2847564453243697E-2</v>
          </cell>
          <cell r="K381">
            <v>0.59531871048380325</v>
          </cell>
        </row>
        <row r="382">
          <cell r="J382">
            <v>4.2847564453243697E-2</v>
          </cell>
          <cell r="K382">
            <v>0.59531871048380325</v>
          </cell>
        </row>
        <row r="383">
          <cell r="J383">
            <v>4.2847564453243697E-2</v>
          </cell>
          <cell r="K383">
            <v>0.59531871048380325</v>
          </cell>
        </row>
        <row r="384">
          <cell r="J384">
            <v>4.2847564453243697E-2</v>
          </cell>
          <cell r="K384">
            <v>0.59531871048380325</v>
          </cell>
        </row>
        <row r="385">
          <cell r="J385">
            <v>4.2847564453243697E-2</v>
          </cell>
          <cell r="K385">
            <v>0.59531871048380325</v>
          </cell>
        </row>
        <row r="386">
          <cell r="J386">
            <v>3.8227795242211378E-2</v>
          </cell>
          <cell r="K386">
            <v>0.57960776658903734</v>
          </cell>
        </row>
        <row r="387">
          <cell r="J387">
            <v>3.4815380422227683E-2</v>
          </cell>
          <cell r="K387">
            <v>0.56794251413787278</v>
          </cell>
        </row>
        <row r="388">
          <cell r="J388">
            <v>3.129604019939275E-2</v>
          </cell>
          <cell r="K388">
            <v>0.55586421499875738</v>
          </cell>
        </row>
        <row r="389">
          <cell r="J389">
            <v>2.6297349472150969E-2</v>
          </cell>
          <cell r="K389">
            <v>0.53866453134797243</v>
          </cell>
        </row>
        <row r="390">
          <cell r="J390">
            <v>2.2973459554217219E-2</v>
          </cell>
          <cell r="K390">
            <v>0.52719558782558029</v>
          </cell>
        </row>
        <row r="391">
          <cell r="J391">
            <v>1.7892294724581141E-2</v>
          </cell>
          <cell r="K391">
            <v>0.50962019816777404</v>
          </cell>
        </row>
        <row r="392">
          <cell r="J392">
            <v>1.4532067333997751E-2</v>
          </cell>
          <cell r="K392">
            <v>0.49798418789268167</v>
          </cell>
        </row>
        <row r="393">
          <cell r="J393">
            <v>1.1188751032453389E-2</v>
          </cell>
          <cell r="K393">
            <v>0.48638768418591288</v>
          </cell>
        </row>
        <row r="394">
          <cell r="J394">
            <v>5.2457460014920416E-3</v>
          </cell>
          <cell r="K394">
            <v>0.46573203634841581</v>
          </cell>
        </row>
        <row r="395">
          <cell r="J395">
            <v>1.8455056970993961E-3</v>
          </cell>
          <cell r="K395">
            <v>0.45388565465603697</v>
          </cell>
        </row>
        <row r="396">
          <cell r="J396">
            <v>-1.537298913330653E-3</v>
          </cell>
          <cell r="K396">
            <v>0.44207863777535328</v>
          </cell>
        </row>
        <row r="397">
          <cell r="J397">
            <v>-7.5811293362826118E-3</v>
          </cell>
          <cell r="K397">
            <v>0.42091953006482802</v>
          </cell>
        </row>
        <row r="398">
          <cell r="J398">
            <v>-1.104522086674912E-2</v>
          </cell>
          <cell r="K398">
            <v>0.40873657253664941</v>
          </cell>
        </row>
        <row r="399">
          <cell r="J399">
            <v>-1.622039414843399E-2</v>
          </cell>
          <cell r="K399">
            <v>0.39047835054226387</v>
          </cell>
        </row>
        <row r="400">
          <cell r="J400">
            <v>-1.9675881749233289E-2</v>
          </cell>
          <cell r="K400">
            <v>0.37824862825519562</v>
          </cell>
        </row>
        <row r="401">
          <cell r="J401">
            <v>-2.3127623176940781E-2</v>
          </cell>
          <cell r="K401">
            <v>0.36601784777178098</v>
          </cell>
        </row>
        <row r="402">
          <cell r="J402">
            <v>-2.8310385272038489E-2</v>
          </cell>
          <cell r="K402">
            <v>0.34762882015040081</v>
          </cell>
        </row>
        <row r="403">
          <cell r="J403">
            <v>-3.4434200716922408E-2</v>
          </cell>
          <cell r="K403">
            <v>0.3258718092290393</v>
          </cell>
        </row>
        <row r="404">
          <cell r="J404">
            <v>-3.7968192524920397E-2</v>
          </cell>
          <cell r="K404">
            <v>0.31326545558115348</v>
          </cell>
        </row>
        <row r="405">
          <cell r="J405">
            <v>-4.3281501806803423E-2</v>
          </cell>
          <cell r="K405">
            <v>0.29429294555371988</v>
          </cell>
        </row>
        <row r="406">
          <cell r="J406">
            <v>-4.676788523717515E-2</v>
          </cell>
          <cell r="K406">
            <v>0.28180612325123983</v>
          </cell>
        </row>
        <row r="407">
          <cell r="J407">
            <v>-5.02553439573468E-2</v>
          </cell>
          <cell r="K407">
            <v>0.26931960138007738</v>
          </cell>
        </row>
        <row r="408">
          <cell r="J408">
            <v>-5.5480022509676583E-2</v>
          </cell>
          <cell r="K408">
            <v>0.25058800153973149</v>
          </cell>
        </row>
        <row r="409">
          <cell r="J409">
            <v>-5.895768764465438E-2</v>
          </cell>
          <cell r="K409">
            <v>0.23809874832561789</v>
          </cell>
        </row>
        <row r="410">
          <cell r="J410">
            <v>-6.430940505402985E-2</v>
          </cell>
          <cell r="K410">
            <v>0.21882703689185071</v>
          </cell>
        </row>
        <row r="411">
          <cell r="J411">
            <v>-6.9670884251896908E-2</v>
          </cell>
          <cell r="K411">
            <v>0.19951377531845851</v>
          </cell>
        </row>
        <row r="412">
          <cell r="J412">
            <v>-7.2304923798818699E-2</v>
          </cell>
          <cell r="K412">
            <v>0.18997696549668999</v>
          </cell>
        </row>
        <row r="413">
          <cell r="J413">
            <v>-7.8483160725194484E-2</v>
          </cell>
          <cell r="K413">
            <v>0.1675710662454121</v>
          </cell>
        </row>
        <row r="414">
          <cell r="J414">
            <v>-8.1139457064018636E-2</v>
          </cell>
          <cell r="K414">
            <v>0.15790768311769421</v>
          </cell>
        </row>
        <row r="415">
          <cell r="J415">
            <v>-8.648597393582641E-2</v>
          </cell>
          <cell r="K415">
            <v>0.1384575596550543</v>
          </cell>
        </row>
        <row r="416">
          <cell r="J416">
            <v>-9.0071888677272269E-2</v>
          </cell>
          <cell r="K416">
            <v>0.12537880112215999</v>
          </cell>
        </row>
        <row r="417">
          <cell r="J417">
            <v>-9.541776566642228E-2</v>
          </cell>
          <cell r="K417">
            <v>0.1058842772517011</v>
          </cell>
        </row>
        <row r="418">
          <cell r="J418">
            <v>-9.7366368310069368E-2</v>
          </cell>
          <cell r="K418">
            <v>9.8768493867064877E-2</v>
          </cell>
        </row>
        <row r="419">
          <cell r="J419">
            <v>-9.7400142094653946E-2</v>
          </cell>
          <cell r="K419">
            <v>9.8645094117839449E-2</v>
          </cell>
        </row>
        <row r="420">
          <cell r="J420">
            <v>-9.7635538836049959E-2</v>
          </cell>
          <cell r="K420">
            <v>9.7781018025622349E-2</v>
          </cell>
        </row>
        <row r="421">
          <cell r="J421">
            <v>-9.7413665307798505E-2</v>
          </cell>
          <cell r="K421">
            <v>9.8604575046808432E-2</v>
          </cell>
        </row>
        <row r="422">
          <cell r="J422">
            <v>-9.7624479656861857E-2</v>
          </cell>
          <cell r="K422">
            <v>9.7822205169946344E-2</v>
          </cell>
        </row>
        <row r="423">
          <cell r="J423">
            <v>-9.7679991159187907E-2</v>
          </cell>
          <cell r="K423">
            <v>9.7616327535934452E-2</v>
          </cell>
        </row>
        <row r="424">
          <cell r="J424">
            <v>-9.7679991159187907E-2</v>
          </cell>
          <cell r="K424">
            <v>9.7616327535934452E-2</v>
          </cell>
        </row>
        <row r="425">
          <cell r="J425">
            <v>-9.7679991159187907E-2</v>
          </cell>
          <cell r="K425">
            <v>9.7616327535934452E-2</v>
          </cell>
        </row>
        <row r="426">
          <cell r="J426">
            <v>-9.7679991159187907E-2</v>
          </cell>
          <cell r="K426">
            <v>9.7616327535934452E-2</v>
          </cell>
        </row>
        <row r="427">
          <cell r="J427">
            <v>-9.7679991159187907E-2</v>
          </cell>
          <cell r="K427">
            <v>9.7616327535934452E-2</v>
          </cell>
        </row>
        <row r="428">
          <cell r="J428">
            <v>-9.7679991159187907E-2</v>
          </cell>
          <cell r="K428">
            <v>9.7616327535934452E-2</v>
          </cell>
        </row>
        <row r="429">
          <cell r="J429">
            <v>-9.775730474365156E-2</v>
          </cell>
          <cell r="K429">
            <v>9.7327990617160659E-2</v>
          </cell>
        </row>
        <row r="430">
          <cell r="J430">
            <v>-9.7823199594793783E-2</v>
          </cell>
          <cell r="K430">
            <v>9.7080744813832609E-2</v>
          </cell>
        </row>
        <row r="431">
          <cell r="J431">
            <v>-9.804495842769137E-2</v>
          </cell>
          <cell r="K431">
            <v>9.6213070580209364E-2</v>
          </cell>
        </row>
        <row r="432">
          <cell r="J432">
            <v>-9.8346530378079375E-2</v>
          </cell>
          <cell r="K432">
            <v>9.4969750182003695E-2</v>
          </cell>
        </row>
        <row r="433">
          <cell r="J433">
            <v>-9.8566739787179586E-2</v>
          </cell>
          <cell r="K433">
            <v>9.4013933192604773E-2</v>
          </cell>
        </row>
        <row r="434">
          <cell r="J434">
            <v>-9.8695919857624007E-2</v>
          </cell>
          <cell r="K434">
            <v>9.3431033224813359E-2</v>
          </cell>
        </row>
        <row r="435">
          <cell r="J435">
            <v>-9.8704691799682678E-2</v>
          </cell>
          <cell r="K435">
            <v>9.3389299088718403E-2</v>
          </cell>
        </row>
        <row r="436">
          <cell r="J436">
            <v>-9.8762082859462377E-2</v>
          </cell>
          <cell r="K436">
            <v>9.3096349134975012E-2</v>
          </cell>
        </row>
        <row r="437">
          <cell r="J437">
            <v>-9.8813172151042156E-2</v>
          </cell>
          <cell r="K437">
            <v>9.2802235385082851E-2</v>
          </cell>
        </row>
        <row r="438">
          <cell r="J438">
            <v>-9.8845050189381903E-2</v>
          </cell>
          <cell r="K438">
            <v>9.2591401903713982E-2</v>
          </cell>
        </row>
        <row r="439">
          <cell r="J439">
            <v>-9.8863091975549475E-2</v>
          </cell>
          <cell r="K439">
            <v>9.2464739237206758E-2</v>
          </cell>
        </row>
        <row r="440">
          <cell r="J440">
            <v>-9.8893543481227211E-2</v>
          </cell>
          <cell r="K440">
            <v>9.2210685325885056E-2</v>
          </cell>
        </row>
        <row r="441">
          <cell r="J441">
            <v>-9.8906028055186362E-2</v>
          </cell>
          <cell r="K441">
            <v>9.208335779091828E-2</v>
          </cell>
        </row>
        <row r="442">
          <cell r="J442">
            <v>-9.8935627040221519E-2</v>
          </cell>
          <cell r="K442">
            <v>9.1657938422774018E-2</v>
          </cell>
        </row>
        <row r="443">
          <cell r="J443">
            <v>-9.894401950179553E-2</v>
          </cell>
          <cell r="K443">
            <v>9.1487561013949989E-2</v>
          </cell>
        </row>
        <row r="444">
          <cell r="J444">
            <v>-9.8950084155037893E-2</v>
          </cell>
          <cell r="K444">
            <v>9.1359743710778929E-2</v>
          </cell>
        </row>
        <row r="445">
          <cell r="J445">
            <v>-9.8949444070359521E-2</v>
          </cell>
          <cell r="K445">
            <v>9.1146520486671503E-2</v>
          </cell>
        </row>
        <row r="446">
          <cell r="J446">
            <v>-9.8942269537450736E-2</v>
          </cell>
          <cell r="K446">
            <v>9.0805433212101744E-2</v>
          </cell>
        </row>
        <row r="447">
          <cell r="J447">
            <v>-9.8938504541252401E-2</v>
          </cell>
          <cell r="K447">
            <v>9.0720224449492584E-2</v>
          </cell>
        </row>
        <row r="448">
          <cell r="J448">
            <v>-9.8949512429692077E-2</v>
          </cell>
          <cell r="K448">
            <v>9.0890448584236089E-2</v>
          </cell>
        </row>
        <row r="449">
          <cell r="J449">
            <v>-9.8896914488826579E-2</v>
          </cell>
          <cell r="K449">
            <v>9.0295741496316403E-2</v>
          </cell>
        </row>
        <row r="450">
          <cell r="J450">
            <v>-9.8872243789821429E-2</v>
          </cell>
          <cell r="K450">
            <v>9.0083943558506532E-2</v>
          </cell>
        </row>
        <row r="451">
          <cell r="J451">
            <v>-9.8862742887743271E-2</v>
          </cell>
          <cell r="K451">
            <v>9.004222534973326E-2</v>
          </cell>
        </row>
        <row r="452">
          <cell r="J452">
            <v>-9.8789862065034567E-2</v>
          </cell>
          <cell r="K452">
            <v>8.9622039561984682E-2</v>
          </cell>
        </row>
        <row r="453">
          <cell r="J453">
            <v>-9.8757662616249825E-2</v>
          </cell>
          <cell r="K453">
            <v>8.9454515560004985E-2</v>
          </cell>
        </row>
        <row r="454">
          <cell r="J454">
            <v>-9.8764912047148004E-2</v>
          </cell>
          <cell r="K454">
            <v>8.9496603523125759E-2</v>
          </cell>
        </row>
        <row r="455">
          <cell r="J455">
            <v>-9.8711912896593534E-2</v>
          </cell>
          <cell r="K455">
            <v>8.9290065741757144E-2</v>
          </cell>
        </row>
        <row r="456">
          <cell r="J456">
            <v>-9.8677271370697872E-2</v>
          </cell>
          <cell r="K456">
            <v>8.9166907105609414E-2</v>
          </cell>
        </row>
        <row r="457">
          <cell r="J457">
            <v>-9.8596848322604083E-2</v>
          </cell>
          <cell r="K457">
            <v>8.8923990872803324E-2</v>
          </cell>
        </row>
        <row r="458">
          <cell r="J458">
            <v>-9.8524934389823585E-2</v>
          </cell>
          <cell r="K458">
            <v>8.8723253448916128E-2</v>
          </cell>
        </row>
        <row r="459">
          <cell r="J459">
            <v>-9.849496688830664E-2</v>
          </cell>
          <cell r="K459">
            <v>8.8643399274415821E-2</v>
          </cell>
        </row>
        <row r="460">
          <cell r="J460">
            <v>-9.8412233942230989E-2</v>
          </cell>
          <cell r="K460">
            <v>8.8446873482952021E-2</v>
          </cell>
        </row>
        <row r="461">
          <cell r="J461">
            <v>-9.8377122637691494E-2</v>
          </cell>
          <cell r="K461">
            <v>8.8369146736463969E-2</v>
          </cell>
        </row>
        <row r="462">
          <cell r="J462">
            <v>-9.8378816279584058E-2</v>
          </cell>
          <cell r="K462">
            <v>8.8368340724196179E-2</v>
          </cell>
        </row>
        <row r="463">
          <cell r="J463">
            <v>-9.8242680616948935E-2</v>
          </cell>
          <cell r="K463">
            <v>8.8102667771049373E-2</v>
          </cell>
        </row>
        <row r="464">
          <cell r="J464">
            <v>-9.8116985930804104E-2</v>
          </cell>
          <cell r="K464">
            <v>8.7879792747980953E-2</v>
          </cell>
        </row>
        <row r="465">
          <cell r="J465">
            <v>-9.8116985930804104E-2</v>
          </cell>
          <cell r="K465">
            <v>8.7879792747980953E-2</v>
          </cell>
        </row>
        <row r="466">
          <cell r="J466">
            <v>-9.8141794081311323E-2</v>
          </cell>
          <cell r="K466">
            <v>8.7914578121909157E-2</v>
          </cell>
        </row>
        <row r="467">
          <cell r="J467">
            <v>-9.795299782269383E-2</v>
          </cell>
          <cell r="K467">
            <v>8.7630416858371751E-2</v>
          </cell>
        </row>
        <row r="468">
          <cell r="J468">
            <v>-9.7904239248213454E-2</v>
          </cell>
          <cell r="K468">
            <v>8.7560419316649721E-2</v>
          </cell>
        </row>
        <row r="469">
          <cell r="J469">
            <v>-9.7746508605267943E-2</v>
          </cell>
          <cell r="K469">
            <v>8.7358932192261332E-2</v>
          </cell>
        </row>
        <row r="470">
          <cell r="J470">
            <v>-9.7665700177472434E-2</v>
          </cell>
          <cell r="K470">
            <v>8.7259745282422765E-2</v>
          </cell>
        </row>
        <row r="471">
          <cell r="J471">
            <v>-9.7694617182963017E-2</v>
          </cell>
          <cell r="K471">
            <v>8.7291115874516087E-2</v>
          </cell>
        </row>
        <row r="472">
          <cell r="J472">
            <v>-9.7521683842609452E-2</v>
          </cell>
          <cell r="K472">
            <v>8.7102524456936198E-2</v>
          </cell>
        </row>
        <row r="473">
          <cell r="J473">
            <v>-9.7491723897478844E-2</v>
          </cell>
          <cell r="K473">
            <v>8.7072175045560626E-2</v>
          </cell>
        </row>
        <row r="474">
          <cell r="J474">
            <v>-9.7520413611637324E-2</v>
          </cell>
          <cell r="K474">
            <v>8.710387428506812E-2</v>
          </cell>
        </row>
        <row r="475">
          <cell r="J475">
            <v>-9.7331316557360784E-2</v>
          </cell>
          <cell r="K475">
            <v>8.6931507315963594E-2</v>
          </cell>
        </row>
        <row r="476">
          <cell r="J476">
            <v>-9.7525130301619134E-2</v>
          </cell>
          <cell r="K476">
            <v>8.7098566872790453E-2</v>
          </cell>
        </row>
        <row r="477">
          <cell r="J477">
            <v>-9.7289547153652234E-2</v>
          </cell>
          <cell r="K477">
            <v>8.6915236455917755E-2</v>
          </cell>
        </row>
        <row r="478">
          <cell r="J478">
            <v>-9.7357950061385881E-2</v>
          </cell>
          <cell r="K478">
            <v>8.6966185278729236E-2</v>
          </cell>
        </row>
        <row r="479">
          <cell r="J479">
            <v>-9.7218197749481775E-2</v>
          </cell>
          <cell r="K479">
            <v>8.6868365998219219E-2</v>
          </cell>
        </row>
        <row r="480">
          <cell r="J480">
            <v>-9.7075744839721229E-2</v>
          </cell>
          <cell r="K480">
            <v>8.6774542591537607E-2</v>
          </cell>
        </row>
        <row r="481">
          <cell r="J481">
            <v>-9.7148164047934971E-2</v>
          </cell>
          <cell r="K481">
            <v>8.6819593278038551E-2</v>
          </cell>
        </row>
        <row r="482">
          <cell r="J482">
            <v>-9.7036118251300735E-2</v>
          </cell>
          <cell r="K482">
            <v>8.6757859745681828E-2</v>
          </cell>
        </row>
        <row r="483">
          <cell r="J483">
            <v>-9.7035349198628273E-2</v>
          </cell>
          <cell r="K483">
            <v>8.675938916920202E-2</v>
          </cell>
        </row>
        <row r="484">
          <cell r="J484">
            <v>-9.6841463104824735E-2</v>
          </cell>
          <cell r="K484">
            <v>8.6670670352942888E-2</v>
          </cell>
        </row>
        <row r="485">
          <cell r="J485">
            <v>-9.6880789673022813E-2</v>
          </cell>
          <cell r="K485">
            <v>8.6687169430989433E-2</v>
          </cell>
        </row>
        <row r="486">
          <cell r="J486">
            <v>-9.6723374318602506E-2</v>
          </cell>
          <cell r="K486">
            <v>8.6621354059263217E-2</v>
          </cell>
        </row>
        <row r="487">
          <cell r="J487">
            <v>-9.6603607549082468E-2</v>
          </cell>
          <cell r="K487">
            <v>8.6576344705405359E-2</v>
          </cell>
        </row>
        <row r="488">
          <cell r="J488">
            <v>-9.6644193858982638E-2</v>
          </cell>
          <cell r="K488">
            <v>8.6589438082806197E-2</v>
          </cell>
        </row>
        <row r="489">
          <cell r="J489">
            <v>-9.6644193858982638E-2</v>
          </cell>
          <cell r="K489">
            <v>8.6589438082806197E-2</v>
          </cell>
        </row>
        <row r="490">
          <cell r="J490">
            <v>-9.6644193858982638E-2</v>
          </cell>
          <cell r="K490">
            <v>8.6589438082806197E-2</v>
          </cell>
        </row>
        <row r="491">
          <cell r="J491">
            <v>-9.6644193858982638E-2</v>
          </cell>
          <cell r="K491">
            <v>8.6589438082806197E-2</v>
          </cell>
        </row>
        <row r="492">
          <cell r="J492">
            <v>-9.6644193858982638E-2</v>
          </cell>
          <cell r="K492">
            <v>8.6589438082806197E-2</v>
          </cell>
        </row>
        <row r="493">
          <cell r="J493">
            <v>-9.6644193858982638E-2</v>
          </cell>
          <cell r="K493">
            <v>8.6589438082806197E-2</v>
          </cell>
        </row>
        <row r="494">
          <cell r="J494">
            <v>-9.6644193858982638E-2</v>
          </cell>
          <cell r="K494">
            <v>8.6589438082806197E-2</v>
          </cell>
        </row>
        <row r="495">
          <cell r="J495">
            <v>-9.6644193858982638E-2</v>
          </cell>
          <cell r="K495">
            <v>8.6589438082806197E-2</v>
          </cell>
        </row>
      </sheetData>
      <sheetData sheetId="1"/>
      <sheetData sheetId="2">
        <row r="3">
          <cell r="A3">
            <v>2.7894249709121965E-4</v>
          </cell>
          <cell r="B3">
            <v>3.4857787625388551E-4</v>
          </cell>
          <cell r="C3">
            <v>1.0283162496409273E-2</v>
          </cell>
          <cell r="D3">
            <v>-6.9926134199036686E-4</v>
          </cell>
        </row>
        <row r="4">
          <cell r="A4">
            <v>-1.0964068824562134E-4</v>
          </cell>
          <cell r="B4">
            <v>1.4137699939446762E-3</v>
          </cell>
          <cell r="C4">
            <v>1.1666320401288524E-2</v>
          </cell>
          <cell r="D4">
            <v>-3.0840663851733298E-3</v>
          </cell>
        </row>
        <row r="5">
          <cell r="A5">
            <v>-2.6284599676522358E-4</v>
          </cell>
          <cell r="B5">
            <v>1.643505194842943E-3</v>
          </cell>
          <cell r="C5">
            <v>1.2176907997041728E-2</v>
          </cell>
          <cell r="D5">
            <v>-3.7022740791171813E-3</v>
          </cell>
        </row>
        <row r="6">
          <cell r="A6">
            <v>-2.8136413040366626E-4</v>
          </cell>
          <cell r="B6">
            <v>1.7772998232082201E-3</v>
          </cell>
          <cell r="C6">
            <v>1.1881502392522988E-2</v>
          </cell>
          <cell r="D6">
            <v>-3.5819781904188924E-3</v>
          </cell>
        </row>
        <row r="7">
          <cell r="A7">
            <v>-2.074214882499259E-4</v>
          </cell>
          <cell r="B7">
            <v>1.4484836307849982E-3</v>
          </cell>
          <cell r="C7">
            <v>1.1821551098687502E-2</v>
          </cell>
          <cell r="D7">
            <v>-3.3631383232379996E-3</v>
          </cell>
        </row>
        <row r="8">
          <cell r="A8">
            <v>-3.0807792968177983E-4</v>
          </cell>
          <cell r="B8">
            <v>1.1069657589828602E-3</v>
          </cell>
          <cell r="C8">
            <v>1.1981378714914545E-2</v>
          </cell>
          <cell r="D8">
            <v>-3.5126020784655007E-3</v>
          </cell>
        </row>
        <row r="9">
          <cell r="A9">
            <v>-2.0060692103790467E-4</v>
          </cell>
          <cell r="B9">
            <v>6.710750643259425E-4</v>
          </cell>
          <cell r="C9">
            <v>1.2183713587468295E-2</v>
          </cell>
          <cell r="D9">
            <v>-3.7025995862948191E-3</v>
          </cell>
        </row>
        <row r="10">
          <cell r="A10">
            <v>-1.7866950361909717E-4</v>
          </cell>
          <cell r="B10">
            <v>5.4448392658806627E-4</v>
          </cell>
          <cell r="C10">
            <v>1.1852403977382991E-2</v>
          </cell>
          <cell r="D10">
            <v>-3.4814165390574421E-3</v>
          </cell>
        </row>
        <row r="11">
          <cell r="A11">
            <v>4.8254018851626168E-5</v>
          </cell>
          <cell r="B11">
            <v>6.4967904399599436E-4</v>
          </cell>
          <cell r="C11">
            <v>1.2079104093560264E-2</v>
          </cell>
          <cell r="D11">
            <v>-3.4102028425632806E-3</v>
          </cell>
        </row>
        <row r="12">
          <cell r="A12">
            <v>2.1136051865255912E-4</v>
          </cell>
          <cell r="B12">
            <v>4.3127564791555178E-4</v>
          </cell>
          <cell r="C12">
            <v>1.1929798469911587E-2</v>
          </cell>
          <cell r="D12">
            <v>-3.6285739125467968E-3</v>
          </cell>
        </row>
        <row r="13">
          <cell r="A13">
            <v>1.0563406400694586E-4</v>
          </cell>
          <cell r="B13">
            <v>2.5032583223785787E-4</v>
          </cell>
          <cell r="C13">
            <v>1.1852711410227798E-2</v>
          </cell>
          <cell r="D13">
            <v>-3.3478356016804441E-3</v>
          </cell>
        </row>
        <row r="14">
          <cell r="A14">
            <v>1.3581801387922698E-4</v>
          </cell>
          <cell r="B14">
            <v>6.601337578798751E-4</v>
          </cell>
          <cell r="C14">
            <v>1.2096543390293243E-2</v>
          </cell>
          <cell r="D14">
            <v>-3.5273092922144776E-3</v>
          </cell>
        </row>
        <row r="15">
          <cell r="A15">
            <v>1.323011320823464E-4</v>
          </cell>
          <cell r="B15">
            <v>8.9750769796954563E-4</v>
          </cell>
          <cell r="C15">
            <v>1.2048394547884492E-2</v>
          </cell>
          <cell r="D15">
            <v>-3.4063954568587652E-3</v>
          </cell>
        </row>
        <row r="16">
          <cell r="A16">
            <v>4.472477768185934E-5</v>
          </cell>
          <cell r="B16">
            <v>5.6098842926320788E-4</v>
          </cell>
          <cell r="C16">
            <v>1.1931926513081795E-2</v>
          </cell>
          <cell r="D16">
            <v>-3.2621005164988909E-3</v>
          </cell>
        </row>
        <row r="17">
          <cell r="A17">
            <v>7.055863746248392E-5</v>
          </cell>
          <cell r="B17">
            <v>1.4907563625575661E-4</v>
          </cell>
          <cell r="C17">
            <v>1.298062865678716E-2</v>
          </cell>
          <cell r="D17">
            <v>-4.1692072053316868E-3</v>
          </cell>
        </row>
        <row r="18">
          <cell r="A18">
            <v>8.1287049966849434E-5</v>
          </cell>
          <cell r="B18">
            <v>4.8240959278761706E-4</v>
          </cell>
          <cell r="C18">
            <v>1.3673843175261241E-2</v>
          </cell>
          <cell r="D18">
            <v>-2.3093572338449887E-3</v>
          </cell>
        </row>
        <row r="19">
          <cell r="A19">
            <v>4.1006226280289326E-4</v>
          </cell>
          <cell r="B19">
            <v>1.9715796406546163E-4</v>
          </cell>
          <cell r="C19">
            <v>1.3496277910347271E-2</v>
          </cell>
          <cell r="D19">
            <v>-2.7111071930453349E-3</v>
          </cell>
        </row>
        <row r="20">
          <cell r="A20">
            <v>9.6910401828589898E-5</v>
          </cell>
          <cell r="B20">
            <v>3.7459386415879123E-4</v>
          </cell>
          <cell r="C20">
            <v>1.3883121340110771E-2</v>
          </cell>
          <cell r="D20">
            <v>-2.677355524747464E-3</v>
          </cell>
        </row>
        <row r="21">
          <cell r="A21">
            <v>-3.1228744204581105E-5</v>
          </cell>
          <cell r="B21">
            <v>5.8097034083736873E-4</v>
          </cell>
          <cell r="C21">
            <v>1.3865973232033216E-2</v>
          </cell>
          <cell r="D21">
            <v>-2.7814561547179423E-3</v>
          </cell>
        </row>
        <row r="22">
          <cell r="A22">
            <v>5.8473811851700308E-6</v>
          </cell>
          <cell r="B22">
            <v>4.503573667624446E-4</v>
          </cell>
          <cell r="C22">
            <v>1.4548532255306501E-2</v>
          </cell>
          <cell r="D22">
            <v>-3.1515960127222074E-3</v>
          </cell>
        </row>
        <row r="23">
          <cell r="A23">
            <v>-2.0229192781916205E-4</v>
          </cell>
          <cell r="B23">
            <v>-1.5195597310162682E-4</v>
          </cell>
          <cell r="C23">
            <v>1.4128202832547676E-2</v>
          </cell>
          <cell r="D23">
            <v>-2.7392660482112724E-3</v>
          </cell>
        </row>
        <row r="24">
          <cell r="A24">
            <v>9.7449470133001426E-5</v>
          </cell>
          <cell r="B24">
            <v>-1.3398931172364353E-4</v>
          </cell>
          <cell r="C24">
            <v>1.4022329158793465E-2</v>
          </cell>
          <cell r="D24">
            <v>-2.9735269699051026E-3</v>
          </cell>
        </row>
        <row r="25">
          <cell r="A25">
            <v>1.4074505484083788E-4</v>
          </cell>
          <cell r="B25">
            <v>1.4935539159236801E-4</v>
          </cell>
          <cell r="C25">
            <v>1.4130383440255551E-2</v>
          </cell>
          <cell r="D25">
            <v>-2.611699137660435E-3</v>
          </cell>
        </row>
        <row r="26">
          <cell r="A26">
            <v>7.1059931738240434E-5</v>
          </cell>
          <cell r="B26">
            <v>9.1979091434561509E-5</v>
          </cell>
          <cell r="C26">
            <v>1.3911776742651649E-2</v>
          </cell>
          <cell r="D26">
            <v>-2.950249788646732E-3</v>
          </cell>
        </row>
        <row r="27">
          <cell r="A27">
            <v>2.0930189485152129E-5</v>
          </cell>
          <cell r="B27">
            <v>4.2025592962129088E-4</v>
          </cell>
          <cell r="C27">
            <v>1.4111101640942744E-2</v>
          </cell>
          <cell r="D27">
            <v>-2.6665291054261643E-3</v>
          </cell>
        </row>
        <row r="28">
          <cell r="A28">
            <v>7.5274810854175644E-5</v>
          </cell>
          <cell r="B28">
            <v>5.9483823756617145E-5</v>
          </cell>
          <cell r="C28">
            <v>1.3899182032426641E-2</v>
          </cell>
          <cell r="D28">
            <v>-3.0086296989042839E-3</v>
          </cell>
        </row>
        <row r="29">
          <cell r="A29">
            <v>6.1586815972791698E-5</v>
          </cell>
          <cell r="B29">
            <v>3.7135914529292849E-4</v>
          </cell>
          <cell r="C29">
            <v>1.3618176519715711E-2</v>
          </cell>
          <cell r="D29">
            <v>-2.7320829530792694E-3</v>
          </cell>
        </row>
        <row r="30">
          <cell r="A30">
            <v>3.7276944875791473E-5</v>
          </cell>
          <cell r="B30">
            <v>9.7906403530315426E-5</v>
          </cell>
          <cell r="C30">
            <v>1.3764858191721671E-2</v>
          </cell>
          <cell r="D30">
            <v>-3.0149506147904548E-3</v>
          </cell>
        </row>
        <row r="31">
          <cell r="A31">
            <v>1.2207523221079153E-4</v>
          </cell>
          <cell r="B31">
            <v>2.4745939150557129E-4</v>
          </cell>
          <cell r="C31">
            <v>1.36466540459622E-2</v>
          </cell>
          <cell r="D31">
            <v>-2.8396466960520059E-3</v>
          </cell>
        </row>
        <row r="32">
          <cell r="A32">
            <v>-3.8148937317405984E-5</v>
          </cell>
          <cell r="B32">
            <v>1.9692375869465709E-4</v>
          </cell>
          <cell r="C32">
            <v>1.3687853177544076E-2</v>
          </cell>
          <cell r="D32">
            <v>-2.8794623584655647E-3</v>
          </cell>
        </row>
        <row r="33">
          <cell r="A33">
            <v>2.0288351083128098E-5</v>
          </cell>
          <cell r="B33">
            <v>2.5025520848545146E-4</v>
          </cell>
          <cell r="C33">
            <v>1.359190569673685E-2</v>
          </cell>
          <cell r="D33">
            <v>-2.7852724674075854E-3</v>
          </cell>
        </row>
        <row r="34">
          <cell r="A34">
            <v>-8.2615582041242752E-5</v>
          </cell>
          <cell r="B34">
            <v>2.8000319652740603E-4</v>
          </cell>
          <cell r="C34">
            <v>1.3418755382717154E-2</v>
          </cell>
          <cell r="D34">
            <v>-2.5087748577541395E-3</v>
          </cell>
        </row>
        <row r="35">
          <cell r="A35">
            <v>-7.7212014322980416E-5</v>
          </cell>
          <cell r="B35">
            <v>-3.4270016125494156E-4</v>
          </cell>
          <cell r="C35">
            <v>1.3777672866255558E-2</v>
          </cell>
          <cell r="D35">
            <v>-2.9035818858729871E-3</v>
          </cell>
        </row>
        <row r="36">
          <cell r="A36">
            <v>6.2357817842112473E-5</v>
          </cell>
          <cell r="B36">
            <v>-2.4021142815584435E-4</v>
          </cell>
          <cell r="C36">
            <v>1.3270507392418002E-2</v>
          </cell>
          <cell r="D36">
            <v>-2.7280787384123062E-3</v>
          </cell>
        </row>
        <row r="37">
          <cell r="A37">
            <v>9.3799961703264212E-5</v>
          </cell>
          <cell r="B37">
            <v>7.8512485501387068E-5</v>
          </cell>
          <cell r="C37">
            <v>1.3437373197705479E-2</v>
          </cell>
          <cell r="D37">
            <v>-2.6756730947006583E-3</v>
          </cell>
        </row>
        <row r="38">
          <cell r="A38">
            <v>-2.4248175683277973E-5</v>
          </cell>
          <cell r="B38">
            <v>-2.6234565345047031E-4</v>
          </cell>
          <cell r="C38">
            <v>1.3263222965744961E-2</v>
          </cell>
          <cell r="D38">
            <v>-2.8241723088471542E-3</v>
          </cell>
        </row>
        <row r="39">
          <cell r="A39">
            <v>1.5239675258661711E-4</v>
          </cell>
          <cell r="B39">
            <v>-1.284243012111144E-4</v>
          </cell>
          <cell r="C39">
            <v>1.3347531962110457E-2</v>
          </cell>
          <cell r="D39">
            <v>-2.8845987840529935E-3</v>
          </cell>
        </row>
        <row r="40">
          <cell r="A40">
            <v>1.3046033486074915E-4</v>
          </cell>
          <cell r="B40">
            <v>-3.677842939677023E-4</v>
          </cell>
          <cell r="C40">
            <v>1.343351456365606E-2</v>
          </cell>
          <cell r="D40">
            <v>-2.9214381001372528E-3</v>
          </cell>
        </row>
        <row r="41">
          <cell r="A41">
            <v>-5.7919457933527929E-5</v>
          </cell>
          <cell r="B41">
            <v>-2.7361322682819828E-4</v>
          </cell>
          <cell r="C41">
            <v>1.3198439561445202E-2</v>
          </cell>
          <cell r="D41">
            <v>-2.9097010694551172E-3</v>
          </cell>
        </row>
        <row r="42">
          <cell r="A42">
            <v>4.7540115323792265E-4</v>
          </cell>
          <cell r="B42">
            <v>-2.0243064190215654E-4</v>
          </cell>
          <cell r="C42">
            <v>1.6788017279420517E-2</v>
          </cell>
          <cell r="D42">
            <v>-5.1226278155305617E-3</v>
          </cell>
        </row>
        <row r="43">
          <cell r="A43">
            <v>1.9958678772197258E-4</v>
          </cell>
          <cell r="B43">
            <v>-2.3390943855627807E-4</v>
          </cell>
          <cell r="C43">
            <v>1.6788017279420517E-2</v>
          </cell>
          <cell r="D43">
            <v>-5.1226278155305617E-3</v>
          </cell>
        </row>
        <row r="44">
          <cell r="A44">
            <v>9.5326539455320436E-5</v>
          </cell>
          <cell r="B44">
            <v>5.7958547616044558E-6</v>
          </cell>
          <cell r="C44">
            <v>3.7588706282222127E-2</v>
          </cell>
          <cell r="D44">
            <v>-5.7843658283592237E-3</v>
          </cell>
        </row>
        <row r="45">
          <cell r="A45">
            <v>1.928007225800582E-4</v>
          </cell>
          <cell r="B45">
            <v>-1.6866355295217626E-4</v>
          </cell>
          <cell r="C45">
            <v>5.5242076634092994E-2</v>
          </cell>
          <cell r="D45">
            <v>-4.6295686354211225E-3</v>
          </cell>
        </row>
        <row r="46">
          <cell r="A46">
            <v>1.4027653986668082E-3</v>
          </cell>
          <cell r="B46">
            <v>1.6421724009318901E-4</v>
          </cell>
          <cell r="C46">
            <v>6.0947687349650947E-2</v>
          </cell>
          <cell r="D46">
            <v>-5.3199404853601561E-3</v>
          </cell>
        </row>
        <row r="47">
          <cell r="A47">
            <v>2.6392125779305387E-2</v>
          </cell>
          <cell r="B47">
            <v>-7.0066800708351899E-4</v>
          </cell>
          <cell r="C47">
            <v>6.0947687349650947E-2</v>
          </cell>
          <cell r="D47">
            <v>-5.3199404853601561E-3</v>
          </cell>
        </row>
        <row r="48">
          <cell r="A48">
            <v>4.2790796674015294E-2</v>
          </cell>
          <cell r="B48">
            <v>-4.5160712621593421E-6</v>
          </cell>
          <cell r="C48">
            <v>0.10144473338609522</v>
          </cell>
          <cell r="D48">
            <v>-7.4156787565166065E-3</v>
          </cell>
        </row>
        <row r="49">
          <cell r="A49">
            <v>5.4942835404128768E-2</v>
          </cell>
          <cell r="B49">
            <v>-1.7450082803467334E-5</v>
          </cell>
          <cell r="C49">
            <v>0.11449205276429522</v>
          </cell>
          <cell r="D49">
            <v>-7.2469316523059036E-3</v>
          </cell>
        </row>
        <row r="50">
          <cell r="A50">
            <v>6.781286683674409E-2</v>
          </cell>
          <cell r="B50">
            <v>1.0003607068387632E-4</v>
          </cell>
          <cell r="C50">
            <v>0.12661790953396268</v>
          </cell>
          <cell r="D50">
            <v>-8.8237592151929195E-3</v>
          </cell>
        </row>
        <row r="51">
          <cell r="A51">
            <v>8.2565012661237475E-2</v>
          </cell>
          <cell r="B51">
            <v>-7.0260505567487424E-4</v>
          </cell>
          <cell r="C51">
            <v>0.14021461550159983</v>
          </cell>
          <cell r="D51">
            <v>-7.5711673579498939E-3</v>
          </cell>
        </row>
        <row r="52">
          <cell r="A52">
            <v>9.7535739463463667E-2</v>
          </cell>
          <cell r="B52">
            <v>-5.8142476304666652E-4</v>
          </cell>
          <cell r="C52">
            <v>0.1531278135709776</v>
          </cell>
          <cell r="D52">
            <v>-6.4712046264670635E-3</v>
          </cell>
        </row>
        <row r="53">
          <cell r="A53">
            <v>0.11608020310594079</v>
          </cell>
          <cell r="B53">
            <v>-1.1551592210460352E-3</v>
          </cell>
          <cell r="C53">
            <v>0.16791935709750883</v>
          </cell>
          <cell r="D53">
            <v>-6.6169811936827513E-3</v>
          </cell>
        </row>
        <row r="54">
          <cell r="A54">
            <v>0.13125965055337802</v>
          </cell>
          <cell r="B54">
            <v>-1.6555520278979702E-3</v>
          </cell>
          <cell r="C54">
            <v>0.18851820334188096</v>
          </cell>
          <cell r="D54">
            <v>-7.4400293390947505E-3</v>
          </cell>
        </row>
        <row r="55">
          <cell r="A55">
            <v>0.14463976028347017</v>
          </cell>
          <cell r="B55">
            <v>-5.0257646772814259E-4</v>
          </cell>
          <cell r="C55">
            <v>0.20271549484772369</v>
          </cell>
          <cell r="D55">
            <v>-9.1281578821195905E-3</v>
          </cell>
        </row>
        <row r="56">
          <cell r="A56">
            <v>0.15819705097086631</v>
          </cell>
          <cell r="B56">
            <v>-1.3887939861421386E-4</v>
          </cell>
          <cell r="C56">
            <v>0.20271549484772369</v>
          </cell>
          <cell r="D56">
            <v>-9.1281578821195905E-3</v>
          </cell>
        </row>
        <row r="57">
          <cell r="A57">
            <v>0.17057957191441123</v>
          </cell>
          <cell r="B57">
            <v>-2.3669433909245609E-4</v>
          </cell>
          <cell r="C57">
            <v>0.23743247209196996</v>
          </cell>
          <cell r="D57">
            <v>-9.6545550869441762E-3</v>
          </cell>
        </row>
        <row r="58">
          <cell r="A58">
            <v>0.18612505539211321</v>
          </cell>
          <cell r="B58">
            <v>-1.1402779479821483E-4</v>
          </cell>
          <cell r="C58">
            <v>0.24837938488559888</v>
          </cell>
          <cell r="D58">
            <v>-8.1312594115815467E-3</v>
          </cell>
        </row>
        <row r="59">
          <cell r="A59">
            <v>0.20593157250698269</v>
          </cell>
          <cell r="B59">
            <v>7.5578899629448557E-4</v>
          </cell>
          <cell r="C59">
            <v>0.26229790885286602</v>
          </cell>
          <cell r="D59">
            <v>-6.4572850167027903E-3</v>
          </cell>
        </row>
        <row r="60">
          <cell r="A60">
            <v>0.22053454386385285</v>
          </cell>
          <cell r="B60">
            <v>1.8003216232876736E-3</v>
          </cell>
          <cell r="C60">
            <v>0.27732523518593166</v>
          </cell>
          <cell r="D60">
            <v>-7.0035026221204827E-3</v>
          </cell>
        </row>
        <row r="61">
          <cell r="A61">
            <v>0.23503267340344997</v>
          </cell>
          <cell r="B61">
            <v>1.4537599088133601E-3</v>
          </cell>
          <cell r="C61">
            <v>0.29241115335124168</v>
          </cell>
          <cell r="D61">
            <v>-6.5164833855730978E-3</v>
          </cell>
        </row>
        <row r="62">
          <cell r="A62">
            <v>0.24808786219695472</v>
          </cell>
          <cell r="B62">
            <v>1.7487217375864736E-3</v>
          </cell>
          <cell r="C62">
            <v>0.30769201950201369</v>
          </cell>
          <cell r="D62">
            <v>-6.4717062721156102E-3</v>
          </cell>
        </row>
        <row r="63">
          <cell r="A63">
            <v>0.26132605656243868</v>
          </cell>
          <cell r="B63">
            <v>1.9082487961319264E-3</v>
          </cell>
          <cell r="C63">
            <v>0.31888781276744482</v>
          </cell>
          <cell r="D63">
            <v>-4.0190383323454133E-3</v>
          </cell>
        </row>
        <row r="64">
          <cell r="A64">
            <v>0.27598858991703962</v>
          </cell>
          <cell r="B64">
            <v>1.8591570244695407E-3</v>
          </cell>
          <cell r="C64">
            <v>0.33208985223909304</v>
          </cell>
          <cell r="D64">
            <v>-5.3518451080100827E-3</v>
          </cell>
        </row>
        <row r="65">
          <cell r="A65">
            <v>0.29609533254922438</v>
          </cell>
          <cell r="B65">
            <v>2.0140911965751559E-3</v>
          </cell>
          <cell r="C65">
            <v>0.34798440728037672</v>
          </cell>
          <cell r="D65">
            <v>-5.5989024055438479E-3</v>
          </cell>
        </row>
        <row r="66">
          <cell r="A66">
            <v>0.31233656372077595</v>
          </cell>
          <cell r="B66">
            <v>1.7638515783158783E-3</v>
          </cell>
          <cell r="C66">
            <v>0.36501860766950767</v>
          </cell>
          <cell r="D66">
            <v>-6.4877396282528007E-3</v>
          </cell>
        </row>
        <row r="67">
          <cell r="A67">
            <v>0.3277275722038816</v>
          </cell>
          <cell r="B67">
            <v>2.0740331759150931E-3</v>
          </cell>
          <cell r="C67">
            <v>0.38020696585911451</v>
          </cell>
          <cell r="D67">
            <v>-5.8844652444980626E-3</v>
          </cell>
        </row>
        <row r="68">
          <cell r="A68">
            <v>0.34298781103383214</v>
          </cell>
          <cell r="B68">
            <v>1.1344874894327261E-3</v>
          </cell>
          <cell r="C68">
            <v>0.39411251319675639</v>
          </cell>
          <cell r="D68">
            <v>-5.1073533573693548E-3</v>
          </cell>
        </row>
        <row r="69">
          <cell r="A69">
            <v>0.35869208307654105</v>
          </cell>
          <cell r="B69">
            <v>1.7703121933824186E-3</v>
          </cell>
          <cell r="C69">
            <v>0.39836606017901</v>
          </cell>
          <cell r="D69">
            <v>-5.1337769165706662E-3</v>
          </cell>
        </row>
        <row r="70">
          <cell r="A70">
            <v>0.37263955546251915</v>
          </cell>
          <cell r="B70">
            <v>9.8301381484925386E-4</v>
          </cell>
        </row>
        <row r="71">
          <cell r="A71">
            <v>0.39561382151709185</v>
          </cell>
          <cell r="B71">
            <v>6.7074863918963556E-4</v>
          </cell>
          <cell r="C71">
            <v>0.43868941814256734</v>
          </cell>
          <cell r="D71">
            <v>-4.2804577447494978E-3</v>
          </cell>
        </row>
        <row r="72">
          <cell r="A72">
            <v>0.41053059823587634</v>
          </cell>
          <cell r="B72">
            <v>6.1953726580924308E-4</v>
          </cell>
          <cell r="C72">
            <v>0.45831061871184509</v>
          </cell>
          <cell r="D72">
            <v>-3.2204073755707141E-3</v>
          </cell>
        </row>
        <row r="73">
          <cell r="A73">
            <v>0.42567716330923283</v>
          </cell>
          <cell r="B73">
            <v>-1.2309607701097917E-4</v>
          </cell>
          <cell r="C73">
            <v>0.47583001817335169</v>
          </cell>
          <cell r="D73">
            <v>-3.4132833812495914E-3</v>
          </cell>
        </row>
        <row r="74">
          <cell r="A74">
            <v>0.44086087132713281</v>
          </cell>
          <cell r="B74">
            <v>1.3269424766398621E-3</v>
          </cell>
          <cell r="C74">
            <v>0.49165331657781958</v>
          </cell>
          <cell r="D74">
            <v>-2.6430311476018766E-3</v>
          </cell>
        </row>
        <row r="75">
          <cell r="A75">
            <v>0.45376931883068611</v>
          </cell>
          <cell r="B75">
            <v>1.2673229929373304E-3</v>
          </cell>
          <cell r="C75">
            <v>0.49165331657781958</v>
          </cell>
          <cell r="D75">
            <v>-2.6430311476018766E-3</v>
          </cell>
        </row>
        <row r="76">
          <cell r="A76">
            <v>0.47665821319328261</v>
          </cell>
          <cell r="B76">
            <v>1.9443133270830692E-3</v>
          </cell>
          <cell r="C76">
            <v>0.51596695439632489</v>
          </cell>
          <cell r="D76">
            <v>-4.5662962155495652E-3</v>
          </cell>
        </row>
        <row r="77">
          <cell r="A77">
            <v>0.49249939978658408</v>
          </cell>
          <cell r="B77">
            <v>2.7884692543505745E-3</v>
          </cell>
          <cell r="C77">
            <v>0.51035931996373252</v>
          </cell>
          <cell r="D77">
            <v>-7.7355635100160823E-3</v>
          </cell>
        </row>
        <row r="78">
          <cell r="A78">
            <v>0.50532867582420915</v>
          </cell>
          <cell r="B78">
            <v>2.0260809655943592E-3</v>
          </cell>
          <cell r="C78">
            <v>0.50090074302311638</v>
          </cell>
          <cell r="D78">
            <v>-3.6819341857876747E-3</v>
          </cell>
        </row>
        <row r="79">
          <cell r="A79">
            <v>0.51984949427904814</v>
          </cell>
          <cell r="B79">
            <v>3.1034007230092081E-3</v>
          </cell>
          <cell r="C79">
            <v>0.5052653094596713</v>
          </cell>
          <cell r="D79">
            <v>-4.2262642240476706E-3</v>
          </cell>
        </row>
        <row r="80">
          <cell r="A80">
            <v>0.5176136254805479</v>
          </cell>
          <cell r="B80">
            <v>2.9170250196997229E-3</v>
          </cell>
          <cell r="C80">
            <v>0.50518088060586808</v>
          </cell>
          <cell r="D80">
            <v>-4.6155610689234891E-3</v>
          </cell>
        </row>
        <row r="81">
          <cell r="A81">
            <v>0.50786892617222823</v>
          </cell>
          <cell r="B81">
            <v>2.5772923745811726E-3</v>
          </cell>
          <cell r="C81">
            <v>0.50345523162167805</v>
          </cell>
          <cell r="D81">
            <v>-3.7147322767773702E-3</v>
          </cell>
        </row>
        <row r="82">
          <cell r="A82">
            <v>0.51079328786427491</v>
          </cell>
          <cell r="B82">
            <v>3.1800119387142252E-3</v>
          </cell>
          <cell r="C82">
            <v>0.50440297802115697</v>
          </cell>
          <cell r="D82">
            <v>-3.9891570328141543E-3</v>
          </cell>
        </row>
        <row r="83">
          <cell r="A83">
            <v>0.51069099364746151</v>
          </cell>
          <cell r="B83">
            <v>2.3677453653820845E-3</v>
          </cell>
          <cell r="C83">
            <v>0.50290102483842081</v>
          </cell>
          <cell r="D83">
            <v>-3.4232199357387546E-3</v>
          </cell>
        </row>
        <row r="84">
          <cell r="A84">
            <v>0.50987176724559824</v>
          </cell>
          <cell r="B84">
            <v>2.5925596945835325E-3</v>
          </cell>
          <cell r="C84">
            <v>0.50546588661941971</v>
          </cell>
          <cell r="D84">
            <v>-3.8999775280606826E-3</v>
          </cell>
        </row>
        <row r="85">
          <cell r="A85">
            <v>0.51078119314997583</v>
          </cell>
          <cell r="B85">
            <v>2.2637778233490784E-3</v>
          </cell>
          <cell r="C85">
            <v>0.50452965629244118</v>
          </cell>
          <cell r="D85">
            <v>-4.0049544484625985E-3</v>
          </cell>
        </row>
        <row r="86">
          <cell r="A86">
            <v>0.51110568271392598</v>
          </cell>
          <cell r="B86">
            <v>2.2797294573199257E-3</v>
          </cell>
          <cell r="C86">
            <v>0.50337875861979675</v>
          </cell>
          <cell r="D86">
            <v>-3.5011432418901927E-3</v>
          </cell>
        </row>
        <row r="87">
          <cell r="A87">
            <v>0.51143881052008622</v>
          </cell>
          <cell r="B87">
            <v>2.0608165633540492E-3</v>
          </cell>
          <cell r="C87">
            <v>0.50236838575888143</v>
          </cell>
          <cell r="D87">
            <v>-2.528595887042801E-3</v>
          </cell>
        </row>
        <row r="88">
          <cell r="A88">
            <v>0.51055904123259888</v>
          </cell>
          <cell r="B88">
            <v>1.9117858486609905E-3</v>
          </cell>
          <cell r="C88">
            <v>0.50157597994099712</v>
          </cell>
          <cell r="D88">
            <v>-2.3124315367003389E-3</v>
          </cell>
        </row>
        <row r="89">
          <cell r="A89">
            <v>0.51059353594305645</v>
          </cell>
          <cell r="B89">
            <v>2.1363649392928379E-3</v>
          </cell>
          <cell r="C89">
            <v>0.49938415312303885</v>
          </cell>
          <cell r="D89">
            <v>-1.3537133242414717E-3</v>
          </cell>
        </row>
        <row r="90">
          <cell r="A90">
            <v>0.50989333429912731</v>
          </cell>
          <cell r="B90">
            <v>3.1260413980547467E-3</v>
          </cell>
          <cell r="C90">
            <v>0.49966994642586748</v>
          </cell>
          <cell r="D90">
            <v>-1.8065183099185284E-3</v>
          </cell>
        </row>
        <row r="91">
          <cell r="A91">
            <v>0.51165332838965127</v>
          </cell>
          <cell r="B91">
            <v>3.7142627526655881E-3</v>
          </cell>
          <cell r="C91">
            <v>0.49585798287710375</v>
          </cell>
          <cell r="D91">
            <v>5.3895032393435661E-4</v>
          </cell>
        </row>
        <row r="92">
          <cell r="A92">
            <v>0.51116803423929535</v>
          </cell>
          <cell r="B92">
            <v>2.4400012923997448E-3</v>
          </cell>
          <cell r="C92">
            <v>0.4957772806277092</v>
          </cell>
          <cell r="D92">
            <v>1.0501604280009121E-3</v>
          </cell>
        </row>
        <row r="93">
          <cell r="A93">
            <v>0.5102634727571318</v>
          </cell>
          <cell r="B93">
            <v>3.0454876067101703E-3</v>
          </cell>
          <cell r="C93">
            <v>0.49641688456369903</v>
          </cell>
          <cell r="D93">
            <v>9.0761556829312834E-4</v>
          </cell>
        </row>
        <row r="94">
          <cell r="A94">
            <v>0.51035038937001109</v>
          </cell>
          <cell r="B94">
            <v>2.6558462994040648E-3</v>
          </cell>
          <cell r="C94">
            <v>0.49868254115570548</v>
          </cell>
          <cell r="D94">
            <v>2.1880678248917384E-3</v>
          </cell>
        </row>
        <row r="95">
          <cell r="A95">
            <v>0.51069070732924338</v>
          </cell>
          <cell r="B95">
            <v>3.1308085384076437E-3</v>
          </cell>
          <cell r="C95">
            <v>0.49868254115570548</v>
          </cell>
          <cell r="D95">
            <v>2.1880678248917384E-3</v>
          </cell>
        </row>
        <row r="96">
          <cell r="A96">
            <v>0.51020226919106981</v>
          </cell>
          <cell r="B96">
            <v>2.2184262857088029E-3</v>
          </cell>
          <cell r="C96">
            <v>0.49765977680101592</v>
          </cell>
          <cell r="D96">
            <v>1.576874944370199E-3</v>
          </cell>
        </row>
        <row r="97">
          <cell r="A97">
            <v>0.51006679068047289</v>
          </cell>
          <cell r="B97">
            <v>3.1184740158901828E-3</v>
          </cell>
          <cell r="C97">
            <v>0.49587169542667597</v>
          </cell>
          <cell r="D97">
            <v>2.3466959451452739E-3</v>
          </cell>
        </row>
        <row r="98">
          <cell r="A98">
            <v>0.51040236942969708</v>
          </cell>
          <cell r="B98">
            <v>2.4768102862156201E-3</v>
          </cell>
          <cell r="C98">
            <v>0.49512792705545505</v>
          </cell>
          <cell r="D98">
            <v>3.766410306627152E-3</v>
          </cell>
        </row>
        <row r="99">
          <cell r="A99">
            <v>0.51050652835458898</v>
          </cell>
          <cell r="B99">
            <v>3.0212273753728279E-3</v>
          </cell>
          <cell r="C99">
            <v>0.49562797319521523</v>
          </cell>
          <cell r="D99">
            <v>4.2154598309612247E-3</v>
          </cell>
        </row>
        <row r="100">
          <cell r="A100">
            <v>0.50970378376315606</v>
          </cell>
          <cell r="B100">
            <v>2.1302613073967899E-3</v>
          </cell>
          <cell r="C100">
            <v>0.4927801704994253</v>
          </cell>
          <cell r="D100">
            <v>8.5750931038246249E-3</v>
          </cell>
        </row>
        <row r="101">
          <cell r="A101">
            <v>0.51058392410593201</v>
          </cell>
          <cell r="B101">
            <v>3.0506614231298919E-3</v>
          </cell>
          <cell r="C101">
            <v>0.49793355240923715</v>
          </cell>
          <cell r="D101">
            <v>1.313668028247399E-2</v>
          </cell>
        </row>
        <row r="102">
          <cell r="A102">
            <v>0.5093156463143198</v>
          </cell>
          <cell r="B102">
            <v>3.4704922863933521E-3</v>
          </cell>
          <cell r="C102">
            <v>0.49793355240923715</v>
          </cell>
          <cell r="D102">
            <v>1.313668028247399E-2</v>
          </cell>
        </row>
        <row r="103">
          <cell r="A103">
            <v>0.51000771292717462</v>
          </cell>
          <cell r="B103">
            <v>2.5061168346957909E-3</v>
          </cell>
        </row>
        <row r="104">
          <cell r="A104">
            <v>0.50943474849989134</v>
          </cell>
          <cell r="B104">
            <v>2.8275780223378302E-3</v>
          </cell>
          <cell r="C104">
            <v>0.49703231934008218</v>
          </cell>
          <cell r="D104">
            <v>1.3296642224833181E-2</v>
          </cell>
        </row>
        <row r="105">
          <cell r="A105">
            <v>0.50859280549256314</v>
          </cell>
          <cell r="B105">
            <v>3.2994220580860358E-3</v>
          </cell>
          <cell r="C105">
            <v>0.4952196568279984</v>
          </cell>
          <cell r="D105">
            <v>1.5346685086432332E-2</v>
          </cell>
        </row>
        <row r="106">
          <cell r="A106">
            <v>0.50966215672452719</v>
          </cell>
          <cell r="B106">
            <v>3.2478870170876209E-3</v>
          </cell>
          <cell r="C106">
            <v>0.49499264834324752</v>
          </cell>
          <cell r="D106">
            <v>1.4978834864564253E-2</v>
          </cell>
        </row>
        <row r="107">
          <cell r="A107">
            <v>0.50965970450062459</v>
          </cell>
          <cell r="B107">
            <v>3.2257723113967782E-3</v>
          </cell>
          <cell r="C107">
            <v>0.4990467555273248</v>
          </cell>
          <cell r="D107">
            <v>1.909293949443408E-2</v>
          </cell>
        </row>
        <row r="108">
          <cell r="A108">
            <v>0.51037996629578797</v>
          </cell>
          <cell r="B108">
            <v>2.7906742489303901E-3</v>
          </cell>
          <cell r="C108">
            <v>0.50097177821130034</v>
          </cell>
          <cell r="D108">
            <v>2.152790421803635E-2</v>
          </cell>
        </row>
        <row r="109">
          <cell r="A109">
            <v>0.50881180581551466</v>
          </cell>
          <cell r="B109">
            <v>3.547388075763859E-3</v>
          </cell>
          <cell r="C109">
            <v>0.49724205540669275</v>
          </cell>
          <cell r="D109">
            <v>1.9702995229165049E-2</v>
          </cell>
        </row>
        <row r="110">
          <cell r="A110">
            <v>0.50935141712135257</v>
          </cell>
          <cell r="B110">
            <v>3.1343419361664626E-3</v>
          </cell>
          <cell r="C110">
            <v>0.49771712142349867</v>
          </cell>
          <cell r="D110">
            <v>2.1922446618608975E-2</v>
          </cell>
        </row>
        <row r="111">
          <cell r="A111">
            <v>0.50874093287525113</v>
          </cell>
          <cell r="B111">
            <v>3.4678860126798466E-3</v>
          </cell>
          <cell r="C111">
            <v>0.49793043575987528</v>
          </cell>
          <cell r="D111">
            <v>2.2580325159272857E-2</v>
          </cell>
        </row>
        <row r="112">
          <cell r="A112">
            <v>0.50764910907308625</v>
          </cell>
          <cell r="B112">
            <v>3.8948103622419711E-3</v>
          </cell>
          <cell r="C112">
            <v>0.4969763539198</v>
          </cell>
          <cell r="D112">
            <v>1.9523208737787019E-2</v>
          </cell>
        </row>
        <row r="113">
          <cell r="A113">
            <v>0.5098169315399097</v>
          </cell>
          <cell r="B113">
            <v>3.3477476323998182E-3</v>
          </cell>
          <cell r="C113">
            <v>0.50738398009477514</v>
          </cell>
          <cell r="D113">
            <v>2.4363216328029569E-2</v>
          </cell>
        </row>
        <row r="114">
          <cell r="A114">
            <v>0.50877324400918877</v>
          </cell>
          <cell r="B114">
            <v>3.5238704966164339E-3</v>
          </cell>
          <cell r="C114">
            <v>0.50738398009477514</v>
          </cell>
          <cell r="D114">
            <v>2.4363216328029569E-2</v>
          </cell>
        </row>
        <row r="115">
          <cell r="A115">
            <v>0.50826389183996568</v>
          </cell>
          <cell r="B115">
            <v>4.2910082987458395E-3</v>
          </cell>
          <cell r="C115">
            <v>0.50547844942075237</v>
          </cell>
          <cell r="D115">
            <v>2.487989778817571E-2</v>
          </cell>
        </row>
        <row r="116">
          <cell r="A116">
            <v>0.50871932838615519</v>
          </cell>
          <cell r="B116">
            <v>3.5673792326889261E-3</v>
          </cell>
          <cell r="C116">
            <v>0.50466154163138133</v>
          </cell>
          <cell r="D116">
            <v>2.3583204898876844E-2</v>
          </cell>
        </row>
        <row r="117">
          <cell r="A117">
            <v>0.50806981927472361</v>
          </cell>
          <cell r="B117">
            <v>3.7107858733519961E-3</v>
          </cell>
          <cell r="C117">
            <v>0.50240865223397768</v>
          </cell>
          <cell r="D117">
            <v>2.1078170833067254E-2</v>
          </cell>
        </row>
        <row r="118">
          <cell r="A118">
            <v>0.50701240652918123</v>
          </cell>
          <cell r="B118">
            <v>4.4297149564669624E-3</v>
          </cell>
          <cell r="C118">
            <v>0.50147566655070008</v>
          </cell>
          <cell r="D118">
            <v>1.542922793156698E-2</v>
          </cell>
        </row>
        <row r="119">
          <cell r="A119">
            <v>0.5075253519978602</v>
          </cell>
          <cell r="B119">
            <v>4.258349183004273E-3</v>
          </cell>
          <cell r="C119">
            <v>0.50147566655070008</v>
          </cell>
          <cell r="D119">
            <v>1.542922793156698E-2</v>
          </cell>
        </row>
        <row r="120">
          <cell r="A120">
            <v>0.50685018141333016</v>
          </cell>
          <cell r="B120">
            <v>3.6909720722306943E-3</v>
          </cell>
          <cell r="C120">
            <v>0.49992300826306896</v>
          </cell>
          <cell r="D120">
            <v>1.6972877200889719E-2</v>
          </cell>
        </row>
        <row r="121">
          <cell r="A121">
            <v>0.50619703831972462</v>
          </cell>
          <cell r="B121">
            <v>3.2248618319433292E-3</v>
          </cell>
          <cell r="C121">
            <v>0.49810151733674823</v>
          </cell>
          <cell r="D121">
            <v>1.3722479874724566E-2</v>
          </cell>
        </row>
        <row r="122">
          <cell r="A122">
            <v>0.5076622752186104</v>
          </cell>
          <cell r="B122">
            <v>3.3451821585000763E-3</v>
          </cell>
          <cell r="C122">
            <v>0.49904650629029768</v>
          </cell>
          <cell r="D122">
            <v>1.4425257022464416E-2</v>
          </cell>
        </row>
        <row r="123">
          <cell r="A123">
            <v>0.50594178623182162</v>
          </cell>
          <cell r="B123">
            <v>2.6814425404641934E-3</v>
          </cell>
          <cell r="C123">
            <v>0.49558037677834021</v>
          </cell>
          <cell r="D123">
            <v>1.1309776622096618E-2</v>
          </cell>
        </row>
        <row r="124">
          <cell r="A124">
            <v>0.50619124213630662</v>
          </cell>
          <cell r="B124">
            <v>2.7996122841060372E-3</v>
          </cell>
          <cell r="C124">
            <v>0.49558037677834021</v>
          </cell>
          <cell r="D124">
            <v>1.1309776622096618E-2</v>
          </cell>
        </row>
        <row r="125">
          <cell r="A125">
            <v>0.50754905059373256</v>
          </cell>
          <cell r="B125">
            <v>3.1729592158033088E-3</v>
          </cell>
          <cell r="C125">
            <v>0.49265835869957542</v>
          </cell>
          <cell r="D125">
            <v>9.6110382108345882E-3</v>
          </cell>
        </row>
        <row r="126">
          <cell r="A126">
            <v>0.50545514125779012</v>
          </cell>
          <cell r="B126">
            <v>3.8970851110860932E-3</v>
          </cell>
          <cell r="C126">
            <v>0.49240069157222915</v>
          </cell>
          <cell r="D126">
            <v>9.7591791158231217E-3</v>
          </cell>
        </row>
        <row r="127">
          <cell r="A127">
            <v>0.50667397609028642</v>
          </cell>
          <cell r="B127">
            <v>2.6244761461582944E-3</v>
          </cell>
          <cell r="C127">
            <v>0.49272321497470312</v>
          </cell>
          <cell r="D127">
            <v>1.0707278467739612E-2</v>
          </cell>
        </row>
        <row r="128">
          <cell r="A128">
            <v>0.50577928169156283</v>
          </cell>
          <cell r="B128">
            <v>2.0374067111911393E-3</v>
          </cell>
          <cell r="C128">
            <v>0.49165589594536896</v>
          </cell>
          <cell r="D128">
            <v>1.1497919213233745E-2</v>
          </cell>
        </row>
        <row r="129">
          <cell r="A129">
            <v>0.50498989272435213</v>
          </cell>
          <cell r="B129">
            <v>2.9447888910830861E-3</v>
          </cell>
        </row>
        <row r="130">
          <cell r="A130">
            <v>0.50525656331234914</v>
          </cell>
          <cell r="B130">
            <v>1.5653462445108374E-3</v>
          </cell>
          <cell r="C130">
            <v>0.48779196146514237</v>
          </cell>
          <cell r="D130">
            <v>1.0312558945686848E-2</v>
          </cell>
        </row>
        <row r="131">
          <cell r="A131">
            <v>0.5028367904104295</v>
          </cell>
          <cell r="B131">
            <v>1.4002137158595357E-3</v>
          </cell>
          <cell r="C131">
            <v>0.4897917972628007</v>
          </cell>
          <cell r="D131">
            <v>8.055847066040539E-3</v>
          </cell>
        </row>
        <row r="132">
          <cell r="A132">
            <v>0.50455077394489067</v>
          </cell>
          <cell r="B132">
            <v>8.9259804631112993E-4</v>
          </cell>
          <cell r="C132">
            <v>0.49042301295118512</v>
          </cell>
          <cell r="D132">
            <v>9.9873226414649574E-3</v>
          </cell>
        </row>
        <row r="133">
          <cell r="A133">
            <v>0.50427583810853649</v>
          </cell>
          <cell r="B133">
            <v>6.3563141236171183E-4</v>
          </cell>
          <cell r="C133">
            <v>0.49036928226111187</v>
          </cell>
          <cell r="D133">
            <v>9.5984162384278038E-3</v>
          </cell>
        </row>
        <row r="134">
          <cell r="A134">
            <v>0.50224133185549336</v>
          </cell>
          <cell r="B134">
            <v>-8.8759697385851211E-5</v>
          </cell>
        </row>
        <row r="135">
          <cell r="A135">
            <v>0.50495874187272949</v>
          </cell>
          <cell r="B135">
            <v>-7.0007679207978457E-5</v>
          </cell>
          <cell r="C135">
            <v>0.48962325764065484</v>
          </cell>
          <cell r="D135">
            <v>7.4160419918992415E-3</v>
          </cell>
        </row>
        <row r="136">
          <cell r="A136">
            <v>0.50474949634816846</v>
          </cell>
          <cell r="B136">
            <v>-1.2575403374110034E-3</v>
          </cell>
          <cell r="C136">
            <v>0.4901723369813526</v>
          </cell>
          <cell r="D136">
            <v>7.2915489711704584E-3</v>
          </cell>
        </row>
        <row r="137">
          <cell r="A137">
            <v>0.50532628508473731</v>
          </cell>
          <cell r="B137">
            <v>-6.5282946212399939E-4</v>
          </cell>
          <cell r="C137">
            <v>0.49190214834860291</v>
          </cell>
          <cell r="D137">
            <v>9.699401661934684E-3</v>
          </cell>
        </row>
        <row r="138">
          <cell r="A138">
            <v>0.50498306985119001</v>
          </cell>
          <cell r="B138">
            <v>-1.418427830499655E-3</v>
          </cell>
          <cell r="C138">
            <v>0.49241837444951958</v>
          </cell>
          <cell r="D138">
            <v>1.0170539775950602E-2</v>
          </cell>
        </row>
        <row r="139">
          <cell r="A139">
            <v>0.50509055660946001</v>
          </cell>
          <cell r="B139">
            <v>2.9708525406352271E-4</v>
          </cell>
          <cell r="C139">
            <v>0.49735817247091607</v>
          </cell>
          <cell r="D139">
            <v>1.156645029740741E-2</v>
          </cell>
        </row>
        <row r="140">
          <cell r="A140">
            <v>0.50403320328076506</v>
          </cell>
          <cell r="B140">
            <v>2.5359236418591447E-4</v>
          </cell>
          <cell r="C140">
            <v>0.49735817247091607</v>
          </cell>
          <cell r="D140">
            <v>1.156645029740741E-2</v>
          </cell>
        </row>
        <row r="141">
          <cell r="A141">
            <v>0.50330496874631525</v>
          </cell>
          <cell r="B141">
            <v>7.0561532800268723E-4</v>
          </cell>
          <cell r="C141">
            <v>0.49641411850057182</v>
          </cell>
          <cell r="D141">
            <v>1.078658889098516E-2</v>
          </cell>
        </row>
        <row r="142">
          <cell r="A142">
            <v>0.50432455700981149</v>
          </cell>
          <cell r="B142">
            <v>2.044455716372004E-3</v>
          </cell>
          <cell r="C142">
            <v>0.49772749538623323</v>
          </cell>
          <cell r="D142">
            <v>1.1774299025149856E-2</v>
          </cell>
        </row>
        <row r="143">
          <cell r="A143">
            <v>0.50500762816265876</v>
          </cell>
          <cell r="B143">
            <v>3.3363465130678283E-3</v>
          </cell>
          <cell r="C143">
            <v>0.49547978709042712</v>
          </cell>
          <cell r="D143">
            <v>1.5649394138192246E-2</v>
          </cell>
        </row>
        <row r="144">
          <cell r="A144">
            <v>0.50482141961545901</v>
          </cell>
          <cell r="B144">
            <v>3.0660035331179364E-3</v>
          </cell>
          <cell r="C144">
            <v>0.49359298206011659</v>
          </cell>
          <cell r="D144">
            <v>1.6043748482399978E-2</v>
          </cell>
        </row>
        <row r="145">
          <cell r="A145">
            <v>0.50278255866262078</v>
          </cell>
          <cell r="B145">
            <v>1.4178830284172217E-3</v>
          </cell>
          <cell r="C145">
            <v>0.49562053677963813</v>
          </cell>
          <cell r="D145">
            <v>1.738102896349604E-2</v>
          </cell>
        </row>
        <row r="146">
          <cell r="A146">
            <v>0.50303770392753711</v>
          </cell>
          <cell r="B146">
            <v>-8.709269714296114E-4</v>
          </cell>
          <cell r="C146">
            <v>0.5005823252416981</v>
          </cell>
          <cell r="D146">
            <v>1.2792057921808875E-2</v>
          </cell>
        </row>
        <row r="147">
          <cell r="A147">
            <v>0.50477436703391176</v>
          </cell>
          <cell r="B147">
            <v>5.9045734729182286E-4</v>
          </cell>
          <cell r="C147">
            <v>0.49991580828977794</v>
          </cell>
          <cell r="D147">
            <v>1.1926460558607382E-2</v>
          </cell>
        </row>
        <row r="148">
          <cell r="A148">
            <v>0.5081723740879095</v>
          </cell>
          <cell r="B148">
            <v>-4.5634366337760218E-3</v>
          </cell>
          <cell r="C148">
            <v>0.4982940445661268</v>
          </cell>
          <cell r="D148">
            <v>1.0249097597275908E-2</v>
          </cell>
        </row>
        <row r="149">
          <cell r="A149">
            <v>0.50725039193564003</v>
          </cell>
          <cell r="B149">
            <v>-5.4539050605210831E-3</v>
          </cell>
        </row>
        <row r="150">
          <cell r="A150">
            <v>0.50774507063530472</v>
          </cell>
          <cell r="B150">
            <v>-7.4528044230712243E-3</v>
          </cell>
          <cell r="C150">
            <v>0.49955655240140184</v>
          </cell>
          <cell r="D150">
            <v>1.1787155509989919E-2</v>
          </cell>
        </row>
        <row r="151">
          <cell r="A151">
            <v>0.50737424414962295</v>
          </cell>
          <cell r="B151">
            <v>-7.6388801399107087E-3</v>
          </cell>
          <cell r="C151">
            <v>0.49875097995979645</v>
          </cell>
          <cell r="D151">
            <v>1.1624422526821623E-2</v>
          </cell>
        </row>
        <row r="152">
          <cell r="A152">
            <v>0.50676876578677277</v>
          </cell>
          <cell r="B152">
            <v>-7.0049964170503659E-3</v>
          </cell>
          <cell r="C152">
            <v>0.49930832231826788</v>
          </cell>
          <cell r="D152">
            <v>1.1418771438355527E-2</v>
          </cell>
        </row>
        <row r="153">
          <cell r="A153">
            <v>0.50741191153075016</v>
          </cell>
          <cell r="B153">
            <v>-7.3252849676287285E-3</v>
          </cell>
          <cell r="C153">
            <v>0.49886586133648886</v>
          </cell>
          <cell r="D153">
            <v>1.133238282018087E-2</v>
          </cell>
        </row>
        <row r="154">
          <cell r="A154">
            <v>0.50788909184476494</v>
          </cell>
          <cell r="B154">
            <v>-7.2174322352100001E-3</v>
          </cell>
          <cell r="C154">
            <v>0.49970946441004127</v>
          </cell>
          <cell r="D154">
            <v>1.1723262946762805E-2</v>
          </cell>
        </row>
        <row r="155">
          <cell r="A155">
            <v>0.50753473581473518</v>
          </cell>
          <cell r="B155">
            <v>-6.9178662305604127E-3</v>
          </cell>
          <cell r="C155">
            <v>0.50434867486460544</v>
          </cell>
          <cell r="D155">
            <v>1.6984803360113154E-2</v>
          </cell>
        </row>
        <row r="156">
          <cell r="A156">
            <v>0.50729858867269617</v>
          </cell>
          <cell r="B156">
            <v>-7.6820797077862546E-3</v>
          </cell>
          <cell r="C156">
            <v>0.49173306434633424</v>
          </cell>
          <cell r="D156">
            <v>1.5128472236448726E-2</v>
          </cell>
        </row>
        <row r="157">
          <cell r="A157">
            <v>0.50716594526351533</v>
          </cell>
          <cell r="B157">
            <v>-6.4356586789397902E-3</v>
          </cell>
          <cell r="C157">
            <v>0.50490432771208038</v>
          </cell>
          <cell r="D157">
            <v>4.6437925188037521E-2</v>
          </cell>
        </row>
        <row r="158">
          <cell r="A158">
            <v>0.5062986051353342</v>
          </cell>
          <cell r="B158">
            <v>-6.9480368702613537E-3</v>
          </cell>
          <cell r="C158">
            <v>0.50408517824744359</v>
          </cell>
          <cell r="D158">
            <v>5.407458817678365E-2</v>
          </cell>
        </row>
        <row r="159">
          <cell r="A159">
            <v>0.50637082034276959</v>
          </cell>
          <cell r="B159">
            <v>-4.6037779024723363E-3</v>
          </cell>
          <cell r="C159">
            <v>0.5048824511860146</v>
          </cell>
          <cell r="D159">
            <v>6.9430107602560936E-2</v>
          </cell>
        </row>
        <row r="160">
          <cell r="A160">
            <v>0.50826061985837567</v>
          </cell>
          <cell r="B160">
            <v>1.4929269779600754E-2</v>
          </cell>
          <cell r="C160">
            <v>0.5048824511860146</v>
          </cell>
          <cell r="D160">
            <v>6.9430107602560936E-2</v>
          </cell>
        </row>
        <row r="161">
          <cell r="A161">
            <v>0.50995855111731181</v>
          </cell>
          <cell r="B161">
            <v>2.9718245734469614E-2</v>
          </cell>
          <cell r="C161">
            <v>0.50614885863418302</v>
          </cell>
          <cell r="D161">
            <v>9.3751574767561546E-2</v>
          </cell>
        </row>
        <row r="162">
          <cell r="A162">
            <v>0.51164242860590936</v>
          </cell>
          <cell r="B162">
            <v>4.7824465624703633E-2</v>
          </cell>
          <cell r="C162">
            <v>0.50882871158436838</v>
          </cell>
          <cell r="D162">
            <v>0.11303865775633082</v>
          </cell>
        </row>
        <row r="163">
          <cell r="A163">
            <v>0.51343523662719592</v>
          </cell>
          <cell r="B163">
            <v>6.3114252979483532E-2</v>
          </cell>
          <cell r="C163">
            <v>0.51028137519230832</v>
          </cell>
          <cell r="D163">
            <v>0.12725704799607321</v>
          </cell>
        </row>
        <row r="164">
          <cell r="A164">
            <v>0.51552567289025641</v>
          </cell>
          <cell r="B164">
            <v>7.6307813519381221E-2</v>
          </cell>
          <cell r="C164">
            <v>0.51321559120026616</v>
          </cell>
          <cell r="D164">
            <v>0.13849363554020777</v>
          </cell>
        </row>
        <row r="165">
          <cell r="A165">
            <v>0.5166302624705702</v>
          </cell>
          <cell r="B165">
            <v>8.781621496067947E-2</v>
          </cell>
          <cell r="C165">
            <v>0.51293016218903775</v>
          </cell>
          <cell r="D165">
            <v>0.1521820837187644</v>
          </cell>
        </row>
        <row r="166">
          <cell r="A166">
            <v>0.51654216266819952</v>
          </cell>
          <cell r="B166">
            <v>9.9790428531486161E-2</v>
          </cell>
          <cell r="C166">
            <v>0.51592823423212542</v>
          </cell>
          <cell r="D166">
            <v>0.1674918608433488</v>
          </cell>
        </row>
        <row r="167">
          <cell r="A167">
            <v>0.5179097971794735</v>
          </cell>
          <cell r="B167">
            <v>0.12194994204126022</v>
          </cell>
          <cell r="C167">
            <v>0.51885517267082981</v>
          </cell>
          <cell r="D167">
            <v>0.18404474560161443</v>
          </cell>
        </row>
        <row r="168">
          <cell r="A168">
            <v>0.5199922884439222</v>
          </cell>
          <cell r="B168">
            <v>0.13377258583369211</v>
          </cell>
          <cell r="C168">
            <v>0.52373959019310778</v>
          </cell>
          <cell r="D168">
            <v>0.20120167481425363</v>
          </cell>
        </row>
        <row r="169">
          <cell r="A169">
            <v>0.52057793758095172</v>
          </cell>
          <cell r="B169">
            <v>0.1491684647522202</v>
          </cell>
          <cell r="C169">
            <v>0.52373959019310778</v>
          </cell>
          <cell r="D169">
            <v>0.20120167481425363</v>
          </cell>
        </row>
        <row r="170">
          <cell r="A170">
            <v>0.52379305065797366</v>
          </cell>
          <cell r="B170">
            <v>0.16625143423260474</v>
          </cell>
          <cell r="C170">
            <v>0.52588382331413852</v>
          </cell>
          <cell r="D170">
            <v>0.23249146432652806</v>
          </cell>
        </row>
        <row r="171">
          <cell r="A171">
            <v>0.52486008538421958</v>
          </cell>
          <cell r="B171">
            <v>0.17971101552491614</v>
          </cell>
          <cell r="C171">
            <v>0.52742860528553992</v>
          </cell>
          <cell r="D171">
            <v>0.24826485531626169</v>
          </cell>
        </row>
        <row r="172">
          <cell r="A172">
            <v>0.52741542980651246</v>
          </cell>
          <cell r="B172">
            <v>0.20035280037476136</v>
          </cell>
          <cell r="C172">
            <v>0.52821948259826479</v>
          </cell>
          <cell r="D172">
            <v>0.26840280483234741</v>
          </cell>
        </row>
        <row r="173">
          <cell r="A173">
            <v>0.52832897864434158</v>
          </cell>
          <cell r="B173">
            <v>0.21653862824445469</v>
          </cell>
          <cell r="C173">
            <v>0.53091005322725549</v>
          </cell>
          <cell r="D173">
            <v>0.28109327654323285</v>
          </cell>
        </row>
        <row r="174">
          <cell r="A174">
            <v>0.52964001945870609</v>
          </cell>
          <cell r="B174">
            <v>0.23144649274280638</v>
          </cell>
          <cell r="C174">
            <v>0.53175028102287314</v>
          </cell>
          <cell r="D174">
            <v>0.29731288536609546</v>
          </cell>
        </row>
        <row r="175">
          <cell r="A175">
            <v>0.53118053374753549</v>
          </cell>
          <cell r="B175">
            <v>0.24823941805434979</v>
          </cell>
          <cell r="C175">
            <v>0.53383334892533119</v>
          </cell>
          <cell r="D175">
            <v>0.31906245170228181</v>
          </cell>
        </row>
        <row r="176">
          <cell r="A176">
            <v>0.53244443667743246</v>
          </cell>
          <cell r="B176">
            <v>0.26304063021992258</v>
          </cell>
          <cell r="C176">
            <v>0.5331543994341188</v>
          </cell>
          <cell r="D176">
            <v>0.32794563587267977</v>
          </cell>
        </row>
        <row r="177">
          <cell r="A177">
            <v>0.5343812268804039</v>
          </cell>
          <cell r="B177">
            <v>0.28858869857617958</v>
          </cell>
          <cell r="C177">
            <v>0.54059183077855288</v>
          </cell>
          <cell r="D177">
            <v>0.34695021877844701</v>
          </cell>
        </row>
        <row r="178">
          <cell r="A178">
            <v>0.53551132704306326</v>
          </cell>
          <cell r="B178">
            <v>0.30725119168660836</v>
          </cell>
          <cell r="C178">
            <v>0.54165617510235731</v>
          </cell>
          <cell r="D178">
            <v>0.35256199337593902</v>
          </cell>
        </row>
        <row r="179">
          <cell r="A179">
            <v>0.5360459147074873</v>
          </cell>
          <cell r="B179">
            <v>0.32201737806332964</v>
          </cell>
          <cell r="C179">
            <v>0.54220349830349279</v>
          </cell>
          <cell r="D179">
            <v>0.38349905135819412</v>
          </cell>
        </row>
        <row r="180">
          <cell r="A180">
            <v>0.53752306808869443</v>
          </cell>
          <cell r="B180">
            <v>0.33591500128099144</v>
          </cell>
          <cell r="C180">
            <v>0.54303811478244335</v>
          </cell>
          <cell r="D180">
            <v>0.39386866237469531</v>
          </cell>
        </row>
        <row r="181">
          <cell r="A181">
            <v>0.53934287014218385</v>
          </cell>
          <cell r="B181">
            <v>0.35213229422834846</v>
          </cell>
          <cell r="C181">
            <v>0.54444203657102053</v>
          </cell>
          <cell r="D181">
            <v>0.4163342197537227</v>
          </cell>
        </row>
        <row r="182">
          <cell r="A182">
            <v>0.54202907550379331</v>
          </cell>
          <cell r="B182">
            <v>0.37477785876537523</v>
          </cell>
          <cell r="C182">
            <v>0.54430550905236263</v>
          </cell>
          <cell r="D182">
            <v>0.42664636595648486</v>
          </cell>
        </row>
        <row r="183">
          <cell r="A183">
            <v>0.54254207730288206</v>
          </cell>
          <cell r="B183">
            <v>0.39139545473981646</v>
          </cell>
          <cell r="C183">
            <v>0.54551119195877107</v>
          </cell>
          <cell r="D183">
            <v>0.44389982452225207</v>
          </cell>
        </row>
        <row r="184">
          <cell r="A184">
            <v>0.54372845266799019</v>
          </cell>
          <cell r="B184">
            <v>0.40645604964408255</v>
          </cell>
          <cell r="C184">
            <v>0.54829539528215721</v>
          </cell>
          <cell r="D184">
            <v>0.46702103373977905</v>
          </cell>
        </row>
        <row r="185">
          <cell r="A185">
            <v>0.54627767782695669</v>
          </cell>
          <cell r="B185">
            <v>0.4217834851162528</v>
          </cell>
          <cell r="C185">
            <v>0.55010886345364984</v>
          </cell>
          <cell r="D185">
            <v>0.4785545829140776</v>
          </cell>
        </row>
        <row r="186">
          <cell r="A186">
            <v>0.54681082659492264</v>
          </cell>
          <cell r="B186">
            <v>0.43961485886380891</v>
          </cell>
          <cell r="C186">
            <v>0.55010886345364984</v>
          </cell>
          <cell r="D186">
            <v>0.4785545829140776</v>
          </cell>
        </row>
        <row r="187">
          <cell r="A187">
            <v>0.54881031649139222</v>
          </cell>
          <cell r="B187">
            <v>0.46039977221862161</v>
          </cell>
          <cell r="C187">
            <v>0.55083861941728407</v>
          </cell>
          <cell r="D187">
            <v>0.51098127839310381</v>
          </cell>
        </row>
        <row r="188">
          <cell r="A188">
            <v>0.5515542905458326</v>
          </cell>
          <cell r="B188">
            <v>0.47622534298050717</v>
          </cell>
          <cell r="C188">
            <v>0.55050909796405434</v>
          </cell>
          <cell r="D188">
            <v>0.52721018194020353</v>
          </cell>
        </row>
        <row r="189">
          <cell r="A189">
            <v>0.553082855696436</v>
          </cell>
          <cell r="B189">
            <v>0.49165585983729554</v>
          </cell>
          <cell r="C189">
            <v>0.54596986722938556</v>
          </cell>
          <cell r="D189">
            <v>0.52920456855900577</v>
          </cell>
        </row>
        <row r="190">
          <cell r="A190">
            <v>0.55600139568483564</v>
          </cell>
          <cell r="B190">
            <v>0.51645407958434641</v>
          </cell>
        </row>
        <row r="191">
          <cell r="A191">
            <v>0.55836230984244251</v>
          </cell>
          <cell r="B191">
            <v>0.53086659519272128</v>
          </cell>
          <cell r="C191">
            <v>0.54520420562474614</v>
          </cell>
          <cell r="D191">
            <v>0.52031507184081605</v>
          </cell>
        </row>
        <row r="192">
          <cell r="A192">
            <v>0.56020882284086004</v>
          </cell>
          <cell r="B192">
            <v>0.54354712975684816</v>
          </cell>
          <cell r="C192">
            <v>0.54581819970473222</v>
          </cell>
          <cell r="D192">
            <v>0.52279317547412263</v>
          </cell>
        </row>
        <row r="193">
          <cell r="A193">
            <v>0.56161274363912739</v>
          </cell>
          <cell r="B193">
            <v>0.53821721667520506</v>
          </cell>
          <cell r="C193">
            <v>0.54516960414074001</v>
          </cell>
          <cell r="D193">
            <v>0.5225596975119845</v>
          </cell>
        </row>
        <row r="194">
          <cell r="A194">
            <v>0.56138624845496565</v>
          </cell>
          <cell r="B194">
            <v>0.52811340443960253</v>
          </cell>
          <cell r="C194">
            <v>0.54567912174823507</v>
          </cell>
          <cell r="D194">
            <v>0.52233913100928497</v>
          </cell>
        </row>
        <row r="195">
          <cell r="A195">
            <v>0.56190958387886014</v>
          </cell>
          <cell r="B195">
            <v>0.53039416856403221</v>
          </cell>
          <cell r="C195">
            <v>0.54519828570108286</v>
          </cell>
          <cell r="D195">
            <v>0.52257841546748474</v>
          </cell>
        </row>
        <row r="196">
          <cell r="A196">
            <v>0.56320918413979315</v>
          </cell>
          <cell r="B196">
            <v>0.53166977857265185</v>
          </cell>
          <cell r="C196">
            <v>0.54537951306586663</v>
          </cell>
          <cell r="D196">
            <v>0.52253158163768454</v>
          </cell>
        </row>
        <row r="197">
          <cell r="A197">
            <v>0.56322327461669686</v>
          </cell>
          <cell r="B197">
            <v>0.52969853178090043</v>
          </cell>
          <cell r="C197">
            <v>0.54524522415606502</v>
          </cell>
          <cell r="D197">
            <v>0.52242048279453757</v>
          </cell>
        </row>
        <row r="198">
          <cell r="A198">
            <v>0.56441677932548384</v>
          </cell>
          <cell r="B198">
            <v>0.530478065168971</v>
          </cell>
          <cell r="C198">
            <v>0.54524152613509613</v>
          </cell>
          <cell r="D198">
            <v>0.52273731738869433</v>
          </cell>
        </row>
        <row r="199">
          <cell r="A199">
            <v>0.56486903437454816</v>
          </cell>
          <cell r="B199">
            <v>0.52964425029215767</v>
          </cell>
          <cell r="C199">
            <v>0.54294717154858907</v>
          </cell>
          <cell r="D199">
            <v>0.52253202376694419</v>
          </cell>
        </row>
        <row r="200">
          <cell r="A200">
            <v>0.56581867041779976</v>
          </cell>
          <cell r="B200">
            <v>0.53006228138264122</v>
          </cell>
          <cell r="C200">
            <v>0.54234784838605243</v>
          </cell>
          <cell r="D200">
            <v>0.52236001966016432</v>
          </cell>
        </row>
        <row r="201">
          <cell r="A201">
            <v>0.56591762463307116</v>
          </cell>
          <cell r="B201">
            <v>0.52892086820584594</v>
          </cell>
          <cell r="C201">
            <v>0.54259663480051568</v>
          </cell>
          <cell r="D201">
            <v>0.52224798300751984</v>
          </cell>
        </row>
        <row r="202">
          <cell r="A202">
            <v>0.56612637230243812</v>
          </cell>
          <cell r="B202">
            <v>0.52882800377522088</v>
          </cell>
          <cell r="C202">
            <v>0.54251930865319697</v>
          </cell>
          <cell r="D202">
            <v>0.52250469909332753</v>
          </cell>
        </row>
        <row r="203">
          <cell r="A203">
            <v>0.5650531688641911</v>
          </cell>
          <cell r="B203">
            <v>0.52853969429149594</v>
          </cell>
          <cell r="C203">
            <v>0.5409546851192355</v>
          </cell>
          <cell r="D203">
            <v>0.52258078673750363</v>
          </cell>
        </row>
        <row r="204">
          <cell r="A204">
            <v>0.56449231024726776</v>
          </cell>
          <cell r="B204">
            <v>0.52940215188874551</v>
          </cell>
          <cell r="C204">
            <v>0.54214083313185524</v>
          </cell>
          <cell r="D204">
            <v>0.52171071471776742</v>
          </cell>
        </row>
        <row r="205">
          <cell r="A205">
            <v>0.56560949368256563</v>
          </cell>
          <cell r="B205">
            <v>0.53054423540040019</v>
          </cell>
          <cell r="C205">
            <v>0.53985169214683271</v>
          </cell>
          <cell r="D205">
            <v>0.52190432780307139</v>
          </cell>
        </row>
        <row r="206">
          <cell r="A206">
            <v>0.56673717175498217</v>
          </cell>
          <cell r="B206">
            <v>0.52993892709261825</v>
          </cell>
          <cell r="C206">
            <v>0.5428267540477294</v>
          </cell>
          <cell r="D206">
            <v>0.52207967259723598</v>
          </cell>
        </row>
        <row r="207">
          <cell r="A207">
            <v>0.56766124491147807</v>
          </cell>
          <cell r="B207">
            <v>0.529359538813166</v>
          </cell>
          <cell r="C207">
            <v>0.55338130992769474</v>
          </cell>
          <cell r="D207">
            <v>0.52091749534142084</v>
          </cell>
        </row>
        <row r="208">
          <cell r="A208">
            <v>0.56820931365247773</v>
          </cell>
          <cell r="B208">
            <v>0.52965824063965039</v>
          </cell>
          <cell r="C208">
            <v>0.55679760658370447</v>
          </cell>
          <cell r="D208">
            <v>0.52113385673227874</v>
          </cell>
        </row>
        <row r="209">
          <cell r="A209">
            <v>0.56869172962934444</v>
          </cell>
          <cell r="B209">
            <v>0.52907720791494528</v>
          </cell>
          <cell r="C209">
            <v>0.56465346709875996</v>
          </cell>
          <cell r="D209">
            <v>0.52466054242823434</v>
          </cell>
        </row>
        <row r="210">
          <cell r="A210">
            <v>0.56859001205696236</v>
          </cell>
          <cell r="B210">
            <v>0.52868857156861626</v>
          </cell>
          <cell r="C210">
            <v>0.57163629411017691</v>
          </cell>
          <cell r="D210">
            <v>0.5253106641640336</v>
          </cell>
        </row>
        <row r="211">
          <cell r="A211">
            <v>0.56902239406064747</v>
          </cell>
          <cell r="B211">
            <v>0.52851623597878949</v>
          </cell>
        </row>
        <row r="212">
          <cell r="A212">
            <v>0.57031348844974505</v>
          </cell>
          <cell r="B212">
            <v>0.53094475439012057</v>
          </cell>
          <cell r="C212">
            <v>0.56900727894211955</v>
          </cell>
          <cell r="D212">
            <v>0.52431694787762151</v>
          </cell>
        </row>
        <row r="213">
          <cell r="A213">
            <v>0.57112598050794772</v>
          </cell>
          <cell r="B213">
            <v>0.53238951142232838</v>
          </cell>
          <cell r="C213">
            <v>0.57066672000569707</v>
          </cell>
          <cell r="D213">
            <v>0.52571621324570128</v>
          </cell>
        </row>
        <row r="214">
          <cell r="A214">
            <v>0.57224868517946736</v>
          </cell>
          <cell r="B214">
            <v>0.53162933317506711</v>
          </cell>
          <cell r="C214">
            <v>0.57212749114180028</v>
          </cell>
          <cell r="D214">
            <v>0.52599364044392316</v>
          </cell>
        </row>
        <row r="215">
          <cell r="A215">
            <v>0.57346960962171234</v>
          </cell>
          <cell r="B215">
            <v>0.53252006977866984</v>
          </cell>
          <cell r="C215">
            <v>0.57111443805536266</v>
          </cell>
          <cell r="D215">
            <v>0.52818251950721806</v>
          </cell>
        </row>
        <row r="216">
          <cell r="A216">
            <v>0.57243532633236482</v>
          </cell>
          <cell r="B216">
            <v>0.53177155075253602</v>
          </cell>
          <cell r="C216">
            <v>0.57164332313609401</v>
          </cell>
          <cell r="D216">
            <v>0.5297679349264669</v>
          </cell>
        </row>
        <row r="217">
          <cell r="A217">
            <v>0.57373861878212962</v>
          </cell>
          <cell r="B217">
            <v>0.52991307041376234</v>
          </cell>
          <cell r="C217">
            <v>0.57746872843054065</v>
          </cell>
          <cell r="D217">
            <v>0.53308551129632575</v>
          </cell>
        </row>
        <row r="218">
          <cell r="A218">
            <v>0.57239738226762371</v>
          </cell>
          <cell r="B218">
            <v>0.52792770928150401</v>
          </cell>
          <cell r="C218">
            <v>0.57746872843054065</v>
          </cell>
          <cell r="D218">
            <v>0.53308551129632575</v>
          </cell>
        </row>
        <row r="219">
          <cell r="A219">
            <v>0.57169147294239286</v>
          </cell>
          <cell r="B219">
            <v>0.52768442860342002</v>
          </cell>
          <cell r="C219">
            <v>0.57582237052792329</v>
          </cell>
          <cell r="D219">
            <v>0.53022195524774141</v>
          </cell>
        </row>
        <row r="220">
          <cell r="A220">
            <v>0.57146690661278543</v>
          </cell>
          <cell r="B220">
            <v>0.52968007814904472</v>
          </cell>
          <cell r="C220">
            <v>0.57779034355726411</v>
          </cell>
          <cell r="D220">
            <v>0.53076564918774072</v>
          </cell>
        </row>
        <row r="221">
          <cell r="A221">
            <v>0.57274247980559712</v>
          </cell>
          <cell r="B221">
            <v>0.52897981907391711</v>
          </cell>
          <cell r="C221">
            <v>0.57738316833050929</v>
          </cell>
          <cell r="D221">
            <v>0.53057470899068737</v>
          </cell>
        </row>
        <row r="222">
          <cell r="A222">
            <v>0.57017752448958547</v>
          </cell>
          <cell r="B222">
            <v>0.53005574151545254</v>
          </cell>
          <cell r="C222">
            <v>0.58760355915109252</v>
          </cell>
          <cell r="D222">
            <v>0.53379616440438982</v>
          </cell>
        </row>
        <row r="223">
          <cell r="A223">
            <v>0.56991390887334104</v>
          </cell>
          <cell r="B223">
            <v>0.52879432326136278</v>
          </cell>
          <cell r="C223">
            <v>0.58760355915109252</v>
          </cell>
          <cell r="D223">
            <v>0.53379616440438982</v>
          </cell>
        </row>
        <row r="224">
          <cell r="A224">
            <v>0.570469385976068</v>
          </cell>
          <cell r="B224">
            <v>0.52991467359050948</v>
          </cell>
          <cell r="C224">
            <v>0.58786237419185239</v>
          </cell>
          <cell r="D224">
            <v>0.53165997293489409</v>
          </cell>
        </row>
        <row r="225">
          <cell r="A225">
            <v>0.5685551000517145</v>
          </cell>
          <cell r="B225">
            <v>0.52928448388094196</v>
          </cell>
          <cell r="C225">
            <v>0.58775572158164313</v>
          </cell>
          <cell r="D225">
            <v>0.5308084096595167</v>
          </cell>
        </row>
        <row r="226">
          <cell r="A226">
            <v>0.56881199032907237</v>
          </cell>
          <cell r="B226">
            <v>0.52939577219601142</v>
          </cell>
          <cell r="C226">
            <v>0.58895081271668592</v>
          </cell>
          <cell r="D226">
            <v>0.53071696420104697</v>
          </cell>
        </row>
        <row r="227">
          <cell r="A227">
            <v>0.56914424153293264</v>
          </cell>
          <cell r="B227">
            <v>0.53029006836024162</v>
          </cell>
          <cell r="C227">
            <v>0.589232134204418</v>
          </cell>
          <cell r="D227">
            <v>0.53078249395105037</v>
          </cell>
        </row>
        <row r="228">
          <cell r="A228">
            <v>0.56762589764650906</v>
          </cell>
          <cell r="B228">
            <v>0.53023715387201908</v>
          </cell>
          <cell r="C228">
            <v>0.58740339195129676</v>
          </cell>
          <cell r="D228">
            <v>0.53084290539094214</v>
          </cell>
        </row>
        <row r="229">
          <cell r="A229">
            <v>0.56674462898645295</v>
          </cell>
          <cell r="B229">
            <v>0.5302690018267836</v>
          </cell>
          <cell r="C229">
            <v>0.58740339195129676</v>
          </cell>
          <cell r="D229">
            <v>0.53084290539094214</v>
          </cell>
        </row>
        <row r="230">
          <cell r="A230">
            <v>0.56690689078213596</v>
          </cell>
          <cell r="B230">
            <v>0.5312276114537029</v>
          </cell>
          <cell r="C230">
            <v>0.58779303454245491</v>
          </cell>
          <cell r="D230">
            <v>0.52886310169350759</v>
          </cell>
        </row>
        <row r="231">
          <cell r="A231">
            <v>0.56663270530527199</v>
          </cell>
          <cell r="B231">
            <v>0.53227466232177056</v>
          </cell>
          <cell r="C231">
            <v>0.58786156935373213</v>
          </cell>
          <cell r="D231">
            <v>0.52811824090290538</v>
          </cell>
        </row>
        <row r="232">
          <cell r="A232">
            <v>0.56664668778637983</v>
          </cell>
          <cell r="B232">
            <v>0.53381607233073813</v>
          </cell>
          <cell r="C232">
            <v>0.58814717344885015</v>
          </cell>
          <cell r="D232">
            <v>0.52657326787392167</v>
          </cell>
        </row>
        <row r="233">
          <cell r="A233">
            <v>0.56584281919958246</v>
          </cell>
          <cell r="B233">
            <v>0.53376125100915384</v>
          </cell>
          <cell r="C233">
            <v>0.58723056574728438</v>
          </cell>
          <cell r="D233">
            <v>0.5244326430033488</v>
          </cell>
        </row>
        <row r="234">
          <cell r="A234">
            <v>0.56559444141663651</v>
          </cell>
          <cell r="B234">
            <v>0.53407278712900996</v>
          </cell>
          <cell r="C234">
            <v>0.58723056574728438</v>
          </cell>
          <cell r="D234">
            <v>0.5244326430033488</v>
          </cell>
        </row>
        <row r="235">
          <cell r="A235">
            <v>0.56654064358802558</v>
          </cell>
          <cell r="B235">
            <v>0.53266043695249543</v>
          </cell>
          <cell r="C235">
            <v>0.58756309525030148</v>
          </cell>
          <cell r="D235">
            <v>0.52238706954134084</v>
          </cell>
        </row>
        <row r="236">
          <cell r="A236">
            <v>0.56671321245021467</v>
          </cell>
          <cell r="B236">
            <v>0.53315887478637236</v>
          </cell>
          <cell r="C236">
            <v>0.58924693242857906</v>
          </cell>
          <cell r="D236">
            <v>0.52112640916531949</v>
          </cell>
        </row>
        <row r="237">
          <cell r="A237">
            <v>0.5665245334640775</v>
          </cell>
          <cell r="B237">
            <v>0.53197309258422765</v>
          </cell>
          <cell r="C237">
            <v>0.59059762620617684</v>
          </cell>
          <cell r="D237">
            <v>0.52101093906217544</v>
          </cell>
        </row>
        <row r="238">
          <cell r="A238">
            <v>0.56600800934743067</v>
          </cell>
          <cell r="B238">
            <v>0.53150973758384479</v>
          </cell>
          <cell r="C238">
            <v>0.59026863347299163</v>
          </cell>
          <cell r="D238">
            <v>0.51985853217478861</v>
          </cell>
        </row>
        <row r="239">
          <cell r="A239">
            <v>0.56674133788677949</v>
          </cell>
          <cell r="B239">
            <v>0.53153544098672745</v>
          </cell>
          <cell r="C239">
            <v>0.59117909702776139</v>
          </cell>
          <cell r="D239">
            <v>0.52031831853871613</v>
          </cell>
        </row>
        <row r="240">
          <cell r="A240">
            <v>0.56711047134575876</v>
          </cell>
          <cell r="B240">
            <v>0.53100766136865385</v>
          </cell>
          <cell r="C240">
            <v>0.59203803429826496</v>
          </cell>
          <cell r="D240">
            <v>0.51792369947652905</v>
          </cell>
        </row>
        <row r="241">
          <cell r="A241">
            <v>0.56613459628234575</v>
          </cell>
          <cell r="B241">
            <v>0.5304228707626939</v>
          </cell>
          <cell r="C241">
            <v>0.59284818560893782</v>
          </cell>
          <cell r="D241">
            <v>0.51753270203556079</v>
          </cell>
        </row>
        <row r="242">
          <cell r="A242">
            <v>0.56491381121299256</v>
          </cell>
          <cell r="B242">
            <v>0.53130837123621544</v>
          </cell>
          <cell r="C242">
            <v>0.5946321843597856</v>
          </cell>
          <cell r="D242">
            <v>0.51776072590777344</v>
          </cell>
        </row>
        <row r="243">
          <cell r="A243">
            <v>0.56360789220466012</v>
          </cell>
          <cell r="B243">
            <v>0.53228072855205777</v>
          </cell>
          <cell r="C243">
            <v>0.5942151833879229</v>
          </cell>
          <cell r="D243">
            <v>0.51696061684558692</v>
          </cell>
        </row>
        <row r="244">
          <cell r="A244">
            <v>0.56327970369675651</v>
          </cell>
          <cell r="B244">
            <v>0.53292066361744928</v>
          </cell>
          <cell r="C244">
            <v>0.59583042976690259</v>
          </cell>
          <cell r="D244">
            <v>0.51821046201795207</v>
          </cell>
        </row>
        <row r="245">
          <cell r="A245">
            <v>0.56354407456373989</v>
          </cell>
          <cell r="B245">
            <v>0.53234748827995826</v>
          </cell>
          <cell r="C245">
            <v>0.59583042976690259</v>
          </cell>
          <cell r="D245">
            <v>0.51821046201795207</v>
          </cell>
        </row>
        <row r="246">
          <cell r="A246">
            <v>0.56356401565179404</v>
          </cell>
          <cell r="B246">
            <v>0.53172676067782798</v>
          </cell>
          <cell r="C246">
            <v>0.59251107362642053</v>
          </cell>
          <cell r="D246">
            <v>0.51737617120461321</v>
          </cell>
        </row>
        <row r="247">
          <cell r="A247">
            <v>0.56422584752319216</v>
          </cell>
          <cell r="B247">
            <v>0.53317340303979488</v>
          </cell>
          <cell r="C247">
            <v>0.59342610612266544</v>
          </cell>
          <cell r="D247">
            <v>0.51637101891530945</v>
          </cell>
        </row>
        <row r="248">
          <cell r="A248">
            <v>0.56365102748219198</v>
          </cell>
          <cell r="B248">
            <v>0.53319836805028631</v>
          </cell>
          <cell r="C248">
            <v>0.59618289912467382</v>
          </cell>
          <cell r="D248">
            <v>0.51659036606432063</v>
          </cell>
        </row>
        <row r="249">
          <cell r="A249">
            <v>0.56545332602749765</v>
          </cell>
          <cell r="B249">
            <v>0.53353531841160162</v>
          </cell>
          <cell r="C249">
            <v>0.59618289912467382</v>
          </cell>
          <cell r="D249">
            <v>0.51659036606432063</v>
          </cell>
        </row>
        <row r="250">
          <cell r="A250">
            <v>0.56509701129049006</v>
          </cell>
          <cell r="B250">
            <v>0.53253775870098419</v>
          </cell>
          <cell r="C250">
            <v>0.59564501360598521</v>
          </cell>
          <cell r="D250">
            <v>0.51591527392852277</v>
          </cell>
        </row>
        <row r="251">
          <cell r="A251">
            <v>0.56435621150110926</v>
          </cell>
          <cell r="B251">
            <v>0.53362700293177179</v>
          </cell>
          <cell r="C251">
            <v>0.59807532321893375</v>
          </cell>
          <cell r="D251">
            <v>0.51535899660908979</v>
          </cell>
        </row>
        <row r="252">
          <cell r="A252">
            <v>0.56566322857315854</v>
          </cell>
          <cell r="B252">
            <v>0.53255794513851928</v>
          </cell>
        </row>
        <row r="253">
          <cell r="A253">
            <v>0.56524293627857736</v>
          </cell>
          <cell r="B253">
            <v>0.53121798028145673</v>
          </cell>
          <cell r="C253">
            <v>0.60088879299753073</v>
          </cell>
          <cell r="D253">
            <v>0.51249857911924745</v>
          </cell>
        </row>
        <row r="254">
          <cell r="A254">
            <v>0.56749807162951782</v>
          </cell>
          <cell r="B254">
            <v>0.52957936473557043</v>
          </cell>
          <cell r="C254">
            <v>0.60574537680192075</v>
          </cell>
          <cell r="D254">
            <v>0.50977281178394973</v>
          </cell>
        </row>
        <row r="255">
          <cell r="A255">
            <v>0.56606883223311122</v>
          </cell>
          <cell r="B255">
            <v>0.52837797358291339</v>
          </cell>
          <cell r="C255">
            <v>0.60910255050885365</v>
          </cell>
          <cell r="D255">
            <v>0.50624009598565634</v>
          </cell>
        </row>
        <row r="256">
          <cell r="A256">
            <v>0.56433002377061858</v>
          </cell>
          <cell r="B256">
            <v>0.53102614058268871</v>
          </cell>
          <cell r="C256">
            <v>0.61009237864091048</v>
          </cell>
          <cell r="D256">
            <v>0.50521011766700397</v>
          </cell>
        </row>
        <row r="257">
          <cell r="A257">
            <v>0.56417365616548298</v>
          </cell>
          <cell r="B257">
            <v>0.53054333018800914</v>
          </cell>
          <cell r="C257">
            <v>0.61650484979952014</v>
          </cell>
          <cell r="D257">
            <v>0.49503993291293391</v>
          </cell>
        </row>
        <row r="258">
          <cell r="A258">
            <v>0.56301707771859044</v>
          </cell>
          <cell r="B258">
            <v>0.53253655773634856</v>
          </cell>
          <cell r="C258">
            <v>0.61401170222219348</v>
          </cell>
          <cell r="D258">
            <v>0.48787162201716422</v>
          </cell>
        </row>
        <row r="259">
          <cell r="A259">
            <v>0.56150086863110205</v>
          </cell>
          <cell r="B259">
            <v>0.53237341125020798</v>
          </cell>
          <cell r="C259">
            <v>0.61252214715253217</v>
          </cell>
          <cell r="D259">
            <v>0.488919383405645</v>
          </cell>
        </row>
        <row r="260">
          <cell r="A260">
            <v>0.55859978565963186</v>
          </cell>
          <cell r="B260">
            <v>0.53475043371783737</v>
          </cell>
          <cell r="C260">
            <v>0.61316171983612677</v>
          </cell>
          <cell r="D260">
            <v>0.48805256985758771</v>
          </cell>
        </row>
        <row r="261">
          <cell r="A261">
            <v>0.55588967369517972</v>
          </cell>
          <cell r="B261">
            <v>0.53902825758203443</v>
          </cell>
          <cell r="C261">
            <v>0.61310567280278161</v>
          </cell>
          <cell r="D261">
            <v>0.48815394231768067</v>
          </cell>
        </row>
        <row r="262">
          <cell r="A262">
            <v>0.55866838017470399</v>
          </cell>
          <cell r="B262">
            <v>0.53838525327024822</v>
          </cell>
          <cell r="C262">
            <v>0.61303113689764732</v>
          </cell>
          <cell r="D262">
            <v>0.488384705128946</v>
          </cell>
        </row>
        <row r="263">
          <cell r="A263">
            <v>0.55858600237154787</v>
          </cell>
          <cell r="B263">
            <v>0.53937823146906005</v>
          </cell>
          <cell r="C263">
            <v>0.61314523150512978</v>
          </cell>
          <cell r="D263">
            <v>0.4881587375398404</v>
          </cell>
        </row>
        <row r="264">
          <cell r="A264">
            <v>0.55887018855461235</v>
          </cell>
          <cell r="B264">
            <v>0.53952445706907892</v>
          </cell>
          <cell r="C264">
            <v>0.61328259858735157</v>
          </cell>
          <cell r="D264">
            <v>0.48808156383847767</v>
          </cell>
        </row>
        <row r="265">
          <cell r="A265">
            <v>0.55816314120766741</v>
          </cell>
          <cell r="B265">
            <v>0.54008097459645277</v>
          </cell>
          <cell r="C265">
            <v>0.61321612508986201</v>
          </cell>
          <cell r="D265">
            <v>0.48799255173770095</v>
          </cell>
        </row>
        <row r="266">
          <cell r="A266">
            <v>0.55818359436361087</v>
          </cell>
          <cell r="B266">
            <v>0.54046521170922757</v>
          </cell>
          <cell r="C266">
            <v>0.61321469067370316</v>
          </cell>
          <cell r="D266">
            <v>0.48829001630351038</v>
          </cell>
        </row>
        <row r="267">
          <cell r="A267">
            <v>0.55781599566990814</v>
          </cell>
          <cell r="B267">
            <v>0.54057362925688246</v>
          </cell>
          <cell r="C267">
            <v>0.6131757689522408</v>
          </cell>
          <cell r="D267">
            <v>0.48804584466015416</v>
          </cell>
        </row>
        <row r="268">
          <cell r="A268">
            <v>0.55723944196945163</v>
          </cell>
          <cell r="B268">
            <v>0.54006998949189677</v>
          </cell>
          <cell r="C268">
            <v>0.61032937934810194</v>
          </cell>
          <cell r="D268">
            <v>0.48771793650739265</v>
          </cell>
        </row>
        <row r="269">
          <cell r="A269">
            <v>0.55797440575893142</v>
          </cell>
          <cell r="B269">
            <v>0.5404543552583797</v>
          </cell>
          <cell r="C269">
            <v>0.59373237579366223</v>
          </cell>
          <cell r="D269">
            <v>0.48693316731989778</v>
          </cell>
        </row>
        <row r="270">
          <cell r="A270">
            <v>0.55754331303658744</v>
          </cell>
          <cell r="B270">
            <v>0.53967583089141213</v>
          </cell>
          <cell r="C270">
            <v>0.58670561790948095</v>
          </cell>
          <cell r="D270">
            <v>0.48966408758702779</v>
          </cell>
        </row>
        <row r="271">
          <cell r="A271">
            <v>0.55683879592063379</v>
          </cell>
          <cell r="B271">
            <v>0.5394885395994643</v>
          </cell>
          <cell r="C271">
            <v>0.58670561790948095</v>
          </cell>
          <cell r="D271">
            <v>0.48966408758702779</v>
          </cell>
        </row>
        <row r="272">
          <cell r="A272">
            <v>0.54482425605528051</v>
          </cell>
          <cell r="B272">
            <v>0.53948564961804968</v>
          </cell>
          <cell r="C272">
            <v>0.54766569045460434</v>
          </cell>
          <cell r="D272">
            <v>0.49034529002270699</v>
          </cell>
        </row>
        <row r="273">
          <cell r="A273">
            <v>0.52761300351095108</v>
          </cell>
          <cell r="B273">
            <v>0.53723108824787247</v>
          </cell>
          <cell r="C273">
            <v>0.53523468079703829</v>
          </cell>
          <cell r="D273">
            <v>0.49452465228610076</v>
          </cell>
        </row>
        <row r="274">
          <cell r="A274">
            <v>0.51158477613718367</v>
          </cell>
          <cell r="B274">
            <v>0.54021351532167172</v>
          </cell>
          <cell r="C274">
            <v>0.5206677299363579</v>
          </cell>
          <cell r="D274">
            <v>0.49552885875384561</v>
          </cell>
        </row>
        <row r="275">
          <cell r="A275">
            <v>0.49753051330326548</v>
          </cell>
          <cell r="B275">
            <v>0.5446642673559503</v>
          </cell>
          <cell r="C275">
            <v>0.51141608929708249</v>
          </cell>
          <cell r="D275">
            <v>0.49542977467719512</v>
          </cell>
        </row>
        <row r="276">
          <cell r="A276">
            <v>0.48082226917695192</v>
          </cell>
          <cell r="B276">
            <v>0.54669443399349116</v>
          </cell>
          <cell r="C276">
            <v>0.48800483274735318</v>
          </cell>
          <cell r="D276">
            <v>0.5034713743551712</v>
          </cell>
        </row>
        <row r="277">
          <cell r="A277">
            <v>0.46805341290354135</v>
          </cell>
          <cell r="B277">
            <v>0.54802074413433866</v>
          </cell>
          <cell r="C277">
            <v>0.47283697594503799</v>
          </cell>
          <cell r="D277">
            <v>0.50592183231289711</v>
          </cell>
        </row>
        <row r="278">
          <cell r="A278">
            <v>0.44890814935529</v>
          </cell>
          <cell r="B278">
            <v>0.54906700376431194</v>
          </cell>
          <cell r="C278">
            <v>0.46369541508921158</v>
          </cell>
          <cell r="D278">
            <v>0.50565792504249318</v>
          </cell>
        </row>
        <row r="279">
          <cell r="A279">
            <v>0.43416889508505241</v>
          </cell>
          <cell r="B279">
            <v>0.55055883222958468</v>
          </cell>
          <cell r="C279">
            <v>0.44416578183137118</v>
          </cell>
          <cell r="D279">
            <v>0.50963430833937795</v>
          </cell>
        </row>
        <row r="280">
          <cell r="A280">
            <v>0.42029490031544858</v>
          </cell>
          <cell r="B280">
            <v>0.55194354793638778</v>
          </cell>
          <cell r="C280">
            <v>0.42764079660909432</v>
          </cell>
          <cell r="D280">
            <v>0.51358338090983235</v>
          </cell>
        </row>
        <row r="281">
          <cell r="A281">
            <v>0.40643116806876134</v>
          </cell>
          <cell r="B281">
            <v>0.55468013576471376</v>
          </cell>
          <cell r="C281">
            <v>0.41789456204888781</v>
          </cell>
          <cell r="D281">
            <v>0.51447480160963022</v>
          </cell>
        </row>
        <row r="282">
          <cell r="A282">
            <v>0.38669149191832497</v>
          </cell>
          <cell r="B282">
            <v>0.55708881817282185</v>
          </cell>
          <cell r="C282">
            <v>0.4026065770407054</v>
          </cell>
          <cell r="D282">
            <v>0.51146065424216303</v>
          </cell>
        </row>
        <row r="283">
          <cell r="A283">
            <v>0.37195215294194639</v>
          </cell>
          <cell r="B283">
            <v>0.55749096242761842</v>
          </cell>
          <cell r="C283">
            <v>0.38698035583527307</v>
          </cell>
          <cell r="D283">
            <v>0.51183413691912594</v>
          </cell>
        </row>
        <row r="284">
          <cell r="A284">
            <v>0.35531732525572612</v>
          </cell>
          <cell r="B284">
            <v>0.55851952552267159</v>
          </cell>
          <cell r="C284">
            <v>0.36594759903176705</v>
          </cell>
          <cell r="D284">
            <v>0.51443844932523952</v>
          </cell>
        </row>
        <row r="285">
          <cell r="A285">
            <v>0.34256336446219682</v>
          </cell>
          <cell r="B285">
            <v>0.56036701249403587</v>
          </cell>
          <cell r="C285">
            <v>0.35679966506995242</v>
          </cell>
          <cell r="D285">
            <v>0.51225752546490755</v>
          </cell>
        </row>
        <row r="286">
          <cell r="A286">
            <v>0.32635715512665392</v>
          </cell>
          <cell r="B286">
            <v>0.56173275089397057</v>
          </cell>
          <cell r="C286">
            <v>0.33522352262356131</v>
          </cell>
          <cell r="D286">
            <v>0.51559595063342112</v>
          </cell>
        </row>
        <row r="287">
          <cell r="A287">
            <v>0.30454857811543101</v>
          </cell>
          <cell r="B287">
            <v>0.5647565493155523</v>
          </cell>
          <cell r="C287">
            <v>0.31872922953277266</v>
          </cell>
          <cell r="D287">
            <v>0.51510707813192391</v>
          </cell>
        </row>
        <row r="288">
          <cell r="A288">
            <v>0.29074718837234981</v>
          </cell>
          <cell r="B288">
            <v>0.5659712434261035</v>
          </cell>
          <cell r="C288">
            <v>0.30913419156287625</v>
          </cell>
          <cell r="D288">
            <v>0.51470997198897417</v>
          </cell>
        </row>
        <row r="289">
          <cell r="A289">
            <v>0.27521482978993678</v>
          </cell>
          <cell r="B289">
            <v>0.56650995066112675</v>
          </cell>
          <cell r="C289">
            <v>0.30915949140974963</v>
          </cell>
          <cell r="D289">
            <v>0.51460104180640864</v>
          </cell>
        </row>
        <row r="290">
          <cell r="A290">
            <v>0.2638557422421301</v>
          </cell>
          <cell r="B290">
            <v>0.56766415376894674</v>
          </cell>
          <cell r="C290">
            <v>0.27161617234865293</v>
          </cell>
          <cell r="D290">
            <v>0.52169782504867201</v>
          </cell>
        </row>
        <row r="291">
          <cell r="A291">
            <v>0.250265645769852</v>
          </cell>
          <cell r="B291">
            <v>0.56629074380722155</v>
          </cell>
          <cell r="C291">
            <v>0.25613626579910664</v>
          </cell>
          <cell r="D291">
            <v>0.52266770886394287</v>
          </cell>
        </row>
        <row r="292">
          <cell r="A292">
            <v>0.22856304479155706</v>
          </cell>
          <cell r="B292">
            <v>0.56866078307130685</v>
          </cell>
          <cell r="C292">
            <v>0.23860859872544904</v>
          </cell>
          <cell r="D292">
            <v>0.52719224273558418</v>
          </cell>
        </row>
        <row r="293">
          <cell r="A293">
            <v>0.2132440228847175</v>
          </cell>
          <cell r="B293">
            <v>0.56849547266382205</v>
          </cell>
          <cell r="C293">
            <v>0.22301500097230162</v>
          </cell>
          <cell r="D293">
            <v>0.52426283998540746</v>
          </cell>
        </row>
        <row r="294">
          <cell r="A294">
            <v>0.20039976071167354</v>
          </cell>
          <cell r="B294">
            <v>0.56822550014602413</v>
          </cell>
          <cell r="C294">
            <v>0.21037612983293341</v>
          </cell>
          <cell r="D294">
            <v>0.52547605345479886</v>
          </cell>
        </row>
        <row r="295">
          <cell r="A295">
            <v>0.18404300077791474</v>
          </cell>
          <cell r="B295">
            <v>0.56846450388764846</v>
          </cell>
          <cell r="C295">
            <v>0.188784841322026</v>
          </cell>
          <cell r="D295">
            <v>0.52113270664433387</v>
          </cell>
        </row>
        <row r="296">
          <cell r="A296">
            <v>0.17200063845243099</v>
          </cell>
          <cell r="B296">
            <v>0.56906424253454269</v>
          </cell>
          <cell r="C296">
            <v>0.16668730736835813</v>
          </cell>
          <cell r="D296">
            <v>0.5244066833908535</v>
          </cell>
        </row>
        <row r="297">
          <cell r="A297">
            <v>0.15206491855155368</v>
          </cell>
          <cell r="B297">
            <v>0.56885309936109707</v>
          </cell>
          <cell r="C297">
            <v>0.15643836277124973</v>
          </cell>
          <cell r="D297">
            <v>0.52567835303984212</v>
          </cell>
        </row>
        <row r="298">
          <cell r="A298">
            <v>0.14050465604185763</v>
          </cell>
          <cell r="B298">
            <v>0.56804226867908958</v>
          </cell>
          <cell r="C298">
            <v>0.13888015076026355</v>
          </cell>
          <cell r="D298">
            <v>0.52474478779816036</v>
          </cell>
        </row>
        <row r="299">
          <cell r="A299">
            <v>0.12022796800441296</v>
          </cell>
          <cell r="B299">
            <v>0.56874959377526069</v>
          </cell>
          <cell r="C299">
            <v>0.12336523820725229</v>
          </cell>
          <cell r="D299">
            <v>0.52261035598894912</v>
          </cell>
        </row>
        <row r="300">
          <cell r="A300">
            <v>0.10383039747675513</v>
          </cell>
          <cell r="B300">
            <v>0.57123584391570503</v>
          </cell>
          <cell r="C300">
            <v>0.10653518474796039</v>
          </cell>
          <cell r="D300">
            <v>0.52363524418965446</v>
          </cell>
        </row>
        <row r="301">
          <cell r="A301">
            <v>9.0573618742272183E-2</v>
          </cell>
          <cell r="B301">
            <v>0.57171323246176875</v>
          </cell>
          <cell r="C301">
            <v>0.10259054674128562</v>
          </cell>
          <cell r="D301">
            <v>0.52566408090923988</v>
          </cell>
        </row>
        <row r="302">
          <cell r="A302">
            <v>7.3242751639056691E-2</v>
          </cell>
          <cell r="B302">
            <v>0.57182000225304952</v>
          </cell>
          <cell r="C302">
            <v>0.10259054674128562</v>
          </cell>
          <cell r="D302">
            <v>0.52566408090923988</v>
          </cell>
        </row>
        <row r="303">
          <cell r="A303">
            <v>5.8176908529975091E-2</v>
          </cell>
          <cell r="B303">
            <v>0.57241881512482562</v>
          </cell>
          <cell r="C303">
            <v>0.10748193682052803</v>
          </cell>
          <cell r="D303">
            <v>0.52702909696949418</v>
          </cell>
        </row>
        <row r="304">
          <cell r="A304">
            <v>3.4766091631444632E-2</v>
          </cell>
          <cell r="B304">
            <v>0.57324368032809181</v>
          </cell>
          <cell r="C304">
            <v>0.10748193682052803</v>
          </cell>
          <cell r="D304">
            <v>0.52702909696949418</v>
          </cell>
        </row>
        <row r="305">
          <cell r="A305">
            <v>3.1493197645206708E-2</v>
          </cell>
          <cell r="B305">
            <v>0.57292696178577573</v>
          </cell>
          <cell r="C305">
            <v>0.10754078908282114</v>
          </cell>
          <cell r="D305">
            <v>0.52420765237789524</v>
          </cell>
        </row>
        <row r="306">
          <cell r="A306">
            <v>4.2321073520073457E-2</v>
          </cell>
          <cell r="B306">
            <v>0.57243582908373891</v>
          </cell>
          <cell r="C306">
            <v>0.10821603260728271</v>
          </cell>
          <cell r="D306">
            <v>0.52618382898903704</v>
          </cell>
        </row>
        <row r="307">
          <cell r="A307">
            <v>4.2974017636227491E-2</v>
          </cell>
          <cell r="B307">
            <v>0.57197996581694599</v>
          </cell>
          <cell r="C307">
            <v>0.10688677915088378</v>
          </cell>
          <cell r="D307">
            <v>0.52711254321235768</v>
          </cell>
        </row>
        <row r="308">
          <cell r="A308">
            <v>4.0880091398725366E-2</v>
          </cell>
          <cell r="B308">
            <v>0.57169210929746794</v>
          </cell>
          <cell r="C308">
            <v>0.10730435471721927</v>
          </cell>
          <cell r="D308">
            <v>0.52637237062405107</v>
          </cell>
        </row>
        <row r="309">
          <cell r="A309">
            <v>4.2754394734868459E-2</v>
          </cell>
          <cell r="B309">
            <v>0.57165778239875498</v>
          </cell>
          <cell r="C309">
            <v>0.10716761457397063</v>
          </cell>
          <cell r="D309">
            <v>0.52649609752099125</v>
          </cell>
        </row>
        <row r="310">
          <cell r="A310">
            <v>4.2940183879471863E-2</v>
          </cell>
          <cell r="B310">
            <v>0.57211860535018766</v>
          </cell>
          <cell r="C310">
            <v>0.10702709824233861</v>
          </cell>
          <cell r="D310">
            <v>0.52653208270464846</v>
          </cell>
        </row>
        <row r="311">
          <cell r="A311">
            <v>4.2762205280843429E-2</v>
          </cell>
          <cell r="B311">
            <v>0.57314456316515827</v>
          </cell>
          <cell r="C311">
            <v>0.10709753577351336</v>
          </cell>
          <cell r="D311">
            <v>0.52651315006625066</v>
          </cell>
        </row>
        <row r="312">
          <cell r="A312">
            <v>4.238810992968485E-2</v>
          </cell>
          <cell r="B312">
            <v>0.57317971396301437</v>
          </cell>
          <cell r="C312">
            <v>0.10953262546303635</v>
          </cell>
          <cell r="D312">
            <v>0.52039640845860791</v>
          </cell>
        </row>
        <row r="313">
          <cell r="A313">
            <v>4.1675199767499574E-2</v>
          </cell>
          <cell r="B313">
            <v>0.57287264120848258</v>
          </cell>
          <cell r="C313">
            <v>0.10909069566780415</v>
          </cell>
          <cell r="D313">
            <v>0.52302972011066484</v>
          </cell>
        </row>
        <row r="314">
          <cell r="A314">
            <v>4.0723068275811306E-2</v>
          </cell>
          <cell r="B314">
            <v>0.57325417813736768</v>
          </cell>
          <cell r="C314">
            <v>0.10929271520039761</v>
          </cell>
          <cell r="D314">
            <v>0.52236800538347328</v>
          </cell>
        </row>
        <row r="315">
          <cell r="A315">
            <v>4.0259913516395018E-2</v>
          </cell>
          <cell r="B315">
            <v>0.57319664258237579</v>
          </cell>
          <cell r="C315">
            <v>0.11050533664540141</v>
          </cell>
          <cell r="D315">
            <v>0.51900651741569859</v>
          </cell>
        </row>
        <row r="316">
          <cell r="A316">
            <v>4.2124073230245945E-2</v>
          </cell>
          <cell r="B316">
            <v>0.57221620655231165</v>
          </cell>
          <cell r="C316">
            <v>0.11061756869328863</v>
          </cell>
          <cell r="D316">
            <v>0.51941280105979015</v>
          </cell>
        </row>
        <row r="317">
          <cell r="A317">
            <v>4.2987908207832159E-2</v>
          </cell>
          <cell r="B317">
            <v>0.57199588056240236</v>
          </cell>
          <cell r="C317">
            <v>0.11156584212866569</v>
          </cell>
          <cell r="D317">
            <v>0.51626795589567864</v>
          </cell>
        </row>
        <row r="318">
          <cell r="A318">
            <v>4.2388726100478225E-2</v>
          </cell>
          <cell r="B318">
            <v>0.57240095348696496</v>
          </cell>
          <cell r="C318">
            <v>0.11159382982914098</v>
          </cell>
          <cell r="D318">
            <v>0.51620148384127407</v>
          </cell>
        </row>
        <row r="319">
          <cell r="A319">
            <v>4.2329736627040912E-2</v>
          </cell>
          <cell r="B319">
            <v>0.57170719446142615</v>
          </cell>
          <cell r="C319">
            <v>0.11361285398690758</v>
          </cell>
          <cell r="D319">
            <v>0.50896541085613134</v>
          </cell>
        </row>
        <row r="320">
          <cell r="A320">
            <v>4.2086384604934191E-2</v>
          </cell>
          <cell r="B320">
            <v>0.5722772654920939</v>
          </cell>
          <cell r="C320">
            <v>0.110171543869356</v>
          </cell>
          <cell r="D320">
            <v>0.51160060130260798</v>
          </cell>
        </row>
        <row r="321">
          <cell r="A321">
            <v>4.149554998751441E-2</v>
          </cell>
          <cell r="B321">
            <v>0.57114194873412738</v>
          </cell>
          <cell r="C321">
            <v>0.10949432764212141</v>
          </cell>
          <cell r="D321">
            <v>0.51043143859196038</v>
          </cell>
        </row>
        <row r="322">
          <cell r="A322">
            <v>4.2601638746307319E-2</v>
          </cell>
          <cell r="B322">
            <v>0.57200116564718662</v>
          </cell>
          <cell r="C322">
            <v>0.10820739057117645</v>
          </cell>
          <cell r="D322">
            <v>0.51275103628462959</v>
          </cell>
        </row>
        <row r="323">
          <cell r="A323">
            <v>4.3067144205174934E-2</v>
          </cell>
          <cell r="B323">
            <v>0.57077050207368774</v>
          </cell>
          <cell r="C323">
            <v>0.1062361128417991</v>
          </cell>
          <cell r="D323">
            <v>0.51077339726824089</v>
          </cell>
        </row>
        <row r="324">
          <cell r="A324">
            <v>4.2260823419427815E-2</v>
          </cell>
          <cell r="B324">
            <v>0.57201731156294922</v>
          </cell>
          <cell r="C324">
            <v>0.10551815555499813</v>
          </cell>
          <cell r="D324">
            <v>0.50895810863133095</v>
          </cell>
        </row>
        <row r="325">
          <cell r="A325">
            <v>4.2086736249218992E-2</v>
          </cell>
          <cell r="B325">
            <v>0.57272832610380375</v>
          </cell>
          <cell r="C325">
            <v>0.10669043525225293</v>
          </cell>
          <cell r="D325">
            <v>0.51375425975133449</v>
          </cell>
        </row>
        <row r="326">
          <cell r="A326">
            <v>4.1452829201960459E-2</v>
          </cell>
          <cell r="B326">
            <v>0.57296332980467801</v>
          </cell>
          <cell r="C326">
            <v>0.10670294599004441</v>
          </cell>
          <cell r="D326">
            <v>0.51422163762996109</v>
          </cell>
        </row>
        <row r="327">
          <cell r="A327">
            <v>4.2671725944902636E-2</v>
          </cell>
          <cell r="B327">
            <v>0.57197278319698708</v>
          </cell>
          <cell r="C327">
            <v>0.1057548542953041</v>
          </cell>
          <cell r="D327">
            <v>0.51239463621144543</v>
          </cell>
        </row>
        <row r="328">
          <cell r="A328">
            <v>4.3896770176409403E-2</v>
          </cell>
          <cell r="B328">
            <v>0.57149879287321104</v>
          </cell>
          <cell r="C328">
            <v>0.10432663926985319</v>
          </cell>
          <cell r="D328">
            <v>0.50929510916776033</v>
          </cell>
        </row>
        <row r="329">
          <cell r="A329">
            <v>4.3506599154093037E-2</v>
          </cell>
          <cell r="B329">
            <v>0.5735390507082504</v>
          </cell>
          <cell r="C329">
            <v>0.10656524243443706</v>
          </cell>
          <cell r="D329">
            <v>0.50971494099088743</v>
          </cell>
        </row>
        <row r="330">
          <cell r="A330">
            <v>4.1357465057417914E-2</v>
          </cell>
          <cell r="B330">
            <v>0.57308448050375294</v>
          </cell>
          <cell r="C330">
            <v>0.10767015939391367</v>
          </cell>
          <cell r="D330">
            <v>0.50892474515097585</v>
          </cell>
        </row>
        <row r="331">
          <cell r="A331">
            <v>4.3746099761073451E-2</v>
          </cell>
          <cell r="B331">
            <v>0.57418563719300131</v>
          </cell>
          <cell r="C331">
            <v>0.10913004128056439</v>
          </cell>
          <cell r="D331">
            <v>0.50858925223388896</v>
          </cell>
        </row>
        <row r="332">
          <cell r="A332">
            <v>4.2976675328279909E-2</v>
          </cell>
          <cell r="B332">
            <v>0.57536554928848227</v>
          </cell>
          <cell r="C332">
            <v>0.1093600912985325</v>
          </cell>
          <cell r="D332">
            <v>0.51101832849979667</v>
          </cell>
        </row>
        <row r="333">
          <cell r="A333">
            <v>4.1171788330518572E-2</v>
          </cell>
          <cell r="B333">
            <v>0.5748385308226508</v>
          </cell>
          <cell r="C333">
            <v>0.10932707408243357</v>
          </cell>
          <cell r="D333">
            <v>0.51124755507844521</v>
          </cell>
        </row>
        <row r="334">
          <cell r="A334">
            <v>4.0936636697227011E-2</v>
          </cell>
          <cell r="B334">
            <v>0.57528458963342166</v>
          </cell>
          <cell r="C334">
            <v>0.10317016201820245</v>
          </cell>
          <cell r="D334">
            <v>0.5159827527495624</v>
          </cell>
        </row>
        <row r="335">
          <cell r="A335">
            <v>4.1793043408659469E-2</v>
          </cell>
          <cell r="B335">
            <v>0.57562986341886868</v>
          </cell>
          <cell r="C335">
            <v>0.10235706596169855</v>
          </cell>
          <cell r="D335">
            <v>0.51800119231278818</v>
          </cell>
        </row>
        <row r="336">
          <cell r="A336">
            <v>4.1962182414242349E-2</v>
          </cell>
          <cell r="B336">
            <v>0.57561711450877673</v>
          </cell>
          <cell r="C336">
            <v>0.10017377403642208</v>
          </cell>
          <cell r="D336">
            <v>0.51887988961852027</v>
          </cell>
        </row>
        <row r="337">
          <cell r="A337">
            <v>4.144473221369567E-2</v>
          </cell>
          <cell r="B337">
            <v>0.57301625325836836</v>
          </cell>
          <cell r="C337">
            <v>9.88460387077362E-2</v>
          </cell>
          <cell r="D337">
            <v>0.51725462657672361</v>
          </cell>
        </row>
        <row r="338">
          <cell r="A338">
            <v>4.1963723888718052E-2</v>
          </cell>
          <cell r="B338">
            <v>0.5727929395090201</v>
          </cell>
          <cell r="C338">
            <v>9.88460387077362E-2</v>
          </cell>
          <cell r="D338">
            <v>0.51725462657672361</v>
          </cell>
        </row>
        <row r="339">
          <cell r="A339">
            <v>4.0412374206507146E-2</v>
          </cell>
          <cell r="B339">
            <v>0.57263975655236299</v>
          </cell>
          <cell r="C339">
            <v>0.10204285897768969</v>
          </cell>
          <cell r="D339">
            <v>0.51837013038814828</v>
          </cell>
        </row>
        <row r="340">
          <cell r="A340">
            <v>3.986803845482155E-2</v>
          </cell>
          <cell r="B340">
            <v>0.57270487172397766</v>
          </cell>
          <cell r="C340">
            <v>0.10268074221449196</v>
          </cell>
          <cell r="D340">
            <v>0.51792818613798031</v>
          </cell>
        </row>
        <row r="341">
          <cell r="A341">
            <v>4.061436031027621E-2</v>
          </cell>
          <cell r="B341">
            <v>0.57275706842229113</v>
          </cell>
          <cell r="C341">
            <v>0.10178970025074505</v>
          </cell>
          <cell r="D341">
            <v>0.52006556530356274</v>
          </cell>
        </row>
        <row r="342">
          <cell r="A342">
            <v>3.9687219388849157E-2</v>
          </cell>
          <cell r="B342">
            <v>0.57326761490756595</v>
          </cell>
          <cell r="C342">
            <v>9.7943502627104467E-2</v>
          </cell>
          <cell r="D342">
            <v>0.52199433038524679</v>
          </cell>
        </row>
        <row r="343">
          <cell r="A343">
            <v>4.0532412211496199E-2</v>
          </cell>
          <cell r="B343">
            <v>0.57184626271206507</v>
          </cell>
          <cell r="C343">
            <v>9.7118491943129673E-2</v>
          </cell>
          <cell r="D343">
            <v>0.52160357355748144</v>
          </cell>
        </row>
        <row r="344">
          <cell r="A344">
            <v>3.9161513233378395E-2</v>
          </cell>
          <cell r="B344">
            <v>0.57197474956261429</v>
          </cell>
          <cell r="C344">
            <v>0.10081731426231151</v>
          </cell>
          <cell r="D344">
            <v>0.52353344430155446</v>
          </cell>
        </row>
        <row r="345">
          <cell r="A345">
            <v>3.8909787865371429E-2</v>
          </cell>
          <cell r="B345">
            <v>0.57249142976358558</v>
          </cell>
          <cell r="C345">
            <v>9.993400956252381E-2</v>
          </cell>
          <cell r="D345">
            <v>0.51984117041365996</v>
          </cell>
        </row>
        <row r="346">
          <cell r="A346">
            <v>3.8977056316396336E-2</v>
          </cell>
          <cell r="B346">
            <v>0.57224778063686321</v>
          </cell>
          <cell r="C346">
            <v>9.993400956252381E-2</v>
          </cell>
          <cell r="D346">
            <v>0.51984117041365996</v>
          </cell>
        </row>
        <row r="347">
          <cell r="A347">
            <v>3.8694277374856478E-2</v>
          </cell>
          <cell r="B347">
            <v>0.57076183835200511</v>
          </cell>
          <cell r="C347">
            <v>0.10485816344063167</v>
          </cell>
          <cell r="D347">
            <v>0.52032798896849242</v>
          </cell>
        </row>
        <row r="348">
          <cell r="A348">
            <v>3.9521796277688606E-2</v>
          </cell>
          <cell r="B348">
            <v>0.57178248939342236</v>
          </cell>
          <cell r="C348">
            <v>0.10789115316833765</v>
          </cell>
          <cell r="D348">
            <v>0.51920236542208775</v>
          </cell>
        </row>
        <row r="349">
          <cell r="A349">
            <v>3.9598582751391942E-2</v>
          </cell>
          <cell r="B349">
            <v>0.57277859893533511</v>
          </cell>
          <cell r="C349">
            <v>0.10697687728455665</v>
          </cell>
          <cell r="D349">
            <v>0.51807375296634905</v>
          </cell>
        </row>
        <row r="350">
          <cell r="A350">
            <v>4.1498680936994201E-2</v>
          </cell>
          <cell r="B350">
            <v>0.57129825833519632</v>
          </cell>
          <cell r="C350">
            <v>0.10127552074685163</v>
          </cell>
          <cell r="D350">
            <v>0.515727688526598</v>
          </cell>
        </row>
        <row r="351">
          <cell r="A351">
            <v>3.9995197246406169E-2</v>
          </cell>
          <cell r="B351">
            <v>0.57237444020867367</v>
          </cell>
          <cell r="C351">
            <v>0.10154939411060603</v>
          </cell>
          <cell r="D351">
            <v>0.51031675021275769</v>
          </cell>
        </row>
        <row r="352">
          <cell r="A352">
            <v>4.072123234634395E-2</v>
          </cell>
          <cell r="B352">
            <v>0.57050439643445405</v>
          </cell>
          <cell r="C352">
            <v>9.8686287195539832E-2</v>
          </cell>
          <cell r="D352">
            <v>0.5092160133851148</v>
          </cell>
        </row>
        <row r="353">
          <cell r="A353">
            <v>4.1397269585337529E-2</v>
          </cell>
          <cell r="B353">
            <v>0.56960488274447374</v>
          </cell>
          <cell r="C353">
            <v>9.5379954978470294E-2</v>
          </cell>
          <cell r="D353">
            <v>0.50936212013930182</v>
          </cell>
        </row>
        <row r="354">
          <cell r="A354">
            <v>3.9788112076127619E-2</v>
          </cell>
          <cell r="B354">
            <v>0.57082039810850438</v>
          </cell>
        </row>
        <row r="355">
          <cell r="A355">
            <v>4.0827344215598721E-2</v>
          </cell>
          <cell r="B355">
            <v>0.56893654099902802</v>
          </cell>
          <cell r="C355">
            <v>0.10068675703288192</v>
          </cell>
          <cell r="D355">
            <v>0.51068087252506222</v>
          </cell>
        </row>
        <row r="356">
          <cell r="A356">
            <v>3.9576050251294057E-2</v>
          </cell>
          <cell r="B356">
            <v>0.56960803575198249</v>
          </cell>
          <cell r="C356">
            <v>0.10174236706033409</v>
          </cell>
          <cell r="D356">
            <v>0.51152410808428816</v>
          </cell>
        </row>
        <row r="357">
          <cell r="A357">
            <v>4.1369022972323921E-2</v>
          </cell>
          <cell r="B357">
            <v>0.56879206401743865</v>
          </cell>
          <cell r="C357">
            <v>9.5696606465923997E-2</v>
          </cell>
          <cell r="D357">
            <v>0.50886364047258359</v>
          </cell>
        </row>
        <row r="358">
          <cell r="A358">
            <v>4.1795749921484812E-2</v>
          </cell>
          <cell r="B358">
            <v>0.56763896671949532</v>
          </cell>
          <cell r="C358">
            <v>8.9317275210105324E-2</v>
          </cell>
          <cell r="D358">
            <v>0.50718567466633446</v>
          </cell>
        </row>
        <row r="359">
          <cell r="A359">
            <v>3.9278231354692203E-2</v>
          </cell>
          <cell r="B359">
            <v>0.56859800794539994</v>
          </cell>
          <cell r="C359">
            <v>8.7696871860103442E-2</v>
          </cell>
          <cell r="D359">
            <v>0.50628020006730701</v>
          </cell>
        </row>
        <row r="360">
          <cell r="A360">
            <v>3.9720975437798303E-2</v>
          </cell>
          <cell r="B360">
            <v>0.56860703596475592</v>
          </cell>
          <cell r="C360">
            <v>8.7696871860103442E-2</v>
          </cell>
          <cell r="D360">
            <v>0.50628020006730701</v>
          </cell>
        </row>
        <row r="361">
          <cell r="A361">
            <v>3.8395073088616172E-2</v>
          </cell>
          <cell r="B361">
            <v>0.56782429036456006</v>
          </cell>
          <cell r="C361">
            <v>9.1191838351057958E-2</v>
          </cell>
          <cell r="D361">
            <v>0.50852420728647874</v>
          </cell>
        </row>
        <row r="362">
          <cell r="A362">
            <v>3.8106303904161379E-2</v>
          </cell>
          <cell r="B362">
            <v>0.5689273395460881</v>
          </cell>
          <cell r="C362">
            <v>9.5758249980925886E-2</v>
          </cell>
          <cell r="D362">
            <v>0.50648678697249105</v>
          </cell>
        </row>
        <row r="363">
          <cell r="A363">
            <v>3.8974339618796004E-2</v>
          </cell>
          <cell r="B363">
            <v>0.56794845900435553</v>
          </cell>
          <cell r="C363">
            <v>9.6280213177389828E-2</v>
          </cell>
          <cell r="D363">
            <v>0.50451977202764386</v>
          </cell>
        </row>
        <row r="364">
          <cell r="A364">
            <v>3.7513250503667363E-2</v>
          </cell>
          <cell r="B364">
            <v>0.56852000609878761</v>
          </cell>
          <cell r="C364">
            <v>8.9552050238321482E-2</v>
          </cell>
          <cell r="D364">
            <v>0.50063049109414759</v>
          </cell>
        </row>
        <row r="365">
          <cell r="A365">
            <v>3.8805440126641083E-2</v>
          </cell>
          <cell r="B365">
            <v>0.56853085742989729</v>
          </cell>
          <cell r="C365">
            <v>8.9552050238321482E-2</v>
          </cell>
          <cell r="D365">
            <v>0.50063049109414759</v>
          </cell>
        </row>
        <row r="366">
          <cell r="A366">
            <v>3.948895646789724E-2</v>
          </cell>
          <cell r="B366">
            <v>0.57001586196892184</v>
          </cell>
          <cell r="C366">
            <v>9.1461266252828216E-2</v>
          </cell>
          <cell r="D366">
            <v>0.50197271297394419</v>
          </cell>
        </row>
        <row r="367">
          <cell r="A367">
            <v>4.1318883021584381E-2</v>
          </cell>
          <cell r="B367">
            <v>0.57138059811413644</v>
          </cell>
          <cell r="C367">
            <v>9.4639216396627535E-2</v>
          </cell>
          <cell r="D367">
            <v>0.49880340837781417</v>
          </cell>
        </row>
        <row r="368">
          <cell r="A368">
            <v>4.2551470859286664E-2</v>
          </cell>
          <cell r="B368">
            <v>0.57148660519246497</v>
          </cell>
          <cell r="C368">
            <v>9.3447729716912703E-2</v>
          </cell>
          <cell r="D368">
            <v>0.49492715918053815</v>
          </cell>
        </row>
        <row r="369">
          <cell r="A369">
            <v>4.0937725795816893E-2</v>
          </cell>
          <cell r="B369">
            <v>0.57131497562340883</v>
          </cell>
          <cell r="C369">
            <v>9.3447729716912703E-2</v>
          </cell>
          <cell r="D369">
            <v>0.49492715918053815</v>
          </cell>
        </row>
        <row r="370">
          <cell r="A370">
            <v>3.9962891155468951E-2</v>
          </cell>
          <cell r="B370">
            <v>0.56981715376535136</v>
          </cell>
        </row>
        <row r="371">
          <cell r="A371">
            <v>3.374447382946779E-2</v>
          </cell>
          <cell r="B371">
            <v>0.56869908340376019</v>
          </cell>
          <cell r="C371">
            <v>9.63140799103374E-2</v>
          </cell>
          <cell r="D371">
            <v>0.49250011461584781</v>
          </cell>
        </row>
        <row r="372">
          <cell r="A372">
            <v>3.3873599897969134E-2</v>
          </cell>
          <cell r="B372">
            <v>0.56832789578312437</v>
          </cell>
          <cell r="C372">
            <v>9.63140799103374E-2</v>
          </cell>
          <cell r="D372">
            <v>0.49250011461584781</v>
          </cell>
        </row>
        <row r="373">
          <cell r="A373">
            <v>3.4556274541004545E-2</v>
          </cell>
          <cell r="B373">
            <v>0.57312787994412084</v>
          </cell>
          <cell r="C373">
            <v>9.7058717789849119E-2</v>
          </cell>
          <cell r="D373">
            <v>0.4929662384023637</v>
          </cell>
        </row>
        <row r="374">
          <cell r="A374">
            <v>3.3687243784789128E-2</v>
          </cell>
          <cell r="B374">
            <v>0.57874166270185867</v>
          </cell>
          <cell r="C374">
            <v>9.7827205915846205E-2</v>
          </cell>
          <cell r="D374">
            <v>0.4931844562621347</v>
          </cell>
        </row>
        <row r="375">
          <cell r="A375">
            <v>3.7865422637140531E-2</v>
          </cell>
          <cell r="B375">
            <v>0.57715006334753505</v>
          </cell>
          <cell r="C375">
            <v>9.8387392008639635E-2</v>
          </cell>
          <cell r="D375">
            <v>0.494803605625311</v>
          </cell>
        </row>
        <row r="376">
          <cell r="A376">
            <v>3.7149454072463617E-2</v>
          </cell>
          <cell r="B376">
            <v>0.57620049477826452</v>
          </cell>
          <cell r="C376">
            <v>9.8373404821754842E-2</v>
          </cell>
          <cell r="D376">
            <v>0.4951960806243848</v>
          </cell>
        </row>
        <row r="377">
          <cell r="A377">
            <v>3.6486852535664388E-2</v>
          </cell>
          <cell r="B377">
            <v>0.57516883271075392</v>
          </cell>
          <cell r="C377">
            <v>9.8531647854285614E-2</v>
          </cell>
          <cell r="D377">
            <v>0.49531696938285319</v>
          </cell>
        </row>
        <row r="378">
          <cell r="A378">
            <v>3.6682748415682691E-2</v>
          </cell>
          <cell r="B378">
            <v>0.57421751230851092</v>
          </cell>
          <cell r="C378">
            <v>9.7736470309132906E-2</v>
          </cell>
          <cell r="D378">
            <v>0.49402141261473631</v>
          </cell>
        </row>
        <row r="379">
          <cell r="A379">
            <v>3.6037300141181658E-2</v>
          </cell>
          <cell r="B379">
            <v>0.57469481014180124</v>
          </cell>
          <cell r="C379">
            <v>9.8391479303262697E-2</v>
          </cell>
          <cell r="D379">
            <v>0.49526987835666475</v>
          </cell>
        </row>
        <row r="380">
          <cell r="A380">
            <v>3.6132693316775752E-2</v>
          </cell>
          <cell r="B380">
            <v>0.5741145117776143</v>
          </cell>
          <cell r="C380">
            <v>9.8238009079685343E-2</v>
          </cell>
          <cell r="D380">
            <v>0.49518997749589144</v>
          </cell>
        </row>
        <row r="381">
          <cell r="A381">
            <v>3.6524331254272943E-2</v>
          </cell>
          <cell r="B381">
            <v>0.57452090105123355</v>
          </cell>
          <cell r="C381">
            <v>9.7858587349730145E-2</v>
          </cell>
          <cell r="D381">
            <v>0.49317518804019467</v>
          </cell>
        </row>
        <row r="382">
          <cell r="A382">
            <v>3.6686214599692429E-2</v>
          </cell>
          <cell r="B382">
            <v>0.57409158282050821</v>
          </cell>
          <cell r="C382">
            <v>9.3445108390504336E-2</v>
          </cell>
          <cell r="D382">
            <v>0.48272398034158792</v>
          </cell>
        </row>
        <row r="383">
          <cell r="A383">
            <v>3.7163945830922945E-2</v>
          </cell>
          <cell r="B383">
            <v>0.57424345487889483</v>
          </cell>
          <cell r="C383">
            <v>8.9993207960841343E-2</v>
          </cell>
          <cell r="D383">
            <v>0.47151432213205813</v>
          </cell>
        </row>
        <row r="384">
          <cell r="A384">
            <v>3.7751636554637272E-2</v>
          </cell>
          <cell r="B384">
            <v>0.57411125638957983</v>
          </cell>
          <cell r="C384">
            <v>8.583062881508001E-2</v>
          </cell>
          <cell r="D384">
            <v>0.45729495279280363</v>
          </cell>
        </row>
        <row r="385">
          <cell r="A385">
            <v>3.7129165558896282E-2</v>
          </cell>
          <cell r="B385">
            <v>0.56915781646649022</v>
          </cell>
          <cell r="C385">
            <v>8.1899463771424291E-2</v>
          </cell>
          <cell r="D385">
            <v>0.44467137311195659</v>
          </cell>
        </row>
        <row r="386">
          <cell r="A386">
            <v>3.1794924322956178E-2</v>
          </cell>
          <cell r="B386">
            <v>0.54306576304015552</v>
          </cell>
          <cell r="C386">
            <v>7.9005473828355738E-2</v>
          </cell>
          <cell r="D386">
            <v>0.43551260150446958</v>
          </cell>
        </row>
        <row r="387">
          <cell r="A387">
            <v>2.8645571072956573E-2</v>
          </cell>
          <cell r="B387">
            <v>0.52951229077364326</v>
          </cell>
          <cell r="C387">
            <v>7.3406963351777793E-2</v>
          </cell>
          <cell r="D387">
            <v>0.41664374456998338</v>
          </cell>
        </row>
        <row r="388">
          <cell r="A388">
            <v>2.5997391367729727E-2</v>
          </cell>
          <cell r="B388">
            <v>0.51643237173950551</v>
          </cell>
          <cell r="C388">
            <v>7.1223021078488047E-2</v>
          </cell>
          <cell r="D388">
            <v>0.40870092606842551</v>
          </cell>
        </row>
        <row r="389">
          <cell r="A389">
            <v>2.1738704922079986E-2</v>
          </cell>
          <cell r="B389">
            <v>0.50021234338364384</v>
          </cell>
          <cell r="C389">
            <v>7.1223021078488047E-2</v>
          </cell>
          <cell r="D389">
            <v>0.40870092606842551</v>
          </cell>
        </row>
        <row r="390">
          <cell r="A390">
            <v>1.9003959813356747E-2</v>
          </cell>
          <cell r="B390">
            <v>0.4867376679129094</v>
          </cell>
          <cell r="C390">
            <v>6.1609193996447625E-2</v>
          </cell>
          <cell r="D390">
            <v>0.37410014353221799</v>
          </cell>
        </row>
        <row r="391">
          <cell r="A391">
            <v>1.6671802729071022E-2</v>
          </cell>
          <cell r="B391">
            <v>0.47351180632640538</v>
          </cell>
          <cell r="C391">
            <v>5.9856441097160679E-2</v>
          </cell>
          <cell r="D391">
            <v>0.36335271883220488</v>
          </cell>
        </row>
        <row r="392">
          <cell r="A392">
            <v>1.2826148578794994E-2</v>
          </cell>
          <cell r="B392">
            <v>0.45305566914903261</v>
          </cell>
          <cell r="C392">
            <v>5.5933566031406853E-2</v>
          </cell>
          <cell r="D392">
            <v>0.34646429079411717</v>
          </cell>
        </row>
        <row r="393">
          <cell r="A393">
            <v>1.1302090193729193E-2</v>
          </cell>
          <cell r="B393">
            <v>0.44047541303618398</v>
          </cell>
          <cell r="C393">
            <v>5.0452192328896223E-2</v>
          </cell>
          <cell r="D393">
            <v>0.32516535002322322</v>
          </cell>
        </row>
        <row r="394">
          <cell r="A394">
            <v>1.1707169800554355E-2</v>
          </cell>
          <cell r="B394">
            <v>0.42690718596696009</v>
          </cell>
          <cell r="C394">
            <v>4.6078178213474721E-2</v>
          </cell>
          <cell r="D394">
            <v>0.30866191388261999</v>
          </cell>
        </row>
        <row r="395">
          <cell r="A395">
            <v>8.4244289504267419E-3</v>
          </cell>
          <cell r="B395">
            <v>0.41454660745673338</v>
          </cell>
          <cell r="C395">
            <v>4.3728738653236024E-2</v>
          </cell>
          <cell r="D395">
            <v>0.29905282686356094</v>
          </cell>
        </row>
        <row r="396">
          <cell r="A396">
            <v>3.787025104615864E-3</v>
          </cell>
          <cell r="B396">
            <v>0.39289561888739027</v>
          </cell>
          <cell r="C396">
            <v>3.7885099675456183E-2</v>
          </cell>
          <cell r="D396">
            <v>0.27617218879064109</v>
          </cell>
        </row>
        <row r="397">
          <cell r="A397">
            <v>3.3084371119063843E-4</v>
          </cell>
          <cell r="B397">
            <v>0.37871652764605723</v>
          </cell>
          <cell r="C397">
            <v>3.4565374149289591E-2</v>
          </cell>
          <cell r="D397">
            <v>0.26917679547604789</v>
          </cell>
        </row>
        <row r="398">
          <cell r="A398">
            <v>-4.2692963192834284E-3</v>
          </cell>
          <cell r="B398">
            <v>0.36312999525330875</v>
          </cell>
          <cell r="C398">
            <v>3.4565374149289591E-2</v>
          </cell>
          <cell r="D398">
            <v>0.26917679547604789</v>
          </cell>
        </row>
        <row r="399">
          <cell r="A399">
            <v>-6.6109591428212613E-3</v>
          </cell>
          <cell r="B399">
            <v>0.34773061066690125</v>
          </cell>
          <cell r="C399">
            <v>2.5808675422075655E-2</v>
          </cell>
          <cell r="D399">
            <v>0.23320810451897009</v>
          </cell>
        </row>
        <row r="400">
          <cell r="A400">
            <v>-1.1609868505361071E-2</v>
          </cell>
          <cell r="B400">
            <v>0.33452012691430166</v>
          </cell>
          <cell r="C400">
            <v>2.3016495247301941E-2</v>
          </cell>
          <cell r="D400">
            <v>0.22032607274054389</v>
          </cell>
        </row>
        <row r="401">
          <cell r="A401">
            <v>-1.5250811119975966E-2</v>
          </cell>
          <cell r="B401">
            <v>0.31970109096041149</v>
          </cell>
          <cell r="C401">
            <v>1.7916219966387925E-2</v>
          </cell>
          <cell r="D401">
            <v>0.20424100923976332</v>
          </cell>
        </row>
        <row r="402">
          <cell r="A402">
            <v>-2.1778634043410024E-2</v>
          </cell>
          <cell r="B402">
            <v>0.2985995635422477</v>
          </cell>
          <cell r="C402">
            <v>1.5593502548880554E-2</v>
          </cell>
          <cell r="D402">
            <v>0.19437776916857066</v>
          </cell>
        </row>
        <row r="403">
          <cell r="A403">
            <v>-2.7160438967959444E-2</v>
          </cell>
          <cell r="B403">
            <v>0.27843661475624337</v>
          </cell>
          <cell r="C403">
            <v>1.0872495992844428E-2</v>
          </cell>
          <cell r="D403">
            <v>0.18167966166205871</v>
          </cell>
        </row>
        <row r="404">
          <cell r="A404">
            <v>-3.1759073306325436E-2</v>
          </cell>
          <cell r="B404">
            <v>0.26356417280509392</v>
          </cell>
          <cell r="C404">
            <v>9.2928195023535935E-3</v>
          </cell>
          <cell r="D404">
            <v>0.17780546714715056</v>
          </cell>
        </row>
        <row r="405">
          <cell r="A405">
            <v>-3.4794718929215575E-2</v>
          </cell>
          <cell r="B405">
            <v>0.24634002412333278</v>
          </cell>
          <cell r="C405">
            <v>9.2928195023535935E-3</v>
          </cell>
          <cell r="D405">
            <v>0.17780546714715056</v>
          </cell>
        </row>
        <row r="406">
          <cell r="A406">
            <v>-3.8955800600702674E-2</v>
          </cell>
          <cell r="B406">
            <v>0.23242287678697149</v>
          </cell>
          <cell r="C406">
            <v>6.0661745225939687E-4</v>
          </cell>
          <cell r="D406">
            <v>0.13861516998019952</v>
          </cell>
        </row>
        <row r="407">
          <cell r="A407">
            <v>-4.1123157144915892E-2</v>
          </cell>
          <cell r="B407">
            <v>0.21588201418677683</v>
          </cell>
          <cell r="C407">
            <v>-4.3468025009029444E-3</v>
          </cell>
          <cell r="D407">
            <v>0.11716586135344197</v>
          </cell>
        </row>
        <row r="408">
          <cell r="A408">
            <v>-4.6433446346557355E-2</v>
          </cell>
          <cell r="B408">
            <v>0.19120114469631239</v>
          </cell>
          <cell r="C408">
            <v>-7.7680655303941602E-3</v>
          </cell>
          <cell r="D408">
            <v>0.10149370512221301</v>
          </cell>
        </row>
        <row r="409">
          <cell r="A409">
            <v>-4.7916858846388591E-2</v>
          </cell>
          <cell r="B409">
            <v>0.1772427258579321</v>
          </cell>
          <cell r="C409">
            <v>-1.0332916291224958E-2</v>
          </cell>
          <cell r="D409">
            <v>9.0934895431833418E-2</v>
          </cell>
        </row>
        <row r="410">
          <cell r="A410">
            <v>-5.0831766050868442E-2</v>
          </cell>
          <cell r="B410">
            <v>0.16069476508722758</v>
          </cell>
          <cell r="C410">
            <v>-1.2677445013211393E-2</v>
          </cell>
          <cell r="D410">
            <v>8.1329365133700898E-2</v>
          </cell>
        </row>
        <row r="411">
          <cell r="A411">
            <v>-5.4135781305609539E-2</v>
          </cell>
          <cell r="B411">
            <v>0.14587486192960231</v>
          </cell>
          <cell r="C411">
            <v>-1.719812808451707E-2</v>
          </cell>
          <cell r="D411">
            <v>6.5101966375550185E-2</v>
          </cell>
        </row>
        <row r="412">
          <cell r="A412">
            <v>-5.5857988331785388E-2</v>
          </cell>
          <cell r="B412">
            <v>0.13123303644980244</v>
          </cell>
          <cell r="C412">
            <v>-2.266255848275282E-2</v>
          </cell>
          <cell r="D412">
            <v>4.1353791300358295E-2</v>
          </cell>
        </row>
        <row r="413">
          <cell r="A413">
            <v>-5.9848545809963197E-2</v>
          </cell>
          <cell r="B413">
            <v>0.10953776702708901</v>
          </cell>
          <cell r="C413">
            <v>-2.2574458315285206E-2</v>
          </cell>
          <cell r="D413">
            <v>4.1165928315027703E-2</v>
          </cell>
        </row>
        <row r="414">
          <cell r="A414">
            <v>-6.3688299947822921E-2</v>
          </cell>
          <cell r="B414">
            <v>9.2856297424692966E-2</v>
          </cell>
          <cell r="C414">
            <v>-2.2574458315285206E-2</v>
          </cell>
          <cell r="D414">
            <v>4.1165928315027703E-2</v>
          </cell>
        </row>
        <row r="415">
          <cell r="A415">
            <v>-6.6697586609996501E-2</v>
          </cell>
          <cell r="B415">
            <v>7.6391137825463362E-2</v>
          </cell>
          <cell r="C415">
            <v>-2.5105206574567024E-2</v>
          </cell>
          <cell r="D415">
            <v>2.3690613167088356E-2</v>
          </cell>
        </row>
        <row r="416">
          <cell r="A416">
            <v>-7.0668102494011412E-2</v>
          </cell>
          <cell r="B416">
            <v>6.1788878246554636E-2</v>
          </cell>
          <cell r="C416">
            <v>-2.2289139573139591E-2</v>
          </cell>
          <cell r="D416">
            <v>3.6084960611231343E-2</v>
          </cell>
        </row>
        <row r="417">
          <cell r="A417">
            <v>-7.0173068374376021E-2</v>
          </cell>
          <cell r="B417">
            <v>5.4568665744456055E-2</v>
          </cell>
          <cell r="C417">
            <v>-2.288984400981682E-2</v>
          </cell>
          <cell r="D417">
            <v>3.4185955114645589E-2</v>
          </cell>
        </row>
        <row r="418">
          <cell r="A418">
            <v>-6.8739687497428592E-2</v>
          </cell>
          <cell r="B418">
            <v>5.1203509287613413E-2</v>
          </cell>
          <cell r="C418">
            <v>-2.2743859921169011E-2</v>
          </cell>
          <cell r="D418">
            <v>3.1518198183815835E-2</v>
          </cell>
        </row>
        <row r="419">
          <cell r="A419">
            <v>-6.8432699520309587E-2</v>
          </cell>
          <cell r="B419">
            <v>6.0806355342108764E-2</v>
          </cell>
          <cell r="C419">
            <v>-2.3102887165462813E-2</v>
          </cell>
          <cell r="D419">
            <v>3.2222703682430853E-2</v>
          </cell>
        </row>
        <row r="420">
          <cell r="A420">
            <v>-7.1418740097264177E-2</v>
          </cell>
          <cell r="B420">
            <v>5.6051994189437321E-2</v>
          </cell>
          <cell r="C420">
            <v>-2.3064348516305403E-2</v>
          </cell>
          <cell r="D420">
            <v>3.1390896105474186E-2</v>
          </cell>
        </row>
        <row r="421">
          <cell r="A421">
            <v>-6.9571458580728981E-2</v>
          </cell>
          <cell r="B421">
            <v>5.0227208003390644E-2</v>
          </cell>
          <cell r="C421">
            <v>-2.2936742218875063E-2</v>
          </cell>
          <cell r="D421">
            <v>3.2257791798710161E-2</v>
          </cell>
        </row>
        <row r="422">
          <cell r="A422">
            <v>-7.0330584083214812E-2</v>
          </cell>
          <cell r="B422">
            <v>5.3695584445780015E-2</v>
          </cell>
          <cell r="C422">
            <v>-2.2855083851055863E-2</v>
          </cell>
          <cell r="D422">
            <v>3.2009199442843958E-2</v>
          </cell>
        </row>
        <row r="423">
          <cell r="A423">
            <v>-6.9697408035065689E-2</v>
          </cell>
          <cell r="B423">
            <v>5.2395975598580183E-2</v>
          </cell>
          <cell r="C423">
            <v>-2.3007855771868535E-2</v>
          </cell>
          <cell r="D423">
            <v>3.2174981838908934E-2</v>
          </cell>
        </row>
        <row r="424">
          <cell r="A424">
            <v>-6.9752738423939586E-2</v>
          </cell>
          <cell r="B424">
            <v>5.2584229650920154E-2</v>
          </cell>
          <cell r="C424">
            <v>-2.1191505443828612E-2</v>
          </cell>
          <cell r="D424">
            <v>3.2989405203024597E-2</v>
          </cell>
        </row>
        <row r="425">
          <cell r="A425">
            <v>-7.000456514149718E-2</v>
          </cell>
          <cell r="B425">
            <v>5.2199569999574286E-2</v>
          </cell>
          <cell r="C425">
            <v>-2.131249662460518E-2</v>
          </cell>
          <cell r="D425">
            <v>3.3486959177016551E-2</v>
          </cell>
        </row>
        <row r="426">
          <cell r="A426">
            <v>-6.93572592680545E-2</v>
          </cell>
          <cell r="B426">
            <v>5.1951567018671055E-2</v>
          </cell>
          <cell r="C426">
            <v>-2.1428122199437301E-2</v>
          </cell>
          <cell r="D426">
            <v>3.3125878624433017E-2</v>
          </cell>
        </row>
        <row r="427">
          <cell r="A427">
            <v>-6.93854610636956E-2</v>
          </cell>
          <cell r="B427">
            <v>5.1717195043993074E-2</v>
          </cell>
          <cell r="C427">
            <v>-2.2381674675222771E-2</v>
          </cell>
          <cell r="D427">
            <v>3.1221229970463615E-2</v>
          </cell>
        </row>
        <row r="428">
          <cell r="A428">
            <v>-6.890801194933352E-2</v>
          </cell>
          <cell r="B428">
            <v>5.0094458896964601E-2</v>
          </cell>
          <cell r="C428">
            <v>-2.3057896111154313E-2</v>
          </cell>
          <cell r="D428">
            <v>2.959551912776559E-2</v>
          </cell>
        </row>
        <row r="429">
          <cell r="A429">
            <v>-7.0937047895046512E-2</v>
          </cell>
          <cell r="B429">
            <v>5.0071127825251791E-2</v>
          </cell>
          <cell r="C429">
            <v>-2.2910990866895516E-2</v>
          </cell>
          <cell r="D429">
            <v>2.9759657089376959E-2</v>
          </cell>
        </row>
        <row r="430">
          <cell r="A430">
            <v>-7.17473933402486E-2</v>
          </cell>
          <cell r="B430">
            <v>5.0787648152588349E-2</v>
          </cell>
          <cell r="C430">
            <v>-2.2298055970293801E-2</v>
          </cell>
          <cell r="D430">
            <v>3.0720871766139191E-2</v>
          </cell>
        </row>
        <row r="431">
          <cell r="A431">
            <v>-7.4259751805267754E-2</v>
          </cell>
          <cell r="B431">
            <v>5.059437121133005E-2</v>
          </cell>
          <cell r="C431">
            <v>-2.2240611618545462E-2</v>
          </cell>
          <cell r="D431">
            <v>2.9965614887914174E-2</v>
          </cell>
        </row>
        <row r="432">
          <cell r="A432">
            <v>-7.5944359444141157E-2</v>
          </cell>
          <cell r="B432">
            <v>5.0494250395495911E-2</v>
          </cell>
          <cell r="C432">
            <v>-2.2240611618545462E-2</v>
          </cell>
          <cell r="D432">
            <v>2.9965614887914174E-2</v>
          </cell>
        </row>
        <row r="433">
          <cell r="A433">
            <v>-7.7353561541095767E-2</v>
          </cell>
          <cell r="B433">
            <v>5.0835365199941127E-2</v>
          </cell>
          <cell r="C433">
            <v>-2.0920400248935021E-2</v>
          </cell>
          <cell r="D433">
            <v>3.1693047436812255E-2</v>
          </cell>
        </row>
        <row r="434">
          <cell r="A434">
            <v>-7.933941223170303E-2</v>
          </cell>
          <cell r="B434">
            <v>5.167605157337915E-2</v>
          </cell>
          <cell r="C434">
            <v>-2.0689527525158676E-2</v>
          </cell>
          <cell r="D434">
            <v>3.1855155168954222E-2</v>
          </cell>
        </row>
        <row r="435">
          <cell r="A435">
            <v>-8.1621607317389433E-2</v>
          </cell>
          <cell r="B435">
            <v>5.0499601265803926E-2</v>
          </cell>
          <cell r="C435">
            <v>-1.9967231233335714E-2</v>
          </cell>
          <cell r="D435">
            <v>3.3255741134083597E-2</v>
          </cell>
        </row>
        <row r="436">
          <cell r="A436">
            <v>-8.3123848962796079E-2</v>
          </cell>
          <cell r="B436">
            <v>5.1212872638412357E-2</v>
          </cell>
          <cell r="C436">
            <v>-2.0227402810552582E-2</v>
          </cell>
          <cell r="D436">
            <v>3.3654861287457954E-2</v>
          </cell>
        </row>
        <row r="437">
          <cell r="A437">
            <v>-8.1718269125387516E-2</v>
          </cell>
          <cell r="B437">
            <v>5.1409876372104341E-2</v>
          </cell>
          <cell r="C437">
            <v>-2.0793791454025417E-2</v>
          </cell>
          <cell r="D437">
            <v>3.0757479689892564E-2</v>
          </cell>
        </row>
        <row r="438">
          <cell r="A438">
            <v>-7.5376768121575538E-2</v>
          </cell>
          <cell r="B438">
            <v>5.0700189283074834E-2</v>
          </cell>
          <cell r="C438">
            <v>-2.0494684063225629E-2</v>
          </cell>
          <cell r="D438">
            <v>2.8600453447876498E-2</v>
          </cell>
        </row>
        <row r="439">
          <cell r="A439">
            <v>-7.3669417691199765E-2</v>
          </cell>
          <cell r="B439">
            <v>5.0671619278408617E-2</v>
          </cell>
          <cell r="C439">
            <v>-2.023706871491918E-2</v>
          </cell>
          <cell r="D439">
            <v>2.6001464852277778E-2</v>
          </cell>
        </row>
        <row r="440">
          <cell r="A440">
            <v>-7.4650199528295699E-2</v>
          </cell>
          <cell r="B440">
            <v>4.9106626556875616E-2</v>
          </cell>
          <cell r="C440">
            <v>-2.023706871491918E-2</v>
          </cell>
          <cell r="D440">
            <v>2.6001464852277778E-2</v>
          </cell>
        </row>
        <row r="441">
          <cell r="A441">
            <v>-7.4735386597573394E-2</v>
          </cell>
          <cell r="B441">
            <v>4.813696792108018E-2</v>
          </cell>
          <cell r="C441">
            <v>-1.8941216644126718E-2</v>
          </cell>
          <cell r="D441">
            <v>2.8162691125740102E-2</v>
          </cell>
        </row>
        <row r="442">
          <cell r="A442">
            <v>-7.288175083121913E-2</v>
          </cell>
          <cell r="B442">
            <v>4.6835036562311902E-2</v>
          </cell>
          <cell r="C442">
            <v>-1.8585669732737523E-2</v>
          </cell>
          <cell r="D442">
            <v>2.9595202510258406E-2</v>
          </cell>
        </row>
        <row r="443">
          <cell r="A443">
            <v>-7.3157948982348772E-2</v>
          </cell>
          <cell r="B443">
            <v>4.873364336910628E-2</v>
          </cell>
          <cell r="C443">
            <v>-1.8270946116948444E-2</v>
          </cell>
          <cell r="D443">
            <v>3.0386430095942649E-2</v>
          </cell>
        </row>
        <row r="444">
          <cell r="A444">
            <v>-7.3652734692553165E-2</v>
          </cell>
          <cell r="B444">
            <v>4.8247531885519439E-2</v>
          </cell>
          <cell r="C444">
            <v>-1.8270946116948444E-2</v>
          </cell>
          <cell r="D444">
            <v>3.0386430095942649E-2</v>
          </cell>
        </row>
        <row r="445">
          <cell r="A445">
            <v>-7.3670611895494315E-2</v>
          </cell>
          <cell r="B445">
            <v>4.8836636913161958E-2</v>
          </cell>
          <cell r="C445">
            <v>-1.6758602958725652E-2</v>
          </cell>
          <cell r="D445">
            <v>3.1073125691267495E-2</v>
          </cell>
        </row>
        <row r="446">
          <cell r="A446">
            <v>-7.3039636746359229E-2</v>
          </cell>
          <cell r="B446">
            <v>4.8705617765487277E-2</v>
          </cell>
          <cell r="C446">
            <v>-1.6547788619451703E-2</v>
          </cell>
          <cell r="D446">
            <v>3.2157125770403416E-2</v>
          </cell>
        </row>
        <row r="447">
          <cell r="A447">
            <v>-7.2485550557033471E-2</v>
          </cell>
          <cell r="B447">
            <v>4.8853643358000798E-2</v>
          </cell>
          <cell r="C447">
            <v>-1.6342104257682337E-2</v>
          </cell>
          <cell r="D447">
            <v>3.0274170669465902E-2</v>
          </cell>
        </row>
        <row r="448">
          <cell r="A448">
            <v>-7.2519371990296302E-2</v>
          </cell>
          <cell r="B448">
            <v>4.7137887312039356E-2</v>
          </cell>
          <cell r="C448">
            <v>-1.5780196838436997E-2</v>
          </cell>
          <cell r="D448">
            <v>2.8668384868699895E-2</v>
          </cell>
        </row>
        <row r="449">
          <cell r="A449">
            <v>-7.1942454785241583E-2</v>
          </cell>
          <cell r="B449">
            <v>4.7428090251280142E-2</v>
          </cell>
          <cell r="C449">
            <v>-1.5780196838436997E-2</v>
          </cell>
          <cell r="D449">
            <v>2.8668384868699895E-2</v>
          </cell>
        </row>
        <row r="450">
          <cell r="A450">
            <v>-7.2096031610933642E-2</v>
          </cell>
          <cell r="B450">
            <v>4.7637183654320361E-2</v>
          </cell>
          <cell r="C450">
            <v>-1.5283698690703638E-2</v>
          </cell>
          <cell r="D450">
            <v>3.235175223880081E-2</v>
          </cell>
        </row>
        <row r="451">
          <cell r="A451">
            <v>-7.2218375055154133E-2</v>
          </cell>
          <cell r="B451">
            <v>4.7399642545964168E-2</v>
          </cell>
          <cell r="C451">
            <v>-1.5518817899380408E-2</v>
          </cell>
          <cell r="D451">
            <v>3.1639871942083952E-2</v>
          </cell>
        </row>
        <row r="452">
          <cell r="A452">
            <v>-7.2087065815497869E-2</v>
          </cell>
          <cell r="B452">
            <v>4.6832687161216871E-2</v>
          </cell>
          <cell r="C452">
            <v>-1.6477829529056402E-2</v>
          </cell>
          <cell r="D452">
            <v>3.3168266642336061E-2</v>
          </cell>
        </row>
        <row r="453">
          <cell r="A453">
            <v>-7.2131115590685219E-2</v>
          </cell>
          <cell r="B453">
            <v>4.6465719393584785E-2</v>
          </cell>
          <cell r="C453">
            <v>-1.7691312971736671E-2</v>
          </cell>
          <cell r="D453">
            <v>3.3336763625286814E-2</v>
          </cell>
        </row>
        <row r="454">
          <cell r="A454">
            <v>-7.2365095846531072E-2</v>
          </cell>
          <cell r="B454">
            <v>4.6010994709446904E-2</v>
          </cell>
          <cell r="C454">
            <v>-1.7691312971736671E-2</v>
          </cell>
          <cell r="D454">
            <v>3.3336763625286814E-2</v>
          </cell>
        </row>
        <row r="455">
          <cell r="A455">
            <v>-7.1530459334800262E-2</v>
          </cell>
          <cell r="B455">
            <v>4.6062205923042533E-2</v>
          </cell>
          <cell r="C455">
            <v>-1.7192032626809739E-2</v>
          </cell>
          <cell r="D455">
            <v>3.6312744767166213E-2</v>
          </cell>
        </row>
        <row r="456">
          <cell r="A456">
            <v>-7.1528301926987531E-2</v>
          </cell>
          <cell r="B456">
            <v>4.6281952766874468E-2</v>
          </cell>
          <cell r="C456">
            <v>-1.7044979753613264E-2</v>
          </cell>
          <cell r="D456">
            <v>3.6622049624130668E-2</v>
          </cell>
        </row>
        <row r="457">
          <cell r="A457">
            <v>-7.2629130329726344E-2</v>
          </cell>
          <cell r="B457">
            <v>4.6511462187410743E-2</v>
          </cell>
          <cell r="C457">
            <v>-1.7095558517874032E-2</v>
          </cell>
          <cell r="D457">
            <v>3.8241583031590254E-2</v>
          </cell>
        </row>
        <row r="458">
          <cell r="A458">
            <v>-7.072207926484908E-2</v>
          </cell>
          <cell r="B458">
            <v>3.5441605490561426E-2</v>
          </cell>
          <cell r="C458">
            <v>-1.7200234847592241E-2</v>
          </cell>
          <cell r="D458">
            <v>3.887191713055077E-2</v>
          </cell>
        </row>
        <row r="459">
          <cell r="A459">
            <v>-7.0399360016968573E-2</v>
          </cell>
          <cell r="B459">
            <v>3.0503265333841442E-2</v>
          </cell>
          <cell r="C459">
            <v>-1.7010454602038518E-2</v>
          </cell>
          <cell r="D459">
            <v>3.8872085232633913E-2</v>
          </cell>
        </row>
        <row r="460">
          <cell r="A460">
            <v>-7.0287753528458813E-2</v>
          </cell>
          <cell r="B460">
            <v>3.1168124489055246E-2</v>
          </cell>
          <cell r="C460">
            <v>-1.7010454602038518E-2</v>
          </cell>
          <cell r="D460">
            <v>3.8872085232633913E-2</v>
          </cell>
        </row>
        <row r="461">
          <cell r="A461">
            <v>-6.937805762120991E-2</v>
          </cell>
          <cell r="B461">
            <v>3.2264108016823487E-2</v>
          </cell>
          <cell r="C461">
            <v>-1.5889186310811231E-2</v>
          </cell>
          <cell r="D461">
            <v>4.1167899896987631E-2</v>
          </cell>
        </row>
        <row r="462">
          <cell r="A462">
            <v>-6.9514728451592539E-2</v>
          </cell>
          <cell r="B462">
            <v>3.1389076076158443E-2</v>
          </cell>
          <cell r="C462">
            <v>-1.6812479733937388E-2</v>
          </cell>
          <cell r="D462">
            <v>4.2222376776915066E-2</v>
          </cell>
        </row>
        <row r="463">
          <cell r="A463">
            <v>-6.8529789917980768E-2</v>
          </cell>
          <cell r="B463">
            <v>3.133330709542459E-2</v>
          </cell>
          <cell r="C463">
            <v>-1.6821756749544899E-2</v>
          </cell>
          <cell r="D463">
            <v>4.6412550264238489E-2</v>
          </cell>
        </row>
        <row r="464">
          <cell r="A464">
            <v>-6.8320404835222379E-2</v>
          </cell>
          <cell r="B464">
            <v>2.9695978361476708E-2</v>
          </cell>
          <cell r="C464">
            <v>-2.1041028173430926E-2</v>
          </cell>
          <cell r="D464">
            <v>5.020498192560266E-2</v>
          </cell>
        </row>
        <row r="465">
          <cell r="A465">
            <v>-6.9200385990118796E-2</v>
          </cell>
          <cell r="B465">
            <v>3.0257603043889469E-2</v>
          </cell>
          <cell r="C465">
            <v>-2.3105756071883352E-2</v>
          </cell>
          <cell r="D465">
            <v>5.2591340035826412E-2</v>
          </cell>
        </row>
        <row r="466">
          <cell r="A466">
            <v>-6.7739804893624966E-2</v>
          </cell>
          <cell r="B466">
            <v>3.2748392132704154E-2</v>
          </cell>
          <cell r="C466">
            <v>-2.5490115700803284E-2</v>
          </cell>
          <cell r="D466">
            <v>5.461468750778066E-2</v>
          </cell>
        </row>
        <row r="467">
          <cell r="A467">
            <v>-6.8761971397861846E-2</v>
          </cell>
          <cell r="B467">
            <v>3.3109990265597147E-2</v>
          </cell>
          <cell r="C467">
            <v>-2.5490115700803284E-2</v>
          </cell>
          <cell r="D467">
            <v>5.461468750778066E-2</v>
          </cell>
        </row>
        <row r="468">
          <cell r="A468">
            <v>-7.038207295502949E-2</v>
          </cell>
          <cell r="B468">
            <v>3.4191642548111002E-2</v>
          </cell>
          <cell r="C468">
            <v>-2.4189073210374376E-2</v>
          </cell>
          <cell r="D468">
            <v>5.5940841148763146E-2</v>
          </cell>
        </row>
        <row r="469">
          <cell r="A469">
            <v>-7.0819482837165729E-2</v>
          </cell>
          <cell r="B469">
            <v>3.6159597094495385E-2</v>
          </cell>
          <cell r="C469">
            <v>-2.4942934121693031E-2</v>
          </cell>
          <cell r="D469">
            <v>5.6198976405162693E-2</v>
          </cell>
        </row>
        <row r="470">
          <cell r="A470">
            <v>-7.3153824120243488E-2</v>
          </cell>
          <cell r="B470">
            <v>3.7895677326011477E-2</v>
          </cell>
          <cell r="C470">
            <v>-2.7916582424619557E-2</v>
          </cell>
          <cell r="D470">
            <v>5.5363414278591871E-2</v>
          </cell>
        </row>
        <row r="471">
          <cell r="A471">
            <v>-7.2903797062361733E-2</v>
          </cell>
          <cell r="B471">
            <v>3.9310368410682819E-2</v>
          </cell>
          <cell r="C471">
            <v>-2.8039230642297075E-2</v>
          </cell>
          <cell r="D471">
            <v>5.5527585809452995E-2</v>
          </cell>
        </row>
        <row r="472">
          <cell r="A472">
            <v>-7.433599488792722E-2</v>
          </cell>
          <cell r="B472">
            <v>4.2180314941755823E-2</v>
          </cell>
          <cell r="C472">
            <v>-2.7660203199161765E-2</v>
          </cell>
          <cell r="D472">
            <v>5.9624524917941429E-2</v>
          </cell>
        </row>
        <row r="473">
          <cell r="A473">
            <v>-7.4125809070896373E-2</v>
          </cell>
          <cell r="B473">
            <v>4.2606909925162723E-2</v>
          </cell>
          <cell r="C473">
            <v>-2.6584739151132658E-2</v>
          </cell>
          <cell r="D473">
            <v>5.6254285102414051E-2</v>
          </cell>
        </row>
        <row r="474">
          <cell r="A474">
            <v>-7.3611117691091438E-2</v>
          </cell>
          <cell r="B474">
            <v>4.3125534677497218E-2</v>
          </cell>
          <cell r="C474">
            <v>-2.9579003438335694E-2</v>
          </cell>
          <cell r="D474">
            <v>5.7138028140009046E-2</v>
          </cell>
        </row>
        <row r="475">
          <cell r="A475">
            <v>-7.4937103914798464E-2</v>
          </cell>
          <cell r="B475">
            <v>4.3245526824200464E-2</v>
          </cell>
          <cell r="C475">
            <v>-3.0296125867674023E-2</v>
          </cell>
          <cell r="D475">
            <v>5.4907054217956504E-2</v>
          </cell>
        </row>
        <row r="476">
          <cell r="A476">
            <v>-7.4324846947938103E-2</v>
          </cell>
          <cell r="B476">
            <v>4.4771409973486609E-2</v>
          </cell>
          <cell r="C476">
            <v>-3.0296125867674023E-2</v>
          </cell>
          <cell r="D476">
            <v>5.4907054217956504E-2</v>
          </cell>
        </row>
        <row r="477">
          <cell r="A477">
            <v>-7.5771241104496345E-2</v>
          </cell>
          <cell r="B477">
            <v>4.7605849882247933E-2</v>
          </cell>
          <cell r="C477">
            <v>-3.0275766969240184E-2</v>
          </cell>
          <cell r="D477">
            <v>5.4155232445039357E-2</v>
          </cell>
        </row>
        <row r="478">
          <cell r="A478">
            <v>-7.5604561376086746E-2</v>
          </cell>
          <cell r="B478">
            <v>4.8506460551527311E-2</v>
          </cell>
          <cell r="C478">
            <v>-3.0269743583722586E-2</v>
          </cell>
          <cell r="D478">
            <v>5.2342428300642049E-2</v>
          </cell>
        </row>
        <row r="479">
          <cell r="A479">
            <v>-7.6610549182225429E-2</v>
          </cell>
          <cell r="B479">
            <v>5.0060973309757111E-2</v>
          </cell>
          <cell r="C479">
            <v>-3.0269743583722586E-2</v>
          </cell>
          <cell r="D479">
            <v>5.2342428300642049E-2</v>
          </cell>
        </row>
        <row r="480">
          <cell r="A480">
            <v>-7.5368041804106362E-2</v>
          </cell>
          <cell r="B480">
            <v>5.1721194630417792E-2</v>
          </cell>
          <cell r="C480">
            <v>-3.0137882051911896E-2</v>
          </cell>
          <cell r="D480">
            <v>5.4011384610770902E-2</v>
          </cell>
        </row>
        <row r="481">
          <cell r="A481">
            <v>-7.5620984888083081E-2</v>
          </cell>
          <cell r="B481">
            <v>5.1597151839297958E-2</v>
          </cell>
          <cell r="C481">
            <v>-3.0311689519798624E-2</v>
          </cell>
          <cell r="D481">
            <v>5.0721119243454439E-2</v>
          </cell>
        </row>
        <row r="482">
          <cell r="A482">
            <v>-7.6274076762281359E-2</v>
          </cell>
          <cell r="B482">
            <v>5.329589369444529E-2</v>
          </cell>
          <cell r="C482">
            <v>-2.9133016968654279E-2</v>
          </cell>
          <cell r="D482">
            <v>4.8699193886842629E-2</v>
          </cell>
        </row>
        <row r="483">
          <cell r="A483">
            <v>-7.6892724558977346E-2</v>
          </cell>
          <cell r="B483">
            <v>5.5300628013154531E-2</v>
          </cell>
          <cell r="C483">
            <v>-2.9133016968654279E-2</v>
          </cell>
          <cell r="D483">
            <v>4.8699193886842629E-2</v>
          </cell>
        </row>
        <row r="484">
          <cell r="A484">
            <v>-7.71863171253378E-2</v>
          </cell>
          <cell r="B484">
            <v>5.7378999149034243E-2</v>
          </cell>
          <cell r="C484">
            <v>-2.6569650200335429E-2</v>
          </cell>
          <cell r="D484">
            <v>4.5657515273218756E-2</v>
          </cell>
        </row>
        <row r="485">
          <cell r="A485">
            <v>-7.7402862195092265E-2</v>
          </cell>
          <cell r="B485">
            <v>5.8268255893224569E-2</v>
          </cell>
          <cell r="C485">
            <v>-2.4991464159574373E-2</v>
          </cell>
          <cell r="D485">
            <v>4.4607418701785584E-2</v>
          </cell>
        </row>
        <row r="486">
          <cell r="A486">
            <v>-7.800681628156908E-2</v>
          </cell>
          <cell r="B486">
            <v>5.8818452115798239E-2</v>
          </cell>
          <cell r="C486">
            <v>-2.2805754847512405E-2</v>
          </cell>
          <cell r="D486">
            <v>4.211946869322096E-2</v>
          </cell>
        </row>
        <row r="487">
          <cell r="A487">
            <v>-7.8924848894406777E-2</v>
          </cell>
          <cell r="B487">
            <v>5.5476883211094521E-2</v>
          </cell>
        </row>
        <row r="488">
          <cell r="A488">
            <v>-7.8530730495700266E-2</v>
          </cell>
          <cell r="B488">
            <v>5.715117788479257E-2</v>
          </cell>
          <cell r="C488">
            <v>-2.5340290299854282E-2</v>
          </cell>
          <cell r="D488">
            <v>4.4368993284769218E-2</v>
          </cell>
        </row>
        <row r="489">
          <cell r="A489">
            <v>-7.9541191820603568E-2</v>
          </cell>
          <cell r="B489">
            <v>5.7327843276606776E-2</v>
          </cell>
          <cell r="C489">
            <v>-2.5518561631396666E-2</v>
          </cell>
          <cell r="D489">
            <v>4.4291564949503703E-2</v>
          </cell>
        </row>
        <row r="490">
          <cell r="A490">
            <v>-7.8240534353817351E-2</v>
          </cell>
          <cell r="B490">
            <v>5.8511379002845337E-2</v>
          </cell>
          <cell r="C490">
            <v>-2.5957430553852731E-2</v>
          </cell>
          <cell r="D490">
            <v>4.429032293492724E-2</v>
          </cell>
        </row>
        <row r="491">
          <cell r="A491">
            <v>-7.9050667231147981E-2</v>
          </cell>
          <cell r="B491">
            <v>5.8417918745564686E-2</v>
          </cell>
        </row>
        <row r="492">
          <cell r="A492">
            <v>-7.8642578468197916E-2</v>
          </cell>
          <cell r="B492">
            <v>5.8834441090816106E-2</v>
          </cell>
        </row>
        <row r="493">
          <cell r="A493">
            <v>-7.9920678165128545E-2</v>
          </cell>
          <cell r="B493">
            <v>5.8999770243100255E-2</v>
          </cell>
        </row>
        <row r="494">
          <cell r="A494">
            <v>-8.0422416045024245E-2</v>
          </cell>
          <cell r="B494">
            <v>5.9274142029527618E-2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0"/>
  <sheetViews>
    <sheetView topLeftCell="H1" workbookViewId="0">
      <selection activeCell="W8" sqref="W8"/>
    </sheetView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-8.5740090000000491E-3</v>
      </c>
      <c r="B3">
        <v>-1.020027906633914E-3</v>
      </c>
      <c r="C3">
        <v>9.1544538736343384E-4</v>
      </c>
      <c r="D3">
        <v>-1.444496214389801E-3</v>
      </c>
      <c r="E3">
        <v>1.2985553565875829E-2</v>
      </c>
      <c r="F3">
        <v>4.4131986903853677E-2</v>
      </c>
      <c r="G3">
        <v>-3.727579874161144E-4</v>
      </c>
      <c r="H3">
        <v>359.97864254054127</v>
      </c>
      <c r="I3">
        <v>-7.0243319999999656E-3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-1600719778.0234661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8.6407184999999997E-2</v>
      </c>
      <c r="B4">
        <v>-1.4565726742148399E-3</v>
      </c>
      <c r="C4">
        <v>7.3432456701993942E-4</v>
      </c>
      <c r="D4">
        <v>-1.095632323995233E-3</v>
      </c>
      <c r="E4">
        <v>1.266962505867091E-2</v>
      </c>
      <c r="F4">
        <v>4.1133949674827613E-2</v>
      </c>
      <c r="G4">
        <v>-4.0864564292881388E-4</v>
      </c>
      <c r="H4">
        <v>359.97658632934377</v>
      </c>
      <c r="I4">
        <v>7.2962251000000006E-2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-1600719778.0234661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0.17636871400000001</v>
      </c>
      <c r="B5">
        <v>-1.2462447630241511E-3</v>
      </c>
      <c r="C5">
        <v>5.8772898046299815E-4</v>
      </c>
      <c r="D5">
        <v>-9.9460710771381855E-4</v>
      </c>
      <c r="E5">
        <v>1.123017370101447E-2</v>
      </c>
      <c r="F5">
        <v>4.6039036568018249E-2</v>
      </c>
      <c r="G5">
        <v>-6.5089646661080206E-4</v>
      </c>
      <c r="H5">
        <v>359.9627063795632</v>
      </c>
      <c r="I5">
        <v>0.15286887399999999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-1600719778.0234661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0.28134679800000001</v>
      </c>
      <c r="B6">
        <v>1.7923679843079299E-4</v>
      </c>
      <c r="C6">
        <v>1.9016610167454931E-4</v>
      </c>
      <c r="D6">
        <v>-8.2317617489024997E-4</v>
      </c>
      <c r="E6">
        <v>1.1714631958830549E-2</v>
      </c>
      <c r="F6">
        <v>5.0038450231810611E-2</v>
      </c>
      <c r="G6">
        <v>-5.2916878394178974E-4</v>
      </c>
      <c r="H6">
        <v>359.96968086203009</v>
      </c>
      <c r="I6">
        <v>0.29075378099999999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-1600719778.0234661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0.41132068700000002</v>
      </c>
      <c r="B7">
        <v>4.4789945241063828E-4</v>
      </c>
      <c r="C7">
        <v>-2.899079117923975E-4</v>
      </c>
      <c r="D7">
        <v>-4.8396695638075471E-4</v>
      </c>
      <c r="E7">
        <v>1.091119007548832E-2</v>
      </c>
      <c r="F7">
        <v>4.8923590504951188E-2</v>
      </c>
      <c r="G7">
        <v>-5.4222911545590935E-4</v>
      </c>
      <c r="H7">
        <v>359.96893256015528</v>
      </c>
      <c r="I7">
        <v>0.39265553199999997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0.39775180799999998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0.50130271900000001</v>
      </c>
      <c r="B8">
        <v>-4.3560232734307652E-4</v>
      </c>
      <c r="C8">
        <v>6.9205759791657329E-4</v>
      </c>
      <c r="D8">
        <v>-8.7610975606366992E-4</v>
      </c>
      <c r="E8">
        <v>9.1664099856273596E-3</v>
      </c>
      <c r="F8">
        <v>4.7359735033101001E-2</v>
      </c>
      <c r="G8">
        <v>-4.834487526627915E-4</v>
      </c>
      <c r="H8">
        <v>359.97230042686158</v>
      </c>
      <c r="I8">
        <v>0.47267141499999998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0.49245786600000002</v>
      </c>
      <c r="R8">
        <v>4.3763713719265872E-3</v>
      </c>
      <c r="S8">
        <v>-3.264358427019466E-3</v>
      </c>
      <c r="T8">
        <v>-1.0063679087112119E-3</v>
      </c>
      <c r="U8">
        <v>6.921892216083793E-3</v>
      </c>
      <c r="V8">
        <v>6.0897673575857993E-4</v>
      </c>
      <c r="W8">
        <v>8.5473656663776643E-3</v>
      </c>
      <c r="X8">
        <v>0.48972797863846462</v>
      </c>
    </row>
    <row r="9" spans="1:24" x14ac:dyDescent="0.3">
      <c r="A9">
        <v>0.59128475199999997</v>
      </c>
      <c r="B9">
        <v>-4.8079295083880419E-4</v>
      </c>
      <c r="C9">
        <v>3.4700208925642068E-4</v>
      </c>
      <c r="D9">
        <v>-8.4376172162592411E-4</v>
      </c>
      <c r="E9">
        <v>9.8520122314674306E-3</v>
      </c>
      <c r="F9">
        <v>4.7493970383042643E-2</v>
      </c>
      <c r="G9">
        <v>-4.1292308269930372E-4</v>
      </c>
      <c r="H9">
        <v>359.97634125009779</v>
      </c>
      <c r="I9">
        <v>0.55262863500000003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0.57794785500000001</v>
      </c>
      <c r="R9">
        <v>4.273642072685613E-3</v>
      </c>
      <c r="S9">
        <v>-3.1541593352443931E-3</v>
      </c>
      <c r="T9">
        <v>-1.0912127949692829E-3</v>
      </c>
      <c r="U9">
        <v>6.810718805082056E-3</v>
      </c>
      <c r="V9">
        <v>6.8119564222030916E-4</v>
      </c>
      <c r="W9">
        <v>8.5995755300995406E-3</v>
      </c>
      <c r="X9">
        <v>0.49271938347868133</v>
      </c>
    </row>
    <row r="10" spans="1:24" x14ac:dyDescent="0.3">
      <c r="A10">
        <v>0.686243296</v>
      </c>
      <c r="B10">
        <v>-5.3842843044549227E-4</v>
      </c>
      <c r="C10">
        <v>5.1428854931145906E-4</v>
      </c>
      <c r="D10">
        <v>-7.1853323606774211E-4</v>
      </c>
      <c r="E10">
        <v>9.4673634938864035E-3</v>
      </c>
      <c r="F10">
        <v>4.762894174059519E-2</v>
      </c>
      <c r="G10">
        <v>-4.6497843351672491E-4</v>
      </c>
      <c r="H10">
        <v>359.97335869819489</v>
      </c>
      <c r="I10">
        <v>0.63247436099999998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0.66052699100000001</v>
      </c>
      <c r="R10">
        <v>4.3568144704345096E-3</v>
      </c>
      <c r="S10">
        <v>-3.188245689740854E-3</v>
      </c>
      <c r="T10">
        <v>-1.0660557278194789E-3</v>
      </c>
      <c r="U10">
        <v>6.8671162249131857E-3</v>
      </c>
      <c r="V10">
        <v>6.9297986434291054E-4</v>
      </c>
      <c r="W10">
        <v>8.6016798113560215E-3</v>
      </c>
      <c r="X10">
        <v>0.49283994991358621</v>
      </c>
    </row>
    <row r="11" spans="1:24" x14ac:dyDescent="0.3">
      <c r="A11">
        <v>0.78622341200000001</v>
      </c>
      <c r="B11">
        <v>2.9928534058853978E-4</v>
      </c>
      <c r="C11">
        <v>1.572979090269655E-4</v>
      </c>
      <c r="D11">
        <v>-4.2787921847775578E-4</v>
      </c>
      <c r="E11">
        <v>9.7341426155733279E-3</v>
      </c>
      <c r="F11">
        <v>4.8281707349851113E-2</v>
      </c>
      <c r="G11">
        <v>-3.8698483851657279E-4</v>
      </c>
      <c r="H11">
        <v>359.97782740201751</v>
      </c>
      <c r="I11">
        <v>0.79250431399999999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0.81179285000000001</v>
      </c>
      <c r="R11">
        <v>4.0867227014146947E-3</v>
      </c>
      <c r="S11">
        <v>-3.2967618849573561E-3</v>
      </c>
      <c r="T11">
        <v>-7.4551559197349418E-4</v>
      </c>
      <c r="U11">
        <v>6.9981019723131897E-3</v>
      </c>
      <c r="V11">
        <v>7.8066144481531217E-4</v>
      </c>
      <c r="W11">
        <v>8.667502746232101E-3</v>
      </c>
      <c r="X11">
        <v>0.49661132627714999</v>
      </c>
    </row>
    <row r="12" spans="1:24" x14ac:dyDescent="0.3">
      <c r="A12">
        <v>0.88120436700000004</v>
      </c>
      <c r="B12">
        <v>-9.998148016165942E-5</v>
      </c>
      <c r="C12">
        <v>6.2518913182429969E-5</v>
      </c>
      <c r="D12">
        <v>-6.6754984436556697E-4</v>
      </c>
      <c r="E12">
        <v>9.8185650670043617E-3</v>
      </c>
      <c r="F12">
        <v>4.7888856650440577E-2</v>
      </c>
      <c r="G12">
        <v>-4.7342663064596252E-4</v>
      </c>
      <c r="H12">
        <v>359.97287465215493</v>
      </c>
      <c r="I12">
        <v>0.87235800100000005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0.87708878499999998</v>
      </c>
      <c r="R12">
        <v>4.0144043693345023E-3</v>
      </c>
      <c r="S12">
        <v>-3.3414864642215998E-3</v>
      </c>
      <c r="T12">
        <v>-8.9927470696246408E-4</v>
      </c>
      <c r="U12">
        <v>6.9700060980658028E-3</v>
      </c>
      <c r="V12">
        <v>6.9184936820170699E-4</v>
      </c>
      <c r="W12">
        <v>8.6620105169718051E-3</v>
      </c>
      <c r="X12">
        <v>0.49629664472041679</v>
      </c>
    </row>
    <row r="13" spans="1:24" x14ac:dyDescent="0.3">
      <c r="A13">
        <v>0.97118616099999999</v>
      </c>
      <c r="B13">
        <v>-6.6497334046289325E-4</v>
      </c>
      <c r="C13">
        <v>4.5139595749787992E-4</v>
      </c>
      <c r="D13">
        <v>-5.9998570941388607E-4</v>
      </c>
      <c r="E13">
        <v>9.520294258651512E-3</v>
      </c>
      <c r="F13">
        <v>4.7673375488600067E-2</v>
      </c>
      <c r="G13">
        <v>-3.8110562360787169E-4</v>
      </c>
      <c r="H13">
        <v>359.97816425621858</v>
      </c>
      <c r="I13">
        <v>0.95228703800000003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0.96310877800000005</v>
      </c>
      <c r="R13">
        <v>3.6923241959921499E-3</v>
      </c>
      <c r="S13">
        <v>-3.383532168044814E-3</v>
      </c>
      <c r="T13">
        <v>-8.9524613395896646E-4</v>
      </c>
      <c r="U13">
        <v>6.8843953804482248E-3</v>
      </c>
      <c r="V13">
        <v>6.5067175852757454E-4</v>
      </c>
      <c r="W13">
        <v>8.6233666074970617E-3</v>
      </c>
      <c r="X13">
        <v>0.49408251180362828</v>
      </c>
    </row>
    <row r="14" spans="1:24" x14ac:dyDescent="0.3">
      <c r="A14">
        <v>1.1111583709999999</v>
      </c>
      <c r="B14">
        <v>-3.3561949385330081E-4</v>
      </c>
      <c r="C14">
        <v>2.5441116304136813E-4</v>
      </c>
      <c r="D14">
        <v>-6.2989152502268553E-4</v>
      </c>
      <c r="E14">
        <v>9.6225262365132423E-3</v>
      </c>
      <c r="F14">
        <v>4.7843266614617817E-2</v>
      </c>
      <c r="G14">
        <v>-4.0204556990028779E-4</v>
      </c>
      <c r="H14">
        <v>359.9769644856728</v>
      </c>
      <c r="I14">
        <v>1.0901520419999999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1.1082317829999999</v>
      </c>
      <c r="R14">
        <v>3.7549736202845789E-3</v>
      </c>
      <c r="S14">
        <v>-3.3971273557025401E-3</v>
      </c>
      <c r="T14">
        <v>-7.8634438125965874E-4</v>
      </c>
      <c r="U14">
        <v>6.9637198774245004E-3</v>
      </c>
      <c r="V14">
        <v>6.7685928151389914E-4</v>
      </c>
      <c r="W14">
        <v>8.6423360911114973E-3</v>
      </c>
      <c r="X14">
        <v>0.49516938315427811</v>
      </c>
    </row>
    <row r="15" spans="1:24" x14ac:dyDescent="0.3">
      <c r="A15">
        <v>1.201146603</v>
      </c>
      <c r="B15">
        <v>-3.7013419205322862E-4</v>
      </c>
      <c r="C15">
        <v>3.4429162042215472E-4</v>
      </c>
      <c r="D15">
        <v>-5.158252315595746E-4</v>
      </c>
      <c r="E15">
        <v>9.498458642210366E-3</v>
      </c>
      <c r="F15">
        <v>4.7852069077241703E-2</v>
      </c>
      <c r="G15">
        <v>-5.0373551861374987E-4</v>
      </c>
      <c r="H15">
        <v>359.97113808079263</v>
      </c>
      <c r="I15">
        <v>1.1931878440000001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1.162164926</v>
      </c>
      <c r="R15">
        <v>3.615087912699703E-3</v>
      </c>
      <c r="S15">
        <v>-3.3154246987985169E-3</v>
      </c>
      <c r="T15">
        <v>-7.4279360386211781E-4</v>
      </c>
      <c r="U15">
        <v>6.9427831400489344E-3</v>
      </c>
      <c r="V15">
        <v>6.7636967286692723E-4</v>
      </c>
      <c r="W15">
        <v>8.6219043350324875E-3</v>
      </c>
      <c r="X15">
        <v>0.49399872976291009</v>
      </c>
    </row>
    <row r="16" spans="1:24" x14ac:dyDescent="0.3">
      <c r="A16">
        <v>1.2911286360000001</v>
      </c>
      <c r="B16">
        <v>-3.4649562439881271E-4</v>
      </c>
      <c r="C16">
        <v>3.5606382880359888E-4</v>
      </c>
      <c r="D16">
        <v>-6.7836663220077753E-4</v>
      </c>
      <c r="E16">
        <v>9.3708262709158024E-3</v>
      </c>
      <c r="F16">
        <v>4.786250869660344E-2</v>
      </c>
      <c r="G16">
        <v>-4.4807533827587631E-4</v>
      </c>
      <c r="H16">
        <v>359.97432717421287</v>
      </c>
      <c r="I16">
        <v>1.272216937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1.2692577840000001</v>
      </c>
      <c r="R16">
        <v>3.712472885178E-3</v>
      </c>
      <c r="S16">
        <v>-3.3582559661804218E-3</v>
      </c>
      <c r="T16">
        <v>-6.0004245995131658E-4</v>
      </c>
      <c r="U16">
        <v>6.947518677279281E-3</v>
      </c>
      <c r="V16">
        <v>7.4634981796073635E-4</v>
      </c>
      <c r="W16">
        <v>8.6444676583591531E-3</v>
      </c>
      <c r="X16">
        <v>0.49529151296131713</v>
      </c>
    </row>
    <row r="17" spans="1:24" x14ac:dyDescent="0.3">
      <c r="A17">
        <v>1.381110668</v>
      </c>
      <c r="B17">
        <v>-4.5245606452226639E-4</v>
      </c>
      <c r="C17">
        <v>2.3477584181819111E-4</v>
      </c>
      <c r="D17">
        <v>-3.3821252873167401E-4</v>
      </c>
      <c r="E17">
        <v>9.3928546302375696E-3</v>
      </c>
      <c r="F17">
        <v>4.7687550437668223E-2</v>
      </c>
      <c r="G17">
        <v>-4.0820715577008162E-4</v>
      </c>
      <c r="H17">
        <v>359.97661145280728</v>
      </c>
      <c r="I17">
        <v>1.4100126749999999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1.3825569150000001</v>
      </c>
      <c r="R17">
        <v>3.6210181278525351E-3</v>
      </c>
      <c r="S17">
        <v>-3.307637973683207E-3</v>
      </c>
      <c r="T17">
        <v>-7.5582811872896075E-4</v>
      </c>
      <c r="U17">
        <v>6.8546525602131841E-3</v>
      </c>
      <c r="V17">
        <v>7.0491682750335478E-4</v>
      </c>
      <c r="W17">
        <v>8.6866749524349297E-3</v>
      </c>
      <c r="X17">
        <v>0.49770981277652659</v>
      </c>
    </row>
    <row r="18" spans="1:24" x14ac:dyDescent="0.3">
      <c r="A18">
        <v>1.481090784</v>
      </c>
      <c r="B18">
        <v>-3.7497995072044432E-4</v>
      </c>
      <c r="C18">
        <v>1.843865466071293E-4</v>
      </c>
      <c r="D18">
        <v>-7.1130326250568032E-4</v>
      </c>
      <c r="E18">
        <v>9.3696326368325859E-3</v>
      </c>
      <c r="F18">
        <v>4.7818262540090431E-2</v>
      </c>
      <c r="G18">
        <v>-4.2297006528915998E-4</v>
      </c>
      <c r="H18">
        <v>359.97576560039857</v>
      </c>
      <c r="I18">
        <v>1.490919925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1.492441892</v>
      </c>
      <c r="R18">
        <v>3.732187958913856E-3</v>
      </c>
      <c r="S18">
        <v>-3.2622483241024521E-3</v>
      </c>
      <c r="T18">
        <v>-7.0826968617124762E-4</v>
      </c>
      <c r="U18">
        <v>6.8843220824783011E-3</v>
      </c>
      <c r="V18">
        <v>7.4736178057373834E-4</v>
      </c>
      <c r="W18">
        <v>8.673574052869672E-3</v>
      </c>
      <c r="X18">
        <v>0.49695918652361248</v>
      </c>
    </row>
    <row r="19" spans="1:24" x14ac:dyDescent="0.3">
      <c r="A19">
        <v>1.616063595</v>
      </c>
      <c r="B19">
        <v>-9.05924680409953E-5</v>
      </c>
      <c r="C19">
        <v>3.4505853545852011E-4</v>
      </c>
      <c r="D19">
        <v>-9.0379401808604598E-4</v>
      </c>
      <c r="E19">
        <v>9.2018237902091338E-3</v>
      </c>
      <c r="F19">
        <v>4.7747237350910188E-2</v>
      </c>
      <c r="G19">
        <v>-3.5300063270781481E-4</v>
      </c>
      <c r="H19">
        <v>359.9797745535804</v>
      </c>
      <c r="I19">
        <v>1.5929346550000001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1.602785825</v>
      </c>
      <c r="R19">
        <v>3.7527727165906459E-3</v>
      </c>
      <c r="S19">
        <v>-3.3489287932656001E-3</v>
      </c>
      <c r="T19">
        <v>-8.0834706916920233E-4</v>
      </c>
      <c r="U19">
        <v>6.8991613286578397E-3</v>
      </c>
      <c r="V19">
        <v>6.4973608607186767E-4</v>
      </c>
      <c r="W19">
        <v>8.6536195222016374E-3</v>
      </c>
      <c r="X19">
        <v>0.49581587613416978</v>
      </c>
    </row>
    <row r="20" spans="1:24" x14ac:dyDescent="0.3">
      <c r="A20">
        <v>1.71104455</v>
      </c>
      <c r="B20">
        <v>6.8908069806639105E-5</v>
      </c>
      <c r="C20">
        <v>8.1785190559457988E-5</v>
      </c>
      <c r="D20">
        <v>-8.0617424100637436E-4</v>
      </c>
      <c r="E20">
        <v>9.3626231734767647E-3</v>
      </c>
      <c r="F20">
        <v>4.7731212814156411E-2</v>
      </c>
      <c r="G20">
        <v>-3.6443991429237102E-4</v>
      </c>
      <c r="H20">
        <v>359.97911913102502</v>
      </c>
      <c r="I20">
        <v>1.671872112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1.7100939749999999</v>
      </c>
      <c r="R20">
        <v>3.8037424207172672E-3</v>
      </c>
      <c r="S20">
        <v>-3.373635664759326E-3</v>
      </c>
      <c r="T20">
        <v>-1.0546397225581611E-3</v>
      </c>
      <c r="U20">
        <v>6.7998496493176103E-3</v>
      </c>
      <c r="V20">
        <v>6.8952174762299293E-4</v>
      </c>
      <c r="W20">
        <v>8.7262944988669919E-3</v>
      </c>
      <c r="X20">
        <v>0.49997984557330638</v>
      </c>
    </row>
    <row r="21" spans="1:24" x14ac:dyDescent="0.3">
      <c r="A21">
        <v>1.801026821</v>
      </c>
      <c r="B21">
        <v>-3.956024011131376E-4</v>
      </c>
      <c r="C21">
        <v>3.7778131081722682E-4</v>
      </c>
      <c r="D21">
        <v>-6.9777545286342502E-4</v>
      </c>
      <c r="E21">
        <v>9.1498218147041434E-3</v>
      </c>
      <c r="F21">
        <v>4.7540803301270543E-2</v>
      </c>
      <c r="G21">
        <v>-3.7409305657269931E-4</v>
      </c>
      <c r="H21">
        <v>359.97856604671318</v>
      </c>
      <c r="I21">
        <v>1.810677917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1.817977905</v>
      </c>
      <c r="R21">
        <v>3.7112322660215352E-3</v>
      </c>
      <c r="S21">
        <v>-3.3708527679467931E-3</v>
      </c>
      <c r="T21">
        <v>-7.4771900231501178E-4</v>
      </c>
      <c r="U21">
        <v>6.8715325170704564E-3</v>
      </c>
      <c r="V21">
        <v>7.471326415622151E-4</v>
      </c>
      <c r="W21">
        <v>8.6509487962626534E-3</v>
      </c>
      <c r="X21">
        <v>0.49566285480963002</v>
      </c>
    </row>
    <row r="22" spans="1:24" x14ac:dyDescent="0.3">
      <c r="A22">
        <v>1.8910086159999999</v>
      </c>
      <c r="B22">
        <v>-4.7097820788621902E-4</v>
      </c>
      <c r="C22">
        <v>2.283009234815836E-4</v>
      </c>
      <c r="D22">
        <v>-5.8094621635973454E-4</v>
      </c>
      <c r="E22">
        <v>9.2637261331041387E-3</v>
      </c>
      <c r="F22">
        <v>4.7573221110597863E-2</v>
      </c>
      <c r="G22">
        <v>-4.0317947514981921E-4</v>
      </c>
      <c r="H22">
        <v>359.97689951768763</v>
      </c>
      <c r="I22">
        <v>1.8904995600000001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1.925961971</v>
      </c>
      <c r="R22">
        <v>3.7157995524580941E-3</v>
      </c>
      <c r="S22">
        <v>-3.2847363214313589E-3</v>
      </c>
      <c r="T22">
        <v>-8.1229196297137618E-4</v>
      </c>
      <c r="U22">
        <v>6.8842549896804342E-3</v>
      </c>
      <c r="V22">
        <v>7.3699675334183278E-4</v>
      </c>
      <c r="W22">
        <v>8.7170481716063695E-3</v>
      </c>
      <c r="X22">
        <v>0.49945007004527597</v>
      </c>
    </row>
    <row r="23" spans="1:24" x14ac:dyDescent="0.3">
      <c r="A23">
        <v>1.9809906479999999</v>
      </c>
      <c r="B23">
        <v>-4.6986830420792097E-4</v>
      </c>
      <c r="C23">
        <v>3.9314414607360959E-4</v>
      </c>
      <c r="D23">
        <v>-7.2405440732836723E-4</v>
      </c>
      <c r="E23">
        <v>9.2284042211038721E-3</v>
      </c>
      <c r="F23">
        <v>4.7621552419759662E-2</v>
      </c>
      <c r="G23">
        <v>-4.0756639211686041E-4</v>
      </c>
      <c r="H23">
        <v>359.97664816586041</v>
      </c>
      <c r="I23">
        <v>1.991607001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2.0332839489999999</v>
      </c>
      <c r="R23">
        <v>3.860484389670038E-3</v>
      </c>
      <c r="S23">
        <v>-3.2812035436918961E-3</v>
      </c>
      <c r="T23">
        <v>-8.5745628689224459E-4</v>
      </c>
      <c r="U23">
        <v>6.8837817664828983E-3</v>
      </c>
      <c r="V23">
        <v>6.00993958117765E-4</v>
      </c>
      <c r="W23">
        <v>8.6187343620808838E-3</v>
      </c>
      <c r="X23">
        <v>0.49381710369161252</v>
      </c>
    </row>
    <row r="24" spans="1:24" x14ac:dyDescent="0.3">
      <c r="A24">
        <v>2.120962858</v>
      </c>
      <c r="B24">
        <v>-2.8645640122704208E-4</v>
      </c>
      <c r="C24">
        <v>2.9577341047115619E-4</v>
      </c>
      <c r="D24">
        <v>-8.7458110647276044E-4</v>
      </c>
      <c r="E24">
        <v>9.1388388341595295E-3</v>
      </c>
      <c r="F24">
        <v>4.7774238406839427E-2</v>
      </c>
      <c r="G24">
        <v>-4.1397042055235108E-4</v>
      </c>
      <c r="H24">
        <v>359.97628124205909</v>
      </c>
      <c r="I24">
        <v>2.0725366080000001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2.090712785</v>
      </c>
      <c r="R24">
        <v>3.7370894361130908E-3</v>
      </c>
      <c r="S24">
        <v>-3.3615629735812441E-3</v>
      </c>
      <c r="T24">
        <v>-8.0913251050100524E-4</v>
      </c>
      <c r="U24">
        <v>6.8487100026823414E-3</v>
      </c>
      <c r="V24">
        <v>6.5310240064732675E-4</v>
      </c>
      <c r="W24">
        <v>8.6810692087678359E-3</v>
      </c>
      <c r="X24">
        <v>0.49738862732336991</v>
      </c>
    </row>
    <row r="25" spans="1:24" x14ac:dyDescent="0.3">
      <c r="A25">
        <v>2.2059454920000001</v>
      </c>
      <c r="B25">
        <v>-4.7728302888572223E-5</v>
      </c>
      <c r="C25">
        <v>3.1887137447483838E-4</v>
      </c>
      <c r="D25">
        <v>-9.6813088748604059E-4</v>
      </c>
      <c r="E25">
        <v>9.086006893740544E-3</v>
      </c>
      <c r="F25">
        <v>4.767220542799492E-2</v>
      </c>
      <c r="G25">
        <v>-4.7055704537070408E-4</v>
      </c>
      <c r="H25">
        <v>359.97303906728013</v>
      </c>
      <c r="I25">
        <v>2.1924544840000002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2.1981739999999999</v>
      </c>
      <c r="R25">
        <v>3.8441401840483762E-3</v>
      </c>
      <c r="S25">
        <v>-3.419832296186821E-3</v>
      </c>
      <c r="T25">
        <v>-1.0490925154638261E-3</v>
      </c>
      <c r="U25">
        <v>6.8162580200448316E-3</v>
      </c>
      <c r="V25">
        <v>6.5838469696083716E-4</v>
      </c>
      <c r="W25">
        <v>8.7006336195802943E-3</v>
      </c>
      <c r="X25">
        <v>0.49850958549158392</v>
      </c>
    </row>
    <row r="26" spans="1:24" x14ac:dyDescent="0.3">
      <c r="A26">
        <v>2.3009266859999999</v>
      </c>
      <c r="B26">
        <v>-4.4072003220207989E-4</v>
      </c>
      <c r="C26">
        <v>3.9898577961139381E-4</v>
      </c>
      <c r="D26">
        <v>-5.791083094663918E-4</v>
      </c>
      <c r="E26">
        <v>9.0100510913367852E-3</v>
      </c>
      <c r="F26">
        <v>4.7542064229951241E-2</v>
      </c>
      <c r="G26">
        <v>-3.7110205880017572E-4</v>
      </c>
      <c r="H26">
        <v>359.97873741826209</v>
      </c>
      <c r="I26">
        <v>2.3102897709999999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2.3079998490000002</v>
      </c>
      <c r="R26">
        <v>3.7236445772899631E-3</v>
      </c>
      <c r="S26">
        <v>-3.329385374859137E-3</v>
      </c>
      <c r="T26">
        <v>-1.0894877682040519E-3</v>
      </c>
      <c r="U26">
        <v>6.8298333521971339E-3</v>
      </c>
      <c r="V26">
        <v>5.7777657684678692E-4</v>
      </c>
      <c r="W26">
        <v>8.6619154773403748E-3</v>
      </c>
      <c r="X26">
        <v>0.49629119935064941</v>
      </c>
    </row>
    <row r="27" spans="1:24" x14ac:dyDescent="0.3">
      <c r="A27">
        <v>2.385909796</v>
      </c>
      <c r="B27">
        <v>-4.1199123370461171E-4</v>
      </c>
      <c r="C27">
        <v>1.7963744176086041E-4</v>
      </c>
      <c r="D27">
        <v>-7.3835661169141531E-4</v>
      </c>
      <c r="E27">
        <v>9.1744642416235304E-3</v>
      </c>
      <c r="F27">
        <v>4.7605074679830058E-2</v>
      </c>
      <c r="G27">
        <v>-4.7549906065314429E-4</v>
      </c>
      <c r="H27">
        <v>359.97275591066222</v>
      </c>
      <c r="I27">
        <v>2.392373884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2.417219877</v>
      </c>
      <c r="R27">
        <v>3.7414787791988651E-3</v>
      </c>
      <c r="S27">
        <v>-3.3822750333812272E-3</v>
      </c>
      <c r="T27">
        <v>-1.1602890698713909E-3</v>
      </c>
      <c r="U27">
        <v>6.7807040785186389E-3</v>
      </c>
      <c r="V27">
        <v>6.1470783798142246E-4</v>
      </c>
      <c r="W27">
        <v>8.7343506091158794E-3</v>
      </c>
      <c r="X27">
        <v>0.50044142668985969</v>
      </c>
    </row>
    <row r="28" spans="1:24" x14ac:dyDescent="0.3">
      <c r="A28">
        <v>2.475891829</v>
      </c>
      <c r="B28">
        <v>-4.5775852049700921E-4</v>
      </c>
      <c r="C28">
        <v>5.0300522707402706E-4</v>
      </c>
      <c r="D28">
        <v>-5.7073403149843216E-4</v>
      </c>
      <c r="E28">
        <v>9.0664416860288862E-3</v>
      </c>
      <c r="F28">
        <v>4.7635964408638848E-2</v>
      </c>
      <c r="G28">
        <v>-4.3214587070880371E-4</v>
      </c>
      <c r="H28">
        <v>359.97523986547441</v>
      </c>
      <c r="I28">
        <v>2.512191633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2.5270638459999999</v>
      </c>
      <c r="R28">
        <v>3.6765672134543639E-3</v>
      </c>
      <c r="S28">
        <v>-3.4619012617189649E-3</v>
      </c>
      <c r="T28">
        <v>-1.3459191313514611E-3</v>
      </c>
      <c r="U28">
        <v>6.7417420736197381E-3</v>
      </c>
      <c r="V28">
        <v>5.0417384220374187E-4</v>
      </c>
      <c r="W28">
        <v>8.6519448806904424E-3</v>
      </c>
      <c r="X28">
        <v>0.4957199262433809</v>
      </c>
    </row>
    <row r="29" spans="1:24" x14ac:dyDescent="0.3">
      <c r="A29">
        <v>2.6108655930000002</v>
      </c>
      <c r="B29">
        <v>-4.5264867367222911E-4</v>
      </c>
      <c r="C29">
        <v>1.957677741302177E-4</v>
      </c>
      <c r="D29">
        <v>-6.4948498038575053E-4</v>
      </c>
      <c r="E29">
        <v>9.1991044376308496E-3</v>
      </c>
      <c r="F29">
        <v>4.7705091850705483E-2</v>
      </c>
      <c r="G29">
        <v>-3.9417146032082569E-4</v>
      </c>
      <c r="H29">
        <v>359.97741563891913</v>
      </c>
      <c r="I29">
        <v>2.5722380579999999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2.5768179889999998</v>
      </c>
      <c r="R29">
        <v>3.586753768771123E-3</v>
      </c>
      <c r="S29">
        <v>-3.3409651838312189E-3</v>
      </c>
      <c r="T29">
        <v>-1.0163184646101049E-3</v>
      </c>
      <c r="U29">
        <v>6.8016075948472846E-3</v>
      </c>
      <c r="V29">
        <v>6.3242608968574544E-4</v>
      </c>
      <c r="W29">
        <v>8.725877560321952E-3</v>
      </c>
      <c r="X29">
        <v>0.49995595675435928</v>
      </c>
    </row>
    <row r="30" spans="1:24" x14ac:dyDescent="0.3">
      <c r="A30">
        <v>2.700838804</v>
      </c>
      <c r="B30">
        <v>-1.2823357246816161E-4</v>
      </c>
      <c r="C30">
        <v>4.2051373748108739E-4</v>
      </c>
      <c r="D30">
        <v>-9.0515433112159371E-4</v>
      </c>
      <c r="E30">
        <v>9.040254990584605E-3</v>
      </c>
      <c r="F30">
        <v>4.7745129983220648E-2</v>
      </c>
      <c r="G30">
        <v>-3.3764600396430923E-4</v>
      </c>
      <c r="H30">
        <v>359.9806543090034</v>
      </c>
      <c r="I30">
        <v>2.6919915940000001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2.6882708069999999</v>
      </c>
      <c r="R30">
        <v>3.778438722121559E-3</v>
      </c>
      <c r="S30">
        <v>-3.4147840829988779E-3</v>
      </c>
      <c r="T30">
        <v>-1.056621359819722E-3</v>
      </c>
      <c r="U30">
        <v>6.7304869835612263E-3</v>
      </c>
      <c r="V30">
        <v>6.5192517617413672E-4</v>
      </c>
      <c r="W30">
        <v>8.6733365173114509E-3</v>
      </c>
      <c r="X30">
        <v>0.4969455767386422</v>
      </c>
    </row>
    <row r="31" spans="1:24" x14ac:dyDescent="0.3">
      <c r="A31">
        <v>2.7908210759999998</v>
      </c>
      <c r="B31">
        <v>-5.0242687575519085E-4</v>
      </c>
      <c r="C31">
        <v>2.6003146194852889E-4</v>
      </c>
      <c r="D31">
        <v>-5.4185301996767521E-4</v>
      </c>
      <c r="E31">
        <v>9.1907347571175465E-3</v>
      </c>
      <c r="F31">
        <v>4.7676576256891048E-2</v>
      </c>
      <c r="G31">
        <v>-3.7334308067326759E-4</v>
      </c>
      <c r="H31">
        <v>359.978609017167</v>
      </c>
      <c r="I31">
        <v>2.7719383209999999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2.7869319909999999</v>
      </c>
      <c r="R31">
        <v>3.812862636979011E-3</v>
      </c>
      <c r="S31">
        <v>-3.321677075365462E-3</v>
      </c>
      <c r="T31">
        <v>-9.4164481502386833E-4</v>
      </c>
      <c r="U31">
        <v>6.7832108378112531E-3</v>
      </c>
      <c r="V31">
        <v>7.158442190105961E-4</v>
      </c>
      <c r="W31">
        <v>8.7438323000508071E-3</v>
      </c>
      <c r="X31">
        <v>0.50098468756307857</v>
      </c>
    </row>
    <row r="32" spans="1:24" x14ac:dyDescent="0.3">
      <c r="A32">
        <v>2.8808031079999998</v>
      </c>
      <c r="B32">
        <v>-1.041642826749012E-4</v>
      </c>
      <c r="C32">
        <v>3.7216540658846498E-4</v>
      </c>
      <c r="D32">
        <v>-9.5299846725538373E-4</v>
      </c>
      <c r="E32">
        <v>9.1051815944381432E-3</v>
      </c>
      <c r="F32">
        <v>4.7711607249211689E-2</v>
      </c>
      <c r="G32">
        <v>-3.4396676696265839E-4</v>
      </c>
      <c r="H32">
        <v>359.98029215596029</v>
      </c>
      <c r="I32">
        <v>2.8918270590000001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2.8957748410000002</v>
      </c>
      <c r="R32">
        <v>3.8218062044472938E-3</v>
      </c>
      <c r="S32">
        <v>-3.4132978437763171E-3</v>
      </c>
      <c r="T32">
        <v>-1.018680255128229E-3</v>
      </c>
      <c r="U32">
        <v>6.7025259061808812E-3</v>
      </c>
      <c r="V32">
        <v>6.1663630752355886E-4</v>
      </c>
      <c r="W32">
        <v>8.6828042240144811E-3</v>
      </c>
      <c r="X32">
        <v>0.49748803637439348</v>
      </c>
    </row>
    <row r="33" spans="1:24" x14ac:dyDescent="0.3">
      <c r="A33">
        <v>2.9807832240000001</v>
      </c>
      <c r="B33">
        <v>-4.1120473179034889E-4</v>
      </c>
      <c r="C33">
        <v>2.4931930238381028E-4</v>
      </c>
      <c r="D33">
        <v>-4.7696361434645951E-4</v>
      </c>
      <c r="E33">
        <v>9.0211785836338022E-3</v>
      </c>
      <c r="F33">
        <v>4.7630612230383819E-2</v>
      </c>
      <c r="G33">
        <v>-4.8240551079092528E-4</v>
      </c>
      <c r="H33">
        <v>359.97236020021779</v>
      </c>
      <c r="I33">
        <v>3.0117651529999998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3.00384283</v>
      </c>
      <c r="R33">
        <v>3.7680946516305261E-3</v>
      </c>
      <c r="S33">
        <v>-3.2680153514644608E-3</v>
      </c>
      <c r="T33">
        <v>-9.0619974918085754E-4</v>
      </c>
      <c r="U33">
        <v>6.7484394202279802E-3</v>
      </c>
      <c r="V33">
        <v>6.7688157341756414E-4</v>
      </c>
      <c r="W33">
        <v>8.7103937955861528E-3</v>
      </c>
      <c r="X33">
        <v>0.49906880238402451</v>
      </c>
    </row>
    <row r="34" spans="1:24" x14ac:dyDescent="0.3">
      <c r="A34">
        <v>3.115756035</v>
      </c>
      <c r="B34">
        <v>-4.172801855020225E-4</v>
      </c>
      <c r="C34">
        <v>3.2171062775887549E-4</v>
      </c>
      <c r="D34">
        <v>-7.0215074811130762E-4</v>
      </c>
      <c r="E34">
        <v>8.8973459132976728E-3</v>
      </c>
      <c r="F34">
        <v>4.7640973280601871E-2</v>
      </c>
      <c r="G34">
        <v>-4.0054948594781252E-4</v>
      </c>
      <c r="H34">
        <v>359.97705020496898</v>
      </c>
      <c r="I34">
        <v>3.0717625040000001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3.1117358199999998</v>
      </c>
      <c r="R34">
        <v>3.8742301481093878E-3</v>
      </c>
      <c r="S34">
        <v>-3.3573554296863969E-3</v>
      </c>
      <c r="T34">
        <v>-1.085608639533549E-3</v>
      </c>
      <c r="U34">
        <v>6.6567623370884354E-3</v>
      </c>
      <c r="V34">
        <v>6.6952358398569866E-4</v>
      </c>
      <c r="W34">
        <v>8.729521869284421E-3</v>
      </c>
      <c r="X34">
        <v>0.50016476027715051</v>
      </c>
    </row>
    <row r="35" spans="1:24" x14ac:dyDescent="0.3">
      <c r="A35">
        <v>3.2057380680000001</v>
      </c>
      <c r="B35">
        <v>-4.2736055911518628E-4</v>
      </c>
      <c r="C35">
        <v>2.5417123106308281E-4</v>
      </c>
      <c r="D35">
        <v>-7.2480895323678851E-4</v>
      </c>
      <c r="E35">
        <v>8.9448281922062545E-3</v>
      </c>
      <c r="F35">
        <v>4.7701072156536531E-2</v>
      </c>
      <c r="G35">
        <v>-4.1544129896492048E-4</v>
      </c>
      <c r="H35">
        <v>359.97619696693391</v>
      </c>
      <c r="I35">
        <v>3.1895602649999999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3.221118927</v>
      </c>
      <c r="R35">
        <v>3.8323295273915152E-3</v>
      </c>
      <c r="S35">
        <v>-3.3919883775657528E-3</v>
      </c>
      <c r="T35">
        <v>-1.154863470880849E-3</v>
      </c>
      <c r="U35">
        <v>6.6727810944982157E-3</v>
      </c>
      <c r="V35">
        <v>7.0819904363193765E-4</v>
      </c>
      <c r="W35">
        <v>8.7315884732099228E-3</v>
      </c>
      <c r="X35">
        <v>0.50028316796000682</v>
      </c>
    </row>
    <row r="36" spans="1:24" x14ac:dyDescent="0.3">
      <c r="A36">
        <v>3.3107168680000001</v>
      </c>
      <c r="B36">
        <v>-1.930346334120259E-4</v>
      </c>
      <c r="C36">
        <v>2.6895100018009538E-4</v>
      </c>
      <c r="D36">
        <v>-9.7507232567295432E-4</v>
      </c>
      <c r="E36">
        <v>8.8676069118712574E-3</v>
      </c>
      <c r="F36">
        <v>4.7654083942868311E-2</v>
      </c>
      <c r="G36">
        <v>-3.9416149974937288E-4</v>
      </c>
      <c r="H36">
        <v>359.97741620961779</v>
      </c>
      <c r="I36">
        <v>3.2715314360000001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3.328299999</v>
      </c>
      <c r="R36">
        <v>4.0050396745605092E-3</v>
      </c>
      <c r="S36">
        <v>-3.3092742892534542E-3</v>
      </c>
      <c r="T36">
        <v>-1.128822278588805E-3</v>
      </c>
      <c r="U36">
        <v>6.5950163632067082E-3</v>
      </c>
      <c r="V36">
        <v>6.7561961519048972E-4</v>
      </c>
      <c r="W36">
        <v>8.6986629401189942E-3</v>
      </c>
      <c r="X36">
        <v>0.49839667387567832</v>
      </c>
    </row>
    <row r="37" spans="1:24" x14ac:dyDescent="0.3">
      <c r="A37">
        <v>3.3907010560000002</v>
      </c>
      <c r="B37">
        <v>-5.7299155741930008E-4</v>
      </c>
      <c r="C37">
        <v>3.1053434940986341E-4</v>
      </c>
      <c r="D37">
        <v>-6.2621885444968939E-4</v>
      </c>
      <c r="E37">
        <v>8.9438983824564333E-3</v>
      </c>
      <c r="F37">
        <v>4.7586936225604212E-2</v>
      </c>
      <c r="G37">
        <v>-4.2383348298039329E-4</v>
      </c>
      <c r="H37">
        <v>359.97571613020892</v>
      </c>
      <c r="I37">
        <v>3.3915030819999998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3.3765468589999998</v>
      </c>
      <c r="R37">
        <v>3.7676806167145139E-3</v>
      </c>
      <c r="S37">
        <v>-3.3839327353615539E-3</v>
      </c>
      <c r="T37">
        <v>-1.061125651596048E-3</v>
      </c>
      <c r="U37">
        <v>6.6037942359712344E-3</v>
      </c>
      <c r="V37">
        <v>7.9544371809863834E-4</v>
      </c>
      <c r="W37">
        <v>8.744286928894205E-3</v>
      </c>
      <c r="X37">
        <v>0.50101073587705014</v>
      </c>
    </row>
    <row r="38" spans="1:24" x14ac:dyDescent="0.3">
      <c r="A38">
        <v>3.480684042</v>
      </c>
      <c r="B38">
        <v>-3.0613396666012699E-4</v>
      </c>
      <c r="C38">
        <v>4.5343834790401161E-4</v>
      </c>
      <c r="D38">
        <v>-9.451537043787539E-4</v>
      </c>
      <c r="E38">
        <v>8.8474817252624585E-3</v>
      </c>
      <c r="F38">
        <v>4.760717188182504E-2</v>
      </c>
      <c r="G38">
        <v>-4.7727700963391429E-4</v>
      </c>
      <c r="H38">
        <v>359.97265404168928</v>
      </c>
      <c r="I38">
        <v>3.511459296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3.487275839</v>
      </c>
      <c r="R38">
        <v>4.4170228997498871E-3</v>
      </c>
      <c r="S38">
        <v>-3.2911083217218051E-3</v>
      </c>
      <c r="T38">
        <v>-8.4605138477831024E-4</v>
      </c>
      <c r="U38">
        <v>6.6587472614790316E-3</v>
      </c>
      <c r="V38">
        <v>6.7436650245955695E-4</v>
      </c>
      <c r="W38">
        <v>8.6941734306760863E-3</v>
      </c>
      <c r="X38">
        <v>0.49813944393251558</v>
      </c>
    </row>
    <row r="39" spans="1:24" x14ac:dyDescent="0.3">
      <c r="A39">
        <v>3.6206560140000001</v>
      </c>
      <c r="B39">
        <v>-5.5501394672319293E-4</v>
      </c>
      <c r="C39">
        <v>2.5983038358390331E-4</v>
      </c>
      <c r="D39">
        <v>-7.6533324318006635E-4</v>
      </c>
      <c r="E39">
        <v>8.8270138823652103E-3</v>
      </c>
      <c r="F39">
        <v>4.7559374373360483E-2</v>
      </c>
      <c r="G39">
        <v>-4.4212887798826051E-4</v>
      </c>
      <c r="H39">
        <v>359.97466788129037</v>
      </c>
      <c r="I39">
        <v>3.5712924579999998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3.5943739410000002</v>
      </c>
      <c r="R39">
        <v>4.6092703792855738E-3</v>
      </c>
      <c r="S39">
        <v>-3.226346680366211E-3</v>
      </c>
      <c r="T39">
        <v>-1.0882795651838909E-3</v>
      </c>
      <c r="U39">
        <v>6.6935865847996883E-3</v>
      </c>
      <c r="V39">
        <v>7.5782820978530935E-4</v>
      </c>
      <c r="W39">
        <v>8.7104306512897928E-3</v>
      </c>
      <c r="X39">
        <v>0.49907091406029402</v>
      </c>
    </row>
    <row r="40" spans="1:24" x14ac:dyDescent="0.3">
      <c r="A40">
        <v>3.705638886</v>
      </c>
      <c r="B40">
        <v>-4.5015639625489712E-4</v>
      </c>
      <c r="C40">
        <v>3.3488459303043777E-4</v>
      </c>
      <c r="D40">
        <v>-6.9145765155553818E-4</v>
      </c>
      <c r="E40">
        <v>8.8512989541333336E-3</v>
      </c>
      <c r="F40">
        <v>4.7593431268098299E-2</v>
      </c>
      <c r="G40">
        <v>-3.9667446722920288E-4</v>
      </c>
      <c r="H40">
        <v>359.97727222718709</v>
      </c>
      <c r="I40">
        <v>3.7112098250000001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3.6969759459999998</v>
      </c>
      <c r="R40">
        <v>4.6502983250165776E-3</v>
      </c>
      <c r="S40">
        <v>-3.195022803706453E-3</v>
      </c>
      <c r="T40">
        <v>-9.0927124192486113E-4</v>
      </c>
      <c r="U40">
        <v>6.7128383903675591E-3</v>
      </c>
      <c r="V40">
        <v>7.7190504798136652E-4</v>
      </c>
      <c r="W40">
        <v>8.6767240865201125E-3</v>
      </c>
      <c r="X40">
        <v>0.49713967015710703</v>
      </c>
    </row>
    <row r="41" spans="1:24" x14ac:dyDescent="0.3">
      <c r="A41">
        <v>3.7956206799999999</v>
      </c>
      <c r="B41">
        <v>-1.437025784980506E-4</v>
      </c>
      <c r="C41">
        <v>2.8774378006346518E-4</v>
      </c>
      <c r="D41">
        <v>-9.3919364735484123E-4</v>
      </c>
      <c r="E41">
        <v>8.892399232624703E-3</v>
      </c>
      <c r="F41">
        <v>4.7643057500016503E-2</v>
      </c>
      <c r="G41">
        <v>-3.0067290259309758E-4</v>
      </c>
      <c r="H41">
        <v>359.98277271166751</v>
      </c>
      <c r="I41">
        <v>3.791162446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3.8041999340000001</v>
      </c>
      <c r="R41">
        <v>4.5241849355351863E-3</v>
      </c>
      <c r="S41">
        <v>-3.237225559795449E-3</v>
      </c>
      <c r="T41">
        <v>-1.127184440744037E-3</v>
      </c>
      <c r="U41">
        <v>6.6986231069638439E-3</v>
      </c>
      <c r="V41">
        <v>7.0678107316229065E-4</v>
      </c>
      <c r="W41">
        <v>8.6916321954104772E-3</v>
      </c>
      <c r="X41">
        <v>0.49799384187704637</v>
      </c>
    </row>
    <row r="42" spans="1:24" x14ac:dyDescent="0.3">
      <c r="A42">
        <v>3.9005999569999998</v>
      </c>
      <c r="B42">
        <v>-3.9844927960075438E-4</v>
      </c>
      <c r="C42">
        <v>3.2722277683205903E-4</v>
      </c>
      <c r="D42">
        <v>-6.9873826578259468E-4</v>
      </c>
      <c r="E42">
        <v>8.8363167911030167E-3</v>
      </c>
      <c r="F42">
        <v>4.7684419164828691E-2</v>
      </c>
      <c r="G42">
        <v>-3.4109970931913661E-4</v>
      </c>
      <c r="H42">
        <v>359.98045642626289</v>
      </c>
      <c r="I42">
        <v>3.9111048340000001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3.9072229859999998</v>
      </c>
      <c r="R42">
        <v>4.503988859981118E-3</v>
      </c>
      <c r="S42">
        <v>-3.328491090764362E-3</v>
      </c>
      <c r="T42">
        <v>-9.0294312072049796E-4</v>
      </c>
      <c r="U42">
        <v>6.7422664479789892E-3</v>
      </c>
      <c r="V42">
        <v>6.595351141436322E-4</v>
      </c>
      <c r="W42">
        <v>8.7044790691240478E-3</v>
      </c>
      <c r="X42">
        <v>0.49872991352077151</v>
      </c>
    </row>
    <row r="43" spans="1:24" x14ac:dyDescent="0.3">
      <c r="A43">
        <v>3.9855830669999999</v>
      </c>
      <c r="B43">
        <v>-5.8275094488635659E-4</v>
      </c>
      <c r="C43">
        <v>3.1324484734795988E-4</v>
      </c>
      <c r="D43">
        <v>-4.5272946590557689E-4</v>
      </c>
      <c r="E43">
        <v>8.7889253644668746E-3</v>
      </c>
      <c r="F43">
        <v>4.776225462112034E-2</v>
      </c>
      <c r="G43">
        <v>-3.6741844168172819E-4</v>
      </c>
      <c r="H43">
        <v>359.97894847397629</v>
      </c>
      <c r="I43">
        <v>3.971028365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4.0133299820000001</v>
      </c>
      <c r="R43">
        <v>4.5356077571226967E-3</v>
      </c>
      <c r="S43">
        <v>-3.1975402799077068E-3</v>
      </c>
      <c r="T43">
        <v>-7.8412062319787082E-4</v>
      </c>
      <c r="U43">
        <v>6.6631197350352344E-3</v>
      </c>
      <c r="V43">
        <v>7.2366666661282351E-4</v>
      </c>
      <c r="W43">
        <v>8.7249994100578997E-3</v>
      </c>
      <c r="X43">
        <v>0.49990564245045083</v>
      </c>
    </row>
    <row r="44" spans="1:24" x14ac:dyDescent="0.3">
      <c r="A44">
        <v>4.0855638980000002</v>
      </c>
      <c r="B44">
        <v>-1.52282853377983E-4</v>
      </c>
      <c r="C44">
        <v>2.3566640447825191E-4</v>
      </c>
      <c r="D44">
        <v>-9.122321498580277E-4</v>
      </c>
      <c r="E44">
        <v>8.9303283809426173E-3</v>
      </c>
      <c r="F44">
        <v>4.7753911330467733E-2</v>
      </c>
      <c r="G44">
        <v>-5.1582110777011897E-4</v>
      </c>
      <c r="H44">
        <v>359.97044562754098</v>
      </c>
      <c r="I44">
        <v>4.090999128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4.1090278619999996</v>
      </c>
      <c r="R44">
        <v>4.6720869852084424E-3</v>
      </c>
      <c r="S44">
        <v>-3.4291212101905219E-3</v>
      </c>
      <c r="T44">
        <v>-8.9774175626124294E-4</v>
      </c>
      <c r="U44">
        <v>6.6944656007805331E-3</v>
      </c>
      <c r="V44">
        <v>6.9218380767319652E-4</v>
      </c>
      <c r="W44">
        <v>8.7482399295299128E-3</v>
      </c>
      <c r="X44">
        <v>0.50123722612988875</v>
      </c>
    </row>
    <row r="45" spans="1:24" x14ac:dyDescent="0.3">
      <c r="A45">
        <v>4.1705470089999999</v>
      </c>
      <c r="B45">
        <v>-3.2342199119739229E-4</v>
      </c>
      <c r="C45">
        <v>5.1201978931203485E-4</v>
      </c>
      <c r="D45">
        <v>-5.7826191186904907E-4</v>
      </c>
      <c r="E45">
        <v>8.7450673175301242E-3</v>
      </c>
      <c r="F45">
        <v>4.7730149117122117E-2</v>
      </c>
      <c r="G45">
        <v>-4.8052481786264639E-4</v>
      </c>
      <c r="H45">
        <v>359.97246795598522</v>
      </c>
      <c r="I45">
        <v>4.150774577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4.1894488330000001</v>
      </c>
      <c r="R45">
        <v>4.4669933238200019E-3</v>
      </c>
      <c r="S45">
        <v>-3.314155094540422E-3</v>
      </c>
      <c r="T45">
        <v>-9.9618410165214005E-4</v>
      </c>
      <c r="U45">
        <v>6.6808714270747702E-3</v>
      </c>
      <c r="V45">
        <v>6.5138676242614446E-4</v>
      </c>
      <c r="W45">
        <v>8.7011591716752764E-3</v>
      </c>
      <c r="X45">
        <v>0.49853969740854071</v>
      </c>
    </row>
    <row r="46" spans="1:24" x14ac:dyDescent="0.3">
      <c r="A46">
        <v>4.305452109</v>
      </c>
      <c r="B46">
        <v>-2.6607746258378029E-4</v>
      </c>
      <c r="C46">
        <v>3.4121365752071142E-4</v>
      </c>
      <c r="D46">
        <v>-8.4306398639455438E-4</v>
      </c>
      <c r="E46">
        <v>8.7298981913778821E-3</v>
      </c>
      <c r="F46">
        <v>4.7701479613381483E-2</v>
      </c>
      <c r="G46">
        <v>-5.8433422894613293E-4</v>
      </c>
      <c r="H46">
        <v>359.96652011485628</v>
      </c>
      <c r="I46">
        <v>4.2906343529999997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4.272493839</v>
      </c>
      <c r="R46">
        <v>4.6810850896031276E-3</v>
      </c>
      <c r="S46">
        <v>-3.3565763197937258E-3</v>
      </c>
      <c r="T46">
        <v>-1.0922456336689341E-3</v>
      </c>
      <c r="U46">
        <v>6.6116218106070726E-3</v>
      </c>
      <c r="V46">
        <v>7.9709290048730766E-4</v>
      </c>
      <c r="W46">
        <v>8.7868840581206802E-3</v>
      </c>
      <c r="X46">
        <v>0.50345137160110054</v>
      </c>
    </row>
    <row r="47" spans="1:24" x14ac:dyDescent="0.3">
      <c r="A47">
        <v>4.395434141</v>
      </c>
      <c r="B47">
        <v>-3.070889797527343E-4</v>
      </c>
      <c r="C47">
        <v>3.800620324909687E-4</v>
      </c>
      <c r="D47">
        <v>-7.9618784366175532E-4</v>
      </c>
      <c r="E47">
        <v>8.6807901924455307E-3</v>
      </c>
      <c r="F47">
        <v>4.7775275641677398E-2</v>
      </c>
      <c r="G47">
        <v>-4.0037051597493361E-4</v>
      </c>
      <c r="H47">
        <v>359.97706045919318</v>
      </c>
      <c r="I47">
        <v>4.3505913840000003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4.4075238700000003</v>
      </c>
      <c r="R47">
        <v>4.5965616837399664E-3</v>
      </c>
      <c r="S47">
        <v>-3.2491462388512119E-3</v>
      </c>
      <c r="T47">
        <v>-1.051545076530833E-3</v>
      </c>
      <c r="U47">
        <v>6.4984678077471634E-3</v>
      </c>
      <c r="V47">
        <v>8.214243128802347E-4</v>
      </c>
      <c r="W47">
        <v>8.8044321784892868E-3</v>
      </c>
      <c r="X47">
        <v>0.50445680483660926</v>
      </c>
    </row>
    <row r="48" spans="1:24" x14ac:dyDescent="0.3">
      <c r="A48">
        <v>4.4854171279999999</v>
      </c>
      <c r="B48">
        <v>-3.405015158932656E-4</v>
      </c>
      <c r="C48">
        <v>1.9639826496131721E-4</v>
      </c>
      <c r="D48">
        <v>-9.1476552188396454E-4</v>
      </c>
      <c r="E48">
        <v>8.8008012280880767E-3</v>
      </c>
      <c r="F48">
        <v>4.78553554304713E-2</v>
      </c>
      <c r="G48">
        <v>-3.4991132670858283E-4</v>
      </c>
      <c r="H48">
        <v>359.97995155777579</v>
      </c>
      <c r="I48">
        <v>4.4704751959999998</v>
      </c>
      <c r="J48">
        <v>0</v>
      </c>
      <c r="K48">
        <v>0</v>
      </c>
      <c r="L48">
        <v>0</v>
      </c>
      <c r="M48">
        <v>0</v>
      </c>
      <c r="N48">
        <v>0</v>
      </c>
      <c r="O48">
        <v>-1.745329251994221E-4</v>
      </c>
      <c r="P48">
        <v>359.99</v>
      </c>
      <c r="Q48">
        <v>4.4554557800000003</v>
      </c>
      <c r="R48">
        <v>4.5463905681905623E-3</v>
      </c>
      <c r="S48">
        <v>-3.2180610971981631E-3</v>
      </c>
      <c r="T48">
        <v>-8.3884383410845074E-4</v>
      </c>
      <c r="U48">
        <v>6.4937277324365467E-3</v>
      </c>
      <c r="V48">
        <v>8.5193941521433927E-4</v>
      </c>
      <c r="W48">
        <v>8.8215854238315825E-3</v>
      </c>
      <c r="X48">
        <v>0.50543961339967525</v>
      </c>
    </row>
    <row r="49" spans="1:24" x14ac:dyDescent="0.3">
      <c r="A49">
        <v>4.575399161</v>
      </c>
      <c r="B49">
        <v>7.9003339633345604E-3</v>
      </c>
      <c r="C49">
        <v>1.0755877883639189E-4</v>
      </c>
      <c r="D49">
        <v>1.8847457249648869E-4</v>
      </c>
      <c r="E49">
        <v>8.9172440319125364E-3</v>
      </c>
      <c r="F49">
        <v>3.370160731049987E-2</v>
      </c>
      <c r="G49">
        <v>-8.843635235191602E-4</v>
      </c>
      <c r="H49">
        <v>359.94932970254712</v>
      </c>
      <c r="I49">
        <v>4.5903593330000003</v>
      </c>
      <c r="J49">
        <v>1.64613727976478E-2</v>
      </c>
      <c r="K49">
        <v>-2.873051576344383E-6</v>
      </c>
      <c r="L49">
        <v>0</v>
      </c>
      <c r="M49">
        <v>0</v>
      </c>
      <c r="N49">
        <v>0</v>
      </c>
      <c r="O49">
        <v>-6.981317007976886E-4</v>
      </c>
      <c r="P49">
        <v>359.96</v>
      </c>
      <c r="Q49">
        <v>4.6101789469999996</v>
      </c>
      <c r="R49">
        <v>-3.0514337591566961E-2</v>
      </c>
      <c r="S49">
        <v>1.7960633046001259E-2</v>
      </c>
      <c r="T49">
        <v>7.5126274824048409E-3</v>
      </c>
      <c r="U49">
        <v>2.0731782929709109E-2</v>
      </c>
      <c r="V49">
        <v>2.5023322358209109E-3</v>
      </c>
      <c r="W49">
        <v>5.595758597177731E-3</v>
      </c>
      <c r="X49">
        <v>0.32061335079233011</v>
      </c>
    </row>
    <row r="50" spans="1:24" x14ac:dyDescent="0.3">
      <c r="A50">
        <v>4.7103784089999996</v>
      </c>
      <c r="B50">
        <v>2.992560900747776E-2</v>
      </c>
      <c r="C50">
        <v>-1.4078652020543809E-3</v>
      </c>
      <c r="D50">
        <v>-1.1038806405849749E-4</v>
      </c>
      <c r="E50">
        <v>1.025157281390213E-2</v>
      </c>
      <c r="F50">
        <v>4.4648447731697072E-2</v>
      </c>
      <c r="G50">
        <v>-4.2263196918977339E-4</v>
      </c>
      <c r="H50">
        <v>359.97578497187811</v>
      </c>
      <c r="I50">
        <v>4.6705339390000002</v>
      </c>
      <c r="J50">
        <v>2.7975802571408168E-2</v>
      </c>
      <c r="K50">
        <v>-9.6611937201028942E-6</v>
      </c>
      <c r="L50">
        <v>0</v>
      </c>
      <c r="M50">
        <v>0</v>
      </c>
      <c r="N50">
        <v>0</v>
      </c>
      <c r="O50">
        <v>-3.4906585039884419E-4</v>
      </c>
      <c r="P50">
        <v>359.98</v>
      </c>
      <c r="Q50">
        <v>4.6101789469999996</v>
      </c>
      <c r="R50">
        <v>-3.0514337591566961E-2</v>
      </c>
      <c r="S50">
        <v>1.7960633046001259E-2</v>
      </c>
      <c r="T50">
        <v>7.5126274824048409E-3</v>
      </c>
      <c r="U50">
        <v>2.0731782929709109E-2</v>
      </c>
      <c r="V50">
        <v>2.5023322358209109E-3</v>
      </c>
      <c r="W50">
        <v>5.595758597177731E-3</v>
      </c>
      <c r="X50">
        <v>0.32061335079233011</v>
      </c>
    </row>
    <row r="51" spans="1:24" x14ac:dyDescent="0.3">
      <c r="A51">
        <v>4.8053593640000001</v>
      </c>
      <c r="B51">
        <v>4.7046203166246407E-2</v>
      </c>
      <c r="C51">
        <v>-1.9854097627103329E-3</v>
      </c>
      <c r="D51">
        <v>-1.768638263456523E-3</v>
      </c>
      <c r="E51">
        <v>1.020425918801862E-2</v>
      </c>
      <c r="F51">
        <v>4.7030035290155953E-2</v>
      </c>
      <c r="G51">
        <v>-1.015340362211011E-3</v>
      </c>
      <c r="H51">
        <v>359.94182528247597</v>
      </c>
      <c r="I51">
        <v>4.7901427459999999</v>
      </c>
      <c r="J51">
        <v>4.635624689473973E-2</v>
      </c>
      <c r="K51">
        <v>-1.452156330539784E-5</v>
      </c>
      <c r="L51">
        <v>0</v>
      </c>
      <c r="M51">
        <v>0</v>
      </c>
      <c r="N51">
        <v>0</v>
      </c>
      <c r="O51">
        <v>-5.2359877559804402E-4</v>
      </c>
      <c r="P51">
        <v>359.97</v>
      </c>
      <c r="Q51">
        <v>4.6101789469999996</v>
      </c>
      <c r="R51">
        <v>-3.0514337591566961E-2</v>
      </c>
      <c r="S51">
        <v>1.7960633046001259E-2</v>
      </c>
      <c r="T51">
        <v>7.5126274824048409E-3</v>
      </c>
      <c r="U51">
        <v>2.0731782929709109E-2</v>
      </c>
      <c r="V51">
        <v>2.5023322358209109E-3</v>
      </c>
      <c r="W51">
        <v>5.595758597177731E-3</v>
      </c>
      <c r="X51">
        <v>0.32061335079233011</v>
      </c>
    </row>
    <row r="52" spans="1:24" x14ac:dyDescent="0.3">
      <c r="A52">
        <v>4.8903434280000004</v>
      </c>
      <c r="B52">
        <v>5.980459600687027E-2</v>
      </c>
      <c r="C52">
        <v>-1.411281526088715E-3</v>
      </c>
      <c r="D52">
        <v>-3.0967795755714178E-3</v>
      </c>
      <c r="E52">
        <v>1.1117896235716599E-2</v>
      </c>
      <c r="F52">
        <v>4.6993812728934568E-2</v>
      </c>
      <c r="G52">
        <v>-1.1966296199878721E-3</v>
      </c>
      <c r="H52">
        <v>359.93143817313432</v>
      </c>
      <c r="I52">
        <v>4.8502560399999997</v>
      </c>
      <c r="J52">
        <v>5.539720701877715E-2</v>
      </c>
      <c r="K52">
        <v>-1.9255399389177269E-5</v>
      </c>
      <c r="L52">
        <v>0</v>
      </c>
      <c r="M52">
        <v>0</v>
      </c>
      <c r="N52">
        <v>0</v>
      </c>
      <c r="O52">
        <v>-1.047197551196533E-3</v>
      </c>
      <c r="P52">
        <v>359.94</v>
      </c>
      <c r="Q52">
        <v>4.9138457769999997</v>
      </c>
      <c r="R52">
        <v>2.3989112170055331E-2</v>
      </c>
      <c r="S52">
        <v>9.2695619974018876E-3</v>
      </c>
      <c r="T52">
        <v>1.050357146081528E-2</v>
      </c>
      <c r="U52">
        <v>1.5897583074667779E-2</v>
      </c>
      <c r="V52">
        <v>2.1505023343507471E-3</v>
      </c>
      <c r="W52">
        <v>1.48353912381571E-2</v>
      </c>
      <c r="X52">
        <v>0.85000530537176266</v>
      </c>
    </row>
    <row r="53" spans="1:24" x14ac:dyDescent="0.3">
      <c r="A53">
        <v>4.985324383</v>
      </c>
      <c r="B53">
        <v>7.4688546359539032E-2</v>
      </c>
      <c r="C53">
        <v>-2.3157545365393162E-3</v>
      </c>
      <c r="D53">
        <v>-1.3832610566169019E-3</v>
      </c>
      <c r="E53">
        <v>1.1633113249870441E-2</v>
      </c>
      <c r="F53">
        <v>4.9475380846689523E-2</v>
      </c>
      <c r="G53">
        <v>-1.373417678659992E-3</v>
      </c>
      <c r="H53">
        <v>359.92130896350409</v>
      </c>
      <c r="I53">
        <v>4.9700259469999999</v>
      </c>
      <c r="J53">
        <v>7.3095307158627762E-2</v>
      </c>
      <c r="K53">
        <v>-3.6210867000625638E-5</v>
      </c>
      <c r="L53">
        <v>0</v>
      </c>
      <c r="M53">
        <v>0</v>
      </c>
      <c r="N53">
        <v>0</v>
      </c>
      <c r="O53">
        <v>-1.2217304763961769E-3</v>
      </c>
      <c r="P53">
        <v>359.93</v>
      </c>
      <c r="Q53">
        <v>4.9914708130000003</v>
      </c>
      <c r="R53">
        <v>3.8035466170051817E-2</v>
      </c>
      <c r="S53">
        <v>5.8998609383872384E-3</v>
      </c>
      <c r="T53">
        <v>1.171701641484181E-2</v>
      </c>
      <c r="U53">
        <v>1.626240152952679E-2</v>
      </c>
      <c r="V53">
        <v>1.804017716748995E-3</v>
      </c>
      <c r="W53">
        <v>1.529127095777231E-2</v>
      </c>
      <c r="X53">
        <v>0.87612528927132116</v>
      </c>
    </row>
    <row r="54" spans="1:24" x14ac:dyDescent="0.3">
      <c r="A54">
        <v>5.0703072550000003</v>
      </c>
      <c r="B54">
        <v>8.770114928483963E-2</v>
      </c>
      <c r="C54">
        <v>-1.7359253251925111E-3</v>
      </c>
      <c r="D54">
        <v>-4.0809502825140953E-3</v>
      </c>
      <c r="E54">
        <v>1.184967504387646E-2</v>
      </c>
      <c r="F54">
        <v>4.9054101512286639E-2</v>
      </c>
      <c r="G54">
        <v>-1.384840938723708E-3</v>
      </c>
      <c r="H54">
        <v>359.92065445891421</v>
      </c>
      <c r="I54">
        <v>5.0878572139999996</v>
      </c>
      <c r="J54">
        <v>9.1262508415245885E-2</v>
      </c>
      <c r="K54">
        <v>-5.8406301489816127E-5</v>
      </c>
      <c r="L54">
        <v>0</v>
      </c>
      <c r="M54">
        <v>0</v>
      </c>
      <c r="N54">
        <v>0</v>
      </c>
      <c r="O54">
        <v>-1.2217304763961769E-3</v>
      </c>
      <c r="P54">
        <v>359.93</v>
      </c>
      <c r="Q54">
        <v>5.1070909499999999</v>
      </c>
      <c r="R54">
        <v>5.6693010530890063E-2</v>
      </c>
      <c r="S54">
        <v>6.5461384377975933E-3</v>
      </c>
      <c r="T54">
        <v>1.153939758021911E-2</v>
      </c>
      <c r="U54">
        <v>1.41704149512302E-2</v>
      </c>
      <c r="V54">
        <v>1.432459456379932E-3</v>
      </c>
      <c r="W54">
        <v>1.526165985828889E-2</v>
      </c>
      <c r="X54">
        <v>0.87442869824417924</v>
      </c>
    </row>
    <row r="55" spans="1:24" x14ac:dyDescent="0.3">
      <c r="A55">
        <v>5.2052352429999997</v>
      </c>
      <c r="B55">
        <v>0.1092838272452354</v>
      </c>
      <c r="C55">
        <v>-2.4163327179849152E-3</v>
      </c>
      <c r="D55">
        <v>-4.7413501888513574E-3</v>
      </c>
      <c r="E55">
        <v>1.1910332022931741E-2</v>
      </c>
      <c r="F55">
        <v>5.0328253910044057E-2</v>
      </c>
      <c r="G55">
        <v>-1.6924313690317419E-3</v>
      </c>
      <c r="H55">
        <v>359.90303082543892</v>
      </c>
      <c r="I55">
        <v>5.1698265750000001</v>
      </c>
      <c r="J55">
        <v>0.1031607458579606</v>
      </c>
      <c r="K55">
        <v>-7.294274802146906E-5</v>
      </c>
      <c r="L55">
        <v>0</v>
      </c>
      <c r="M55">
        <v>0</v>
      </c>
      <c r="N55">
        <v>0</v>
      </c>
      <c r="O55">
        <v>-1.396263401595377E-3</v>
      </c>
      <c r="P55">
        <v>359.92</v>
      </c>
      <c r="Q55">
        <v>5.1686158180000001</v>
      </c>
      <c r="R55">
        <v>6.2981436108401886E-2</v>
      </c>
      <c r="S55">
        <v>8.5099743111561252E-3</v>
      </c>
      <c r="T55">
        <v>1.1460696928837579E-2</v>
      </c>
      <c r="U55">
        <v>1.4417124484325441E-2</v>
      </c>
      <c r="V55">
        <v>8.2841751133577485E-4</v>
      </c>
      <c r="W55">
        <v>1.461072009364766E-2</v>
      </c>
      <c r="X55">
        <v>0.83713259701299814</v>
      </c>
    </row>
    <row r="56" spans="1:24" x14ac:dyDescent="0.3">
      <c r="A56">
        <v>5.2952172759999998</v>
      </c>
      <c r="B56">
        <v>0.12146724015474319</v>
      </c>
      <c r="C56">
        <v>-1.8287771381437781E-3</v>
      </c>
      <c r="D56">
        <v>-3.5521069075912242E-3</v>
      </c>
      <c r="E56">
        <v>1.2085771732549801E-2</v>
      </c>
      <c r="F56">
        <v>5.0782997727695643E-2</v>
      </c>
      <c r="G56">
        <v>-1.9972489486390038E-3</v>
      </c>
      <c r="H56">
        <v>359.88556606460611</v>
      </c>
      <c r="I56">
        <v>5.2876852440000004</v>
      </c>
      <c r="J56">
        <v>0.1214558809718316</v>
      </c>
      <c r="K56">
        <v>-9.848759220854149E-5</v>
      </c>
      <c r="L56">
        <v>0</v>
      </c>
      <c r="M56">
        <v>0</v>
      </c>
      <c r="N56">
        <v>0</v>
      </c>
      <c r="O56">
        <v>-1.2217304763961769E-3</v>
      </c>
      <c r="P56">
        <v>359.93</v>
      </c>
      <c r="Q56">
        <v>5.2652838229999999</v>
      </c>
      <c r="R56">
        <v>7.4817819855852272E-2</v>
      </c>
      <c r="S56">
        <v>1.043709309042723E-2</v>
      </c>
      <c r="T56">
        <v>1.1382106127264979E-2</v>
      </c>
      <c r="U56">
        <v>1.34371510171466E-2</v>
      </c>
      <c r="V56">
        <v>9.6508957907290457E-4</v>
      </c>
      <c r="W56">
        <v>1.4369073220305629E-2</v>
      </c>
      <c r="X56">
        <v>0.82328725103796696</v>
      </c>
    </row>
    <row r="57" spans="1:24" x14ac:dyDescent="0.3">
      <c r="A57">
        <v>5.3851990699999996</v>
      </c>
      <c r="B57">
        <v>0.13521283864974981</v>
      </c>
      <c r="C57">
        <v>-2.033167984336615E-3</v>
      </c>
      <c r="D57">
        <v>-3.2110137399286032E-3</v>
      </c>
      <c r="E57">
        <v>1.267594489501063E-2</v>
      </c>
      <c r="F57">
        <v>5.0425824147433587E-2</v>
      </c>
      <c r="G57">
        <v>-1.4722855394751959E-3</v>
      </c>
      <c r="H57">
        <v>359.91564425234992</v>
      </c>
      <c r="I57">
        <v>5.3697511000000002</v>
      </c>
      <c r="J57">
        <v>0.13382322455028059</v>
      </c>
      <c r="K57">
        <v>-1.135971602880374E-4</v>
      </c>
      <c r="L57">
        <v>0</v>
      </c>
      <c r="M57">
        <v>0</v>
      </c>
      <c r="N57">
        <v>0</v>
      </c>
      <c r="O57">
        <v>-1.396263401595377E-3</v>
      </c>
      <c r="P57">
        <v>359.92</v>
      </c>
      <c r="Q57">
        <v>5.2952408789999996</v>
      </c>
      <c r="R57">
        <v>8.4776652794411045E-2</v>
      </c>
      <c r="S57">
        <v>7.3581330004992042E-3</v>
      </c>
      <c r="T57">
        <v>1.089466245813527E-2</v>
      </c>
      <c r="U57">
        <v>1.35408570799288E-2</v>
      </c>
      <c r="V57">
        <v>7.5621989325020561E-4</v>
      </c>
      <c r="W57">
        <v>1.4725749383640871E-2</v>
      </c>
      <c r="X57">
        <v>0.84372328984999512</v>
      </c>
    </row>
    <row r="58" spans="1:24" x14ac:dyDescent="0.3">
      <c r="A58">
        <v>5.4751813409999999</v>
      </c>
      <c r="B58">
        <v>0.14869716763496399</v>
      </c>
      <c r="C58">
        <v>-1.735384692437947E-3</v>
      </c>
      <c r="D58">
        <v>-3.1709230970591311E-3</v>
      </c>
      <c r="E58">
        <v>1.256431503882006E-2</v>
      </c>
      <c r="F58">
        <v>4.9270710437063922E-2</v>
      </c>
      <c r="G58">
        <v>-1.709626949076518E-3</v>
      </c>
      <c r="H58">
        <v>359.90204559127608</v>
      </c>
      <c r="I58">
        <v>5.4495228559999997</v>
      </c>
      <c r="J58">
        <v>0.14593468995993841</v>
      </c>
      <c r="K58">
        <v>-1.299943900909883E-4</v>
      </c>
      <c r="L58">
        <v>0</v>
      </c>
      <c r="M58">
        <v>0</v>
      </c>
      <c r="N58">
        <v>0</v>
      </c>
      <c r="O58">
        <v>-1.2217304763961769E-3</v>
      </c>
      <c r="P58">
        <v>359.93</v>
      </c>
      <c r="Q58">
        <v>5.483512878</v>
      </c>
      <c r="R58">
        <v>0.111335362715361</v>
      </c>
      <c r="S58">
        <v>4.941181460520948E-3</v>
      </c>
      <c r="T58">
        <v>9.3800979413807689E-3</v>
      </c>
      <c r="U58">
        <v>2.0215025127191508E-2</v>
      </c>
      <c r="V58">
        <v>3.4551484856841389E-4</v>
      </c>
      <c r="W58">
        <v>2.3797619153325799E-2</v>
      </c>
      <c r="X58">
        <v>1.36350313994526</v>
      </c>
    </row>
    <row r="59" spans="1:24" x14ac:dyDescent="0.3">
      <c r="A59">
        <v>5.6101551059999997</v>
      </c>
      <c r="B59">
        <v>0.16718670725822449</v>
      </c>
      <c r="C59">
        <v>-1.374706160277128E-3</v>
      </c>
      <c r="D59">
        <v>-2.8470796532928939E-3</v>
      </c>
      <c r="E59">
        <v>1.2188633961877761E-2</v>
      </c>
      <c r="F59">
        <v>4.8942372342147968E-2</v>
      </c>
      <c r="G59">
        <v>-2.4245768149466669E-3</v>
      </c>
      <c r="H59">
        <v>359.86108198139829</v>
      </c>
      <c r="I59">
        <v>5.5674288279999997</v>
      </c>
      <c r="J59">
        <v>0.1643151230852638</v>
      </c>
      <c r="K59">
        <v>-1.5085750369063229E-4</v>
      </c>
      <c r="L59">
        <v>0</v>
      </c>
      <c r="M59">
        <v>0</v>
      </c>
      <c r="N59">
        <v>0</v>
      </c>
      <c r="O59">
        <v>-1.2217304763961769E-3</v>
      </c>
      <c r="P59">
        <v>359.93</v>
      </c>
      <c r="Q59">
        <v>5.5707798000000004</v>
      </c>
      <c r="R59">
        <v>0.12595925885431891</v>
      </c>
      <c r="S59">
        <v>4.5788761862920538E-3</v>
      </c>
      <c r="T59">
        <v>8.6414115982747317E-3</v>
      </c>
      <c r="U59">
        <v>2.1004467968214952E-2</v>
      </c>
      <c r="V59">
        <v>6.2097528659365144E-4</v>
      </c>
      <c r="W59">
        <v>2.3932841597117591E-2</v>
      </c>
      <c r="X59">
        <v>1.3712508152699749</v>
      </c>
    </row>
    <row r="60" spans="1:24" x14ac:dyDescent="0.3">
      <c r="A60">
        <v>5.7051298619999997</v>
      </c>
      <c r="B60">
        <v>0.1809006929397583</v>
      </c>
      <c r="C60">
        <v>-8.4299355512484908E-4</v>
      </c>
      <c r="D60">
        <v>-4.7238273546099663E-3</v>
      </c>
      <c r="E60">
        <v>1.155335659678277E-2</v>
      </c>
      <c r="F60">
        <v>4.5624508328666651E-2</v>
      </c>
      <c r="G60">
        <v>-2.15315030211896E-3</v>
      </c>
      <c r="H60">
        <v>359.87663357503129</v>
      </c>
      <c r="I60">
        <v>5.7074790860000002</v>
      </c>
      <c r="J60">
        <v>0.1857660651875245</v>
      </c>
      <c r="K60">
        <v>-1.7867250562399769E-4</v>
      </c>
      <c r="L60">
        <v>0</v>
      </c>
      <c r="M60">
        <v>0</v>
      </c>
      <c r="N60">
        <v>0</v>
      </c>
      <c r="O60">
        <v>-1.396263401595377E-3</v>
      </c>
      <c r="P60">
        <v>359.92</v>
      </c>
      <c r="Q60">
        <v>5.6582169530000002</v>
      </c>
      <c r="R60">
        <v>0.13742178332774499</v>
      </c>
      <c r="S60">
        <v>3.8661708718961459E-3</v>
      </c>
      <c r="T60">
        <v>7.9328594817965371E-3</v>
      </c>
      <c r="U60">
        <v>2.1974288181748479E-2</v>
      </c>
      <c r="V60">
        <v>5.9305546921906518E-4</v>
      </c>
      <c r="W60">
        <v>2.3727363992156841E-2</v>
      </c>
      <c r="X60">
        <v>1.359477815721267</v>
      </c>
    </row>
    <row r="61" spans="1:24" x14ac:dyDescent="0.3">
      <c r="A61">
        <v>5.790112734</v>
      </c>
      <c r="B61">
        <v>0.1954440772533417</v>
      </c>
      <c r="C61">
        <v>-8.1928703002631664E-4</v>
      </c>
      <c r="D61">
        <v>-5.0238482654094696E-3</v>
      </c>
      <c r="E61">
        <v>1.1758840084313859E-2</v>
      </c>
      <c r="F61">
        <v>4.4753556357460277E-2</v>
      </c>
      <c r="G61">
        <v>-2.5398430927650998E-3</v>
      </c>
      <c r="H61">
        <v>359.85447771015907</v>
      </c>
      <c r="I61">
        <v>5.7892869400000002</v>
      </c>
      <c r="J61">
        <v>0.1977069479410796</v>
      </c>
      <c r="K61">
        <v>-1.9379695965097019E-4</v>
      </c>
      <c r="L61">
        <v>0</v>
      </c>
      <c r="M61">
        <v>0</v>
      </c>
      <c r="N61">
        <v>0</v>
      </c>
      <c r="O61">
        <v>-1.396263401595377E-3</v>
      </c>
      <c r="P61">
        <v>359.92</v>
      </c>
      <c r="Q61">
        <v>5.7951059340000004</v>
      </c>
      <c r="R61">
        <v>0.1594103957024178</v>
      </c>
      <c r="S61">
        <v>5.8287227396664832E-3</v>
      </c>
      <c r="T61">
        <v>8.05067347486247E-3</v>
      </c>
      <c r="U61">
        <v>2.3963389637522071E-2</v>
      </c>
      <c r="V61">
        <v>1.060549664141986E-3</v>
      </c>
      <c r="W61">
        <v>2.3216459653262321E-2</v>
      </c>
      <c r="X61">
        <v>1.33020515336769</v>
      </c>
    </row>
    <row r="62" spans="1:24" x14ac:dyDescent="0.3">
      <c r="A62">
        <v>5.8850948809999997</v>
      </c>
      <c r="B62">
        <v>0.21096520125865939</v>
      </c>
      <c r="C62">
        <v>3.0733885068912059E-5</v>
      </c>
      <c r="D62">
        <v>-3.8146539591252799E-3</v>
      </c>
      <c r="E62">
        <v>1.0379067295785679E-2</v>
      </c>
      <c r="F62">
        <v>4.5687782335739682E-2</v>
      </c>
      <c r="G62">
        <v>-2.8825894961219348E-3</v>
      </c>
      <c r="H62">
        <v>359.83483978780339</v>
      </c>
      <c r="I62">
        <v>5.8693367319999998</v>
      </c>
      <c r="J62">
        <v>0.21033016091633411</v>
      </c>
      <c r="K62">
        <v>-2.1359569987501869E-4</v>
      </c>
      <c r="L62">
        <v>0</v>
      </c>
      <c r="M62">
        <v>0</v>
      </c>
      <c r="N62">
        <v>0</v>
      </c>
      <c r="O62">
        <v>-2.2689280275927102E-3</v>
      </c>
      <c r="P62">
        <v>359.87</v>
      </c>
      <c r="Q62">
        <v>5.892567873</v>
      </c>
      <c r="R62">
        <v>0.17539666235574941</v>
      </c>
      <c r="S62">
        <v>5.6755914302197702E-3</v>
      </c>
      <c r="T62">
        <v>7.9285685390881461E-3</v>
      </c>
      <c r="U62">
        <v>2.30106324503642E-2</v>
      </c>
      <c r="V62">
        <v>2.1537746160628082E-3</v>
      </c>
      <c r="W62">
        <v>2.3150587167161771E-2</v>
      </c>
      <c r="X62">
        <v>1.3264309379280941</v>
      </c>
    </row>
    <row r="63" spans="1:24" x14ac:dyDescent="0.3">
      <c r="A63">
        <v>5.9700775149999998</v>
      </c>
      <c r="B63">
        <v>0.2241877764463425</v>
      </c>
      <c r="C63">
        <v>2.3789385159034279E-4</v>
      </c>
      <c r="D63">
        <v>-2.8466281946748499E-3</v>
      </c>
      <c r="E63">
        <v>1.019631985140807E-2</v>
      </c>
      <c r="F63">
        <v>4.7150074688676713E-2</v>
      </c>
      <c r="G63">
        <v>-2.582229495349453E-3</v>
      </c>
      <c r="H63">
        <v>359.85204914818229</v>
      </c>
      <c r="I63">
        <v>5.9870894579999998</v>
      </c>
      <c r="J63">
        <v>0.22922231342583491</v>
      </c>
      <c r="K63">
        <v>-2.5482321301157322E-4</v>
      </c>
      <c r="L63">
        <v>0</v>
      </c>
      <c r="M63">
        <v>0</v>
      </c>
      <c r="N63">
        <v>0</v>
      </c>
      <c r="O63">
        <v>-1.745329251994221E-3</v>
      </c>
      <c r="P63">
        <v>359.9</v>
      </c>
      <c r="Q63">
        <v>6.0081207750000001</v>
      </c>
      <c r="R63">
        <v>0.18996364640971561</v>
      </c>
      <c r="S63">
        <v>6.1336185186573536E-3</v>
      </c>
      <c r="T63">
        <v>8.1113315856108439E-3</v>
      </c>
      <c r="U63">
        <v>2.4873306939680269E-2</v>
      </c>
      <c r="V63">
        <v>3.0222488488173302E-3</v>
      </c>
      <c r="W63">
        <v>2.3565686657695852E-2</v>
      </c>
      <c r="X63">
        <v>1.350214386813728</v>
      </c>
    </row>
    <row r="64" spans="1:24" x14ac:dyDescent="0.3">
      <c r="A64">
        <v>6.1050510410000003</v>
      </c>
      <c r="B64">
        <v>0.2429584264755249</v>
      </c>
      <c r="C64">
        <v>7.4524525552988052E-4</v>
      </c>
      <c r="D64">
        <v>-4.6189627610146999E-3</v>
      </c>
      <c r="E64">
        <v>9.7762709398912153E-3</v>
      </c>
      <c r="F64">
        <v>4.1207432595651933E-2</v>
      </c>
      <c r="G64">
        <v>-2.138458892063811E-3</v>
      </c>
      <c r="H64">
        <v>359.87747533082251</v>
      </c>
      <c r="I64">
        <v>6.0670067980000004</v>
      </c>
      <c r="J64">
        <v>0.24163229337685729</v>
      </c>
      <c r="K64">
        <v>-2.7648273602965231E-4</v>
      </c>
      <c r="L64">
        <v>0</v>
      </c>
      <c r="M64">
        <v>0</v>
      </c>
      <c r="N64">
        <v>0</v>
      </c>
      <c r="O64">
        <v>-1.396263401595377E-3</v>
      </c>
      <c r="P64">
        <v>359.92</v>
      </c>
      <c r="Q64">
        <v>6.0917508600000003</v>
      </c>
      <c r="R64">
        <v>0.201827064044798</v>
      </c>
      <c r="S64">
        <v>6.5000827967071186E-3</v>
      </c>
      <c r="T64">
        <v>7.659460680662469E-3</v>
      </c>
      <c r="U64">
        <v>2.8044639796850269E-2</v>
      </c>
      <c r="V64">
        <v>2.9906194523878051E-3</v>
      </c>
      <c r="W64">
        <v>2.3555444867342689E-2</v>
      </c>
      <c r="X64">
        <v>1.349627575451833</v>
      </c>
    </row>
    <row r="65" spans="1:24" x14ac:dyDescent="0.3">
      <c r="A65">
        <v>6.2050139910000004</v>
      </c>
      <c r="B65">
        <v>0.2582232654094696</v>
      </c>
      <c r="C65">
        <v>3.1377089908346528E-4</v>
      </c>
      <c r="D65">
        <v>-5.6178541854023933E-3</v>
      </c>
      <c r="E65">
        <v>9.3646222915435805E-3</v>
      </c>
      <c r="F65">
        <v>3.943940861493915E-2</v>
      </c>
      <c r="G65">
        <v>-2.1167898073544472E-3</v>
      </c>
      <c r="H65">
        <v>359.87871687792227</v>
      </c>
      <c r="I65">
        <v>6.1469969290000002</v>
      </c>
      <c r="J65">
        <v>0.25404228229537579</v>
      </c>
      <c r="K65">
        <v>-2.9215798220711672E-4</v>
      </c>
      <c r="L65">
        <v>0</v>
      </c>
      <c r="M65">
        <v>0</v>
      </c>
      <c r="N65">
        <v>0</v>
      </c>
      <c r="O65">
        <v>-1.5707963267947991E-3</v>
      </c>
      <c r="P65">
        <v>359.91</v>
      </c>
      <c r="Q65">
        <v>6.1906039709999998</v>
      </c>
      <c r="R65">
        <v>0.2182155938919714</v>
      </c>
      <c r="S65">
        <v>5.9833395402740441E-3</v>
      </c>
      <c r="T65">
        <v>7.4068611035983441E-3</v>
      </c>
      <c r="U65">
        <v>2.7733480077788211E-2</v>
      </c>
      <c r="V65">
        <v>3.2203194653993251E-3</v>
      </c>
      <c r="W65">
        <v>2.4091092132477791E-2</v>
      </c>
      <c r="X65">
        <v>1.3803179030518</v>
      </c>
    </row>
    <row r="66" spans="1:24" x14ac:dyDescent="0.3">
      <c r="A66">
        <v>6.2899968629999998</v>
      </c>
      <c r="B66">
        <v>0.27037325501441961</v>
      </c>
      <c r="C66">
        <v>1.1538454564288261E-3</v>
      </c>
      <c r="D66">
        <v>-4.8961290158331394E-3</v>
      </c>
      <c r="E66">
        <v>9.2512090943140668E-3</v>
      </c>
      <c r="F66">
        <v>3.7539908680269442E-2</v>
      </c>
      <c r="G66">
        <v>-2.1955073789636189E-3</v>
      </c>
      <c r="H66">
        <v>359.87420669329549</v>
      </c>
      <c r="I66">
        <v>6.2868413900000002</v>
      </c>
      <c r="J66">
        <v>0.27621820684383908</v>
      </c>
      <c r="K66">
        <v>-3.2038235647467608E-4</v>
      </c>
      <c r="L66">
        <v>0</v>
      </c>
      <c r="M66">
        <v>0</v>
      </c>
      <c r="N66">
        <v>0</v>
      </c>
      <c r="O66">
        <v>-1.396263401595377E-3</v>
      </c>
      <c r="P66">
        <v>359.92</v>
      </c>
      <c r="Q66">
        <v>6.2232978340000003</v>
      </c>
      <c r="R66">
        <v>0.2218229809306021</v>
      </c>
      <c r="S66">
        <v>7.902501305655547E-3</v>
      </c>
      <c r="T66">
        <v>9.3049421050961593E-3</v>
      </c>
      <c r="U66">
        <v>2.9030087714713639E-2</v>
      </c>
      <c r="V66">
        <v>3.7566649637029012E-3</v>
      </c>
      <c r="W66">
        <v>2.386683030163388E-2</v>
      </c>
      <c r="X66">
        <v>1.367468646638567</v>
      </c>
    </row>
    <row r="67" spans="1:24" x14ac:dyDescent="0.3">
      <c r="A67">
        <v>6.3849780559999996</v>
      </c>
      <c r="B67">
        <v>0.28579553961753851</v>
      </c>
      <c r="C67">
        <v>2.669529349077493E-4</v>
      </c>
      <c r="D67">
        <v>-3.9622378535568714E-3</v>
      </c>
      <c r="E67">
        <v>9.7395670656653457E-3</v>
      </c>
      <c r="F67">
        <v>3.7561051672842537E-2</v>
      </c>
      <c r="G67">
        <v>-1.707509919240459E-3</v>
      </c>
      <c r="H67">
        <v>359.90216688815082</v>
      </c>
      <c r="I67">
        <v>6.3668900730000004</v>
      </c>
      <c r="J67">
        <v>0.28888406961498059</v>
      </c>
      <c r="K67">
        <v>-3.380672486041878E-4</v>
      </c>
      <c r="L67">
        <v>0</v>
      </c>
      <c r="M67">
        <v>0</v>
      </c>
      <c r="N67">
        <v>0</v>
      </c>
      <c r="O67">
        <v>-1.047197551196533E-3</v>
      </c>
      <c r="P67">
        <v>359.94</v>
      </c>
      <c r="Q67">
        <v>6.2232978340000003</v>
      </c>
      <c r="R67">
        <v>0.2218229809306021</v>
      </c>
      <c r="S67">
        <v>7.902501305655547E-3</v>
      </c>
      <c r="T67">
        <v>9.3049421050961593E-3</v>
      </c>
      <c r="U67">
        <v>2.9030087714713639E-2</v>
      </c>
      <c r="V67">
        <v>3.7566649637029012E-3</v>
      </c>
      <c r="W67">
        <v>2.386683030163388E-2</v>
      </c>
      <c r="X67">
        <v>1.367468646638567</v>
      </c>
    </row>
    <row r="68" spans="1:24" x14ac:dyDescent="0.3">
      <c r="A68">
        <v>6.4749608040000002</v>
      </c>
      <c r="B68">
        <v>0.30137217044830322</v>
      </c>
      <c r="C68">
        <v>-5.9491116553544998E-4</v>
      </c>
      <c r="D68">
        <v>-6.766890175640583E-3</v>
      </c>
      <c r="E68">
        <v>1.011243167907527E-2</v>
      </c>
      <c r="F68">
        <v>3.7919132054649508E-2</v>
      </c>
      <c r="G68">
        <v>-1.697111661944315E-3</v>
      </c>
      <c r="H68">
        <v>359.90276266440821</v>
      </c>
      <c r="I68">
        <v>6.4688388799999998</v>
      </c>
      <c r="J68">
        <v>0.30470574618879681</v>
      </c>
      <c r="K68">
        <v>-3.5136069282265699E-4</v>
      </c>
      <c r="L68">
        <v>0</v>
      </c>
      <c r="M68">
        <v>0</v>
      </c>
      <c r="N68">
        <v>0</v>
      </c>
      <c r="O68">
        <v>-3.4906585039884419E-4</v>
      </c>
      <c r="P68">
        <v>359.98</v>
      </c>
      <c r="Q68">
        <v>6.4906687730000003</v>
      </c>
      <c r="R68">
        <v>0.26149133116368473</v>
      </c>
      <c r="S68">
        <v>5.8831366550542823E-3</v>
      </c>
      <c r="T68">
        <v>7.9815498422863927E-3</v>
      </c>
      <c r="U68">
        <v>3.7134372371384283E-2</v>
      </c>
      <c r="V68">
        <v>3.2975116503989581E-3</v>
      </c>
      <c r="W68">
        <v>3.3033417691814518E-2</v>
      </c>
      <c r="X68">
        <v>1.892675416633758</v>
      </c>
    </row>
    <row r="69" spans="1:24" x14ac:dyDescent="0.3">
      <c r="A69">
        <v>6.614933014</v>
      </c>
      <c r="B69">
        <v>0.32404136657714838</v>
      </c>
      <c r="C69">
        <v>1.6227237647399311E-3</v>
      </c>
      <c r="D69">
        <v>-6.2408093363046646E-3</v>
      </c>
      <c r="E69">
        <v>9.7336435476195853E-3</v>
      </c>
      <c r="F69">
        <v>3.9660846601245643E-2</v>
      </c>
      <c r="G69">
        <v>-1.6194951568922859E-4</v>
      </c>
      <c r="H69">
        <v>359.9907209762568</v>
      </c>
      <c r="I69">
        <v>6.6087365370000004</v>
      </c>
      <c r="J69">
        <v>0.32692433289772099</v>
      </c>
      <c r="K69">
        <v>-3.6128983966353639E-4</v>
      </c>
      <c r="L69">
        <v>0</v>
      </c>
      <c r="M69">
        <v>0</v>
      </c>
      <c r="N69">
        <v>0</v>
      </c>
      <c r="O69">
        <v>0</v>
      </c>
      <c r="P69">
        <v>0</v>
      </c>
      <c r="Q69">
        <v>6.5884609220000003</v>
      </c>
      <c r="R69">
        <v>0.27797181475427513</v>
      </c>
      <c r="S69">
        <v>4.4911853442905344E-3</v>
      </c>
      <c r="T69">
        <v>5.9226292703897006E-3</v>
      </c>
      <c r="U69">
        <v>3.6133183701808118E-2</v>
      </c>
      <c r="V69">
        <v>3.0929878140496421E-3</v>
      </c>
      <c r="W69">
        <v>3.3864017527690207E-2</v>
      </c>
      <c r="X69">
        <v>1.9402652816936941</v>
      </c>
    </row>
    <row r="70" spans="1:24" x14ac:dyDescent="0.3">
      <c r="A70">
        <v>6.7049174310000001</v>
      </c>
      <c r="B70">
        <v>0.33837509155273438</v>
      </c>
      <c r="C70">
        <v>7.6131313107907772E-4</v>
      </c>
      <c r="D70">
        <v>-5.7591996155679226E-3</v>
      </c>
      <c r="E70">
        <v>1.038374228233188E-2</v>
      </c>
      <c r="F70">
        <v>3.8123730796494733E-2</v>
      </c>
      <c r="G70">
        <v>2.9476239300747049E-4</v>
      </c>
      <c r="H70">
        <v>1.6888641078504549E-2</v>
      </c>
      <c r="I70">
        <v>6.6896615879999999</v>
      </c>
      <c r="J70">
        <v>0.34005931406264572</v>
      </c>
      <c r="K70">
        <v>-3.5961513350182058E-4</v>
      </c>
      <c r="L70">
        <v>0</v>
      </c>
      <c r="M70">
        <v>0</v>
      </c>
      <c r="N70">
        <v>0</v>
      </c>
      <c r="O70">
        <v>6.981317007976886E-4</v>
      </c>
      <c r="P70">
        <v>3.9999999999997517E-2</v>
      </c>
      <c r="Q70">
        <v>6.6741549969999996</v>
      </c>
      <c r="R70">
        <v>0.29403818899235429</v>
      </c>
      <c r="S70">
        <v>4.9120328631654681E-3</v>
      </c>
      <c r="T70">
        <v>6.0419021442028554E-3</v>
      </c>
      <c r="U70">
        <v>3.5828348106005298E-2</v>
      </c>
      <c r="V70">
        <v>2.6040923418833512E-3</v>
      </c>
      <c r="W70">
        <v>3.4728095774809883E-2</v>
      </c>
      <c r="X70">
        <v>1.9897733184227131</v>
      </c>
    </row>
    <row r="71" spans="1:24" x14ac:dyDescent="0.3">
      <c r="A71">
        <v>6.794899225</v>
      </c>
      <c r="B71">
        <v>0.35167250037193298</v>
      </c>
      <c r="C71">
        <v>-5.919850809732452E-5</v>
      </c>
      <c r="D71">
        <v>-5.9870555996894836E-3</v>
      </c>
      <c r="E71">
        <v>1.0591547453257079E-2</v>
      </c>
      <c r="F71">
        <v>3.7386521610630753E-2</v>
      </c>
      <c r="G71">
        <v>3.4695475481690197E-4</v>
      </c>
      <c r="H71">
        <v>1.9879043133004759E-2</v>
      </c>
      <c r="I71">
        <v>6.8064309429999996</v>
      </c>
      <c r="J71">
        <v>0.35912209115970273</v>
      </c>
      <c r="K71">
        <v>-3.4630680234301852E-4</v>
      </c>
      <c r="L71">
        <v>0</v>
      </c>
      <c r="M71">
        <v>0</v>
      </c>
      <c r="N71">
        <v>0</v>
      </c>
      <c r="O71">
        <v>6.981317007976886E-4</v>
      </c>
      <c r="P71">
        <v>3.9999999999997517E-2</v>
      </c>
      <c r="Q71">
        <v>6.8094289300000002</v>
      </c>
      <c r="R71">
        <v>0.31303405967920978</v>
      </c>
      <c r="S71">
        <v>5.4871266685120514E-3</v>
      </c>
      <c r="T71">
        <v>5.6625477902973106E-3</v>
      </c>
      <c r="U71">
        <v>3.7217923757284277E-2</v>
      </c>
      <c r="V71">
        <v>1.939622885356679E-3</v>
      </c>
      <c r="W71">
        <v>3.4685967296595933E-2</v>
      </c>
      <c r="X71">
        <v>1.987359534423744</v>
      </c>
    </row>
    <row r="72" spans="1:24" x14ac:dyDescent="0.3">
      <c r="A72">
        <v>6.8848812580000001</v>
      </c>
      <c r="B72">
        <v>0.36622229218482971</v>
      </c>
      <c r="C72">
        <v>1.2286692799534649E-4</v>
      </c>
      <c r="D72">
        <v>-6.3710650429129601E-3</v>
      </c>
      <c r="E72">
        <v>1.095490135250292E-2</v>
      </c>
      <c r="F72">
        <v>3.6728948012238298E-2</v>
      </c>
      <c r="G72">
        <v>6.3512094783892191E-4</v>
      </c>
      <c r="H72">
        <v>3.6389749791518732E-2</v>
      </c>
      <c r="I72">
        <v>6.8895412260000004</v>
      </c>
      <c r="J72">
        <v>0.37212913012213222</v>
      </c>
      <c r="K72">
        <v>-3.3552169543426999E-4</v>
      </c>
      <c r="L72">
        <v>0</v>
      </c>
      <c r="M72">
        <v>0</v>
      </c>
      <c r="N72">
        <v>0</v>
      </c>
      <c r="O72">
        <v>1.0471975511967551E-3</v>
      </c>
      <c r="P72">
        <v>6.0000000000008991E-2</v>
      </c>
      <c r="Q72">
        <v>6.8947308060000001</v>
      </c>
      <c r="R72">
        <v>0.3208001202883633</v>
      </c>
      <c r="S72">
        <v>7.2857082414862192E-3</v>
      </c>
      <c r="T72">
        <v>7.0125753821036751E-3</v>
      </c>
      <c r="U72">
        <v>3.671032186416423E-2</v>
      </c>
      <c r="V72">
        <v>1.9930009132233658E-3</v>
      </c>
      <c r="W72">
        <v>3.4695119690105601E-2</v>
      </c>
      <c r="X72">
        <v>1.987883927944291</v>
      </c>
    </row>
    <row r="73" spans="1:24" x14ac:dyDescent="0.3">
      <c r="A73">
        <v>6.9748644830000002</v>
      </c>
      <c r="B73">
        <v>0.38020849227905268</v>
      </c>
      <c r="C73">
        <v>-1.7840228974819181E-4</v>
      </c>
      <c r="D73">
        <v>-7.1839811280369759E-3</v>
      </c>
      <c r="E73">
        <v>1.1663264103676281E-2</v>
      </c>
      <c r="F73">
        <v>3.668494925470716E-2</v>
      </c>
      <c r="G73">
        <v>9.3853003475062808E-4</v>
      </c>
      <c r="H73">
        <v>5.3773809937477483E-2</v>
      </c>
      <c r="I73">
        <v>6.9692889359999999</v>
      </c>
      <c r="J73">
        <v>0.38496558097755063</v>
      </c>
      <c r="K73">
        <v>-3.2093314663264718E-4</v>
      </c>
      <c r="L73">
        <v>0</v>
      </c>
      <c r="M73">
        <v>0</v>
      </c>
      <c r="N73">
        <v>0</v>
      </c>
      <c r="O73">
        <v>1.396263401595599E-3</v>
      </c>
      <c r="P73">
        <v>8.0000000000007745E-2</v>
      </c>
      <c r="Q73">
        <v>6.9854788780000003</v>
      </c>
      <c r="R73">
        <v>0.33477815919912768</v>
      </c>
      <c r="S73">
        <v>7.6654192146159948E-3</v>
      </c>
      <c r="T73">
        <v>7.0193237431793818E-3</v>
      </c>
      <c r="U73">
        <v>3.6507671256342668E-2</v>
      </c>
      <c r="V73">
        <v>1.093560577903753E-3</v>
      </c>
      <c r="W73">
        <v>3.5147330700334552E-2</v>
      </c>
      <c r="X73">
        <v>2.0137937102797578</v>
      </c>
    </row>
    <row r="74" spans="1:24" x14ac:dyDescent="0.3">
      <c r="A74">
        <v>7.1098372940000001</v>
      </c>
      <c r="B74">
        <v>0.4044288694858551</v>
      </c>
      <c r="C74">
        <v>-9.5562130445614457E-4</v>
      </c>
      <c r="D74">
        <v>-7.1610398590564728E-3</v>
      </c>
      <c r="E74">
        <v>1.140026343684452E-2</v>
      </c>
      <c r="F74">
        <v>3.8656538487969287E-2</v>
      </c>
      <c r="G74">
        <v>1.377931022134969E-3</v>
      </c>
      <c r="H74">
        <v>7.894963202848132E-2</v>
      </c>
      <c r="I74">
        <v>7.0882528010000003</v>
      </c>
      <c r="J74">
        <v>0.40436951215892902</v>
      </c>
      <c r="K74">
        <v>-2.938401300705964E-4</v>
      </c>
      <c r="L74">
        <v>0</v>
      </c>
      <c r="M74">
        <v>0</v>
      </c>
      <c r="N74">
        <v>0</v>
      </c>
      <c r="O74">
        <v>8.7266462599733252E-4</v>
      </c>
      <c r="P74">
        <v>5.0000000000009613E-2</v>
      </c>
      <c r="Q74">
        <v>7.1087129109999996</v>
      </c>
      <c r="R74">
        <v>0.35862448450783663</v>
      </c>
      <c r="S74">
        <v>7.3376796419778803E-3</v>
      </c>
      <c r="T74">
        <v>7.2887602934835118E-3</v>
      </c>
      <c r="U74">
        <v>3.6194022929030747E-2</v>
      </c>
      <c r="V74">
        <v>8.5195196116113884E-4</v>
      </c>
      <c r="W74">
        <v>3.4991530636286003E-2</v>
      </c>
      <c r="X74">
        <v>2.004867024161908</v>
      </c>
    </row>
    <row r="75" spans="1:24" x14ac:dyDescent="0.3">
      <c r="A75">
        <v>7.2047882080000001</v>
      </c>
      <c r="B75">
        <v>0.41819074749946589</v>
      </c>
      <c r="C75">
        <v>-5.2112439880147576E-4</v>
      </c>
      <c r="D75">
        <v>-6.8432837724685669E-3</v>
      </c>
      <c r="E75">
        <v>1.184897108981599E-2</v>
      </c>
      <c r="F75">
        <v>3.6199217670633048E-2</v>
      </c>
      <c r="G75">
        <v>1.601494182417838E-3</v>
      </c>
      <c r="H75">
        <v>9.1758857567296473E-2</v>
      </c>
      <c r="I75">
        <v>7.1691323499999999</v>
      </c>
      <c r="J75">
        <v>0.41746184273293241</v>
      </c>
      <c r="K75">
        <v>-2.824149134065335E-4</v>
      </c>
      <c r="L75">
        <v>0</v>
      </c>
      <c r="M75">
        <v>0</v>
      </c>
      <c r="N75">
        <v>0</v>
      </c>
      <c r="O75">
        <v>1.396263401595599E-3</v>
      </c>
      <c r="P75">
        <v>8.0000000000007745E-2</v>
      </c>
      <c r="Q75">
        <v>7.1855030060000002</v>
      </c>
      <c r="R75">
        <v>0.37155465712654001</v>
      </c>
      <c r="S75">
        <v>7.5630300840132097E-3</v>
      </c>
      <c r="T75">
        <v>6.3538851732641653E-3</v>
      </c>
      <c r="U75">
        <v>3.6591117833196719E-2</v>
      </c>
      <c r="V75">
        <v>7.7364911322939738E-4</v>
      </c>
      <c r="W75">
        <v>3.5200537556104583E-2</v>
      </c>
      <c r="X75">
        <v>2.0168422385565421</v>
      </c>
    </row>
    <row r="76" spans="1:24" x14ac:dyDescent="0.3">
      <c r="A76">
        <v>7.2897722720000004</v>
      </c>
      <c r="B76">
        <v>0.43226972222328192</v>
      </c>
      <c r="C76">
        <v>-3.5880945506505668E-4</v>
      </c>
      <c r="D76">
        <v>-6.7306472919881344E-3</v>
      </c>
      <c r="E76">
        <v>1.112673554848006E-2</v>
      </c>
      <c r="F76">
        <v>3.7996286221911868E-2</v>
      </c>
      <c r="G76">
        <v>1.3102494923700251E-3</v>
      </c>
      <c r="H76">
        <v>7.5071766021960987E-2</v>
      </c>
      <c r="I76">
        <v>7.286981656</v>
      </c>
      <c r="J76">
        <v>0.43699371192210013</v>
      </c>
      <c r="K76">
        <v>-2.5514326157044721E-4</v>
      </c>
      <c r="L76">
        <v>0</v>
      </c>
      <c r="M76">
        <v>0</v>
      </c>
      <c r="N76">
        <v>0</v>
      </c>
      <c r="O76">
        <v>1.0471975511967551E-3</v>
      </c>
      <c r="P76">
        <v>6.0000000000008991E-2</v>
      </c>
      <c r="Q76">
        <v>7.2863848210000004</v>
      </c>
      <c r="R76">
        <v>0.38666684875227197</v>
      </c>
      <c r="S76">
        <v>7.8820409997389217E-3</v>
      </c>
      <c r="T76">
        <v>5.5160398147884888E-3</v>
      </c>
      <c r="U76">
        <v>3.730152927987105E-2</v>
      </c>
      <c r="V76">
        <v>2.2192859278021769E-4</v>
      </c>
      <c r="W76">
        <v>3.4970454022628453E-2</v>
      </c>
      <c r="X76">
        <v>2.0036594231529019</v>
      </c>
    </row>
    <row r="77" spans="1:24" x14ac:dyDescent="0.3">
      <c r="A77">
        <v>7.3797543049999996</v>
      </c>
      <c r="B77">
        <v>0.44700345396995539</v>
      </c>
      <c r="C77">
        <v>4.9863418098539114E-4</v>
      </c>
      <c r="D77">
        <v>-7.223216351121664E-3</v>
      </c>
      <c r="E77">
        <v>1.0000608571518689E-2</v>
      </c>
      <c r="F77">
        <v>3.6967924590248308E-2</v>
      </c>
      <c r="G77">
        <v>1.752425590255796E-3</v>
      </c>
      <c r="H77">
        <v>0.1004065902323792</v>
      </c>
      <c r="I77">
        <v>7.3690372999999996</v>
      </c>
      <c r="J77">
        <v>0.45017133402323761</v>
      </c>
      <c r="K77">
        <v>-2.4309282150802389E-4</v>
      </c>
      <c r="L77">
        <v>0</v>
      </c>
      <c r="M77">
        <v>0</v>
      </c>
      <c r="N77">
        <v>0</v>
      </c>
      <c r="O77">
        <v>1.396263401595599E-3</v>
      </c>
      <c r="P77">
        <v>8.0000000000007745E-2</v>
      </c>
      <c r="Q77">
        <v>7.3733417990000003</v>
      </c>
      <c r="R77">
        <v>0.40374328873632043</v>
      </c>
      <c r="S77">
        <v>8.2384831446248186E-3</v>
      </c>
      <c r="T77">
        <v>5.2096833155873476E-3</v>
      </c>
      <c r="U77">
        <v>3.5683450371887269E-2</v>
      </c>
      <c r="V77">
        <v>1.579015921234485E-3</v>
      </c>
      <c r="W77">
        <v>3.5587517156493137E-2</v>
      </c>
      <c r="X77">
        <v>2.0390145364164658</v>
      </c>
    </row>
    <row r="78" spans="1:24" x14ac:dyDescent="0.3">
      <c r="A78">
        <v>7.4697372919999996</v>
      </c>
      <c r="B78">
        <v>0.45923697948455811</v>
      </c>
      <c r="C78">
        <v>-7.795488927513361E-4</v>
      </c>
      <c r="D78">
        <v>-3.5542026162147522E-3</v>
      </c>
      <c r="E78">
        <v>1.104113295793231E-2</v>
      </c>
      <c r="F78">
        <v>3.7616448205744168E-2</v>
      </c>
      <c r="G78">
        <v>1.616053604739151E-3</v>
      </c>
      <c r="H78">
        <v>9.2593051018456274E-2</v>
      </c>
      <c r="I78">
        <v>7.448851211</v>
      </c>
      <c r="J78">
        <v>0.46351953098864129</v>
      </c>
      <c r="K78">
        <v>-2.2327919343762451E-4</v>
      </c>
      <c r="L78">
        <v>0</v>
      </c>
      <c r="M78">
        <v>0</v>
      </c>
      <c r="N78">
        <v>0</v>
      </c>
      <c r="O78">
        <v>1.9198621771938651E-3</v>
      </c>
      <c r="P78">
        <v>0.1100000000000059</v>
      </c>
      <c r="Q78">
        <v>7.4884219170000001</v>
      </c>
      <c r="R78">
        <v>0.41817362740248398</v>
      </c>
      <c r="S78">
        <v>8.4901359483465291E-3</v>
      </c>
      <c r="T78">
        <v>6.0088114333183042E-3</v>
      </c>
      <c r="U78">
        <v>3.9385571387648338E-2</v>
      </c>
      <c r="V78">
        <v>1.9208712046597E-3</v>
      </c>
      <c r="W78">
        <v>3.6056265169424187E-2</v>
      </c>
      <c r="X78">
        <v>2.0658718192125578</v>
      </c>
    </row>
    <row r="79" spans="1:24" x14ac:dyDescent="0.3">
      <c r="A79">
        <v>7.6047101020000003</v>
      </c>
      <c r="B79">
        <v>0.48139756917953491</v>
      </c>
      <c r="C79">
        <v>3.205483517376706E-5</v>
      </c>
      <c r="D79">
        <v>-6.7146709188818932E-3</v>
      </c>
      <c r="E79">
        <v>9.4513466383322579E-3</v>
      </c>
      <c r="F79">
        <v>3.5739459225388757E-2</v>
      </c>
      <c r="G79">
        <v>1.5382708274493939E-3</v>
      </c>
      <c r="H79">
        <v>8.8136426160947204E-2</v>
      </c>
      <c r="I79">
        <v>7.5667845089999997</v>
      </c>
      <c r="J79">
        <v>0.48309403239205301</v>
      </c>
      <c r="K79">
        <v>-1.874479432248949E-4</v>
      </c>
      <c r="L79">
        <v>0</v>
      </c>
      <c r="M79">
        <v>0</v>
      </c>
      <c r="N79">
        <v>0</v>
      </c>
      <c r="O79">
        <v>1.5707963267947991E-3</v>
      </c>
      <c r="P79">
        <v>8.9999999999994418E-2</v>
      </c>
      <c r="Q79">
        <v>7.5869348050000003</v>
      </c>
      <c r="R79">
        <v>0.4286977072616987</v>
      </c>
      <c r="S79">
        <v>1.1463051923812889E-2</v>
      </c>
      <c r="T79">
        <v>6.7722303971203962E-3</v>
      </c>
      <c r="U79">
        <v>3.9453418125696429E-2</v>
      </c>
      <c r="V79">
        <v>2.6917837817784711E-3</v>
      </c>
      <c r="W79">
        <v>3.5336811946022152E-2</v>
      </c>
      <c r="X79">
        <v>2.0246501859545392</v>
      </c>
    </row>
    <row r="80" spans="1:24" x14ac:dyDescent="0.3">
      <c r="A80">
        <v>7.6947090630000003</v>
      </c>
      <c r="B80">
        <v>0.49651503562927252</v>
      </c>
      <c r="C80">
        <v>-7.3636641900520772E-5</v>
      </c>
      <c r="D80">
        <v>-6.0133808292448521E-3</v>
      </c>
      <c r="E80">
        <v>9.6456312577296224E-3</v>
      </c>
      <c r="F80">
        <v>3.5597861883414461E-2</v>
      </c>
      <c r="G80">
        <v>1.406656801226316E-3</v>
      </c>
      <c r="H80">
        <v>8.0595497933640681E-2</v>
      </c>
      <c r="I80">
        <v>7.7087749069999996</v>
      </c>
      <c r="J80">
        <v>0.50625080296757674</v>
      </c>
      <c r="K80">
        <v>-1.4936141911178611E-4</v>
      </c>
      <c r="L80">
        <v>0</v>
      </c>
      <c r="M80">
        <v>0</v>
      </c>
      <c r="N80">
        <v>0</v>
      </c>
      <c r="O80">
        <v>1.0471975511967551E-3</v>
      </c>
      <c r="P80">
        <v>6.0000000000008991E-2</v>
      </c>
      <c r="Q80">
        <v>7.5869348050000003</v>
      </c>
      <c r="R80">
        <v>0.4286977072616987</v>
      </c>
      <c r="S80">
        <v>1.1463051923812889E-2</v>
      </c>
      <c r="T80">
        <v>6.7722303971203962E-3</v>
      </c>
      <c r="U80">
        <v>3.9453418125696429E-2</v>
      </c>
      <c r="V80">
        <v>2.6917837817784711E-3</v>
      </c>
      <c r="W80">
        <v>3.5336811946022152E-2</v>
      </c>
      <c r="X80">
        <v>2.0246501859545392</v>
      </c>
    </row>
    <row r="81" spans="1:24" x14ac:dyDescent="0.3">
      <c r="A81">
        <v>7.7846913339999997</v>
      </c>
      <c r="B81">
        <v>0.51168990135192871</v>
      </c>
      <c r="C81">
        <v>-4.7851237468421459E-4</v>
      </c>
      <c r="D81">
        <v>-1.0463135316967961E-2</v>
      </c>
      <c r="E81">
        <v>9.5483607706918737E-3</v>
      </c>
      <c r="F81">
        <v>4.8004079057056732E-2</v>
      </c>
      <c r="G81">
        <v>1.01395498920685E-3</v>
      </c>
      <c r="H81">
        <v>5.8095341497785419E-2</v>
      </c>
      <c r="I81">
        <v>7.7685749849999999</v>
      </c>
      <c r="J81">
        <v>0.51034482096278799</v>
      </c>
      <c r="K81">
        <v>-1.450741719254811E-4</v>
      </c>
      <c r="L81">
        <v>0</v>
      </c>
      <c r="M81">
        <v>0</v>
      </c>
      <c r="N81">
        <v>0</v>
      </c>
      <c r="O81">
        <v>1.0471975511967551E-3</v>
      </c>
      <c r="P81">
        <v>6.0000000000008991E-2</v>
      </c>
      <c r="Q81">
        <v>7.8055458069999997</v>
      </c>
      <c r="U81">
        <v>0</v>
      </c>
      <c r="V81">
        <v>0</v>
      </c>
      <c r="W81">
        <v>0</v>
      </c>
      <c r="X81">
        <v>0</v>
      </c>
    </row>
    <row r="82" spans="1:24" x14ac:dyDescent="0.3">
      <c r="A82">
        <v>7.8746736049999999</v>
      </c>
      <c r="B82">
        <v>0.51549232006072998</v>
      </c>
      <c r="C82">
        <v>6.7708315327763557E-4</v>
      </c>
      <c r="D82">
        <v>-1.0961742140352729E-2</v>
      </c>
      <c r="E82">
        <v>8.2137385507050249E-3</v>
      </c>
      <c r="F82">
        <v>5.6656316355578037E-2</v>
      </c>
      <c r="G82">
        <v>1.253584380267424E-3</v>
      </c>
      <c r="H82">
        <v>7.1825094252846292E-2</v>
      </c>
      <c r="I82">
        <v>7.8884874619999996</v>
      </c>
      <c r="J82">
        <v>0.51128303378831097</v>
      </c>
      <c r="K82">
        <v>-1.4456059537534341E-4</v>
      </c>
      <c r="L82">
        <v>0</v>
      </c>
      <c r="M82">
        <v>0</v>
      </c>
      <c r="N82">
        <v>0</v>
      </c>
      <c r="O82">
        <v>3.4906585039906629E-4</v>
      </c>
      <c r="P82">
        <v>2.0000000000011481E-2</v>
      </c>
      <c r="Q82">
        <v>7.8679368490000003</v>
      </c>
      <c r="R82">
        <v>0.494072189511641</v>
      </c>
      <c r="S82">
        <v>-2.474631177296759E-3</v>
      </c>
      <c r="T82">
        <v>-4.2033421341547347E-3</v>
      </c>
      <c r="U82">
        <v>2.436286890309192E-2</v>
      </c>
      <c r="V82">
        <v>3.2512030014580939E-3</v>
      </c>
      <c r="W82">
        <v>4.6337626028812931E-2</v>
      </c>
      <c r="X82">
        <v>2.6549504041065299</v>
      </c>
    </row>
    <row r="83" spans="1:24" x14ac:dyDescent="0.3">
      <c r="A83">
        <v>8.0096473699999997</v>
      </c>
      <c r="B83">
        <v>0.50403213500976563</v>
      </c>
      <c r="C83">
        <v>-1.205082953674719E-4</v>
      </c>
      <c r="D83">
        <v>-5.6837815791368476E-3</v>
      </c>
      <c r="E83">
        <v>1.008554568670769E-2</v>
      </c>
      <c r="F83">
        <v>2.8927318534311811E-2</v>
      </c>
      <c r="G83">
        <v>5.5272191769867285E-4</v>
      </c>
      <c r="H83">
        <v>3.1668633128511203E-2</v>
      </c>
      <c r="I83">
        <v>7.9484666820000003</v>
      </c>
      <c r="J83">
        <v>0.51158155607929123</v>
      </c>
      <c r="K83">
        <v>-1.4445639143374699E-4</v>
      </c>
      <c r="L83">
        <v>0</v>
      </c>
      <c r="M83">
        <v>0</v>
      </c>
      <c r="N83">
        <v>0</v>
      </c>
      <c r="O83">
        <v>1.745329251994221E-4</v>
      </c>
      <c r="P83">
        <v>9.9999999999993809E-3</v>
      </c>
      <c r="Q83">
        <v>7.8679368490000003</v>
      </c>
      <c r="R83">
        <v>0.494072189511641</v>
      </c>
      <c r="S83">
        <v>-2.474631177296759E-3</v>
      </c>
      <c r="T83">
        <v>-4.2033421341547347E-3</v>
      </c>
      <c r="U83">
        <v>2.436286890309192E-2</v>
      </c>
      <c r="V83">
        <v>3.2512030014580939E-3</v>
      </c>
      <c r="W83">
        <v>4.6337626028812931E-2</v>
      </c>
      <c r="X83">
        <v>2.6549504041065299</v>
      </c>
    </row>
    <row r="84" spans="1:24" x14ac:dyDescent="0.3">
      <c r="A84">
        <v>8.0996294019999997</v>
      </c>
      <c r="B84">
        <v>0.50546044111251831</v>
      </c>
      <c r="C84">
        <v>4.7555143828503788E-4</v>
      </c>
      <c r="D84">
        <v>-8.9708641171455383E-3</v>
      </c>
      <c r="E84">
        <v>1.0223174256857349E-2</v>
      </c>
      <c r="F84">
        <v>3.3608075901189458E-2</v>
      </c>
      <c r="G84">
        <v>4.1729492650798092E-4</v>
      </c>
      <c r="H84">
        <v>2.390923810112917E-2</v>
      </c>
      <c r="I84">
        <v>8.0883467400000004</v>
      </c>
      <c r="J84">
        <v>0.51064334312191229</v>
      </c>
      <c r="K84">
        <v>-1.4426286982497771E-4</v>
      </c>
      <c r="L84">
        <v>0</v>
      </c>
      <c r="M84">
        <v>0</v>
      </c>
      <c r="N84">
        <v>0</v>
      </c>
      <c r="O84">
        <v>-6.981317007976886E-4</v>
      </c>
      <c r="P84">
        <v>359.96</v>
      </c>
      <c r="Q84">
        <v>8.0918629170000003</v>
      </c>
      <c r="R84">
        <v>0.48020266720094151</v>
      </c>
      <c r="S84">
        <v>-1.45943264296599E-3</v>
      </c>
      <c r="T84">
        <v>1.879281488749412E-3</v>
      </c>
      <c r="U84">
        <v>5.5935867488740881E-2</v>
      </c>
      <c r="V84">
        <v>2.5819586837625089E-3</v>
      </c>
      <c r="W84">
        <v>5.3077399502288132E-2</v>
      </c>
      <c r="X84">
        <v>3.0411109790108859</v>
      </c>
    </row>
    <row r="85" spans="1:24" x14ac:dyDescent="0.3">
      <c r="A85">
        <v>8.1895625590000005</v>
      </c>
      <c r="B85">
        <v>0.5069463849067688</v>
      </c>
      <c r="C85">
        <v>2.5912479031831031E-4</v>
      </c>
      <c r="D85">
        <v>-9.1872615739703178E-3</v>
      </c>
      <c r="E85">
        <v>9.6102901078639735E-3</v>
      </c>
      <c r="F85">
        <v>3.7993029200270617E-2</v>
      </c>
      <c r="G85">
        <v>9.8184754128947493E-4</v>
      </c>
      <c r="H85">
        <v>5.6255720241183742E-2</v>
      </c>
      <c r="I85">
        <v>8.1683257939999994</v>
      </c>
      <c r="J85">
        <v>0.51081392725700903</v>
      </c>
      <c r="K85">
        <v>-1.4438196003668951E-4</v>
      </c>
      <c r="L85">
        <v>0</v>
      </c>
      <c r="M85">
        <v>0</v>
      </c>
      <c r="N85">
        <v>0</v>
      </c>
      <c r="O85">
        <v>-6.981317007976886E-4</v>
      </c>
      <c r="P85">
        <v>359.96</v>
      </c>
      <c r="Q85">
        <v>8.1929559699999999</v>
      </c>
      <c r="R85">
        <v>0.48368983147391581</v>
      </c>
      <c r="S85">
        <v>-1.007666395063278E-3</v>
      </c>
      <c r="T85">
        <v>-6.3296154081869671E-5</v>
      </c>
      <c r="U85">
        <v>4.970684794385459E-2</v>
      </c>
      <c r="V85">
        <v>3.5567273162957868E-3</v>
      </c>
      <c r="W85">
        <v>5.3539409527736323E-2</v>
      </c>
      <c r="X85">
        <v>3.0675822035617988</v>
      </c>
    </row>
    <row r="86" spans="1:24" x14ac:dyDescent="0.3">
      <c r="A86">
        <v>8.2795445920000006</v>
      </c>
      <c r="B86">
        <v>0.50568461418151855</v>
      </c>
      <c r="C86">
        <v>2.2012881527189171E-4</v>
      </c>
      <c r="D86">
        <v>-8.0768978223204613E-3</v>
      </c>
      <c r="E86">
        <v>9.9116628474721098E-3</v>
      </c>
      <c r="F86">
        <v>3.4669890911104187E-2</v>
      </c>
      <c r="G86">
        <v>8.9802639515085118E-4</v>
      </c>
      <c r="H86">
        <v>5.1453122333491308E-2</v>
      </c>
      <c r="I86">
        <v>8.2881947080000007</v>
      </c>
      <c r="J86">
        <v>0.51111244949342827</v>
      </c>
      <c r="K86">
        <v>-1.4459036790718529E-4</v>
      </c>
      <c r="L86">
        <v>0</v>
      </c>
      <c r="M86">
        <v>0</v>
      </c>
      <c r="N86">
        <v>0</v>
      </c>
      <c r="O86">
        <v>-1.745329251994221E-4</v>
      </c>
      <c r="P86">
        <v>359.99</v>
      </c>
      <c r="Q86">
        <v>8.3003327840000001</v>
      </c>
      <c r="R86">
        <v>0.48685945656953439</v>
      </c>
      <c r="S86">
        <v>-2.3371609045275831E-3</v>
      </c>
      <c r="T86">
        <v>-3.9579759131969997E-3</v>
      </c>
      <c r="U86">
        <v>5.090676208259886E-2</v>
      </c>
      <c r="V86">
        <v>2.9601011635789118E-3</v>
      </c>
      <c r="W86">
        <v>5.4016163940347618E-2</v>
      </c>
      <c r="X86">
        <v>3.0948982192686652</v>
      </c>
    </row>
    <row r="87" spans="1:24" x14ac:dyDescent="0.3">
      <c r="A87">
        <v>8.4145188330000007</v>
      </c>
      <c r="B87">
        <v>0.50587302446365356</v>
      </c>
      <c r="C87">
        <v>-2.8148910496383911E-4</v>
      </c>
      <c r="D87">
        <v>-7.2222352027893066E-3</v>
      </c>
      <c r="E87">
        <v>9.7936045188802869E-3</v>
      </c>
      <c r="F87">
        <v>3.645685374413047E-2</v>
      </c>
      <c r="G87">
        <v>1.4078481679695089E-3</v>
      </c>
      <c r="H87">
        <v>8.0663758219877882E-2</v>
      </c>
      <c r="I87">
        <v>8.4082348150000001</v>
      </c>
      <c r="J87">
        <v>0.51111244949342827</v>
      </c>
      <c r="K87">
        <v>-1.4459036790718529E-4</v>
      </c>
      <c r="L87">
        <v>0</v>
      </c>
      <c r="M87">
        <v>0</v>
      </c>
      <c r="N87">
        <v>0</v>
      </c>
      <c r="O87">
        <v>-1.745329251994221E-4</v>
      </c>
      <c r="P87">
        <v>359.99</v>
      </c>
      <c r="Q87">
        <v>8.3878598209999993</v>
      </c>
      <c r="R87">
        <v>0.48174750356185142</v>
      </c>
      <c r="S87">
        <v>8.266962093534877E-5</v>
      </c>
      <c r="T87">
        <v>-1.500039513890519E-3</v>
      </c>
      <c r="U87">
        <v>5.2398013255971453E-2</v>
      </c>
      <c r="V87">
        <v>3.0557186570886199E-3</v>
      </c>
      <c r="W87">
        <v>5.3188695884580042E-2</v>
      </c>
      <c r="X87">
        <v>3.0474877919912871</v>
      </c>
    </row>
    <row r="88" spans="1:24" x14ac:dyDescent="0.3">
      <c r="A88">
        <v>8.5094997889999995</v>
      </c>
      <c r="B88">
        <v>0.50563979148864746</v>
      </c>
      <c r="C88">
        <v>-1.5238950254570231E-5</v>
      </c>
      <c r="D88">
        <v>-8.0892741680145264E-3</v>
      </c>
      <c r="E88">
        <v>9.8430290858490047E-3</v>
      </c>
      <c r="F88">
        <v>3.4800286110607842E-2</v>
      </c>
      <c r="G88">
        <v>1.298008365694058E-3</v>
      </c>
      <c r="H88">
        <v>7.437040112694307E-2</v>
      </c>
      <c r="I88">
        <v>8.4890916490000006</v>
      </c>
      <c r="J88">
        <v>0.51111244949342827</v>
      </c>
      <c r="K88">
        <v>-1.4459036790718529E-4</v>
      </c>
      <c r="L88">
        <v>0</v>
      </c>
      <c r="M88">
        <v>0</v>
      </c>
      <c r="N88">
        <v>0</v>
      </c>
      <c r="O88">
        <v>1.745329251994221E-4</v>
      </c>
      <c r="P88">
        <v>9.9999999999993809E-3</v>
      </c>
      <c r="Q88">
        <v>8.4885549539999996</v>
      </c>
      <c r="R88">
        <v>0.48800226992786427</v>
      </c>
      <c r="S88">
        <v>-2.2566092829156771E-3</v>
      </c>
      <c r="T88">
        <v>-5.4250465706575804E-3</v>
      </c>
      <c r="U88">
        <v>5.0407106143342727E-2</v>
      </c>
      <c r="V88">
        <v>2.757775130601047E-3</v>
      </c>
      <c r="W88">
        <v>5.3938029599072609E-2</v>
      </c>
      <c r="X88">
        <v>3.0904214512785719</v>
      </c>
    </row>
    <row r="89" spans="1:24" x14ac:dyDescent="0.3">
      <c r="A89">
        <v>8.5944838529999998</v>
      </c>
      <c r="B89">
        <v>0.5052189826965332</v>
      </c>
      <c r="C89">
        <v>3.362215356901288E-4</v>
      </c>
      <c r="D89">
        <v>-7.1841832250356674E-3</v>
      </c>
      <c r="E89">
        <v>9.7793365982607548E-3</v>
      </c>
      <c r="F89">
        <v>3.5337258006414241E-2</v>
      </c>
      <c r="G89">
        <v>9.6638266643861545E-4</v>
      </c>
      <c r="H89">
        <v>5.5369648181531492E-2</v>
      </c>
      <c r="I89">
        <v>8.5859023919999995</v>
      </c>
      <c r="J89">
        <v>0.51111244949342827</v>
      </c>
      <c r="K89">
        <v>-1.4459036790718529E-4</v>
      </c>
      <c r="L89">
        <v>0</v>
      </c>
      <c r="M89">
        <v>0</v>
      </c>
      <c r="N89">
        <v>0</v>
      </c>
      <c r="O89">
        <v>1.745329251994221E-4</v>
      </c>
      <c r="P89">
        <v>9.9999999999993809E-3</v>
      </c>
      <c r="Q89">
        <v>8.575865984</v>
      </c>
      <c r="R89">
        <v>0.48350709409560572</v>
      </c>
      <c r="S89">
        <v>-2.841450841284399E-5</v>
      </c>
      <c r="T89">
        <v>-2.8327794216914909E-3</v>
      </c>
      <c r="U89">
        <v>5.1878542490012898E-2</v>
      </c>
      <c r="V89">
        <v>2.844229252417077E-3</v>
      </c>
      <c r="W89">
        <v>5.3565889873237418E-2</v>
      </c>
      <c r="X89">
        <v>3.069099415599061</v>
      </c>
    </row>
    <row r="90" spans="1:24" x14ac:dyDescent="0.3">
      <c r="A90">
        <v>8.6844513419999991</v>
      </c>
      <c r="B90">
        <v>0.5057404637336731</v>
      </c>
      <c r="C90">
        <v>3.3542432356625801E-4</v>
      </c>
      <c r="D90">
        <v>-7.9239010810852051E-3</v>
      </c>
      <c r="E90">
        <v>9.7738487168483549E-3</v>
      </c>
      <c r="F90">
        <v>3.5334190730623327E-2</v>
      </c>
      <c r="G90">
        <v>1.0653459913533871E-3</v>
      </c>
      <c r="H90">
        <v>6.1039829025729783E-2</v>
      </c>
      <c r="I90">
        <v>8.6678382559999996</v>
      </c>
      <c r="J90">
        <v>0.51111244949342827</v>
      </c>
      <c r="K90">
        <v>-1.4459036790718529E-4</v>
      </c>
      <c r="L90">
        <v>0</v>
      </c>
      <c r="M90">
        <v>0</v>
      </c>
      <c r="N90">
        <v>0</v>
      </c>
      <c r="O90">
        <v>3.4906585039906629E-4</v>
      </c>
      <c r="P90">
        <v>2.0000000000011481E-2</v>
      </c>
      <c r="Q90">
        <v>8.7110598079999999</v>
      </c>
      <c r="R90">
        <v>0.48561715514595011</v>
      </c>
      <c r="S90">
        <v>-8.346625493477304E-4</v>
      </c>
      <c r="T90">
        <v>-4.6529457174361091E-3</v>
      </c>
      <c r="U90">
        <v>5.0369829148552259E-2</v>
      </c>
      <c r="V90">
        <v>2.928517194006846E-3</v>
      </c>
      <c r="W90">
        <v>5.3789772191316483E-2</v>
      </c>
      <c r="X90">
        <v>3.0819269275325958</v>
      </c>
    </row>
    <row r="91" spans="1:24" x14ac:dyDescent="0.3">
      <c r="A91">
        <v>8.7894313339999997</v>
      </c>
      <c r="B91">
        <v>0.50550723075866699</v>
      </c>
      <c r="C91">
        <v>7.1945757372304797E-4</v>
      </c>
      <c r="D91">
        <v>-7.5070615857839576E-3</v>
      </c>
      <c r="E91">
        <v>9.8777821311201042E-3</v>
      </c>
      <c r="F91">
        <v>3.5088128844719173E-2</v>
      </c>
      <c r="G91">
        <v>1.025558982701021E-3</v>
      </c>
      <c r="H91">
        <v>5.8760201350498739E-2</v>
      </c>
      <c r="I91">
        <v>8.7858145759999999</v>
      </c>
      <c r="J91">
        <v>0.51111244949342827</v>
      </c>
      <c r="K91">
        <v>-1.4459036790718529E-4</v>
      </c>
      <c r="L91">
        <v>0</v>
      </c>
      <c r="M91">
        <v>0</v>
      </c>
      <c r="N91">
        <v>0</v>
      </c>
      <c r="O91">
        <v>6.981317007976886E-4</v>
      </c>
      <c r="P91">
        <v>3.9999999999997517E-2</v>
      </c>
      <c r="Q91">
        <v>8.7892179489999993</v>
      </c>
      <c r="R91">
        <v>0.48531020382766188</v>
      </c>
      <c r="S91">
        <v>-7.0278493659632624E-4</v>
      </c>
      <c r="T91">
        <v>-3.8751123273555589E-3</v>
      </c>
      <c r="U91">
        <v>5.1544465653998423E-2</v>
      </c>
      <c r="V91">
        <v>2.8866527616831878E-3</v>
      </c>
      <c r="W91">
        <v>5.3721775925705192E-2</v>
      </c>
      <c r="X91">
        <v>3.0780310284904191</v>
      </c>
    </row>
    <row r="92" spans="1:24" x14ac:dyDescent="0.3">
      <c r="A92">
        <v>8.919405222</v>
      </c>
      <c r="B92">
        <v>0.50593781471252441</v>
      </c>
      <c r="C92">
        <v>1.722178771160543E-3</v>
      </c>
      <c r="D92">
        <v>-8.4606669843196869E-3</v>
      </c>
      <c r="E92">
        <v>9.3256049190054979E-3</v>
      </c>
      <c r="F92">
        <v>3.3950849285446512E-2</v>
      </c>
      <c r="G92">
        <v>5.8816942231428313E-3</v>
      </c>
      <c r="H92">
        <v>0.33699625537256173</v>
      </c>
      <c r="I92">
        <v>8.8677453479999997</v>
      </c>
      <c r="J92">
        <v>0.5111550955272024</v>
      </c>
      <c r="K92">
        <v>-1.4456059535425739E-4</v>
      </c>
      <c r="L92">
        <v>0</v>
      </c>
      <c r="M92">
        <v>0</v>
      </c>
      <c r="N92">
        <v>0</v>
      </c>
      <c r="O92">
        <v>6.981317007976886E-4</v>
      </c>
      <c r="P92">
        <v>3.9999999999997517E-2</v>
      </c>
      <c r="Q92">
        <v>8.8897228239999997</v>
      </c>
      <c r="R92">
        <v>0.48550990690016871</v>
      </c>
      <c r="S92">
        <v>-9.6518809937930911E-4</v>
      </c>
      <c r="T92">
        <v>-5.2490148204315003E-3</v>
      </c>
      <c r="U92">
        <v>5.0415591163999997E-2</v>
      </c>
      <c r="V92">
        <v>2.6259923175004961E-3</v>
      </c>
      <c r="W92">
        <v>5.3913547332456423E-2</v>
      </c>
      <c r="X92">
        <v>3.0890187207285509</v>
      </c>
    </row>
    <row r="93" spans="1:24" x14ac:dyDescent="0.3">
      <c r="A93">
        <v>9.0093884469999992</v>
      </c>
      <c r="B93">
        <v>0.50570738315582275</v>
      </c>
      <c r="C93">
        <v>2.7907344046980138E-3</v>
      </c>
      <c r="D93">
        <v>-7.9296492040157318E-3</v>
      </c>
      <c r="E93">
        <v>8.8198230635829489E-3</v>
      </c>
      <c r="F93">
        <v>3.4754406638641128E-2</v>
      </c>
      <c r="G93">
        <v>1.477596633480871E-2</v>
      </c>
      <c r="H93">
        <v>0.84660050921192709</v>
      </c>
      <c r="I93">
        <v>9.0056186409999999</v>
      </c>
      <c r="J93">
        <v>0.51158155588378063</v>
      </c>
      <c r="K93">
        <v>-1.4425542665489E-4</v>
      </c>
      <c r="L93">
        <v>0</v>
      </c>
      <c r="M93">
        <v>0</v>
      </c>
      <c r="N93">
        <v>0</v>
      </c>
      <c r="O93">
        <v>8.3775804095727064E-3</v>
      </c>
      <c r="P93">
        <v>0.47999999999999571</v>
      </c>
      <c r="Q93">
        <v>9.0051488870000007</v>
      </c>
      <c r="R93">
        <v>0.48100690558192172</v>
      </c>
      <c r="S93">
        <v>2.0276416967745718E-3</v>
      </c>
      <c r="T93">
        <v>-5.2073619979996592E-3</v>
      </c>
      <c r="U93">
        <v>5.1168334786059477E-2</v>
      </c>
      <c r="V93">
        <v>2.684333448112375E-3</v>
      </c>
      <c r="W93">
        <v>5.8047453367738977E-2</v>
      </c>
      <c r="X93">
        <v>3.325874089453901</v>
      </c>
    </row>
    <row r="94" spans="1:24" x14ac:dyDescent="0.3">
      <c r="A94">
        <v>9.0993702410000008</v>
      </c>
      <c r="B94">
        <v>0.50568389892578125</v>
      </c>
      <c r="C94">
        <v>3.6136847920715809E-3</v>
      </c>
      <c r="D94">
        <v>-8.4200743585824966E-3</v>
      </c>
      <c r="E94">
        <v>9.7407258230605368E-3</v>
      </c>
      <c r="F94">
        <v>3.4103708573452227E-2</v>
      </c>
      <c r="G94">
        <v>2.9087489340372211E-2</v>
      </c>
      <c r="H94">
        <v>1.6665903758350979</v>
      </c>
      <c r="I94">
        <v>9.085467113</v>
      </c>
      <c r="J94">
        <v>0.51179477586800426</v>
      </c>
      <c r="K94">
        <v>-1.4217138145153509E-4</v>
      </c>
      <c r="L94">
        <v>0</v>
      </c>
      <c r="M94">
        <v>0</v>
      </c>
      <c r="N94">
        <v>0</v>
      </c>
      <c r="O94">
        <v>1.7627825445142749E-2</v>
      </c>
      <c r="P94">
        <v>1.0100000000000009</v>
      </c>
      <c r="Q94">
        <v>9.0437607759999992</v>
      </c>
      <c r="R94">
        <v>0.47787433037271759</v>
      </c>
      <c r="S94">
        <v>3.4142397984323301E-3</v>
      </c>
      <c r="T94">
        <v>-4.9928263655761723E-3</v>
      </c>
      <c r="U94">
        <v>5.1101945086289728E-2</v>
      </c>
      <c r="V94">
        <v>2.76430211042195E-3</v>
      </c>
      <c r="W94">
        <v>6.3272973370998339E-2</v>
      </c>
      <c r="X94">
        <v>3.6252743314018501</v>
      </c>
    </row>
    <row r="95" spans="1:24" x14ac:dyDescent="0.3">
      <c r="A95">
        <v>9.1893708709999995</v>
      </c>
      <c r="B95">
        <v>0.50519031286239624</v>
      </c>
      <c r="C95">
        <v>6.4573432318866253E-3</v>
      </c>
      <c r="D95">
        <v>-7.816496305167675E-3</v>
      </c>
      <c r="E95">
        <v>9.6176074000547691E-3</v>
      </c>
      <c r="F95">
        <v>3.3850355795416301E-2</v>
      </c>
      <c r="G95">
        <v>4.4762492724857869E-2</v>
      </c>
      <c r="H95">
        <v>2.564701913619408</v>
      </c>
      <c r="I95">
        <v>9.1654204739999994</v>
      </c>
      <c r="J95">
        <v>0.51170949960317424</v>
      </c>
      <c r="K95">
        <v>-1.438087693844186E-4</v>
      </c>
      <c r="L95">
        <v>0</v>
      </c>
      <c r="M95">
        <v>0</v>
      </c>
      <c r="N95">
        <v>0</v>
      </c>
      <c r="O95">
        <v>3.1415926535897969E-2</v>
      </c>
      <c r="P95">
        <v>1.800000000000002</v>
      </c>
      <c r="Q95">
        <v>9.0437607759999992</v>
      </c>
      <c r="R95">
        <v>0.47787433037271759</v>
      </c>
      <c r="S95">
        <v>3.4142397984323301E-3</v>
      </c>
      <c r="T95">
        <v>-4.9928263655761723E-3</v>
      </c>
      <c r="U95">
        <v>5.1101945086289728E-2</v>
      </c>
      <c r="V95">
        <v>2.76430211042195E-3</v>
      </c>
      <c r="W95">
        <v>6.3272973370998339E-2</v>
      </c>
      <c r="X95">
        <v>3.6252743314018501</v>
      </c>
    </row>
    <row r="96" spans="1:24" x14ac:dyDescent="0.3">
      <c r="A96">
        <v>9.2793526649999993</v>
      </c>
      <c r="B96">
        <v>0.50392436981201172</v>
      </c>
      <c r="C96">
        <v>9.2750368639826775E-3</v>
      </c>
      <c r="D96">
        <v>-7.6562259346246719E-3</v>
      </c>
      <c r="E96">
        <v>9.9434069280902142E-3</v>
      </c>
      <c r="F96">
        <v>3.270031178633491E-2</v>
      </c>
      <c r="G96">
        <v>6.3544282747749703E-2</v>
      </c>
      <c r="H96">
        <v>3.6408192136320281</v>
      </c>
      <c r="I96">
        <v>9.247494283</v>
      </c>
      <c r="J96">
        <v>0.51162424960133757</v>
      </c>
      <c r="K96">
        <v>-1.4648785862233311E-4</v>
      </c>
      <c r="L96">
        <v>0</v>
      </c>
      <c r="M96">
        <v>0</v>
      </c>
      <c r="N96">
        <v>0</v>
      </c>
      <c r="O96">
        <v>4.468042885105495E-2</v>
      </c>
      <c r="P96">
        <v>2.5600000000000058</v>
      </c>
      <c r="Q96">
        <v>9.3014237879999992</v>
      </c>
      <c r="R96">
        <v>0.47699589484736887</v>
      </c>
      <c r="S96">
        <v>-1.162847409306438E-3</v>
      </c>
      <c r="T96">
        <v>-5.7303189112342737E-3</v>
      </c>
      <c r="U96">
        <v>5.8514394290847538E-2</v>
      </c>
      <c r="V96">
        <v>1.494163984257432E-3</v>
      </c>
      <c r="W96">
        <v>0.1146027667425063</v>
      </c>
      <c r="X96">
        <v>6.5662548548678474</v>
      </c>
    </row>
    <row r="97" spans="1:24" x14ac:dyDescent="0.3">
      <c r="A97">
        <v>9.3743345740000006</v>
      </c>
      <c r="B97">
        <v>0.50441819429397583</v>
      </c>
      <c r="C97">
        <v>8.7328618392348289E-3</v>
      </c>
      <c r="D97">
        <v>-7.7953296713531017E-3</v>
      </c>
      <c r="E97">
        <v>1.079207571550189E-2</v>
      </c>
      <c r="F97">
        <v>3.2930822613823262E-2</v>
      </c>
      <c r="G97">
        <v>7.3954670360573127E-2</v>
      </c>
      <c r="H97">
        <v>4.237290486942082</v>
      </c>
      <c r="I97">
        <v>9.3873970110000009</v>
      </c>
      <c r="J97">
        <v>0.51200750527073136</v>
      </c>
      <c r="K97">
        <v>-1.2600725961353071E-4</v>
      </c>
      <c r="L97">
        <v>0</v>
      </c>
      <c r="M97">
        <v>0</v>
      </c>
      <c r="N97">
        <v>0</v>
      </c>
      <c r="O97">
        <v>6.7893307902579414E-2</v>
      </c>
      <c r="P97">
        <v>3.89</v>
      </c>
      <c r="Q97">
        <v>9.4232509130000004</v>
      </c>
      <c r="R97">
        <v>0.47807815100698853</v>
      </c>
      <c r="S97">
        <v>-3.0137286107004072E-3</v>
      </c>
      <c r="T97">
        <v>-5.0566557583119447E-3</v>
      </c>
      <c r="U97">
        <v>5.9075385045276929E-2</v>
      </c>
      <c r="V97">
        <v>6.43701768588228E-4</v>
      </c>
      <c r="W97">
        <v>0.12511120673821249</v>
      </c>
      <c r="X97">
        <v>7.1683441158882824</v>
      </c>
    </row>
    <row r="98" spans="1:24" x14ac:dyDescent="0.3">
      <c r="A98">
        <v>9.4643166070000007</v>
      </c>
      <c r="B98">
        <v>0.50390827655792236</v>
      </c>
      <c r="C98">
        <v>1.153981871902943E-2</v>
      </c>
      <c r="D98">
        <v>-7.6078213751316071E-3</v>
      </c>
      <c r="E98">
        <v>1.00810491425445E-2</v>
      </c>
      <c r="F98">
        <v>3.2512524735294951E-2</v>
      </c>
      <c r="G98">
        <v>9.1787113727095013E-2</v>
      </c>
      <c r="H98">
        <v>5.2590142302498473</v>
      </c>
      <c r="I98">
        <v>9.4681452890000006</v>
      </c>
      <c r="J98">
        <v>0.51217772331173517</v>
      </c>
      <c r="K98">
        <v>-1.148058157086918E-4</v>
      </c>
      <c r="L98">
        <v>0</v>
      </c>
      <c r="M98">
        <v>0</v>
      </c>
      <c r="N98">
        <v>0</v>
      </c>
      <c r="O98">
        <v>8.0459678516938679E-2</v>
      </c>
      <c r="P98">
        <v>4.6100000000000048</v>
      </c>
      <c r="Q98">
        <v>9.4985268109999996</v>
      </c>
      <c r="R98">
        <v>0.47752402391968563</v>
      </c>
      <c r="S98">
        <v>-3.824288561457168E-3</v>
      </c>
      <c r="T98">
        <v>-4.7242292205580856E-3</v>
      </c>
      <c r="U98">
        <v>5.9139755611866483E-2</v>
      </c>
      <c r="V98">
        <v>1.080982190218473E-3</v>
      </c>
      <c r="W98">
        <v>0.14238433158962449</v>
      </c>
      <c r="X98">
        <v>8.1580212688767304</v>
      </c>
    </row>
    <row r="99" spans="1:24" x14ac:dyDescent="0.3">
      <c r="A99">
        <v>9.6092886929999999</v>
      </c>
      <c r="B99">
        <v>0.50363039970397949</v>
      </c>
      <c r="C99">
        <v>1.3908190652728081E-2</v>
      </c>
      <c r="D99">
        <v>-7.4980943463742733E-3</v>
      </c>
      <c r="E99">
        <v>1.125308159012762E-2</v>
      </c>
      <c r="F99">
        <v>3.1887877348622549E-2</v>
      </c>
      <c r="G99">
        <v>0.11705229527522901</v>
      </c>
      <c r="H99">
        <v>6.706602501589729</v>
      </c>
      <c r="I99">
        <v>9.5850865840000008</v>
      </c>
      <c r="J99">
        <v>0.51192283586940213</v>
      </c>
      <c r="K99">
        <v>-1.3724006805819879E-4</v>
      </c>
      <c r="L99">
        <v>0</v>
      </c>
      <c r="M99">
        <v>0</v>
      </c>
      <c r="N99">
        <v>0</v>
      </c>
      <c r="O99">
        <v>0.1026253600172666</v>
      </c>
      <c r="P99">
        <v>5.8800000000000043</v>
      </c>
      <c r="Q99">
        <v>9.5949058530000002</v>
      </c>
      <c r="R99">
        <v>0.47477112229049162</v>
      </c>
      <c r="S99">
        <v>-3.035205398730464E-3</v>
      </c>
      <c r="T99">
        <v>-3.5948525677985642E-3</v>
      </c>
      <c r="U99">
        <v>6.0086083514913138E-2</v>
      </c>
      <c r="V99">
        <v>-5.2262725052268279E-4</v>
      </c>
      <c r="W99">
        <v>0.15738261241688689</v>
      </c>
      <c r="X99">
        <v>9.017359460230848</v>
      </c>
    </row>
    <row r="100" spans="1:24" x14ac:dyDescent="0.3">
      <c r="A100">
        <v>9.6992514140000008</v>
      </c>
      <c r="B100">
        <v>0.5028766393661499</v>
      </c>
      <c r="C100">
        <v>1.538379862904549E-2</v>
      </c>
      <c r="D100">
        <v>-6.628028117120266E-3</v>
      </c>
      <c r="E100">
        <v>1.013286618640377E-2</v>
      </c>
      <c r="F100">
        <v>3.1331053619665247E-2</v>
      </c>
      <c r="G100">
        <v>0.13378151563051399</v>
      </c>
      <c r="H100">
        <v>7.6651162224919078</v>
      </c>
      <c r="I100">
        <v>9.6680232660000005</v>
      </c>
      <c r="J100">
        <v>0.51175319142016051</v>
      </c>
      <c r="K100">
        <v>-1.551153225870068E-4</v>
      </c>
      <c r="L100">
        <v>0</v>
      </c>
      <c r="M100">
        <v>0</v>
      </c>
      <c r="N100">
        <v>0</v>
      </c>
      <c r="O100">
        <v>0.1158898623324234</v>
      </c>
      <c r="P100">
        <v>6.6399999999999952</v>
      </c>
      <c r="Q100">
        <v>9.6808037759999994</v>
      </c>
      <c r="R100">
        <v>0.47087626425756468</v>
      </c>
      <c r="S100">
        <v>-2.6942733425669861E-3</v>
      </c>
      <c r="T100">
        <v>-3.381594665730681E-3</v>
      </c>
      <c r="U100">
        <v>5.9529096452516299E-2</v>
      </c>
      <c r="V100">
        <v>-5.0095787386556087E-4</v>
      </c>
      <c r="W100">
        <v>0.16825021804398049</v>
      </c>
      <c r="X100">
        <v>9.6400273960759293</v>
      </c>
    </row>
    <row r="101" spans="1:24" x14ac:dyDescent="0.3">
      <c r="A101">
        <v>9.7892348770000002</v>
      </c>
      <c r="B101">
        <v>0.5038224458694458</v>
      </c>
      <c r="C101">
        <v>1.7247341573238369E-2</v>
      </c>
      <c r="D101">
        <v>-6.5672961063683033E-3</v>
      </c>
      <c r="E101">
        <v>1.068209387834595E-2</v>
      </c>
      <c r="F101">
        <v>3.1288783708912707E-2</v>
      </c>
      <c r="G101">
        <v>0.14601180515296031</v>
      </c>
      <c r="H101">
        <v>8.3658601943511517</v>
      </c>
      <c r="I101">
        <v>9.8070476739999997</v>
      </c>
      <c r="J101">
        <v>0.51209162499761507</v>
      </c>
      <c r="K101">
        <v>-1.120611204051241E-4</v>
      </c>
      <c r="L101">
        <v>0</v>
      </c>
      <c r="M101">
        <v>0</v>
      </c>
      <c r="N101">
        <v>0</v>
      </c>
      <c r="O101">
        <v>0.139451807234347</v>
      </c>
      <c r="P101">
        <v>7.9900000000000029</v>
      </c>
      <c r="Q101">
        <v>9.7806169979999993</v>
      </c>
      <c r="R101">
        <v>0.47369315112900068</v>
      </c>
      <c r="S101">
        <v>-3.183875462242441E-3</v>
      </c>
      <c r="T101">
        <v>-2.4772223216023952E-3</v>
      </c>
      <c r="U101">
        <v>6.0068969773111228E-2</v>
      </c>
      <c r="V101">
        <v>2.7792594662085662E-4</v>
      </c>
      <c r="W101">
        <v>0.18340121281274899</v>
      </c>
      <c r="X101">
        <v>10.508115451751159</v>
      </c>
    </row>
    <row r="102" spans="1:24" x14ac:dyDescent="0.3">
      <c r="A102">
        <v>9.879216671</v>
      </c>
      <c r="B102">
        <v>0.50411015748977661</v>
      </c>
      <c r="C102">
        <v>1.893486455082893E-2</v>
      </c>
      <c r="D102">
        <v>-6.6876686178147793E-3</v>
      </c>
      <c r="E102">
        <v>1.128901039027146E-2</v>
      </c>
      <c r="F102">
        <v>3.1320396579336267E-2</v>
      </c>
      <c r="G102">
        <v>0.16464337970131171</v>
      </c>
      <c r="H102">
        <v>9.4333707816550501</v>
      </c>
      <c r="I102">
        <v>9.8649370380000008</v>
      </c>
      <c r="J102">
        <v>0.51230278525280493</v>
      </c>
      <c r="K102">
        <v>-8.2422063318693894E-5</v>
      </c>
      <c r="L102">
        <v>0</v>
      </c>
      <c r="M102">
        <v>0</v>
      </c>
      <c r="N102">
        <v>0</v>
      </c>
      <c r="O102">
        <v>0.14782938764391981</v>
      </c>
      <c r="P102">
        <v>8.4700000000000077</v>
      </c>
      <c r="Q102">
        <v>9.8689668180000005</v>
      </c>
      <c r="R102">
        <v>0.47095927547517968</v>
      </c>
      <c r="S102">
        <v>-3.773257880606506E-3</v>
      </c>
      <c r="T102">
        <v>-1.812572632141563E-3</v>
      </c>
      <c r="U102">
        <v>5.9515963607882888E-2</v>
      </c>
      <c r="V102">
        <v>-1.593761169334612E-3</v>
      </c>
      <c r="W102">
        <v>0.19709245384797</v>
      </c>
      <c r="X102">
        <v>11.29256577936564</v>
      </c>
    </row>
    <row r="103" spans="1:24" x14ac:dyDescent="0.3">
      <c r="A103">
        <v>9.9691996580000009</v>
      </c>
      <c r="B103">
        <v>0.50319397449493408</v>
      </c>
      <c r="C103">
        <v>2.1385010331869129E-2</v>
      </c>
      <c r="D103">
        <v>-6.9575048983097076E-3</v>
      </c>
      <c r="E103">
        <v>1.140214117194816E-2</v>
      </c>
      <c r="F103">
        <v>3.036537161533823E-2</v>
      </c>
      <c r="G103">
        <v>0.18493750749586299</v>
      </c>
      <c r="H103">
        <v>10.596138653181971</v>
      </c>
      <c r="I103">
        <v>10.007805499</v>
      </c>
      <c r="J103">
        <v>0.51213461693126305</v>
      </c>
      <c r="K103">
        <v>-1.110769039801768E-4</v>
      </c>
      <c r="L103">
        <v>0</v>
      </c>
      <c r="M103">
        <v>0</v>
      </c>
      <c r="N103">
        <v>0</v>
      </c>
      <c r="O103">
        <v>0.17854718247902021</v>
      </c>
      <c r="P103">
        <v>10.230000000000009</v>
      </c>
      <c r="Q103">
        <v>9.9922678470000008</v>
      </c>
      <c r="R103">
        <v>0.46990068665239071</v>
      </c>
      <c r="S103">
        <v>-1.685244348262227E-3</v>
      </c>
      <c r="T103">
        <v>2.841433435871211E-4</v>
      </c>
      <c r="U103">
        <v>6.0285038722861173E-2</v>
      </c>
      <c r="V103">
        <v>-2.4216349444827422E-3</v>
      </c>
      <c r="W103">
        <v>0.22299200137964059</v>
      </c>
      <c r="X103">
        <v>12.77650054422884</v>
      </c>
    </row>
    <row r="104" spans="1:24" x14ac:dyDescent="0.3">
      <c r="A104">
        <v>10.109172582999999</v>
      </c>
      <c r="B104">
        <v>0.50208181142807007</v>
      </c>
      <c r="C104">
        <v>2.5488110259175301E-2</v>
      </c>
      <c r="D104">
        <v>-6.6546048037707814E-3</v>
      </c>
      <c r="E104">
        <v>1.11369661736199E-2</v>
      </c>
      <c r="F104">
        <v>3.0025030863575861E-2</v>
      </c>
      <c r="G104">
        <v>0.2182665837405573</v>
      </c>
      <c r="H104">
        <v>12.505754057072689</v>
      </c>
      <c r="I104">
        <v>10.067651139000001</v>
      </c>
      <c r="J104">
        <v>0.51188280839477907</v>
      </c>
      <c r="K104">
        <v>-1.5652053878642341E-4</v>
      </c>
      <c r="L104">
        <v>0</v>
      </c>
      <c r="M104">
        <v>0</v>
      </c>
      <c r="N104">
        <v>0</v>
      </c>
      <c r="O104">
        <v>0.19408061282176939</v>
      </c>
      <c r="P104">
        <v>11.12</v>
      </c>
      <c r="Q104">
        <v>10.046222925</v>
      </c>
      <c r="R104">
        <v>0.46830557652870108</v>
      </c>
      <c r="S104">
        <v>7.9162933266181679E-4</v>
      </c>
      <c r="T104">
        <v>5.303982078774909E-4</v>
      </c>
      <c r="U104">
        <v>6.0429558644095091E-2</v>
      </c>
      <c r="V104">
        <v>-2.7416217774353119E-3</v>
      </c>
      <c r="W104">
        <v>0.2295506052271887</v>
      </c>
      <c r="X104">
        <v>13.15228086419161</v>
      </c>
    </row>
    <row r="105" spans="1:24" x14ac:dyDescent="0.3">
      <c r="A105">
        <v>10.199154616</v>
      </c>
      <c r="B105">
        <v>0.50172942876815796</v>
      </c>
      <c r="C105">
        <v>2.6468440890312191E-2</v>
      </c>
      <c r="D105">
        <v>-6.032588891685009E-3</v>
      </c>
      <c r="E105">
        <v>1.127059131544104E-2</v>
      </c>
      <c r="F105">
        <v>3.0413552678974359E-2</v>
      </c>
      <c r="G105">
        <v>0.23551070553401041</v>
      </c>
      <c r="H105">
        <v>13.493769457247121</v>
      </c>
      <c r="I105">
        <v>10.185511143999999</v>
      </c>
      <c r="J105">
        <v>0.51217536470376712</v>
      </c>
      <c r="K105">
        <v>-9.7173985079821601E-5</v>
      </c>
      <c r="L105">
        <v>0</v>
      </c>
      <c r="M105">
        <v>0</v>
      </c>
      <c r="N105">
        <v>0</v>
      </c>
      <c r="O105">
        <v>0.22148228207808071</v>
      </c>
      <c r="P105">
        <v>12.690000000000021</v>
      </c>
      <c r="Q105">
        <v>10.046222925</v>
      </c>
      <c r="R105">
        <v>0.46830557652870108</v>
      </c>
      <c r="S105">
        <v>7.9162933266181679E-4</v>
      </c>
      <c r="T105">
        <v>5.303982078774909E-4</v>
      </c>
      <c r="U105">
        <v>6.0429558644095091E-2</v>
      </c>
      <c r="V105">
        <v>-2.7416217774353119E-3</v>
      </c>
      <c r="W105">
        <v>0.2295506052271887</v>
      </c>
      <c r="X105">
        <v>13.15228086419161</v>
      </c>
    </row>
    <row r="106" spans="1:24" x14ac:dyDescent="0.3">
      <c r="A106">
        <v>10.294136762999999</v>
      </c>
      <c r="B106">
        <v>0.50141549110412598</v>
      </c>
      <c r="C106">
        <v>2.9355335980653759E-2</v>
      </c>
      <c r="D106">
        <v>-5.9942211955785751E-3</v>
      </c>
      <c r="E106">
        <v>1.182314969451433E-2</v>
      </c>
      <c r="F106">
        <v>3.006236701639305E-2</v>
      </c>
      <c r="G106">
        <v>0.25820602606504939</v>
      </c>
      <c r="H106">
        <v>14.79411553837226</v>
      </c>
      <c r="I106">
        <v>10.267584723000001</v>
      </c>
      <c r="J106">
        <v>0.51238328746365003</v>
      </c>
      <c r="K106">
        <v>-4.9896928922702707E-5</v>
      </c>
      <c r="L106">
        <v>0</v>
      </c>
      <c r="M106">
        <v>0</v>
      </c>
      <c r="N106">
        <v>0</v>
      </c>
      <c r="O106">
        <v>0.2363175807200322</v>
      </c>
      <c r="P106">
        <v>13.54</v>
      </c>
      <c r="Q106">
        <v>10.265167951</v>
      </c>
      <c r="R106">
        <v>0.46868853283226042</v>
      </c>
      <c r="S106">
        <v>-4.2722130719276552E-3</v>
      </c>
      <c r="T106">
        <v>8.8550862945277475E-5</v>
      </c>
      <c r="U106">
        <v>6.6553673834919405E-2</v>
      </c>
      <c r="V106">
        <v>-3.2872413802087432E-3</v>
      </c>
      <c r="W106">
        <v>0.28419159444473518</v>
      </c>
      <c r="X106">
        <v>16.28297893477686</v>
      </c>
    </row>
    <row r="107" spans="1:24" x14ac:dyDescent="0.3">
      <c r="A107">
        <v>10.389117240999999</v>
      </c>
      <c r="B107">
        <v>0.49993360042572021</v>
      </c>
      <c r="C107">
        <v>3.2010059803724289E-2</v>
      </c>
      <c r="D107">
        <v>-6.0451105237007141E-3</v>
      </c>
      <c r="E107">
        <v>1.138862855284526E-2</v>
      </c>
      <c r="F107">
        <v>2.966207635460923E-2</v>
      </c>
      <c r="G107">
        <v>0.28067533508247122</v>
      </c>
      <c r="H107">
        <v>16.081512113645768</v>
      </c>
      <c r="I107">
        <v>10.387475852</v>
      </c>
      <c r="J107">
        <v>0.51213531401502066</v>
      </c>
      <c r="K107">
        <v>-1.1298168704564451E-4</v>
      </c>
      <c r="L107">
        <v>0</v>
      </c>
      <c r="M107">
        <v>0</v>
      </c>
      <c r="N107">
        <v>0</v>
      </c>
      <c r="O107">
        <v>0.26494098045273939</v>
      </c>
      <c r="P107">
        <v>15.18000000000001</v>
      </c>
      <c r="Q107">
        <v>10.394238949</v>
      </c>
      <c r="R107">
        <v>0.46751028863244448</v>
      </c>
      <c r="S107">
        <v>-4.8140001666679699E-3</v>
      </c>
      <c r="T107">
        <v>7.0488745215870063E-4</v>
      </c>
      <c r="U107">
        <v>6.7046949664842065E-2</v>
      </c>
      <c r="V107">
        <v>-4.2632477720838894E-3</v>
      </c>
      <c r="W107">
        <v>0.30520013913435412</v>
      </c>
      <c r="X107">
        <v>17.486679879204001</v>
      </c>
    </row>
    <row r="108" spans="1:24" x14ac:dyDescent="0.3">
      <c r="A108">
        <v>10.474101544</v>
      </c>
      <c r="B108">
        <v>0.50084561109542847</v>
      </c>
      <c r="C108">
        <v>3.3626236021518707E-2</v>
      </c>
      <c r="D108">
        <v>-6.0709705576300621E-3</v>
      </c>
      <c r="E108">
        <v>1.135985503980644E-2</v>
      </c>
      <c r="F108">
        <v>2.9369282788913539E-2</v>
      </c>
      <c r="G108">
        <v>0.2992192083580768</v>
      </c>
      <c r="H108">
        <v>17.143997788163411</v>
      </c>
      <c r="I108">
        <v>10.507355429</v>
      </c>
      <c r="J108">
        <v>0.51246379915058904</v>
      </c>
      <c r="K108">
        <v>-2.084968786739779E-5</v>
      </c>
      <c r="L108">
        <v>0</v>
      </c>
      <c r="M108">
        <v>0</v>
      </c>
      <c r="N108">
        <v>0</v>
      </c>
      <c r="O108">
        <v>0.29338984726024703</v>
      </c>
      <c r="P108">
        <v>16.810000000000009</v>
      </c>
      <c r="Q108">
        <v>10.458114862</v>
      </c>
      <c r="R108">
        <v>0.46781625900646739</v>
      </c>
      <c r="S108">
        <v>-4.3467998816344167E-3</v>
      </c>
      <c r="T108">
        <v>4.6533746039794863E-4</v>
      </c>
      <c r="U108">
        <v>6.7057621729340947E-2</v>
      </c>
      <c r="V108">
        <v>-3.566424012966678E-3</v>
      </c>
      <c r="W108">
        <v>0.32650882576632362</v>
      </c>
      <c r="X108">
        <v>18.707577690182688</v>
      </c>
    </row>
    <row r="109" spans="1:24" x14ac:dyDescent="0.3">
      <c r="A109">
        <v>10.609075308</v>
      </c>
      <c r="B109">
        <v>0.49815893173217768</v>
      </c>
      <c r="C109">
        <v>3.6305889487266541E-2</v>
      </c>
      <c r="D109">
        <v>-6.6051171161234379E-3</v>
      </c>
      <c r="E109">
        <v>1.2422960333492029E-2</v>
      </c>
      <c r="F109">
        <v>2.9281551270999771E-2</v>
      </c>
      <c r="G109">
        <v>0.33116941998919958</v>
      </c>
      <c r="H109">
        <v>18.974610069176538</v>
      </c>
      <c r="I109">
        <v>10.567242725</v>
      </c>
      <c r="J109">
        <v>0.51270874157647617</v>
      </c>
      <c r="K109">
        <v>5.3149440446101258E-5</v>
      </c>
      <c r="L109">
        <v>0</v>
      </c>
      <c r="M109">
        <v>0</v>
      </c>
      <c r="N109">
        <v>0</v>
      </c>
      <c r="O109">
        <v>0.30421088862261159</v>
      </c>
      <c r="P109">
        <v>17.43</v>
      </c>
      <c r="Q109">
        <v>10.594121933</v>
      </c>
      <c r="R109">
        <v>0.46982385155869699</v>
      </c>
      <c r="S109">
        <v>-4.3225975652341209E-3</v>
      </c>
      <c r="T109">
        <v>4.1408998777467051E-4</v>
      </c>
      <c r="U109">
        <v>6.6223717260669654E-2</v>
      </c>
      <c r="V109">
        <v>-5.4429659872449066E-3</v>
      </c>
      <c r="W109">
        <v>0.35201633246004249</v>
      </c>
      <c r="X109">
        <v>20.169050169634481</v>
      </c>
    </row>
    <row r="110" spans="1:24" x14ac:dyDescent="0.3">
      <c r="A110">
        <v>10.699018955</v>
      </c>
      <c r="B110">
        <v>0.49687537550926208</v>
      </c>
      <c r="C110">
        <v>3.9596095681190491E-2</v>
      </c>
      <c r="D110">
        <v>-6.1428635381162167E-3</v>
      </c>
      <c r="E110">
        <v>1.1984543479838929E-2</v>
      </c>
      <c r="F110">
        <v>2.8937566458313229E-2</v>
      </c>
      <c r="G110">
        <v>0.35239980799638482</v>
      </c>
      <c r="H110">
        <v>20.191021699413401</v>
      </c>
      <c r="I110">
        <v>10.647164740999999</v>
      </c>
      <c r="J110">
        <v>0.5127494294686874</v>
      </c>
      <c r="K110">
        <v>6.5923653160948273E-5</v>
      </c>
      <c r="L110">
        <v>0</v>
      </c>
      <c r="M110">
        <v>0</v>
      </c>
      <c r="N110">
        <v>0</v>
      </c>
      <c r="O110">
        <v>0.3249803067213442</v>
      </c>
      <c r="P110">
        <v>18.62</v>
      </c>
      <c r="Q110">
        <v>10.678326845000001</v>
      </c>
      <c r="R110">
        <v>0.47094807296825741</v>
      </c>
      <c r="S110">
        <v>-2.571968376298361E-3</v>
      </c>
      <c r="T110">
        <v>-5.3036732058303268E-4</v>
      </c>
      <c r="U110">
        <v>6.6476338780724342E-2</v>
      </c>
      <c r="V110">
        <v>-5.8132238341923248E-3</v>
      </c>
      <c r="W110">
        <v>0.36606335644937088</v>
      </c>
      <c r="X110">
        <v>20.97388535894202</v>
      </c>
    </row>
    <row r="111" spans="1:24" x14ac:dyDescent="0.3">
      <c r="A111">
        <v>10.789001942000001</v>
      </c>
      <c r="B111">
        <v>0.49571740627288818</v>
      </c>
      <c r="C111">
        <v>4.2465642094612122E-2</v>
      </c>
      <c r="D111">
        <v>-5.4706735536456108E-3</v>
      </c>
      <c r="E111">
        <v>1.1709247416648021E-2</v>
      </c>
      <c r="F111">
        <v>2.820879778814997E-2</v>
      </c>
      <c r="G111">
        <v>0.37505719321923658</v>
      </c>
      <c r="H111">
        <v>21.489194247484889</v>
      </c>
      <c r="I111">
        <v>10.767007873000001</v>
      </c>
      <c r="J111">
        <v>0.51246672428912787</v>
      </c>
      <c r="K111">
        <v>-2.9947489699993649E-5</v>
      </c>
      <c r="L111">
        <v>0</v>
      </c>
      <c r="M111">
        <v>0</v>
      </c>
      <c r="N111">
        <v>0</v>
      </c>
      <c r="O111">
        <v>0.35430183815484878</v>
      </c>
      <c r="P111">
        <v>20.3</v>
      </c>
      <c r="Q111">
        <v>10.742961883</v>
      </c>
      <c r="R111">
        <v>0.47472847806460139</v>
      </c>
      <c r="S111">
        <v>1.8680052923381321E-3</v>
      </c>
      <c r="T111">
        <v>-1.7114595777825629E-3</v>
      </c>
      <c r="U111">
        <v>6.6503114793900586E-2</v>
      </c>
      <c r="V111">
        <v>-5.9893716198247769E-3</v>
      </c>
      <c r="W111">
        <v>0.37915212202547022</v>
      </c>
      <c r="X111">
        <v>21.723816385488629</v>
      </c>
    </row>
    <row r="112" spans="1:24" x14ac:dyDescent="0.3">
      <c r="A112">
        <v>10.878983736</v>
      </c>
      <c r="B112">
        <v>0.49621927738189697</v>
      </c>
      <c r="C112">
        <v>4.387158527970314E-2</v>
      </c>
      <c r="D112">
        <v>-6.8956203758716583E-3</v>
      </c>
      <c r="E112">
        <v>1.2737641210654779E-2</v>
      </c>
      <c r="F112">
        <v>2.8745323698606089E-2</v>
      </c>
      <c r="G112">
        <v>0.39686913633883703</v>
      </c>
      <c r="H112">
        <v>22.738926531217409</v>
      </c>
      <c r="I112">
        <v>10.887018534999999</v>
      </c>
      <c r="J112">
        <v>0.51258627900941589</v>
      </c>
      <c r="K112">
        <v>1.559448338324698E-5</v>
      </c>
      <c r="L112">
        <v>0</v>
      </c>
      <c r="M112">
        <v>0</v>
      </c>
      <c r="N112">
        <v>0</v>
      </c>
      <c r="O112">
        <v>0.38170350741115988</v>
      </c>
      <c r="P112">
        <v>21.87</v>
      </c>
      <c r="Q112">
        <v>10.742961883</v>
      </c>
      <c r="R112">
        <v>0.47472847806460139</v>
      </c>
      <c r="S112">
        <v>1.8680052923381321E-3</v>
      </c>
      <c r="T112">
        <v>-1.7114595777825629E-3</v>
      </c>
      <c r="U112">
        <v>6.6503114793900586E-2</v>
      </c>
      <c r="V112">
        <v>-5.9893716198247769E-3</v>
      </c>
      <c r="W112">
        <v>0.37915212202547022</v>
      </c>
      <c r="X112">
        <v>21.723816385488629</v>
      </c>
    </row>
    <row r="113" spans="1:24" x14ac:dyDescent="0.3">
      <c r="A113">
        <v>10.973965645</v>
      </c>
      <c r="B113">
        <v>0.49519002437591553</v>
      </c>
      <c r="C113">
        <v>4.6452946960926063E-2</v>
      </c>
      <c r="D113">
        <v>-5.2069989033043376E-3</v>
      </c>
      <c r="E113">
        <v>1.2700021589940489E-2</v>
      </c>
      <c r="F113">
        <v>2.8332598773506031E-2</v>
      </c>
      <c r="G113">
        <v>0.42142954167385338</v>
      </c>
      <c r="H113">
        <v>24.146134100044438</v>
      </c>
      <c r="I113">
        <v>10.94708426</v>
      </c>
      <c r="J113">
        <v>0.51274458648556986</v>
      </c>
      <c r="K113">
        <v>7.9137416294237158E-5</v>
      </c>
      <c r="L113">
        <v>0</v>
      </c>
      <c r="M113">
        <v>0</v>
      </c>
      <c r="N113">
        <v>0</v>
      </c>
      <c r="O113">
        <v>0.3984586682303059</v>
      </c>
      <c r="P113">
        <v>22.83000000000003</v>
      </c>
      <c r="Q113">
        <v>10.956182955999999</v>
      </c>
      <c r="R113">
        <v>0.4768202444384233</v>
      </c>
      <c r="S113">
        <v>-3.3878696273401121E-4</v>
      </c>
      <c r="T113">
        <v>9.8644022990681396E-4</v>
      </c>
      <c r="U113">
        <v>7.3124359934893426E-2</v>
      </c>
      <c r="V113">
        <v>-9.3073088944224201E-3</v>
      </c>
      <c r="W113">
        <v>0.43205762301550382</v>
      </c>
      <c r="X113">
        <v>24.755078305242751</v>
      </c>
    </row>
    <row r="114" spans="1:24" x14ac:dyDescent="0.3">
      <c r="A114">
        <v>11.108938932999999</v>
      </c>
      <c r="B114">
        <v>0.4929966926574707</v>
      </c>
      <c r="C114">
        <v>4.9632500857114792E-2</v>
      </c>
      <c r="D114">
        <v>-4.9614175222814083E-3</v>
      </c>
      <c r="E114">
        <v>1.2557942864907979E-2</v>
      </c>
      <c r="F114">
        <v>2.7545654755696841E-2</v>
      </c>
      <c r="G114">
        <v>0.45394099716852548</v>
      </c>
      <c r="H114">
        <v>26.00890328571656</v>
      </c>
      <c r="I114">
        <v>11.0868194</v>
      </c>
      <c r="J114">
        <v>0.51266466670915933</v>
      </c>
      <c r="K114">
        <v>4.9037779107942737E-5</v>
      </c>
      <c r="L114">
        <v>0</v>
      </c>
      <c r="M114">
        <v>0</v>
      </c>
      <c r="N114">
        <v>0</v>
      </c>
      <c r="O114">
        <v>0.43406338497098967</v>
      </c>
      <c r="P114">
        <v>24.87</v>
      </c>
      <c r="Q114">
        <v>11.093074798</v>
      </c>
      <c r="R114">
        <v>0.47385085698172008</v>
      </c>
      <c r="S114">
        <v>-6.1685490113228547E-3</v>
      </c>
      <c r="T114">
        <v>-1.364138062613138E-3</v>
      </c>
      <c r="U114">
        <v>7.3457620982052982E-2</v>
      </c>
      <c r="V114">
        <v>-7.5125835488339624E-3</v>
      </c>
      <c r="W114">
        <v>0.47057780042494213</v>
      </c>
      <c r="X114">
        <v>26.96212189689874</v>
      </c>
    </row>
    <row r="115" spans="1:24" x14ac:dyDescent="0.3">
      <c r="A115">
        <v>11.198935509</v>
      </c>
      <c r="B115">
        <v>0.49167555570602423</v>
      </c>
      <c r="C115">
        <v>5.1625031977891922E-2</v>
      </c>
      <c r="D115">
        <v>-5.5717169307172298E-3</v>
      </c>
      <c r="E115">
        <v>1.333483442404138E-2</v>
      </c>
      <c r="F115">
        <v>2.7432930215311891E-2</v>
      </c>
      <c r="G115">
        <v>0.47593584682219819</v>
      </c>
      <c r="H115">
        <v>27.269115341896789</v>
      </c>
      <c r="I115">
        <v>11.204819224</v>
      </c>
      <c r="J115">
        <v>0.51301140138341916</v>
      </c>
      <c r="K115">
        <v>2.1360536549460939E-4</v>
      </c>
      <c r="L115">
        <v>0</v>
      </c>
      <c r="M115">
        <v>0</v>
      </c>
      <c r="N115">
        <v>0</v>
      </c>
      <c r="O115">
        <v>0.46251225177849747</v>
      </c>
      <c r="P115">
        <v>26.500000000000011</v>
      </c>
      <c r="Q115">
        <v>11.192457914</v>
      </c>
      <c r="R115">
        <v>0.47312252421582007</v>
      </c>
      <c r="S115">
        <v>-9.2853764393984739E-3</v>
      </c>
      <c r="T115">
        <v>-1.066916806303504E-3</v>
      </c>
      <c r="U115">
        <v>7.253110329934126E-2</v>
      </c>
      <c r="V115">
        <v>-8.9118136794709927E-3</v>
      </c>
      <c r="W115">
        <v>0.49110348215136129</v>
      </c>
      <c r="X115">
        <v>28.138156831451361</v>
      </c>
    </row>
    <row r="116" spans="1:24" x14ac:dyDescent="0.3">
      <c r="A116">
        <v>11.288918733999999</v>
      </c>
      <c r="B116">
        <v>0.49010008573532099</v>
      </c>
      <c r="C116">
        <v>5.2948154509067542E-2</v>
      </c>
      <c r="D116">
        <v>-5.4740794003009796E-3</v>
      </c>
      <c r="E116">
        <v>1.3178284826634809E-2</v>
      </c>
      <c r="F116">
        <v>2.677526549886328E-2</v>
      </c>
      <c r="G116">
        <v>0.49849910681231002</v>
      </c>
      <c r="H116">
        <v>28.561894911386592</v>
      </c>
      <c r="I116">
        <v>11.286804107</v>
      </c>
      <c r="J116">
        <v>0.51297332271468365</v>
      </c>
      <c r="K116">
        <v>1.944038012248728E-4</v>
      </c>
      <c r="L116">
        <v>0</v>
      </c>
      <c r="M116">
        <v>0</v>
      </c>
      <c r="N116">
        <v>0</v>
      </c>
      <c r="O116">
        <v>0.48188540647563471</v>
      </c>
      <c r="P116">
        <v>27.610000000000021</v>
      </c>
      <c r="Q116">
        <v>11.258686781</v>
      </c>
      <c r="R116">
        <v>0.47307411828332802</v>
      </c>
      <c r="S116">
        <v>-1.076509751306765E-2</v>
      </c>
      <c r="T116">
        <v>5.0571670134724738E-5</v>
      </c>
      <c r="U116">
        <v>7.2869726999753179E-2</v>
      </c>
      <c r="V116">
        <v>-1.014421574971403E-2</v>
      </c>
      <c r="W116">
        <v>0.5067779845994943</v>
      </c>
      <c r="X116">
        <v>29.036239667696851</v>
      </c>
    </row>
    <row r="117" spans="1:24" x14ac:dyDescent="0.3">
      <c r="A117">
        <v>11.378900528000001</v>
      </c>
      <c r="B117">
        <v>0.48918631672859192</v>
      </c>
      <c r="C117">
        <v>5.5958349257707603E-2</v>
      </c>
      <c r="D117">
        <v>-5.4878797382116318E-3</v>
      </c>
      <c r="E117">
        <v>1.263027933037442E-2</v>
      </c>
      <c r="F117">
        <v>2.674544587762084E-2</v>
      </c>
      <c r="G117">
        <v>0.52394940163072834</v>
      </c>
      <c r="H117">
        <v>30.02008939184563</v>
      </c>
      <c r="I117">
        <v>11.406719992999999</v>
      </c>
      <c r="J117">
        <v>0.51285930940171698</v>
      </c>
      <c r="K117">
        <v>1.363192146635553E-4</v>
      </c>
      <c r="L117">
        <v>0</v>
      </c>
      <c r="M117">
        <v>0</v>
      </c>
      <c r="N117">
        <v>0</v>
      </c>
      <c r="O117">
        <v>0.51330133301153213</v>
      </c>
      <c r="P117">
        <v>29.409999999999989</v>
      </c>
      <c r="Q117">
        <v>11.348787784000001</v>
      </c>
      <c r="R117">
        <v>0.47511211595122999</v>
      </c>
      <c r="S117">
        <v>-1.162946830603287E-2</v>
      </c>
      <c r="T117">
        <v>3.2255993007952038E-5</v>
      </c>
      <c r="U117">
        <v>7.314434256801601E-2</v>
      </c>
      <c r="V117">
        <v>-1.0036088287194831E-2</v>
      </c>
      <c r="W117">
        <v>0.52146292831782293</v>
      </c>
      <c r="X117">
        <v>29.877624965144239</v>
      </c>
    </row>
    <row r="118" spans="1:24" x14ac:dyDescent="0.3">
      <c r="A118">
        <v>11.513874531000001</v>
      </c>
      <c r="B118">
        <v>0.48654335737228388</v>
      </c>
      <c r="C118">
        <v>5.9582926332950592E-2</v>
      </c>
      <c r="D118">
        <v>-6.3138795085251331E-3</v>
      </c>
      <c r="E118">
        <v>1.3537024142141521E-2</v>
      </c>
      <c r="F118">
        <v>2.6351794501077771E-2</v>
      </c>
      <c r="G118">
        <v>0.55959258540522216</v>
      </c>
      <c r="H118">
        <v>32.062293390533299</v>
      </c>
      <c r="I118">
        <v>11.466513771000001</v>
      </c>
      <c r="J118">
        <v>0.512896459569954</v>
      </c>
      <c r="K118">
        <v>1.57260802068314E-4</v>
      </c>
      <c r="L118">
        <v>0</v>
      </c>
      <c r="M118">
        <v>0</v>
      </c>
      <c r="N118">
        <v>0</v>
      </c>
      <c r="O118">
        <v>0.5293583621298803</v>
      </c>
      <c r="P118">
        <v>30.330000000000009</v>
      </c>
      <c r="Q118">
        <v>11.348787784000001</v>
      </c>
      <c r="R118">
        <v>0.47511211595122999</v>
      </c>
      <c r="S118">
        <v>-1.162946830603287E-2</v>
      </c>
      <c r="T118">
        <v>3.2255993007952038E-5</v>
      </c>
      <c r="U118">
        <v>7.314434256801601E-2</v>
      </c>
      <c r="V118">
        <v>-1.0036088287194831E-2</v>
      </c>
      <c r="W118">
        <v>0.52146292831782293</v>
      </c>
      <c r="X118">
        <v>29.877624965144239</v>
      </c>
    </row>
    <row r="119" spans="1:24" x14ac:dyDescent="0.3">
      <c r="A119">
        <v>11.603857279</v>
      </c>
      <c r="B119">
        <v>0.48485258221626282</v>
      </c>
      <c r="C119">
        <v>6.1625365167856223E-2</v>
      </c>
      <c r="D119">
        <v>-6.8637481890618801E-3</v>
      </c>
      <c r="E119">
        <v>1.2849632701009601E-2</v>
      </c>
      <c r="F119">
        <v>2.628779815747586E-2</v>
      </c>
      <c r="G119">
        <v>0.58330933026597898</v>
      </c>
      <c r="H119">
        <v>33.421162774843253</v>
      </c>
      <c r="I119">
        <v>11.58646661</v>
      </c>
      <c r="J119">
        <v>0.51282393923796521</v>
      </c>
      <c r="K119">
        <v>1.12348961172764E-4</v>
      </c>
      <c r="L119">
        <v>0</v>
      </c>
      <c r="M119">
        <v>0</v>
      </c>
      <c r="N119">
        <v>0</v>
      </c>
      <c r="O119">
        <v>0.56077428866577839</v>
      </c>
      <c r="P119">
        <v>32.130000000000017</v>
      </c>
      <c r="Q119">
        <v>11.592933893</v>
      </c>
      <c r="R119">
        <v>0.47541135081184549</v>
      </c>
      <c r="S119">
        <v>-1.8439295270158279E-2</v>
      </c>
      <c r="T119">
        <v>-2.1117474619864249E-4</v>
      </c>
      <c r="U119">
        <v>7.9214521597899143E-2</v>
      </c>
      <c r="V119">
        <v>-1.1580510026099481E-2</v>
      </c>
      <c r="W119">
        <v>0.5942680265341993</v>
      </c>
      <c r="X119">
        <v>34.049049819978038</v>
      </c>
    </row>
    <row r="120" spans="1:24" x14ac:dyDescent="0.3">
      <c r="A120">
        <v>11.69382143</v>
      </c>
      <c r="B120">
        <v>0.48495152592659002</v>
      </c>
      <c r="C120">
        <v>6.556229293346405E-2</v>
      </c>
      <c r="D120">
        <v>-6.8110995925962916E-3</v>
      </c>
      <c r="E120">
        <v>1.2613564659624781E-2</v>
      </c>
      <c r="F120">
        <v>2.5718501212082159E-2</v>
      </c>
      <c r="G120">
        <v>0.60740315597670846</v>
      </c>
      <c r="H120">
        <v>34.801637300391839</v>
      </c>
      <c r="I120">
        <v>11.666355545</v>
      </c>
      <c r="J120">
        <v>0.51278743150589257</v>
      </c>
      <c r="K120">
        <v>9.0282364577369068E-5</v>
      </c>
      <c r="L120">
        <v>0</v>
      </c>
      <c r="M120">
        <v>0</v>
      </c>
      <c r="N120">
        <v>0</v>
      </c>
      <c r="O120">
        <v>0.58328903601650528</v>
      </c>
      <c r="P120">
        <v>33.420000000000023</v>
      </c>
      <c r="Q120">
        <v>11.69284296</v>
      </c>
      <c r="R120">
        <v>0.47514244196515792</v>
      </c>
      <c r="S120">
        <v>-2.202953389711074E-2</v>
      </c>
      <c r="T120">
        <v>5.6601248336311458E-4</v>
      </c>
      <c r="U120">
        <v>7.9598824462368947E-2</v>
      </c>
      <c r="V120">
        <v>-1.1019292039817989E-2</v>
      </c>
      <c r="W120">
        <v>0.61979463186668671</v>
      </c>
      <c r="X120">
        <v>35.511616570825709</v>
      </c>
    </row>
    <row r="121" spans="1:24" x14ac:dyDescent="0.3">
      <c r="A121">
        <v>11.788803578</v>
      </c>
      <c r="B121">
        <v>0.48408037424087519</v>
      </c>
      <c r="C121">
        <v>6.7462876439094543E-2</v>
      </c>
      <c r="D121">
        <v>-7.022486999630928E-3</v>
      </c>
      <c r="E121">
        <v>1.3852855728272211E-2</v>
      </c>
      <c r="F121">
        <v>2.6069411877734889E-2</v>
      </c>
      <c r="G121">
        <v>0.63308867915536948</v>
      </c>
      <c r="H121">
        <v>36.273309373114571</v>
      </c>
      <c r="I121">
        <v>11.786273604</v>
      </c>
      <c r="J121">
        <v>0.51310517106384723</v>
      </c>
      <c r="K121">
        <v>3.0557003903419869E-4</v>
      </c>
      <c r="L121">
        <v>0</v>
      </c>
      <c r="M121">
        <v>0</v>
      </c>
      <c r="N121">
        <v>0</v>
      </c>
      <c r="O121">
        <v>0.61487949547760234</v>
      </c>
      <c r="P121">
        <v>35.229999999999997</v>
      </c>
      <c r="Q121">
        <v>11.797660827</v>
      </c>
      <c r="R121">
        <v>0.47602033677088151</v>
      </c>
      <c r="S121">
        <v>-2.5842809508113351E-2</v>
      </c>
      <c r="T121">
        <v>1.019529968164453E-3</v>
      </c>
      <c r="U121">
        <v>7.8490350042746709E-2</v>
      </c>
      <c r="V121">
        <v>-1.230867313343593E-2</v>
      </c>
      <c r="W121">
        <v>0.64278103058369784</v>
      </c>
      <c r="X121">
        <v>36.828640203515377</v>
      </c>
    </row>
    <row r="122" spans="1:24" x14ac:dyDescent="0.3">
      <c r="A122">
        <v>11.883784294</v>
      </c>
      <c r="B122">
        <v>0.48085269331932068</v>
      </c>
      <c r="C122">
        <v>7.0105113089084625E-2</v>
      </c>
      <c r="D122">
        <v>-6.9240150041878223E-3</v>
      </c>
      <c r="E122">
        <v>1.3389168207045389E-2</v>
      </c>
      <c r="F122">
        <v>2.5273517479361171E-2</v>
      </c>
      <c r="G122">
        <v>0.6586015771766931</v>
      </c>
      <c r="H122">
        <v>37.735090752884084</v>
      </c>
      <c r="I122">
        <v>11.846203941000001</v>
      </c>
      <c r="J122">
        <v>0.51310517106384723</v>
      </c>
      <c r="K122">
        <v>3.0557003903419869E-4</v>
      </c>
      <c r="L122">
        <v>0</v>
      </c>
      <c r="M122">
        <v>0</v>
      </c>
      <c r="N122">
        <v>0</v>
      </c>
      <c r="O122">
        <v>0.63076199167075087</v>
      </c>
      <c r="P122">
        <v>36.140000000000008</v>
      </c>
      <c r="Q122">
        <v>11.814025879000001</v>
      </c>
      <c r="R122">
        <v>0.47523744089828313</v>
      </c>
      <c r="S122">
        <v>-2.6837598231661351E-2</v>
      </c>
      <c r="T122">
        <v>7.7278930019412592E-4</v>
      </c>
      <c r="U122">
        <v>7.8410528646666991E-2</v>
      </c>
      <c r="V122">
        <v>-1.2023499974081029E-2</v>
      </c>
      <c r="W122">
        <v>0.6429282917430259</v>
      </c>
      <c r="X122">
        <v>36.837077646431077</v>
      </c>
    </row>
    <row r="123" spans="1:24" x14ac:dyDescent="0.3">
      <c r="A123">
        <v>11.973767757999999</v>
      </c>
      <c r="B123">
        <v>0.47757372260093689</v>
      </c>
      <c r="C123">
        <v>7.1848079562187195E-2</v>
      </c>
      <c r="D123">
        <v>-6.6655687987804413E-3</v>
      </c>
      <c r="E123">
        <v>1.277440227818585E-2</v>
      </c>
      <c r="F123">
        <v>2.4664747715254429E-2</v>
      </c>
      <c r="G123">
        <v>0.68510151570319866</v>
      </c>
      <c r="H123">
        <v>39.253425387808981</v>
      </c>
      <c r="I123">
        <v>11.966071201</v>
      </c>
      <c r="J123">
        <v>0.51303592307659629</v>
      </c>
      <c r="K123">
        <v>2.5576440147883608E-4</v>
      </c>
      <c r="L123">
        <v>0</v>
      </c>
      <c r="M123">
        <v>0</v>
      </c>
      <c r="N123">
        <v>0</v>
      </c>
      <c r="O123">
        <v>0.664446846234241</v>
      </c>
      <c r="P123">
        <v>38.069999999999993</v>
      </c>
      <c r="Q123">
        <v>11.814025879000001</v>
      </c>
      <c r="R123">
        <v>0.47523744089828313</v>
      </c>
      <c r="S123">
        <v>-2.6837598231661351E-2</v>
      </c>
      <c r="T123">
        <v>7.7278930019412592E-4</v>
      </c>
      <c r="U123">
        <v>7.8410528646666991E-2</v>
      </c>
      <c r="V123">
        <v>-1.2023499974081029E-2</v>
      </c>
      <c r="W123">
        <v>0.6429282917430259</v>
      </c>
      <c r="X123">
        <v>36.837077646431077</v>
      </c>
    </row>
    <row r="124" spans="1:24" x14ac:dyDescent="0.3">
      <c r="A124">
        <v>12.108741522000001</v>
      </c>
      <c r="B124">
        <v>0.47534629702568049</v>
      </c>
      <c r="C124">
        <v>7.339845597743988E-2</v>
      </c>
      <c r="D124">
        <v>-7.0491507649421692E-3</v>
      </c>
      <c r="E124">
        <v>1.4120259710937281E-2</v>
      </c>
      <c r="F124">
        <v>2.4591540338664279E-2</v>
      </c>
      <c r="G124">
        <v>0.72008177286598796</v>
      </c>
      <c r="H124">
        <v>41.257646489519068</v>
      </c>
      <c r="I124">
        <v>12.084134520999999</v>
      </c>
      <c r="J124">
        <v>0.51316847314208636</v>
      </c>
      <c r="K124">
        <v>3.6313963823181522E-4</v>
      </c>
      <c r="L124">
        <v>0</v>
      </c>
      <c r="M124">
        <v>0</v>
      </c>
      <c r="N124">
        <v>0</v>
      </c>
      <c r="O124">
        <v>0.69795716787253226</v>
      </c>
      <c r="P124">
        <v>39.989999999999988</v>
      </c>
      <c r="Q124">
        <v>12.116294861</v>
      </c>
      <c r="R124">
        <v>0.47677728207108411</v>
      </c>
      <c r="S124">
        <v>-3.4843081233947609E-2</v>
      </c>
      <c r="T124">
        <v>-5.8825749275700709E-4</v>
      </c>
      <c r="U124">
        <v>8.4334043610298892E-2</v>
      </c>
      <c r="V124">
        <v>-1.2813032543829921E-2</v>
      </c>
      <c r="W124">
        <v>0.72629073569795932</v>
      </c>
      <c r="X124">
        <v>41.613393854944633</v>
      </c>
    </row>
    <row r="125" spans="1:24" x14ac:dyDescent="0.3">
      <c r="A125">
        <v>12.208689928</v>
      </c>
      <c r="B125">
        <v>0.47037738561630249</v>
      </c>
      <c r="C125">
        <v>7.6047822833061218E-2</v>
      </c>
      <c r="D125">
        <v>-5.0142686814069748E-3</v>
      </c>
      <c r="E125">
        <v>1.2312177284297369E-2</v>
      </c>
      <c r="F125">
        <v>2.4145844575486741E-2</v>
      </c>
      <c r="G125">
        <v>0.74793331773274996</v>
      </c>
      <c r="H125">
        <v>42.853422463303787</v>
      </c>
      <c r="I125">
        <v>12.165964327999999</v>
      </c>
      <c r="J125">
        <v>0.51294056424155898</v>
      </c>
      <c r="K125">
        <v>1.7033704092445659E-4</v>
      </c>
      <c r="L125">
        <v>0</v>
      </c>
      <c r="M125">
        <v>0</v>
      </c>
      <c r="N125">
        <v>0</v>
      </c>
      <c r="O125">
        <v>0.71698125671927115</v>
      </c>
      <c r="P125">
        <v>41.080000000000027</v>
      </c>
      <c r="Q125">
        <v>12.189399956999999</v>
      </c>
      <c r="R125">
        <v>0.47695074438529439</v>
      </c>
      <c r="S125">
        <v>-3.8787038368047033E-2</v>
      </c>
      <c r="T125">
        <v>1.0352165400114399E-3</v>
      </c>
      <c r="U125">
        <v>8.4517935236721756E-2</v>
      </c>
      <c r="V125">
        <v>-1.3588694621635391E-2</v>
      </c>
      <c r="W125">
        <v>0.75046367301199401</v>
      </c>
      <c r="X125">
        <v>42.998401141473117</v>
      </c>
    </row>
    <row r="126" spans="1:24" x14ac:dyDescent="0.3">
      <c r="A126">
        <v>12.293673039</v>
      </c>
      <c r="B126">
        <v>0.47080489993095398</v>
      </c>
      <c r="C126">
        <v>7.8673601150512695E-2</v>
      </c>
      <c r="D126">
        <v>-6.2478668987751007E-3</v>
      </c>
      <c r="E126">
        <v>1.2931557682717349E-2</v>
      </c>
      <c r="F126">
        <v>2.4267785055540961E-2</v>
      </c>
      <c r="G126">
        <v>0.76951140602331813</v>
      </c>
      <c r="H126">
        <v>44.089755852314013</v>
      </c>
      <c r="I126">
        <v>12.283819085999999</v>
      </c>
      <c r="J126">
        <v>0.5130364841647177</v>
      </c>
      <c r="K126">
        <v>2.5499111670405808E-4</v>
      </c>
      <c r="L126">
        <v>0</v>
      </c>
      <c r="M126">
        <v>0</v>
      </c>
      <c r="N126">
        <v>0</v>
      </c>
      <c r="O126">
        <v>0.75049157835756197</v>
      </c>
      <c r="P126">
        <v>43.000000000000007</v>
      </c>
      <c r="Q126">
        <v>12.279018879000001</v>
      </c>
      <c r="R126">
        <v>0.47670230700203398</v>
      </c>
      <c r="S126">
        <v>-4.1566677652770057E-2</v>
      </c>
      <c r="T126">
        <v>-8.6706587530887419E-5</v>
      </c>
      <c r="U126">
        <v>8.4965360070013138E-2</v>
      </c>
      <c r="V126">
        <v>-1.188263525393087E-2</v>
      </c>
      <c r="W126">
        <v>0.76734118182798194</v>
      </c>
      <c r="X126">
        <v>43.96541116532407</v>
      </c>
    </row>
    <row r="127" spans="1:24" x14ac:dyDescent="0.3">
      <c r="A127">
        <v>12.388655185999999</v>
      </c>
      <c r="B127">
        <v>0.46974065899848938</v>
      </c>
      <c r="C127">
        <v>8.0875150859355927E-2</v>
      </c>
      <c r="D127">
        <v>-7.0430804044008264E-3</v>
      </c>
      <c r="E127">
        <v>1.3764555019666429E-2</v>
      </c>
      <c r="F127">
        <v>2.3816774169918519E-2</v>
      </c>
      <c r="G127">
        <v>0.79609037693282714</v>
      </c>
      <c r="H127">
        <v>45.612618709229857</v>
      </c>
      <c r="I127">
        <v>12.365761537999999</v>
      </c>
      <c r="J127">
        <v>0.51319192206918407</v>
      </c>
      <c r="K127">
        <v>4.009570251600191E-4</v>
      </c>
      <c r="L127">
        <v>0</v>
      </c>
      <c r="M127">
        <v>0</v>
      </c>
      <c r="N127">
        <v>0</v>
      </c>
      <c r="O127">
        <v>0.77248272693269049</v>
      </c>
      <c r="P127">
        <v>44.260000000000019</v>
      </c>
      <c r="Q127">
        <v>12.327974795999999</v>
      </c>
      <c r="R127">
        <v>0.47696504733542222</v>
      </c>
      <c r="S127">
        <v>-4.3632366413955008E-2</v>
      </c>
      <c r="T127">
        <v>5.852426839591772E-4</v>
      </c>
      <c r="U127">
        <v>8.4356807845332657E-2</v>
      </c>
      <c r="V127">
        <v>-1.2964256159257771E-2</v>
      </c>
      <c r="W127">
        <v>0.7826342211093803</v>
      </c>
      <c r="X127">
        <v>44.84163777207597</v>
      </c>
    </row>
    <row r="128" spans="1:24" x14ac:dyDescent="0.3">
      <c r="A128">
        <v>12.478637218999999</v>
      </c>
      <c r="B128">
        <v>0.46719363331794739</v>
      </c>
      <c r="C128">
        <v>8.3816908299922943E-2</v>
      </c>
      <c r="D128">
        <v>-6.4665856771171093E-3</v>
      </c>
      <c r="E128">
        <v>1.236305917023978E-2</v>
      </c>
      <c r="F128">
        <v>2.369612288117889E-2</v>
      </c>
      <c r="G128">
        <v>0.8246807249182404</v>
      </c>
      <c r="H128">
        <v>47.2507249836044</v>
      </c>
      <c r="I128">
        <v>12.505842297999999</v>
      </c>
      <c r="J128">
        <v>0.51294945819818316</v>
      </c>
      <c r="K128">
        <v>1.6096671464547771E-4</v>
      </c>
      <c r="L128">
        <v>0</v>
      </c>
      <c r="M128">
        <v>0</v>
      </c>
      <c r="N128">
        <v>0</v>
      </c>
      <c r="O128">
        <v>0.81349796435455735</v>
      </c>
      <c r="P128">
        <v>46.610000000000021</v>
      </c>
      <c r="Q128">
        <v>12.514368771999999</v>
      </c>
      <c r="R128">
        <v>0.47874677715815678</v>
      </c>
      <c r="S128">
        <v>-4.6381174384109103E-2</v>
      </c>
      <c r="T128">
        <v>1.054419448690717E-3</v>
      </c>
      <c r="U128">
        <v>9.0889406727171287E-2</v>
      </c>
      <c r="V128">
        <v>-1.531183960351601E-2</v>
      </c>
      <c r="W128">
        <v>0.83438995392278825</v>
      </c>
      <c r="X128">
        <v>47.807022827890997</v>
      </c>
    </row>
    <row r="129" spans="1:24" x14ac:dyDescent="0.3">
      <c r="A129">
        <v>12.568619967</v>
      </c>
      <c r="B129">
        <v>0.46425914764404302</v>
      </c>
      <c r="C129">
        <v>8.4706299006938934E-2</v>
      </c>
      <c r="D129">
        <v>-6.9012683816254139E-3</v>
      </c>
      <c r="E129">
        <v>1.208152828302609E-2</v>
      </c>
      <c r="F129">
        <v>2.3128784460024039E-2</v>
      </c>
      <c r="G129">
        <v>0.85065138965056142</v>
      </c>
      <c r="H129">
        <v>48.738734463915641</v>
      </c>
      <c r="I129">
        <v>12.585600351</v>
      </c>
      <c r="J129">
        <v>0.5130074941902576</v>
      </c>
      <c r="K129">
        <v>2.2346461530273299E-4</v>
      </c>
      <c r="L129">
        <v>0</v>
      </c>
      <c r="M129">
        <v>0</v>
      </c>
      <c r="N129">
        <v>0</v>
      </c>
      <c r="O129">
        <v>0.83653631048088239</v>
      </c>
      <c r="P129">
        <v>47.930000000000021</v>
      </c>
      <c r="Q129">
        <v>12.590903997</v>
      </c>
      <c r="R129">
        <v>0.47841456458297899</v>
      </c>
      <c r="S129">
        <v>-5.0817374759680477E-2</v>
      </c>
      <c r="T129">
        <v>7.1401388580350639E-5</v>
      </c>
      <c r="U129">
        <v>9.0846259952559835E-2</v>
      </c>
      <c r="V129">
        <v>-1.3721703444565209E-2</v>
      </c>
      <c r="W129">
        <v>0.86181631364115652</v>
      </c>
      <c r="X129">
        <v>49.378437487161108</v>
      </c>
    </row>
    <row r="130" spans="1:24" x14ac:dyDescent="0.3">
      <c r="A130">
        <v>12.703591824</v>
      </c>
      <c r="B130">
        <v>0.46061691641807562</v>
      </c>
      <c r="C130">
        <v>8.7411671876907349E-2</v>
      </c>
      <c r="D130">
        <v>-6.6258949227631092E-3</v>
      </c>
      <c r="E130">
        <v>1.199604462591519E-2</v>
      </c>
      <c r="F130">
        <v>2.3019193527112611E-2</v>
      </c>
      <c r="G130">
        <v>0.88878682034190937</v>
      </c>
      <c r="H130">
        <v>50.923733692443548</v>
      </c>
      <c r="I130">
        <v>12.703452987</v>
      </c>
      <c r="J130">
        <v>0.51295148139283686</v>
      </c>
      <c r="K130">
        <v>1.5914271500896599E-4</v>
      </c>
      <c r="L130">
        <v>0</v>
      </c>
      <c r="M130">
        <v>0</v>
      </c>
      <c r="N130">
        <v>0</v>
      </c>
      <c r="O130">
        <v>0.86899943456797712</v>
      </c>
      <c r="P130">
        <v>49.79000000000002</v>
      </c>
      <c r="Q130">
        <v>12.692574978</v>
      </c>
      <c r="R130">
        <v>0.47836975910303381</v>
      </c>
      <c r="S130">
        <v>-5.3965817447607763E-2</v>
      </c>
      <c r="T130">
        <v>-3.8736208587003898E-4</v>
      </c>
      <c r="U130">
        <v>9.0068397613862705E-2</v>
      </c>
      <c r="V130">
        <v>-1.4028911154888321E-2</v>
      </c>
      <c r="W130">
        <v>0.88559469066722418</v>
      </c>
      <c r="X130">
        <v>50.740838134425623</v>
      </c>
    </row>
    <row r="131" spans="1:24" x14ac:dyDescent="0.3">
      <c r="A131">
        <v>12.803571700999999</v>
      </c>
      <c r="B131">
        <v>0.45738875865936279</v>
      </c>
      <c r="C131">
        <v>8.9089825749397278E-2</v>
      </c>
      <c r="D131">
        <v>-6.3677341677248478E-3</v>
      </c>
      <c r="E131">
        <v>1.1192159382828359E-2</v>
      </c>
      <c r="F131">
        <v>2.210087275974772E-2</v>
      </c>
      <c r="G131">
        <v>0.91695114385603105</v>
      </c>
      <c r="H131">
        <v>52.537430562643792</v>
      </c>
      <c r="I131">
        <v>12.785363303</v>
      </c>
      <c r="J131">
        <v>0.51295130478047646</v>
      </c>
      <c r="K131">
        <v>1.5929119951220341E-4</v>
      </c>
      <c r="L131">
        <v>0</v>
      </c>
      <c r="M131">
        <v>0</v>
      </c>
      <c r="N131">
        <v>0</v>
      </c>
      <c r="O131">
        <v>0.89238684654470113</v>
      </c>
      <c r="P131">
        <v>51.130000000000031</v>
      </c>
      <c r="Q131">
        <v>12.782117843</v>
      </c>
      <c r="R131">
        <v>0.47937506702483529</v>
      </c>
      <c r="S131">
        <v>-5.4972581425106547E-2</v>
      </c>
      <c r="T131">
        <v>-2.429322296122628E-3</v>
      </c>
      <c r="U131">
        <v>9.0433041177751083E-2</v>
      </c>
      <c r="V131">
        <v>-1.184087358050346E-2</v>
      </c>
      <c r="W131">
        <v>0.91289962265372571</v>
      </c>
      <c r="X131">
        <v>52.305295497143923</v>
      </c>
    </row>
    <row r="132" spans="1:24" x14ac:dyDescent="0.3">
      <c r="A132">
        <v>12.893554688</v>
      </c>
      <c r="B132">
        <v>0.45682018995285029</v>
      </c>
      <c r="C132">
        <v>9.1048315167427063E-2</v>
      </c>
      <c r="D132">
        <v>-7.2266310453414917E-3</v>
      </c>
      <c r="E132">
        <v>1.1644651626912989E-2</v>
      </c>
      <c r="F132">
        <v>2.239618394139288E-2</v>
      </c>
      <c r="G132">
        <v>0.9398395410713194</v>
      </c>
      <c r="H132">
        <v>53.848839122898802</v>
      </c>
      <c r="I132">
        <v>12.865473292000001</v>
      </c>
      <c r="J132">
        <v>0.51308331503781579</v>
      </c>
      <c r="K132">
        <v>3.267334064890835E-4</v>
      </c>
      <c r="L132">
        <v>0</v>
      </c>
      <c r="M132">
        <v>0</v>
      </c>
      <c r="N132">
        <v>0</v>
      </c>
      <c r="O132">
        <v>0.91490159389542791</v>
      </c>
      <c r="P132">
        <v>52.420000000000023</v>
      </c>
      <c r="Q132">
        <v>12.832628965</v>
      </c>
      <c r="R132">
        <v>0.47889084498864087</v>
      </c>
      <c r="S132">
        <v>-5.827558666496796E-2</v>
      </c>
      <c r="T132">
        <v>-4.1632503905424884E-3</v>
      </c>
      <c r="U132">
        <v>9.031097952440624E-2</v>
      </c>
      <c r="V132">
        <v>-1.042550580989274E-2</v>
      </c>
      <c r="W132">
        <v>0.92099453177492718</v>
      </c>
      <c r="X132">
        <v>52.769099625330718</v>
      </c>
    </row>
    <row r="133" spans="1:24" x14ac:dyDescent="0.3">
      <c r="A133">
        <v>12.983537674000001</v>
      </c>
      <c r="B133">
        <v>0.45306116342544561</v>
      </c>
      <c r="C133">
        <v>9.3750417232513428E-2</v>
      </c>
      <c r="D133">
        <v>-7.1112220175564289E-3</v>
      </c>
      <c r="E133">
        <v>1.0610105773870129E-2</v>
      </c>
      <c r="F133">
        <v>2.2355780597922759E-2</v>
      </c>
      <c r="G133">
        <v>0.96707495691323775</v>
      </c>
      <c r="H133">
        <v>55.409313503924459</v>
      </c>
      <c r="I133">
        <v>12.983422182</v>
      </c>
      <c r="J133">
        <v>0.51305778693434179</v>
      </c>
      <c r="K133">
        <v>2.9257200991201267E-4</v>
      </c>
      <c r="L133">
        <v>0</v>
      </c>
      <c r="M133">
        <v>0</v>
      </c>
      <c r="N133">
        <v>0</v>
      </c>
      <c r="O133">
        <v>0.94666658628172429</v>
      </c>
      <c r="P133">
        <v>54.24</v>
      </c>
      <c r="Q133">
        <v>12.832628965</v>
      </c>
      <c r="R133">
        <v>0.47889084498864087</v>
      </c>
      <c r="S133">
        <v>-5.827558666496796E-2</v>
      </c>
      <c r="T133">
        <v>-4.1632503905424884E-3</v>
      </c>
      <c r="U133">
        <v>9.031097952440624E-2</v>
      </c>
      <c r="V133">
        <v>-1.042550580989274E-2</v>
      </c>
      <c r="W133">
        <v>0.92099453177492718</v>
      </c>
      <c r="X133">
        <v>52.769099625330718</v>
      </c>
    </row>
    <row r="134" spans="1:24" x14ac:dyDescent="0.3">
      <c r="A134">
        <v>13.088516474</v>
      </c>
      <c r="B134">
        <v>0.45097237825393682</v>
      </c>
      <c r="C134">
        <v>9.6678778529167175E-2</v>
      </c>
      <c r="D134">
        <v>-7.0303375832736492E-3</v>
      </c>
      <c r="E134">
        <v>1.069034580342974E-2</v>
      </c>
      <c r="F134">
        <v>2.228402085319494E-2</v>
      </c>
      <c r="G134">
        <v>1.002018599931106</v>
      </c>
      <c r="H134">
        <v>57.411436769660121</v>
      </c>
      <c r="I134">
        <v>13.063158501</v>
      </c>
      <c r="J134">
        <v>0.51298362018913712</v>
      </c>
      <c r="K134">
        <v>1.883249013026719E-4</v>
      </c>
      <c r="L134">
        <v>0</v>
      </c>
      <c r="M134">
        <v>0</v>
      </c>
      <c r="N134">
        <v>0</v>
      </c>
      <c r="O134">
        <v>0.97040306410884769</v>
      </c>
      <c r="P134">
        <v>55.600000000000023</v>
      </c>
      <c r="Q134">
        <v>13.092319965</v>
      </c>
      <c r="R134">
        <v>0.48412910592245079</v>
      </c>
      <c r="S134">
        <v>-6.2684998654556262E-2</v>
      </c>
      <c r="T134">
        <v>-4.2524262367326206E-3</v>
      </c>
      <c r="U134">
        <v>9.5485271426493365E-2</v>
      </c>
      <c r="V134">
        <v>-1.2107369418152859E-2</v>
      </c>
      <c r="W134">
        <v>0.99913628504119256</v>
      </c>
      <c r="X134">
        <v>57.246292291240337</v>
      </c>
    </row>
    <row r="135" spans="1:24" x14ac:dyDescent="0.3">
      <c r="A135">
        <v>13.173500776999999</v>
      </c>
      <c r="B135">
        <v>0.44836482405662542</v>
      </c>
      <c r="C135">
        <v>9.7976803779602051E-2</v>
      </c>
      <c r="D135">
        <v>-7.0852069184184066E-3</v>
      </c>
      <c r="E135">
        <v>1.1305343389538199E-2</v>
      </c>
      <c r="F135">
        <v>2.2204977363503301E-2</v>
      </c>
      <c r="G135">
        <v>1.0296277672563161</v>
      </c>
      <c r="H135">
        <v>58.993325533265121</v>
      </c>
      <c r="I135">
        <v>13.143102332</v>
      </c>
      <c r="J135">
        <v>0.51310312720062623</v>
      </c>
      <c r="K135">
        <v>3.6491567816609522E-4</v>
      </c>
      <c r="L135">
        <v>0</v>
      </c>
      <c r="M135">
        <v>0</v>
      </c>
      <c r="N135">
        <v>0</v>
      </c>
      <c r="O135">
        <v>0.99832833214075634</v>
      </c>
      <c r="P135">
        <v>57.199999999999989</v>
      </c>
      <c r="Q135">
        <v>13.177706957</v>
      </c>
      <c r="R135">
        <v>0.48673185085777598</v>
      </c>
      <c r="S135">
        <v>-6.6439426313032485E-2</v>
      </c>
      <c r="T135">
        <v>-5.3561031896648906E-3</v>
      </c>
      <c r="U135">
        <v>9.439671228655018E-2</v>
      </c>
      <c r="V135">
        <v>-1.178168797142683E-2</v>
      </c>
      <c r="W135">
        <v>1.020047586748893</v>
      </c>
      <c r="X135">
        <v>58.444421623216307</v>
      </c>
    </row>
    <row r="136" spans="1:24" x14ac:dyDescent="0.3">
      <c r="A136">
        <v>13.313473702</v>
      </c>
      <c r="B136">
        <v>0.44292935729026789</v>
      </c>
      <c r="C136">
        <v>0.1000346094369888</v>
      </c>
      <c r="D136">
        <v>-7.0310104638338089E-3</v>
      </c>
      <c r="E136">
        <v>1.004776142166592E-2</v>
      </c>
      <c r="F136">
        <v>2.1170368115311429E-2</v>
      </c>
      <c r="G136">
        <v>1.0801577972464229</v>
      </c>
      <c r="H136">
        <v>61.888482990367713</v>
      </c>
      <c r="I136">
        <v>13.305133459</v>
      </c>
      <c r="J136">
        <v>0.51301244766407295</v>
      </c>
      <c r="K136">
        <v>2.2044414483269351E-4</v>
      </c>
      <c r="L136">
        <v>0</v>
      </c>
      <c r="M136">
        <v>0</v>
      </c>
      <c r="N136">
        <v>0</v>
      </c>
      <c r="O136">
        <v>1.05278260480298</v>
      </c>
      <c r="P136">
        <v>60.320000000000029</v>
      </c>
      <c r="Q136">
        <v>13.293219804</v>
      </c>
      <c r="R136">
        <v>0.48969863087749732</v>
      </c>
      <c r="S136">
        <v>-6.7977954501125204E-2</v>
      </c>
      <c r="T136">
        <v>-4.7714782671588168E-3</v>
      </c>
      <c r="U136">
        <v>9.4509994062306826E-2</v>
      </c>
      <c r="V136">
        <v>-1.1401930844321071E-2</v>
      </c>
      <c r="W136">
        <v>1.061978407464244</v>
      </c>
      <c r="X136">
        <v>60.846880681725601</v>
      </c>
    </row>
    <row r="137" spans="1:24" x14ac:dyDescent="0.3">
      <c r="A137">
        <v>13.398458004</v>
      </c>
      <c r="B137">
        <v>0.44252392649650568</v>
      </c>
      <c r="C137">
        <v>0.1007607132196426</v>
      </c>
      <c r="D137">
        <v>-8.111034519970417E-3</v>
      </c>
      <c r="E137">
        <v>1.1209341672617581E-2</v>
      </c>
      <c r="F137">
        <v>2.209598677782066E-2</v>
      </c>
      <c r="G137">
        <v>1.10486968162286</v>
      </c>
      <c r="H137">
        <v>63.30436966895288</v>
      </c>
      <c r="I137">
        <v>13.363004411</v>
      </c>
      <c r="J137">
        <v>0.51309691334519236</v>
      </c>
      <c r="K137">
        <v>3.6864842966350368E-4</v>
      </c>
      <c r="L137">
        <v>0</v>
      </c>
      <c r="M137">
        <v>0</v>
      </c>
      <c r="N137">
        <v>0</v>
      </c>
      <c r="O137">
        <v>1.0725048253505161</v>
      </c>
      <c r="P137">
        <v>61.450000000000017</v>
      </c>
      <c r="Q137">
        <v>13.327557801999999</v>
      </c>
      <c r="R137">
        <v>0.49030771704863962</v>
      </c>
      <c r="S137">
        <v>-6.7900198801188277E-2</v>
      </c>
      <c r="T137">
        <v>-5.1176071954518966E-3</v>
      </c>
      <c r="U137">
        <v>9.449091379609105E-2</v>
      </c>
      <c r="V137">
        <v>-1.120932208142795E-2</v>
      </c>
      <c r="W137">
        <v>1.062172261139346</v>
      </c>
      <c r="X137">
        <v>60.857987679152082</v>
      </c>
    </row>
    <row r="138" spans="1:24" x14ac:dyDescent="0.3">
      <c r="A138">
        <v>13.493438721</v>
      </c>
      <c r="B138">
        <v>0.43913888931274409</v>
      </c>
      <c r="C138">
        <v>0.1040774285793304</v>
      </c>
      <c r="D138">
        <v>-7.664138451218605E-3</v>
      </c>
      <c r="E138">
        <v>9.6936367556783015E-3</v>
      </c>
      <c r="F138">
        <v>2.0949059450623891E-2</v>
      </c>
      <c r="G138">
        <v>1.1393390782466239</v>
      </c>
      <c r="H138">
        <v>65.27932061785701</v>
      </c>
      <c r="I138">
        <v>13.502889032000001</v>
      </c>
      <c r="J138">
        <v>0.51299866397983374</v>
      </c>
      <c r="K138">
        <v>1.7941336965760231E-4</v>
      </c>
      <c r="L138">
        <v>0</v>
      </c>
      <c r="M138">
        <v>0</v>
      </c>
      <c r="N138">
        <v>0</v>
      </c>
      <c r="O138">
        <v>1.116312589575573</v>
      </c>
      <c r="P138">
        <v>63.960000000000022</v>
      </c>
      <c r="Q138">
        <v>13.486588955</v>
      </c>
      <c r="R138">
        <v>0.49022712090274723</v>
      </c>
      <c r="S138">
        <v>-6.8967374090056599E-2</v>
      </c>
      <c r="T138">
        <v>-4.9440417379564196E-3</v>
      </c>
      <c r="U138">
        <v>0.10116768266333601</v>
      </c>
      <c r="V138">
        <v>-1.3947888901275249E-2</v>
      </c>
      <c r="W138">
        <v>1.0809446920171739</v>
      </c>
      <c r="X138">
        <v>61.933568739652692</v>
      </c>
    </row>
    <row r="139" spans="1:24" x14ac:dyDescent="0.3">
      <c r="A139">
        <v>13.578422785000001</v>
      </c>
      <c r="B139">
        <v>0.43600791692733759</v>
      </c>
      <c r="C139">
        <v>0.10290764272212979</v>
      </c>
      <c r="D139">
        <v>-9.2251123860478401E-3</v>
      </c>
      <c r="E139">
        <v>9.9367424425823442E-3</v>
      </c>
      <c r="F139">
        <v>2.059783724144542E-2</v>
      </c>
      <c r="G139">
        <v>1.1643841680373559</v>
      </c>
      <c r="H139">
        <v>66.714298560392123</v>
      </c>
      <c r="I139">
        <v>13.585854579999999</v>
      </c>
      <c r="J139">
        <v>0.51307234336031027</v>
      </c>
      <c r="K139">
        <v>3.3326301022861237E-4</v>
      </c>
      <c r="L139">
        <v>0</v>
      </c>
      <c r="M139">
        <v>0</v>
      </c>
      <c r="N139">
        <v>0</v>
      </c>
      <c r="O139">
        <v>1.146157719784676</v>
      </c>
      <c r="P139">
        <v>65.67</v>
      </c>
      <c r="Q139">
        <v>13.595339774999999</v>
      </c>
      <c r="R139">
        <v>0.49574694104538303</v>
      </c>
      <c r="S139">
        <v>-7.489884307716442E-2</v>
      </c>
      <c r="T139">
        <v>-6.2160044897783123E-3</v>
      </c>
      <c r="U139">
        <v>0.1004663093914379</v>
      </c>
      <c r="V139">
        <v>-1.1544167599896869E-2</v>
      </c>
      <c r="W139">
        <v>1.158781151539191</v>
      </c>
      <c r="X139">
        <v>66.393269362505151</v>
      </c>
    </row>
    <row r="140" spans="1:24" x14ac:dyDescent="0.3">
      <c r="A140">
        <v>13.673404694</v>
      </c>
      <c r="B140">
        <v>0.43127453327178961</v>
      </c>
      <c r="C140">
        <v>0.10250260680913929</v>
      </c>
      <c r="D140">
        <v>-9.8715070635080338E-3</v>
      </c>
      <c r="E140">
        <v>9.917243256382784E-3</v>
      </c>
      <c r="F140">
        <v>2.0077867765379939E-2</v>
      </c>
      <c r="G140">
        <v>1.1951940177961959</v>
      </c>
      <c r="H140">
        <v>68.479572919005832</v>
      </c>
      <c r="I140">
        <v>13.665628053000001</v>
      </c>
      <c r="J140">
        <v>0.5131062988863927</v>
      </c>
      <c r="K140">
        <v>4.1150470359448561E-4</v>
      </c>
      <c r="L140">
        <v>0</v>
      </c>
      <c r="M140">
        <v>0</v>
      </c>
      <c r="N140">
        <v>0</v>
      </c>
      <c r="O140">
        <v>1.169545131761401</v>
      </c>
      <c r="P140">
        <v>67.010000000000019</v>
      </c>
      <c r="Q140">
        <v>13.691036939</v>
      </c>
      <c r="R140">
        <v>0.50080865775737571</v>
      </c>
      <c r="S140">
        <v>-7.8168121396499562E-2</v>
      </c>
      <c r="T140">
        <v>-5.8127711673426011E-3</v>
      </c>
      <c r="U140">
        <v>9.9022397403266002E-2</v>
      </c>
      <c r="V140">
        <v>-1.1867670269681449E-2</v>
      </c>
      <c r="W140">
        <v>1.1776459336803189</v>
      </c>
      <c r="X140">
        <v>67.474141760625514</v>
      </c>
    </row>
    <row r="141" spans="1:24" x14ac:dyDescent="0.3">
      <c r="A141">
        <v>13.803432465</v>
      </c>
      <c r="B141">
        <v>0.42580589652061462</v>
      </c>
      <c r="C141">
        <v>0.10533334314823151</v>
      </c>
      <c r="D141">
        <v>-8.3027882501482964E-3</v>
      </c>
      <c r="E141">
        <v>8.8246951969982237E-3</v>
      </c>
      <c r="F141">
        <v>1.9340582637427779E-2</v>
      </c>
      <c r="G141">
        <v>1.23794601205871</v>
      </c>
      <c r="H141">
        <v>70.929081756015378</v>
      </c>
      <c r="I141">
        <v>13.784546566</v>
      </c>
      <c r="J141">
        <v>0.51311998346748611</v>
      </c>
      <c r="K141">
        <v>4.5199138492515257E-4</v>
      </c>
      <c r="L141">
        <v>0</v>
      </c>
      <c r="M141">
        <v>0</v>
      </c>
      <c r="N141">
        <v>0</v>
      </c>
      <c r="O141">
        <v>1.2086405070060739</v>
      </c>
      <c r="P141">
        <v>69.250000000000014</v>
      </c>
      <c r="Q141">
        <v>13.797298908</v>
      </c>
      <c r="R141">
        <v>0.50521369533301352</v>
      </c>
      <c r="S141">
        <v>-7.5323721644020472E-2</v>
      </c>
      <c r="T141">
        <v>-7.0623031047551427E-3</v>
      </c>
      <c r="U141">
        <v>9.9963396426759971E-2</v>
      </c>
      <c r="V141">
        <v>-9.7820019315562629E-3</v>
      </c>
      <c r="W141">
        <v>1.2192304639459099</v>
      </c>
      <c r="X141">
        <v>69.856759837877902</v>
      </c>
    </row>
    <row r="142" spans="1:24" x14ac:dyDescent="0.3">
      <c r="A142">
        <v>13.893414498</v>
      </c>
      <c r="B142">
        <v>0.42260819673538208</v>
      </c>
      <c r="C142">
        <v>0.1042844206094742</v>
      </c>
      <c r="D142">
        <v>-9.5445066690444946E-3</v>
      </c>
      <c r="E142">
        <v>8.8269695964943058E-3</v>
      </c>
      <c r="F142">
        <v>1.9303206774364409E-2</v>
      </c>
      <c r="G142">
        <v>1.265905148808786</v>
      </c>
      <c r="H142">
        <v>72.531022290623881</v>
      </c>
      <c r="I142">
        <v>13.865547711</v>
      </c>
      <c r="J142">
        <v>0.51307547358711814</v>
      </c>
      <c r="K142">
        <v>3.3205173510013038E-4</v>
      </c>
      <c r="L142">
        <v>0</v>
      </c>
      <c r="M142">
        <v>0</v>
      </c>
      <c r="N142">
        <v>0</v>
      </c>
      <c r="O142">
        <v>1.2341223140851909</v>
      </c>
      <c r="P142">
        <v>70.710000000000036</v>
      </c>
      <c r="Q142">
        <v>13.894060850000001</v>
      </c>
      <c r="R142">
        <v>0.50756664227342996</v>
      </c>
      <c r="S142">
        <v>-7.1687111914135015E-2</v>
      </c>
      <c r="T142">
        <v>-8.0536177676906601E-3</v>
      </c>
      <c r="U142">
        <v>9.865782218244315E-2</v>
      </c>
      <c r="V142">
        <v>-9.5950366990240725E-3</v>
      </c>
      <c r="W142">
        <v>1.243759949212643</v>
      </c>
      <c r="X142">
        <v>71.262195817290063</v>
      </c>
    </row>
    <row r="143" spans="1:24" x14ac:dyDescent="0.3">
      <c r="A143">
        <v>13.983397483999999</v>
      </c>
      <c r="B143">
        <v>0.41834887862205511</v>
      </c>
      <c r="C143">
        <v>0.10464282333850861</v>
      </c>
      <c r="D143">
        <v>-1.0274942964315409E-2</v>
      </c>
      <c r="E143">
        <v>6.8869679595120236E-3</v>
      </c>
      <c r="F143">
        <v>1.8592844743602691E-2</v>
      </c>
      <c r="G143">
        <v>1.296907637106733</v>
      </c>
      <c r="H143">
        <v>74.307334024499937</v>
      </c>
      <c r="I143">
        <v>13.9825708</v>
      </c>
      <c r="J143">
        <v>0.51302179838830886</v>
      </c>
      <c r="K143">
        <v>1.701322045858655E-4</v>
      </c>
      <c r="L143">
        <v>0</v>
      </c>
      <c r="M143">
        <v>0</v>
      </c>
      <c r="N143">
        <v>0</v>
      </c>
      <c r="O143">
        <v>1.2733922222550631</v>
      </c>
      <c r="P143">
        <v>72.960000000000008</v>
      </c>
      <c r="Q143">
        <v>13.894060850000001</v>
      </c>
      <c r="R143">
        <v>0.50756664227342996</v>
      </c>
      <c r="S143">
        <v>-7.1687111914135015E-2</v>
      </c>
      <c r="T143">
        <v>-8.0536177676906601E-3</v>
      </c>
      <c r="U143">
        <v>9.865782218244315E-2</v>
      </c>
      <c r="V143">
        <v>-9.5950366990240725E-3</v>
      </c>
      <c r="W143">
        <v>1.243759949212643</v>
      </c>
      <c r="X143">
        <v>71.262195817290063</v>
      </c>
    </row>
    <row r="144" spans="1:24" x14ac:dyDescent="0.3">
      <c r="A144">
        <v>14.088377476</v>
      </c>
      <c r="B144">
        <v>0.41642835736274719</v>
      </c>
      <c r="C144">
        <v>0.1044057309627533</v>
      </c>
      <c r="D144">
        <v>-1.08195673674345E-2</v>
      </c>
      <c r="E144">
        <v>7.6002571841903869E-3</v>
      </c>
      <c r="F144">
        <v>1.9326543732897009E-2</v>
      </c>
      <c r="G144">
        <v>1.326198339507481</v>
      </c>
      <c r="H144">
        <v>75.985567651036561</v>
      </c>
      <c r="I144">
        <v>14.065560032</v>
      </c>
      <c r="J144">
        <v>0.51303457318003476</v>
      </c>
      <c r="K144">
        <v>2.1082198593872479E-4</v>
      </c>
      <c r="L144">
        <v>0</v>
      </c>
      <c r="M144">
        <v>0</v>
      </c>
      <c r="N144">
        <v>0</v>
      </c>
      <c r="O144">
        <v>1.297652298857785</v>
      </c>
      <c r="P144">
        <v>74.350000000000037</v>
      </c>
      <c r="Q144">
        <v>14.094846964</v>
      </c>
      <c r="R144">
        <v>0.51180478217906888</v>
      </c>
      <c r="S144">
        <v>-7.5673698568277686E-2</v>
      </c>
      <c r="T144">
        <v>-7.279005589347777E-3</v>
      </c>
      <c r="U144">
        <v>0.1071155388746006</v>
      </c>
      <c r="V144">
        <v>-1.1050688471576279E-2</v>
      </c>
      <c r="W144">
        <v>1.3017099502987839</v>
      </c>
      <c r="X144">
        <v>74.582486302304474</v>
      </c>
    </row>
    <row r="145" spans="1:24" x14ac:dyDescent="0.3">
      <c r="A145">
        <v>14.183358670000001</v>
      </c>
      <c r="B145">
        <v>0.41283944249153143</v>
      </c>
      <c r="C145">
        <v>0.1078315749764442</v>
      </c>
      <c r="D145">
        <v>-8.2086678594350815E-3</v>
      </c>
      <c r="E145">
        <v>6.3958083920507038E-3</v>
      </c>
      <c r="F145">
        <v>1.944342419440798E-2</v>
      </c>
      <c r="G145">
        <v>1.3591035380861769</v>
      </c>
      <c r="H145">
        <v>77.870896653635668</v>
      </c>
      <c r="I145">
        <v>14.145322112000001</v>
      </c>
      <c r="J145">
        <v>0.51306836736476902</v>
      </c>
      <c r="K145">
        <v>3.342116566879815E-4</v>
      </c>
      <c r="L145">
        <v>0</v>
      </c>
      <c r="M145">
        <v>0</v>
      </c>
      <c r="N145">
        <v>0</v>
      </c>
      <c r="O145">
        <v>1.320865177909309</v>
      </c>
      <c r="P145">
        <v>75.680000000000021</v>
      </c>
      <c r="Q145">
        <v>14.173671006999999</v>
      </c>
      <c r="R145">
        <v>0.51413863777053248</v>
      </c>
      <c r="S145">
        <v>-7.6521822691965474E-2</v>
      </c>
      <c r="T145">
        <v>-6.9882832617064339E-3</v>
      </c>
      <c r="U145">
        <v>0.10515580479309181</v>
      </c>
      <c r="V145">
        <v>-1.171406997508455E-2</v>
      </c>
      <c r="W145">
        <v>1.328534149502886</v>
      </c>
      <c r="X145">
        <v>76.119399705517679</v>
      </c>
    </row>
    <row r="146" spans="1:24" x14ac:dyDescent="0.3">
      <c r="A146">
        <v>14.273275613999999</v>
      </c>
      <c r="B146">
        <v>0.41145923733711243</v>
      </c>
      <c r="C146">
        <v>0.1103814244270325</v>
      </c>
      <c r="D146">
        <v>-7.9687023535370827E-3</v>
      </c>
      <c r="E146">
        <v>5.8542707186730472E-3</v>
      </c>
      <c r="F146">
        <v>1.936770677185852E-2</v>
      </c>
      <c r="G146">
        <v>1.3868723851665861</v>
      </c>
      <c r="H146">
        <v>79.461934393287294</v>
      </c>
      <c r="I146">
        <v>14.265317792999999</v>
      </c>
      <c r="J146">
        <v>0.51308237167300919</v>
      </c>
      <c r="K146">
        <v>4.1859225715346168E-4</v>
      </c>
      <c r="L146">
        <v>0</v>
      </c>
      <c r="M146">
        <v>0</v>
      </c>
      <c r="N146">
        <v>0</v>
      </c>
      <c r="O146">
        <v>1.362578547031974</v>
      </c>
      <c r="P146">
        <v>78.070000000000036</v>
      </c>
      <c r="Q146">
        <v>14.258810996999999</v>
      </c>
      <c r="R146">
        <v>0.51734459870930438</v>
      </c>
      <c r="S146">
        <v>-7.4810966844169963E-2</v>
      </c>
      <c r="T146">
        <v>-5.9044768715570874E-3</v>
      </c>
      <c r="U146">
        <v>0.10706259385332011</v>
      </c>
      <c r="V146">
        <v>-9.967295682356667E-3</v>
      </c>
      <c r="W146">
        <v>1.359296147444593</v>
      </c>
      <c r="X146">
        <v>77.881932356967638</v>
      </c>
    </row>
    <row r="147" spans="1:24" x14ac:dyDescent="0.3">
      <c r="A147">
        <v>14.408249616999999</v>
      </c>
      <c r="B147">
        <v>0.40888422727584839</v>
      </c>
      <c r="C147">
        <v>0.1119551584124565</v>
      </c>
      <c r="D147">
        <v>-7.3334053158760071E-3</v>
      </c>
      <c r="E147">
        <v>6.0107432187904786E-3</v>
      </c>
      <c r="F147">
        <v>1.9691641343839179E-2</v>
      </c>
      <c r="G147">
        <v>1.433041885492959</v>
      </c>
      <c r="H147">
        <v>82.107251904216312</v>
      </c>
      <c r="I147">
        <v>14.385049981</v>
      </c>
      <c r="J147">
        <v>0.51313110748645296</v>
      </c>
      <c r="K147">
        <v>6.6978438178838008E-4</v>
      </c>
      <c r="L147">
        <v>0</v>
      </c>
      <c r="M147">
        <v>0</v>
      </c>
      <c r="N147">
        <v>0</v>
      </c>
      <c r="O147">
        <v>1.396263401595464</v>
      </c>
      <c r="P147">
        <v>80</v>
      </c>
      <c r="Q147">
        <v>14.385972976</v>
      </c>
      <c r="R147">
        <v>0.52337594303456525</v>
      </c>
      <c r="S147">
        <v>-7.3830436921340711E-2</v>
      </c>
      <c r="T147">
        <v>-6.0370512004175028E-3</v>
      </c>
      <c r="U147">
        <v>0.1054565189547482</v>
      </c>
      <c r="V147">
        <v>-9.2357097307483472E-3</v>
      </c>
      <c r="W147">
        <v>1.396947637675932</v>
      </c>
      <c r="X147">
        <v>80.039203839601427</v>
      </c>
    </row>
    <row r="148" spans="1:24" x14ac:dyDescent="0.3">
      <c r="A148">
        <v>14.498232603</v>
      </c>
      <c r="B148">
        <v>0.40598124265670782</v>
      </c>
      <c r="C148">
        <v>0.11169245094060901</v>
      </c>
      <c r="D148">
        <v>-6.7341206595301628E-3</v>
      </c>
      <c r="E148">
        <v>4.8926584497948709E-3</v>
      </c>
      <c r="F148">
        <v>1.8763835113507779E-2</v>
      </c>
      <c r="G148">
        <v>1.4665969783738511</v>
      </c>
      <c r="H148">
        <v>84.0298171074609</v>
      </c>
      <c r="I148">
        <v>14.505071441</v>
      </c>
      <c r="J148">
        <v>0.5131198537192837</v>
      </c>
      <c r="K148">
        <v>6.2841952380928009E-4</v>
      </c>
      <c r="L148">
        <v>0</v>
      </c>
      <c r="M148">
        <v>0</v>
      </c>
      <c r="N148">
        <v>0</v>
      </c>
      <c r="O148">
        <v>1.440943830446519</v>
      </c>
      <c r="P148">
        <v>82.56</v>
      </c>
      <c r="Q148">
        <v>14.483631849</v>
      </c>
      <c r="R148">
        <v>0.52677003452045745</v>
      </c>
      <c r="S148">
        <v>-7.4699967170289178E-2</v>
      </c>
      <c r="T148">
        <v>-6.0549335085423352E-3</v>
      </c>
      <c r="U148">
        <v>0.1064411975630699</v>
      </c>
      <c r="V148">
        <v>-7.8990983173451539E-3</v>
      </c>
      <c r="W148">
        <v>1.431325928390444</v>
      </c>
      <c r="X148">
        <v>82.008934804416739</v>
      </c>
    </row>
    <row r="149" spans="1:24" x14ac:dyDescent="0.3">
      <c r="A149">
        <v>14.593213797000001</v>
      </c>
      <c r="B149">
        <v>0.4052148163318634</v>
      </c>
      <c r="C149">
        <v>0.11069363355636599</v>
      </c>
      <c r="D149">
        <v>-7.0120892487466344E-3</v>
      </c>
      <c r="E149">
        <v>5.263654460461272E-3</v>
      </c>
      <c r="F149">
        <v>2.0013990438635301E-2</v>
      </c>
      <c r="G149">
        <v>1.495522293722765</v>
      </c>
      <c r="H149">
        <v>85.687115598038687</v>
      </c>
      <c r="I149">
        <v>14.584892222000001</v>
      </c>
      <c r="J149">
        <v>0.51312723240856983</v>
      </c>
      <c r="K149">
        <v>7.1343193286093557E-4</v>
      </c>
      <c r="L149">
        <v>0</v>
      </c>
      <c r="M149">
        <v>0</v>
      </c>
      <c r="N149">
        <v>0</v>
      </c>
      <c r="O149">
        <v>1.467472835076832</v>
      </c>
      <c r="P149">
        <v>84.079999999999984</v>
      </c>
      <c r="Q149">
        <v>14.515337944000001</v>
      </c>
      <c r="R149">
        <v>0.52618732810965407</v>
      </c>
      <c r="S149">
        <v>-7.5177057686724599E-2</v>
      </c>
      <c r="T149">
        <v>-5.1937624736214027E-3</v>
      </c>
      <c r="U149">
        <v>0.10769224153763959</v>
      </c>
      <c r="V149">
        <v>-7.4043986032390086E-3</v>
      </c>
      <c r="W149">
        <v>1.4409680362262149</v>
      </c>
      <c r="X149">
        <v>82.561386889016447</v>
      </c>
    </row>
    <row r="150" spans="1:24" x14ac:dyDescent="0.3">
      <c r="A150">
        <v>14.683196783</v>
      </c>
      <c r="B150">
        <v>0.39868649840354919</v>
      </c>
      <c r="C150">
        <v>0.1096338033676147</v>
      </c>
      <c r="D150">
        <v>-6.7803608253598213E-3</v>
      </c>
      <c r="E150">
        <v>3.4914083463505239E-3</v>
      </c>
      <c r="F150">
        <v>1.9622966868731641E-2</v>
      </c>
      <c r="G150">
        <v>1.5286802090776641</v>
      </c>
      <c r="H150">
        <v>87.586924205326412</v>
      </c>
      <c r="I150">
        <v>14.702938697</v>
      </c>
      <c r="J150">
        <v>0.51314042791522629</v>
      </c>
      <c r="K150">
        <v>8.4068775532787946E-4</v>
      </c>
      <c r="L150">
        <v>0</v>
      </c>
      <c r="M150">
        <v>0</v>
      </c>
      <c r="N150">
        <v>0</v>
      </c>
      <c r="O150">
        <v>1.507615407872702</v>
      </c>
      <c r="P150">
        <v>86.38000000000001</v>
      </c>
      <c r="Q150">
        <v>14.690471886999999</v>
      </c>
      <c r="R150">
        <v>0.52941514773531662</v>
      </c>
      <c r="S150">
        <v>-7.6637326809492756E-2</v>
      </c>
      <c r="T150">
        <v>-4.7540068415374472E-3</v>
      </c>
      <c r="U150">
        <v>0.1122392395241769</v>
      </c>
      <c r="V150">
        <v>-1.000205229962862E-2</v>
      </c>
      <c r="W150">
        <v>1.4968460402208039</v>
      </c>
      <c r="X150">
        <v>85.76296068552152</v>
      </c>
    </row>
    <row r="151" spans="1:24" x14ac:dyDescent="0.3">
      <c r="A151">
        <v>14.778127432</v>
      </c>
      <c r="B151">
        <v>0.39895272254943848</v>
      </c>
      <c r="C151">
        <v>0.1095109060406685</v>
      </c>
      <c r="D151">
        <v>-7.0377131924033156E-3</v>
      </c>
      <c r="E151">
        <v>4.9955455946291243E-3</v>
      </c>
      <c r="F151">
        <v>2.0272728467625178E-2</v>
      </c>
      <c r="G151">
        <v>1.5523178514239291</v>
      </c>
      <c r="H151">
        <v>88.941261349407128</v>
      </c>
      <c r="I151">
        <v>14.784833964000001</v>
      </c>
      <c r="J151">
        <v>0.51314581316324359</v>
      </c>
      <c r="K151">
        <v>9.2580966458797752E-4</v>
      </c>
      <c r="L151">
        <v>0</v>
      </c>
      <c r="M151">
        <v>0</v>
      </c>
      <c r="N151">
        <v>0</v>
      </c>
      <c r="O151">
        <v>1.5336208137274181</v>
      </c>
      <c r="P151">
        <v>87.870000000000019</v>
      </c>
      <c r="Q151">
        <v>14.795756816999999</v>
      </c>
      <c r="R151">
        <v>0.53596382860269887</v>
      </c>
      <c r="S151">
        <v>-7.4051400604828288E-2</v>
      </c>
      <c r="T151">
        <v>-3.158837350617534E-3</v>
      </c>
      <c r="U151">
        <v>0.1144190668704866</v>
      </c>
      <c r="V151">
        <v>-8.7289433493434564E-3</v>
      </c>
      <c r="W151">
        <v>1.5274211892946541</v>
      </c>
      <c r="X151">
        <v>87.514787685436445</v>
      </c>
    </row>
    <row r="152" spans="1:24" x14ac:dyDescent="0.3">
      <c r="A152">
        <v>14.868109465</v>
      </c>
      <c r="B152">
        <v>0.40062108635902399</v>
      </c>
      <c r="C152">
        <v>0.1041111573576927</v>
      </c>
      <c r="D152">
        <v>-8.3095841109752655E-3</v>
      </c>
      <c r="E152">
        <v>6.2193184506514707E-3</v>
      </c>
      <c r="F152">
        <v>1.958043977603293E-2</v>
      </c>
      <c r="G152">
        <v>1.5500963195918209</v>
      </c>
      <c r="H152">
        <v>88.813976951373348</v>
      </c>
      <c r="I152">
        <v>14.904596817</v>
      </c>
      <c r="J152">
        <v>0.51314581316324359</v>
      </c>
      <c r="K152">
        <v>9.2580966458797752E-4</v>
      </c>
      <c r="L152">
        <v>0</v>
      </c>
      <c r="M152">
        <v>0</v>
      </c>
      <c r="N152">
        <v>0</v>
      </c>
      <c r="O152">
        <v>1.5392058673337989</v>
      </c>
      <c r="P152">
        <v>88.190000000000012</v>
      </c>
      <c r="Q152">
        <v>14.895881891</v>
      </c>
      <c r="R152">
        <v>0.5313691499713129</v>
      </c>
      <c r="S152">
        <v>-7.2193030662046673E-2</v>
      </c>
      <c r="T152">
        <v>1.141681470511105E-3</v>
      </c>
      <c r="U152">
        <v>0.11448867934805081</v>
      </c>
      <c r="V152">
        <v>-1.079374987624266E-2</v>
      </c>
      <c r="W152">
        <v>1.524150936550682</v>
      </c>
      <c r="X152">
        <v>87.327416005265775</v>
      </c>
    </row>
    <row r="153" spans="1:24" x14ac:dyDescent="0.3">
      <c r="A153">
        <v>15.003084660000001</v>
      </c>
      <c r="B153">
        <v>0.39844474196434021</v>
      </c>
      <c r="C153">
        <v>0.1011963859200478</v>
      </c>
      <c r="D153">
        <v>-7.5245033949613571E-3</v>
      </c>
      <c r="E153">
        <v>4.3920852090323604E-3</v>
      </c>
      <c r="F153">
        <v>1.9920818082539139E-2</v>
      </c>
      <c r="G153">
        <v>1.552067543973674</v>
      </c>
      <c r="H153">
        <v>88.926919788926838</v>
      </c>
      <c r="I153">
        <v>14.964590997</v>
      </c>
      <c r="J153">
        <v>0.51314581316324359</v>
      </c>
      <c r="K153">
        <v>9.2580966458797752E-4</v>
      </c>
      <c r="L153">
        <v>0</v>
      </c>
      <c r="M153">
        <v>0</v>
      </c>
      <c r="N153">
        <v>0</v>
      </c>
      <c r="O153">
        <v>1.541300262436192</v>
      </c>
      <c r="P153">
        <v>88.310000000000016</v>
      </c>
      <c r="Q153">
        <v>14.895881891</v>
      </c>
      <c r="R153">
        <v>0.5313691499713129</v>
      </c>
      <c r="S153">
        <v>-7.2193030662046673E-2</v>
      </c>
      <c r="T153">
        <v>1.141681470511105E-3</v>
      </c>
      <c r="U153">
        <v>0.11448867934805081</v>
      </c>
      <c r="V153">
        <v>-1.079374987624266E-2</v>
      </c>
      <c r="W153">
        <v>1.524150936550682</v>
      </c>
      <c r="X153">
        <v>87.327416005265775</v>
      </c>
    </row>
    <row r="154" spans="1:24" x14ac:dyDescent="0.3">
      <c r="A154">
        <v>15.093066693000001</v>
      </c>
      <c r="B154">
        <v>0.39911708235740662</v>
      </c>
      <c r="C154">
        <v>0.1031104475259781</v>
      </c>
      <c r="D154">
        <v>-8.0198459327220917E-3</v>
      </c>
      <c r="E154">
        <v>4.9757125648550848E-3</v>
      </c>
      <c r="F154">
        <v>2.0108464095159099E-2</v>
      </c>
      <c r="G154">
        <v>1.550807660252961</v>
      </c>
      <c r="H154">
        <v>88.8547337690527</v>
      </c>
      <c r="I154">
        <v>15.084468937</v>
      </c>
      <c r="J154">
        <v>0.51314581316324359</v>
      </c>
      <c r="K154">
        <v>9.2580966458797752E-4</v>
      </c>
      <c r="L154">
        <v>0</v>
      </c>
      <c r="M154">
        <v>0</v>
      </c>
      <c r="N154">
        <v>0</v>
      </c>
      <c r="O154">
        <v>1.541649328286592</v>
      </c>
      <c r="P154">
        <v>88.330000000000027</v>
      </c>
      <c r="Q154">
        <v>15.085835933</v>
      </c>
      <c r="R154">
        <v>0.53129110638992638</v>
      </c>
      <c r="S154">
        <v>-7.2937496246873887E-2</v>
      </c>
      <c r="T154">
        <v>1.2211722951736509E-3</v>
      </c>
      <c r="U154">
        <v>0.1211882744895016</v>
      </c>
      <c r="V154">
        <v>-1.431765256649907E-2</v>
      </c>
      <c r="W154">
        <v>1.5338242147556009</v>
      </c>
      <c r="X154">
        <v>87.881654020463557</v>
      </c>
    </row>
    <row r="155" spans="1:24" x14ac:dyDescent="0.3">
      <c r="A155">
        <v>15.193031073</v>
      </c>
      <c r="B155">
        <v>0.39580607414245611</v>
      </c>
      <c r="C155">
        <v>0.1015339195728302</v>
      </c>
      <c r="D155">
        <v>-7.9955607652664185E-3</v>
      </c>
      <c r="E155">
        <v>3.8121847961348101E-3</v>
      </c>
      <c r="F155">
        <v>1.9946438423589539E-2</v>
      </c>
      <c r="G155">
        <v>1.5515613255155309</v>
      </c>
      <c r="H155">
        <v>88.897915607763636</v>
      </c>
      <c r="I155">
        <v>15.164470376000001</v>
      </c>
      <c r="J155">
        <v>0.51314581316324359</v>
      </c>
      <c r="K155">
        <v>9.2580966458797752E-4</v>
      </c>
      <c r="L155">
        <v>0</v>
      </c>
      <c r="M155">
        <v>0</v>
      </c>
      <c r="N155">
        <v>0</v>
      </c>
      <c r="O155">
        <v>1.540776663660594</v>
      </c>
      <c r="P155">
        <v>88.28000000000003</v>
      </c>
      <c r="Q155">
        <v>15.171087979999999</v>
      </c>
      <c r="R155">
        <v>0.53078902649846149</v>
      </c>
      <c r="S155">
        <v>-7.2657329205290749E-2</v>
      </c>
      <c r="T155">
        <v>9.933740991938788E-4</v>
      </c>
      <c r="U155">
        <v>0.1207191860223908</v>
      </c>
      <c r="V155">
        <v>-1.445386177789283E-2</v>
      </c>
      <c r="W155">
        <v>1.5336769121732821</v>
      </c>
      <c r="X155">
        <v>87.873214204185288</v>
      </c>
    </row>
    <row r="156" spans="1:24" x14ac:dyDescent="0.3">
      <c r="A156">
        <v>15.283014058999999</v>
      </c>
      <c r="B156">
        <v>0.39457243680953979</v>
      </c>
      <c r="C156">
        <v>9.9319860339164734E-2</v>
      </c>
      <c r="D156">
        <v>-9.7779473289847374E-3</v>
      </c>
      <c r="E156">
        <v>4.0967024142161039E-3</v>
      </c>
      <c r="F156">
        <v>1.9723925598632151E-2</v>
      </c>
      <c r="G156">
        <v>1.551336360582074</v>
      </c>
      <c r="H156">
        <v>88.885026066538089</v>
      </c>
      <c r="I156">
        <v>15.284453729000001</v>
      </c>
      <c r="J156">
        <v>0.51314581316324359</v>
      </c>
      <c r="K156">
        <v>9.2580966458797752E-4</v>
      </c>
      <c r="L156">
        <v>0</v>
      </c>
      <c r="M156">
        <v>0</v>
      </c>
      <c r="N156">
        <v>0</v>
      </c>
      <c r="O156">
        <v>1.541300262436192</v>
      </c>
      <c r="P156">
        <v>88.310000000000016</v>
      </c>
      <c r="Q156">
        <v>15.316567898000001</v>
      </c>
      <c r="R156">
        <v>0.53041079362715571</v>
      </c>
      <c r="S156">
        <v>-7.3647802781718827E-2</v>
      </c>
      <c r="T156">
        <v>1.3151443992470799E-3</v>
      </c>
      <c r="U156">
        <v>0.1215340040936724</v>
      </c>
      <c r="V156">
        <v>-1.417585586111442E-2</v>
      </c>
      <c r="W156">
        <v>1.534132501427969</v>
      </c>
      <c r="X156">
        <v>87.899317545670328</v>
      </c>
    </row>
    <row r="157" spans="1:24" x14ac:dyDescent="0.3">
      <c r="A157">
        <v>15.372996091999999</v>
      </c>
      <c r="B157">
        <v>0.39501520991325378</v>
      </c>
      <c r="C157">
        <v>9.9157482385635376E-2</v>
      </c>
      <c r="D157">
        <v>-1.007120031863451E-2</v>
      </c>
      <c r="E157">
        <v>3.717602453178068E-3</v>
      </c>
      <c r="F157">
        <v>2.001617819536811E-2</v>
      </c>
      <c r="G157">
        <v>1.551525858003646</v>
      </c>
      <c r="H157">
        <v>88.895883469022763</v>
      </c>
      <c r="I157">
        <v>15.364412544</v>
      </c>
      <c r="J157">
        <v>0.51314581316324359</v>
      </c>
      <c r="K157">
        <v>9.2580966458797752E-4</v>
      </c>
      <c r="L157">
        <v>0</v>
      </c>
      <c r="M157">
        <v>0</v>
      </c>
      <c r="N157">
        <v>0</v>
      </c>
      <c r="O157">
        <v>1.540776663660594</v>
      </c>
      <c r="P157">
        <v>88.28000000000003</v>
      </c>
      <c r="Q157">
        <v>15.395488976999999</v>
      </c>
      <c r="R157">
        <v>0.53015332734338472</v>
      </c>
      <c r="S157">
        <v>-7.3693588577314811E-2</v>
      </c>
      <c r="T157">
        <v>1.483335370622173E-3</v>
      </c>
      <c r="U157">
        <v>0.121151301139513</v>
      </c>
      <c r="V157">
        <v>-1.4353036421027501E-2</v>
      </c>
      <c r="W157">
        <v>1.533617302652774</v>
      </c>
      <c r="X157">
        <v>87.869798830241365</v>
      </c>
    </row>
    <row r="158" spans="1:24" x14ac:dyDescent="0.3">
      <c r="A158">
        <v>15.512969256</v>
      </c>
      <c r="B158">
        <v>0.39473268389701838</v>
      </c>
      <c r="C158">
        <v>9.9921375513076782E-2</v>
      </c>
      <c r="D158">
        <v>-1.052295323461294E-2</v>
      </c>
      <c r="E158">
        <v>3.1085669115261411E-3</v>
      </c>
      <c r="F158">
        <v>1.9729152645645509E-2</v>
      </c>
      <c r="G158">
        <v>1.551367865306412</v>
      </c>
      <c r="H158">
        <v>88.886831154277374</v>
      </c>
      <c r="I158">
        <v>15.482267582</v>
      </c>
      <c r="J158">
        <v>0.51314581316324359</v>
      </c>
      <c r="K158">
        <v>9.2580966458797752E-4</v>
      </c>
      <c r="L158">
        <v>0</v>
      </c>
      <c r="M158">
        <v>0</v>
      </c>
      <c r="N158">
        <v>0</v>
      </c>
      <c r="O158">
        <v>1.541474795361393</v>
      </c>
      <c r="P158">
        <v>88.320000000000064</v>
      </c>
      <c r="Q158">
        <v>15.49029994</v>
      </c>
      <c r="R158">
        <v>0.5302049389306146</v>
      </c>
      <c r="S158">
        <v>-7.3827700000302393E-2</v>
      </c>
      <c r="T158">
        <v>1.3881584028044851E-3</v>
      </c>
      <c r="U158">
        <v>0.12156198766357761</v>
      </c>
      <c r="V158">
        <v>-1.404706751562346E-2</v>
      </c>
      <c r="W158">
        <v>1.534033719002893</v>
      </c>
      <c r="X158">
        <v>87.893657729623456</v>
      </c>
    </row>
    <row r="159" spans="1:24" x14ac:dyDescent="0.3">
      <c r="A159">
        <v>15.597953081</v>
      </c>
      <c r="B159">
        <v>0.39503562450408941</v>
      </c>
      <c r="C159">
        <v>9.9376164376735687E-2</v>
      </c>
      <c r="D159">
        <v>-1.0821188800036911E-2</v>
      </c>
      <c r="E159">
        <v>2.946080257284872E-3</v>
      </c>
      <c r="F159">
        <v>1.9792762904133111E-2</v>
      </c>
      <c r="G159">
        <v>1.5514616131515859</v>
      </c>
      <c r="H159">
        <v>88.892202510144315</v>
      </c>
      <c r="I159">
        <v>15.564299548999999</v>
      </c>
      <c r="J159">
        <v>0.51314581316324359</v>
      </c>
      <c r="K159">
        <v>9.2580966458797752E-4</v>
      </c>
      <c r="L159">
        <v>0</v>
      </c>
      <c r="M159">
        <v>0</v>
      </c>
      <c r="N159">
        <v>0</v>
      </c>
      <c r="O159">
        <v>1.541474795361393</v>
      </c>
      <c r="P159">
        <v>88.320000000000064</v>
      </c>
      <c r="Q159">
        <v>15.587960958</v>
      </c>
      <c r="R159">
        <v>0.53043106116688554</v>
      </c>
      <c r="S159">
        <v>-7.3927427055812608E-2</v>
      </c>
      <c r="T159">
        <v>1.438761503846324E-3</v>
      </c>
      <c r="U159">
        <v>0.1213914025144661</v>
      </c>
      <c r="V159">
        <v>-1.424066176906217E-2</v>
      </c>
      <c r="W159">
        <v>1.5337888668728801</v>
      </c>
      <c r="X159">
        <v>87.879628735968907</v>
      </c>
    </row>
    <row r="160" spans="1:24" x14ac:dyDescent="0.3">
      <c r="A160">
        <v>15.692935229</v>
      </c>
      <c r="B160">
        <v>0.39437878131866461</v>
      </c>
      <c r="C160">
        <v>9.8896905779838562E-2</v>
      </c>
      <c r="D160">
        <v>-1.197325251996517E-2</v>
      </c>
      <c r="E160">
        <v>2.6728923191423819E-3</v>
      </c>
      <c r="F160">
        <v>1.935756459309344E-2</v>
      </c>
      <c r="G160">
        <v>1.551554055912985</v>
      </c>
      <c r="H160">
        <v>88.897499090218972</v>
      </c>
      <c r="I160">
        <v>15.644202680999999</v>
      </c>
      <c r="J160">
        <v>0.51314581316324359</v>
      </c>
      <c r="K160">
        <v>9.2580966458797752E-4</v>
      </c>
      <c r="L160">
        <v>0</v>
      </c>
      <c r="M160">
        <v>0</v>
      </c>
      <c r="N160">
        <v>0</v>
      </c>
      <c r="O160">
        <v>1.541474795361393</v>
      </c>
      <c r="P160">
        <v>88.320000000000064</v>
      </c>
      <c r="Q160">
        <v>15.679714918</v>
      </c>
      <c r="R160">
        <v>0.53049054213037294</v>
      </c>
      <c r="S160">
        <v>-7.3894506317875627E-2</v>
      </c>
      <c r="T160">
        <v>1.5575262452039601E-3</v>
      </c>
      <c r="U160">
        <v>0.1215559662891609</v>
      </c>
      <c r="V160">
        <v>-1.4155587625636529E-2</v>
      </c>
      <c r="W160">
        <v>1.534003129080284</v>
      </c>
      <c r="X160">
        <v>87.891905056162315</v>
      </c>
    </row>
    <row r="161" spans="1:24" x14ac:dyDescent="0.3">
      <c r="A161">
        <v>15.777917147</v>
      </c>
      <c r="B161">
        <v>0.39460992813110352</v>
      </c>
      <c r="C161">
        <v>9.9632412195205688E-2</v>
      </c>
      <c r="D161">
        <v>-1.172066386789083E-2</v>
      </c>
      <c r="E161">
        <v>2.755408152403235E-3</v>
      </c>
      <c r="F161">
        <v>1.9514807131724071E-2</v>
      </c>
      <c r="G161">
        <v>1.551092574953127</v>
      </c>
      <c r="H161">
        <v>88.871058178893463</v>
      </c>
      <c r="I161">
        <v>15.783856381</v>
      </c>
      <c r="J161">
        <v>0.51314581316324359</v>
      </c>
      <c r="K161">
        <v>9.2580966458797752E-4</v>
      </c>
      <c r="L161">
        <v>0</v>
      </c>
      <c r="M161">
        <v>0</v>
      </c>
      <c r="N161">
        <v>0</v>
      </c>
      <c r="O161">
        <v>1.541300262436192</v>
      </c>
      <c r="P161">
        <v>88.310000000000016</v>
      </c>
      <c r="Q161">
        <v>15.803076982</v>
      </c>
      <c r="R161">
        <v>0.53041817543131431</v>
      </c>
      <c r="S161">
        <v>-7.4127040302854413E-2</v>
      </c>
      <c r="T161">
        <v>1.4444868171761931E-3</v>
      </c>
      <c r="U161">
        <v>0.1216318424526039</v>
      </c>
      <c r="V161">
        <v>-1.4648383014756629E-2</v>
      </c>
      <c r="W161">
        <v>1.5339293520983031</v>
      </c>
      <c r="X161">
        <v>87.887677946469609</v>
      </c>
    </row>
    <row r="162" spans="1:24" x14ac:dyDescent="0.3">
      <c r="A162">
        <v>15.867899418</v>
      </c>
      <c r="B162">
        <v>0.39391958713531489</v>
      </c>
      <c r="C162">
        <v>9.9751964211463928E-2</v>
      </c>
      <c r="D162">
        <v>-1.013154909014702E-2</v>
      </c>
      <c r="E162">
        <v>2.6688378366794148E-3</v>
      </c>
      <c r="F162">
        <v>1.2384065069113E-2</v>
      </c>
      <c r="G162">
        <v>1.5508071172590769</v>
      </c>
      <c r="H162">
        <v>88.854702657794874</v>
      </c>
      <c r="I162">
        <v>15.901836504</v>
      </c>
      <c r="J162">
        <v>0.513512527513174</v>
      </c>
      <c r="K162">
        <v>1.328772439161671E-2</v>
      </c>
      <c r="L162">
        <v>0</v>
      </c>
      <c r="M162">
        <v>0</v>
      </c>
      <c r="N162">
        <v>0</v>
      </c>
      <c r="O162">
        <v>1.541300262436192</v>
      </c>
      <c r="P162">
        <v>88.310000000000016</v>
      </c>
      <c r="Q162">
        <v>15.881642818</v>
      </c>
      <c r="R162">
        <v>0.53059170055536342</v>
      </c>
      <c r="S162">
        <v>-7.4070173957607566E-2</v>
      </c>
      <c r="T162">
        <v>1.334279751919754E-3</v>
      </c>
      <c r="U162">
        <v>0.12135542648830989</v>
      </c>
      <c r="V162">
        <v>-1.464516379125157E-2</v>
      </c>
      <c r="W162">
        <v>1.534024117877709</v>
      </c>
      <c r="X162">
        <v>87.893107625671817</v>
      </c>
    </row>
    <row r="163" spans="1:24" x14ac:dyDescent="0.3">
      <c r="A163">
        <v>16.002874375000001</v>
      </c>
      <c r="B163">
        <v>0.39640837907791138</v>
      </c>
      <c r="C163">
        <v>0.123075045645237</v>
      </c>
      <c r="D163">
        <v>-1.2440076097846029E-2</v>
      </c>
      <c r="E163">
        <v>3.0131585394901992E-3</v>
      </c>
      <c r="F163">
        <v>1.6366023039758239E-2</v>
      </c>
      <c r="G163">
        <v>1.5516539175921431</v>
      </c>
      <c r="H163">
        <v>88.903220742969808</v>
      </c>
      <c r="I163">
        <v>15.983748444</v>
      </c>
      <c r="J163">
        <v>0.51378670787319036</v>
      </c>
      <c r="K163">
        <v>2.2580518106003609E-2</v>
      </c>
      <c r="L163">
        <v>0</v>
      </c>
      <c r="M163">
        <v>0</v>
      </c>
      <c r="N163">
        <v>0</v>
      </c>
      <c r="O163">
        <v>1.541474795361393</v>
      </c>
      <c r="P163">
        <v>88.320000000000064</v>
      </c>
      <c r="Q163">
        <v>15.979198931999999</v>
      </c>
      <c r="R163">
        <v>0.52518606835954229</v>
      </c>
      <c r="S163">
        <v>-7.4030052047456385E-2</v>
      </c>
      <c r="T163">
        <v>3.3361692234974011E-4</v>
      </c>
      <c r="U163">
        <v>0.1311231250323604</v>
      </c>
      <c r="V163">
        <v>-2.5675269676356489E-2</v>
      </c>
      <c r="W163">
        <v>1.5318638540579379</v>
      </c>
      <c r="X163">
        <v>87.769333626164126</v>
      </c>
    </row>
    <row r="164" spans="1:24" x14ac:dyDescent="0.3">
      <c r="A164">
        <v>16.092856406999999</v>
      </c>
      <c r="B164">
        <v>0.39586302638053888</v>
      </c>
      <c r="C164">
        <v>0.1340715438127518</v>
      </c>
      <c r="D164">
        <v>-1.3700210489332679E-2</v>
      </c>
      <c r="E164">
        <v>2.828662631275943E-3</v>
      </c>
      <c r="F164">
        <v>2.0826324485207871E-2</v>
      </c>
      <c r="G164">
        <v>1.553292176885922</v>
      </c>
      <c r="H164">
        <v>88.997086086251443</v>
      </c>
      <c r="I164">
        <v>16.063697318999999</v>
      </c>
      <c r="J164">
        <v>0.51416789898422943</v>
      </c>
      <c r="K164">
        <v>3.5667302299388692E-2</v>
      </c>
      <c r="L164">
        <v>0</v>
      </c>
      <c r="M164">
        <v>0</v>
      </c>
      <c r="N164">
        <v>0</v>
      </c>
      <c r="O164">
        <v>1.54217292706219</v>
      </c>
      <c r="P164">
        <v>88.360000000000014</v>
      </c>
      <c r="Q164">
        <v>16.092319965000002</v>
      </c>
      <c r="R164">
        <v>0.53461302583120351</v>
      </c>
      <c r="S164">
        <v>-4.4851381777257379E-2</v>
      </c>
      <c r="T164">
        <v>-4.9388191360188027E-3</v>
      </c>
      <c r="U164">
        <v>0.118865162528942</v>
      </c>
      <c r="V164">
        <v>-1.3839068821683041E-2</v>
      </c>
      <c r="W164">
        <v>1.536471899685296</v>
      </c>
      <c r="X164">
        <v>88.03335519241547</v>
      </c>
    </row>
    <row r="165" spans="1:24" x14ac:dyDescent="0.3">
      <c r="A165">
        <v>16.182839393999998</v>
      </c>
      <c r="B165">
        <v>0.39633992314338679</v>
      </c>
      <c r="C165">
        <v>0.143795982003212</v>
      </c>
      <c r="D165">
        <v>-1.076285168528557E-2</v>
      </c>
      <c r="E165">
        <v>3.3405933496479709E-3</v>
      </c>
      <c r="F165">
        <v>1.7323793092684579E-2</v>
      </c>
      <c r="G165">
        <v>1.554153489377208</v>
      </c>
      <c r="H165">
        <v>89.046435656844039</v>
      </c>
      <c r="I165">
        <v>16.201686623000001</v>
      </c>
      <c r="J165">
        <v>0.51475889559807231</v>
      </c>
      <c r="K165">
        <v>5.668349155547521E-2</v>
      </c>
      <c r="L165">
        <v>0</v>
      </c>
      <c r="M165">
        <v>0</v>
      </c>
      <c r="N165">
        <v>0</v>
      </c>
      <c r="O165">
        <v>1.543045591688186</v>
      </c>
      <c r="P165">
        <v>88.409999999999982</v>
      </c>
      <c r="Q165">
        <v>16.194540976999999</v>
      </c>
      <c r="R165">
        <v>0.53754614789740807</v>
      </c>
      <c r="S165">
        <v>-2.8561795084967801E-2</v>
      </c>
      <c r="T165">
        <v>-4.1544894691745264E-3</v>
      </c>
      <c r="U165">
        <v>0.121453168563464</v>
      </c>
      <c r="V165">
        <v>-1.6072447492675099E-2</v>
      </c>
      <c r="W165">
        <v>1.5378102873228481</v>
      </c>
      <c r="X165">
        <v>88.110039155399662</v>
      </c>
    </row>
    <row r="166" spans="1:24" x14ac:dyDescent="0.3">
      <c r="A166">
        <v>16.272761107000001</v>
      </c>
      <c r="B166">
        <v>0.39711841940879822</v>
      </c>
      <c r="C166">
        <v>0.15470331907272339</v>
      </c>
      <c r="D166">
        <v>-1.2278462760150431E-2</v>
      </c>
      <c r="E166">
        <v>3.492353157921315E-3</v>
      </c>
      <c r="F166">
        <v>1.6262443105401848E-2</v>
      </c>
      <c r="G166">
        <v>1.5554619380703569</v>
      </c>
      <c r="H166">
        <v>89.121404244670913</v>
      </c>
      <c r="I166">
        <v>16.281510716</v>
      </c>
      <c r="J166">
        <v>0.51508510178642786</v>
      </c>
      <c r="K166">
        <v>6.8491940924054126E-2</v>
      </c>
      <c r="L166">
        <v>0</v>
      </c>
      <c r="M166">
        <v>0</v>
      </c>
      <c r="N166">
        <v>0</v>
      </c>
      <c r="O166">
        <v>1.543918256314184</v>
      </c>
      <c r="P166">
        <v>88.460000000000008</v>
      </c>
      <c r="Q166">
        <v>16.291049956999998</v>
      </c>
      <c r="R166">
        <v>0.53893365134102378</v>
      </c>
      <c r="S166">
        <v>-1.5143956569270591E-2</v>
      </c>
      <c r="T166">
        <v>-6.1232893388702371E-3</v>
      </c>
      <c r="U166">
        <v>0.1205828051771088</v>
      </c>
      <c r="V166">
        <v>-1.6303729566222828E-2</v>
      </c>
      <c r="W166">
        <v>1.538926258814109</v>
      </c>
      <c r="X166">
        <v>88.173979611905878</v>
      </c>
    </row>
    <row r="167" spans="1:24" x14ac:dyDescent="0.3">
      <c r="A167">
        <v>16.372742175999999</v>
      </c>
      <c r="B167">
        <v>0.3973076343536377</v>
      </c>
      <c r="C167">
        <v>0.169329509139061</v>
      </c>
      <c r="D167">
        <v>-1.132957544177771E-2</v>
      </c>
      <c r="E167">
        <v>4.0742365391076537E-3</v>
      </c>
      <c r="F167">
        <v>1.7626080487194759E-2</v>
      </c>
      <c r="G167">
        <v>1.5556109733760519</v>
      </c>
      <c r="H167">
        <v>89.129943338685635</v>
      </c>
      <c r="I167">
        <v>16.383385264000001</v>
      </c>
      <c r="J167">
        <v>0.51548258538250435</v>
      </c>
      <c r="K167">
        <v>8.3412762517218339E-2</v>
      </c>
      <c r="L167">
        <v>0</v>
      </c>
      <c r="M167">
        <v>0</v>
      </c>
      <c r="N167">
        <v>0</v>
      </c>
      <c r="O167">
        <v>1.5447909209401809</v>
      </c>
      <c r="P167">
        <v>88.51</v>
      </c>
      <c r="Q167">
        <v>16.371656894000001</v>
      </c>
      <c r="R167">
        <v>0.53823468793377272</v>
      </c>
      <c r="S167">
        <v>-6.273267184440677E-3</v>
      </c>
      <c r="T167">
        <v>-6.601904212790841E-3</v>
      </c>
      <c r="U167">
        <v>0.1200383129063228</v>
      </c>
      <c r="V167">
        <v>-1.6542485047482718E-2</v>
      </c>
      <c r="W167">
        <v>1.538973884926595</v>
      </c>
      <c r="X167">
        <v>88.176708387145894</v>
      </c>
    </row>
    <row r="168" spans="1:24" x14ac:dyDescent="0.3">
      <c r="A168">
        <v>16.502718210000001</v>
      </c>
      <c r="B168">
        <v>0.39703497290611273</v>
      </c>
      <c r="C168">
        <v>0.1890029460191727</v>
      </c>
      <c r="D168">
        <v>-8.7731266394257545E-3</v>
      </c>
      <c r="E168">
        <v>5.6422536597087987E-3</v>
      </c>
      <c r="F168">
        <v>1.7151414738908039E-2</v>
      </c>
      <c r="G168">
        <v>1.555873656938604</v>
      </c>
      <c r="H168">
        <v>89.144993998167351</v>
      </c>
      <c r="I168">
        <v>16.463326152</v>
      </c>
      <c r="J168">
        <v>0.51578975142720906</v>
      </c>
      <c r="K168">
        <v>9.5221722537478334E-2</v>
      </c>
      <c r="L168">
        <v>0</v>
      </c>
      <c r="M168">
        <v>0</v>
      </c>
      <c r="N168">
        <v>0</v>
      </c>
      <c r="O168">
        <v>1.5449654538653801</v>
      </c>
      <c r="P168">
        <v>88.519999999999982</v>
      </c>
      <c r="Q168">
        <v>16.505628823999999</v>
      </c>
      <c r="R168">
        <v>0.540982682514765</v>
      </c>
      <c r="S168">
        <v>1.4288661956286719E-2</v>
      </c>
      <c r="T168">
        <v>-7.505822045719493E-3</v>
      </c>
      <c r="U168">
        <v>0.120628199234684</v>
      </c>
      <c r="V168">
        <v>-1.7662086313599959E-2</v>
      </c>
      <c r="W168">
        <v>1.5405582690003501</v>
      </c>
      <c r="X168">
        <v>88.267486907699805</v>
      </c>
    </row>
    <row r="169" spans="1:24" x14ac:dyDescent="0.3">
      <c r="A169">
        <v>16.592700005000001</v>
      </c>
      <c r="B169">
        <v>0.39743605256080627</v>
      </c>
      <c r="C169">
        <v>0.2052395045757294</v>
      </c>
      <c r="D169">
        <v>-7.7627343125641346E-3</v>
      </c>
      <c r="E169">
        <v>6.2594673374564234E-3</v>
      </c>
      <c r="F169">
        <v>1.687161520152853E-2</v>
      </c>
      <c r="G169">
        <v>1.5568277108781929</v>
      </c>
      <c r="H169">
        <v>89.199657262333602</v>
      </c>
      <c r="I169">
        <v>16.601228679999998</v>
      </c>
      <c r="J169">
        <v>0.51632817456010827</v>
      </c>
      <c r="K169">
        <v>0.1163673055621145</v>
      </c>
      <c r="L169">
        <v>0</v>
      </c>
      <c r="M169">
        <v>0</v>
      </c>
      <c r="N169">
        <v>0</v>
      </c>
      <c r="O169">
        <v>1.5458381184913781</v>
      </c>
      <c r="P169">
        <v>88.570000000000036</v>
      </c>
      <c r="Q169">
        <v>16.583200931</v>
      </c>
      <c r="R169">
        <v>0.54302002758726586</v>
      </c>
      <c r="S169">
        <v>2.852975514853728E-2</v>
      </c>
      <c r="T169">
        <v>-1.037907592105664E-2</v>
      </c>
      <c r="U169">
        <v>0.11946583748442451</v>
      </c>
      <c r="V169">
        <v>-1.9329440717819339E-2</v>
      </c>
      <c r="W169">
        <v>1.541387791413116</v>
      </c>
      <c r="X169">
        <v>88.315015040962805</v>
      </c>
    </row>
    <row r="170" spans="1:24" x14ac:dyDescent="0.3">
      <c r="A170">
        <v>16.682682991</v>
      </c>
      <c r="B170">
        <v>0.3980705738067627</v>
      </c>
      <c r="C170">
        <v>0.2195231020450592</v>
      </c>
      <c r="D170">
        <v>-5.7919193059206009E-3</v>
      </c>
      <c r="E170">
        <v>7.5677950227992213E-3</v>
      </c>
      <c r="F170">
        <v>1.53979778197273E-2</v>
      </c>
      <c r="G170">
        <v>1.55717733120104</v>
      </c>
      <c r="H170">
        <v>89.219689031264778</v>
      </c>
      <c r="I170">
        <v>16.683330491</v>
      </c>
      <c r="J170">
        <v>0.51662989585238028</v>
      </c>
      <c r="K170">
        <v>0.1285176824818916</v>
      </c>
      <c r="L170">
        <v>0</v>
      </c>
      <c r="M170">
        <v>0</v>
      </c>
      <c r="N170">
        <v>0</v>
      </c>
      <c r="O170">
        <v>1.546536250192176</v>
      </c>
      <c r="P170">
        <v>88.610000000000014</v>
      </c>
      <c r="Q170">
        <v>16.598809957</v>
      </c>
      <c r="R170">
        <v>0.5435799940859608</v>
      </c>
      <c r="S170">
        <v>2.8427615596267209E-2</v>
      </c>
      <c r="T170">
        <v>-9.8505369389773056E-3</v>
      </c>
      <c r="U170">
        <v>0.11963486133798611</v>
      </c>
      <c r="V170">
        <v>-1.956484259635987E-2</v>
      </c>
      <c r="W170">
        <v>1.541738424867511</v>
      </c>
      <c r="X170">
        <v>88.335104858055715</v>
      </c>
    </row>
    <row r="171" spans="1:24" x14ac:dyDescent="0.3">
      <c r="A171">
        <v>16.772666216000001</v>
      </c>
      <c r="B171">
        <v>0.39797261357307429</v>
      </c>
      <c r="C171">
        <v>0.23266288638114929</v>
      </c>
      <c r="D171">
        <v>-4.7057745978236198E-3</v>
      </c>
      <c r="E171">
        <v>7.6589285322468999E-3</v>
      </c>
      <c r="F171">
        <v>1.5643189206838621E-2</v>
      </c>
      <c r="G171">
        <v>1.557106121537396</v>
      </c>
      <c r="H171">
        <v>89.215609018077402</v>
      </c>
      <c r="I171">
        <v>16.764112488999999</v>
      </c>
      <c r="J171">
        <v>0.51692163103000799</v>
      </c>
      <c r="K171">
        <v>0.14058298632937979</v>
      </c>
      <c r="L171">
        <v>0</v>
      </c>
      <c r="M171">
        <v>0</v>
      </c>
      <c r="N171">
        <v>0</v>
      </c>
      <c r="O171">
        <v>1.5468853160425751</v>
      </c>
      <c r="P171">
        <v>88.630000000000024</v>
      </c>
      <c r="Q171">
        <v>16.778467892999998</v>
      </c>
      <c r="U171">
        <v>0</v>
      </c>
      <c r="V171">
        <v>0</v>
      </c>
      <c r="W171">
        <v>0</v>
      </c>
      <c r="X171">
        <v>0</v>
      </c>
    </row>
    <row r="172" spans="1:24" x14ac:dyDescent="0.3">
      <c r="A172">
        <v>16.907639980999999</v>
      </c>
      <c r="B172">
        <v>0.39780804514884949</v>
      </c>
      <c r="C172">
        <v>0.25509962439537048</v>
      </c>
      <c r="D172">
        <v>-1.919710077345371E-3</v>
      </c>
      <c r="E172">
        <v>8.9340058973543784E-3</v>
      </c>
      <c r="F172">
        <v>1.672904072692875E-2</v>
      </c>
      <c r="G172">
        <v>1.5573384262191741</v>
      </c>
      <c r="H172">
        <v>89.228919095904416</v>
      </c>
      <c r="I172">
        <v>16.881088555000002</v>
      </c>
      <c r="J172">
        <v>0.51736048908093901</v>
      </c>
      <c r="K172">
        <v>0.15900084955967531</v>
      </c>
      <c r="L172">
        <v>0</v>
      </c>
      <c r="M172">
        <v>0</v>
      </c>
      <c r="N172">
        <v>0</v>
      </c>
      <c r="O172">
        <v>1.548107046518971</v>
      </c>
      <c r="P172">
        <v>88.700000000000031</v>
      </c>
      <c r="Q172">
        <v>16.897465944</v>
      </c>
      <c r="R172">
        <v>0.54618053528033439</v>
      </c>
      <c r="S172">
        <v>7.229174631263964E-2</v>
      </c>
      <c r="T172">
        <v>-1.054654256171063E-2</v>
      </c>
      <c r="U172">
        <v>0.12670668760239051</v>
      </c>
      <c r="V172">
        <v>-2.6916483355903499E-2</v>
      </c>
      <c r="W172">
        <v>1.552298369975136</v>
      </c>
      <c r="X172">
        <v>88.940145144612487</v>
      </c>
    </row>
    <row r="173" spans="1:24" x14ac:dyDescent="0.3">
      <c r="A173">
        <v>16.997622967000002</v>
      </c>
      <c r="B173">
        <v>0.39788129925727839</v>
      </c>
      <c r="C173">
        <v>0.26842957735061651</v>
      </c>
      <c r="D173">
        <v>-1.063112053088844E-3</v>
      </c>
      <c r="E173">
        <v>9.8419489311121437E-3</v>
      </c>
      <c r="F173">
        <v>1.8018724256961841E-2</v>
      </c>
      <c r="G173">
        <v>1.557108720571668</v>
      </c>
      <c r="H173">
        <v>89.215757931772004</v>
      </c>
      <c r="I173">
        <v>16.963025642000002</v>
      </c>
      <c r="J173">
        <v>0.51763752154086573</v>
      </c>
      <c r="K173">
        <v>0.17127978549456041</v>
      </c>
      <c r="L173">
        <v>0</v>
      </c>
      <c r="M173">
        <v>0</v>
      </c>
      <c r="N173">
        <v>0</v>
      </c>
      <c r="O173">
        <v>1.5477579806685711</v>
      </c>
      <c r="P173">
        <v>88.679999999999993</v>
      </c>
      <c r="Q173">
        <v>16.971670866</v>
      </c>
      <c r="R173">
        <v>0.54642692389341707</v>
      </c>
      <c r="S173">
        <v>8.2258286771647399E-2</v>
      </c>
      <c r="T173">
        <v>-1.226778726545583E-2</v>
      </c>
      <c r="U173">
        <v>0.1252168144558212</v>
      </c>
      <c r="V173">
        <v>-2.7143751534347241E-2</v>
      </c>
      <c r="W173">
        <v>1.5519053462280239</v>
      </c>
      <c r="X173">
        <v>88.91762654265456</v>
      </c>
    </row>
    <row r="174" spans="1:24" x14ac:dyDescent="0.3">
      <c r="A174">
        <v>17.092604161000001</v>
      </c>
      <c r="B174">
        <v>0.39763259887695313</v>
      </c>
      <c r="C174">
        <v>0.28649163246154791</v>
      </c>
      <c r="D174">
        <v>3.2336586154997349E-3</v>
      </c>
      <c r="E174">
        <v>1.053010002957056E-2</v>
      </c>
      <c r="F174">
        <v>1.744243295390166E-2</v>
      </c>
      <c r="G174">
        <v>1.55673288414237</v>
      </c>
      <c r="H174">
        <v>89.194224090585934</v>
      </c>
      <c r="I174">
        <v>17.043974378000001</v>
      </c>
      <c r="J174">
        <v>0.51792188392676697</v>
      </c>
      <c r="K174">
        <v>0.18364386866519511</v>
      </c>
      <c r="L174">
        <v>0</v>
      </c>
      <c r="M174">
        <v>0</v>
      </c>
      <c r="N174">
        <v>0</v>
      </c>
      <c r="O174">
        <v>1.5479325135937709</v>
      </c>
      <c r="P174">
        <v>88.690000000000026</v>
      </c>
      <c r="Q174">
        <v>17.074007988000002</v>
      </c>
      <c r="R174">
        <v>0.54866893867072131</v>
      </c>
      <c r="S174">
        <v>9.867226406390979E-2</v>
      </c>
      <c r="T174">
        <v>-1.5157238667320451E-2</v>
      </c>
      <c r="U174">
        <v>0.12339594648282221</v>
      </c>
      <c r="V174">
        <v>-2.7057302346219479E-2</v>
      </c>
      <c r="W174">
        <v>1.553294805839907</v>
      </c>
      <c r="X174">
        <v>88.997236714219312</v>
      </c>
    </row>
    <row r="175" spans="1:24" x14ac:dyDescent="0.3">
      <c r="A175">
        <v>17.177588225000001</v>
      </c>
      <c r="B175">
        <v>0.39800262451171881</v>
      </c>
      <c r="C175">
        <v>0.30022889375686651</v>
      </c>
      <c r="D175">
        <v>2.6041455566883091E-3</v>
      </c>
      <c r="E175">
        <v>1.099791412945381E-2</v>
      </c>
      <c r="F175">
        <v>1.8377402673251761E-2</v>
      </c>
      <c r="G175">
        <v>1.5571450705650931</v>
      </c>
      <c r="H175">
        <v>89.217840632980582</v>
      </c>
      <c r="I175">
        <v>17.183804565999999</v>
      </c>
      <c r="J175">
        <v>0.51841975731734036</v>
      </c>
      <c r="K175">
        <v>0.20555828017858049</v>
      </c>
      <c r="L175">
        <v>0</v>
      </c>
      <c r="M175">
        <v>0</v>
      </c>
      <c r="N175">
        <v>0</v>
      </c>
      <c r="O175">
        <v>1.5479325135937709</v>
      </c>
      <c r="P175">
        <v>88.690000000000026</v>
      </c>
      <c r="Q175">
        <v>17.192077874999999</v>
      </c>
      <c r="R175">
        <v>0.55086346379723161</v>
      </c>
      <c r="S175">
        <v>0.11946175470649061</v>
      </c>
      <c r="T175">
        <v>-1.8136429090351121E-2</v>
      </c>
      <c r="U175">
        <v>0.1216279831264397</v>
      </c>
      <c r="V175">
        <v>-2.744758921032248E-2</v>
      </c>
      <c r="W175">
        <v>1.554307436405836</v>
      </c>
      <c r="X175">
        <v>89.055256171853003</v>
      </c>
    </row>
    <row r="176" spans="1:24" x14ac:dyDescent="0.3">
      <c r="A176">
        <v>17.317579508000001</v>
      </c>
      <c r="B176">
        <v>0.39817529916763311</v>
      </c>
      <c r="C176">
        <v>0.32643875479698181</v>
      </c>
      <c r="D176">
        <v>7.3359315283596524E-3</v>
      </c>
      <c r="E176">
        <v>1.2535009153853119E-2</v>
      </c>
      <c r="F176">
        <v>1.9686930124244922E-2</v>
      </c>
      <c r="G176">
        <v>1.555948422526523</v>
      </c>
      <c r="H176">
        <v>89.149277750807897</v>
      </c>
      <c r="I176">
        <v>17.300696102</v>
      </c>
      <c r="J176">
        <v>0.51884575885389328</v>
      </c>
      <c r="K176">
        <v>0.2244030166030597</v>
      </c>
      <c r="L176">
        <v>0</v>
      </c>
      <c r="M176">
        <v>0</v>
      </c>
      <c r="N176">
        <v>0</v>
      </c>
      <c r="O176">
        <v>1.54863064529457</v>
      </c>
      <c r="P176">
        <v>88.730000000000061</v>
      </c>
      <c r="Q176">
        <v>17.292966841999998</v>
      </c>
      <c r="R176">
        <v>0.55046978669910951</v>
      </c>
      <c r="S176">
        <v>0.1332168543189052</v>
      </c>
      <c r="T176">
        <v>-1.874324418816033E-2</v>
      </c>
      <c r="U176">
        <v>0.1208272684613923</v>
      </c>
      <c r="V176">
        <v>-2.8466277977476039E-2</v>
      </c>
      <c r="W176">
        <v>1.55473796628762</v>
      </c>
      <c r="X176">
        <v>89.079923717033466</v>
      </c>
    </row>
    <row r="177" spans="1:24" x14ac:dyDescent="0.3">
      <c r="A177">
        <v>17.407562495000001</v>
      </c>
      <c r="B177">
        <v>0.39871183037757868</v>
      </c>
      <c r="C177">
        <v>0.3426525890827179</v>
      </c>
      <c r="D177">
        <v>9.4756027683615685E-3</v>
      </c>
      <c r="E177">
        <v>1.259448058393663E-2</v>
      </c>
      <c r="F177">
        <v>2.1320752491993111E-2</v>
      </c>
      <c r="G177">
        <v>1.556979650007283</v>
      </c>
      <c r="H177">
        <v>89.208362733173374</v>
      </c>
      <c r="I177">
        <v>17.383579695000002</v>
      </c>
      <c r="J177">
        <v>0.51912337981524326</v>
      </c>
      <c r="K177">
        <v>0.2368525664194687</v>
      </c>
      <c r="L177">
        <v>0</v>
      </c>
      <c r="M177">
        <v>0</v>
      </c>
      <c r="N177">
        <v>0</v>
      </c>
      <c r="O177">
        <v>1.54828157944417</v>
      </c>
      <c r="P177">
        <v>88.71</v>
      </c>
      <c r="Q177">
        <v>17.407974958</v>
      </c>
      <c r="R177">
        <v>0.55217065941646992</v>
      </c>
      <c r="S177">
        <v>0.14960067587500869</v>
      </c>
      <c r="T177">
        <v>-1.9815108394322978E-2</v>
      </c>
      <c r="U177">
        <v>0.11983931124149221</v>
      </c>
      <c r="V177">
        <v>-2.8138823077535159E-2</v>
      </c>
      <c r="W177">
        <v>1.5551652874785169</v>
      </c>
      <c r="X177">
        <v>89.1044074177684</v>
      </c>
    </row>
    <row r="178" spans="1:24" x14ac:dyDescent="0.3">
      <c r="A178">
        <v>17.497545481</v>
      </c>
      <c r="B178">
        <v>0.39779967069625849</v>
      </c>
      <c r="C178">
        <v>0.35987326502799988</v>
      </c>
      <c r="D178">
        <v>8.4740584716200829E-3</v>
      </c>
      <c r="E178">
        <v>1.3432456205588221E-2</v>
      </c>
      <c r="F178">
        <v>2.2726992107648478E-2</v>
      </c>
      <c r="G178">
        <v>1.5564952674848069</v>
      </c>
      <c r="H178">
        <v>89.180609658965622</v>
      </c>
      <c r="I178">
        <v>17.463560984000001</v>
      </c>
      <c r="J178">
        <v>0.51940623277784803</v>
      </c>
      <c r="K178">
        <v>0.24951528222922459</v>
      </c>
      <c r="L178">
        <v>0</v>
      </c>
      <c r="M178">
        <v>0</v>
      </c>
      <c r="N178">
        <v>0</v>
      </c>
      <c r="O178">
        <v>1.548979711144967</v>
      </c>
      <c r="P178">
        <v>88.75</v>
      </c>
      <c r="Q178">
        <v>17.472191810000002</v>
      </c>
      <c r="R178">
        <v>0.55234685190147503</v>
      </c>
      <c r="S178">
        <v>0.1592281265315848</v>
      </c>
      <c r="T178">
        <v>-2.0845707018563892E-2</v>
      </c>
      <c r="U178">
        <v>0.1190777041659867</v>
      </c>
      <c r="V178">
        <v>-2.7456959578342859E-2</v>
      </c>
      <c r="W178">
        <v>1.5559194027698251</v>
      </c>
      <c r="X178">
        <v>89.147615041226643</v>
      </c>
    </row>
    <row r="179" spans="1:24" x14ac:dyDescent="0.3">
      <c r="A179">
        <v>17.597526551000001</v>
      </c>
      <c r="B179">
        <v>0.39855098724365229</v>
      </c>
      <c r="C179">
        <v>0.37634217739105219</v>
      </c>
      <c r="D179">
        <v>8.0260830000042915E-3</v>
      </c>
      <c r="E179">
        <v>1.3674776567999361E-2</v>
      </c>
      <c r="F179">
        <v>2.5950623132928619E-2</v>
      </c>
      <c r="G179">
        <v>1.5563382630571601</v>
      </c>
      <c r="H179">
        <v>89.171613967896548</v>
      </c>
      <c r="I179">
        <v>17.582598737000001</v>
      </c>
      <c r="J179">
        <v>0.51982022453289911</v>
      </c>
      <c r="K179">
        <v>0.26848825575480317</v>
      </c>
      <c r="L179">
        <v>0</v>
      </c>
      <c r="M179">
        <v>0</v>
      </c>
      <c r="N179">
        <v>0</v>
      </c>
      <c r="O179">
        <v>1.5491542440701671</v>
      </c>
      <c r="P179">
        <v>88.759999999999991</v>
      </c>
      <c r="Q179">
        <v>17.536520004</v>
      </c>
      <c r="R179">
        <v>0.55153667474451207</v>
      </c>
      <c r="S179">
        <v>0.16912274990699661</v>
      </c>
      <c r="T179">
        <v>-2.251105391055502E-2</v>
      </c>
      <c r="U179">
        <v>0.11609869163461289</v>
      </c>
      <c r="V179">
        <v>-2.6829746297102709E-2</v>
      </c>
      <c r="W179">
        <v>1.55539009800078</v>
      </c>
      <c r="X179">
        <v>89.117288111884179</v>
      </c>
    </row>
    <row r="180" spans="1:24" x14ac:dyDescent="0.3">
      <c r="A180">
        <v>17.682510615000002</v>
      </c>
      <c r="B180">
        <v>0.39877083897590643</v>
      </c>
      <c r="C180">
        <v>0.39214214682579041</v>
      </c>
      <c r="D180">
        <v>1.1999598704278471E-2</v>
      </c>
      <c r="E180">
        <v>1.288387019809773E-2</v>
      </c>
      <c r="F180">
        <v>2.962632522134136E-2</v>
      </c>
      <c r="G180">
        <v>1.5569973063067799</v>
      </c>
      <c r="H180">
        <v>89.209374364616352</v>
      </c>
      <c r="I180">
        <v>17.66337601</v>
      </c>
      <c r="J180">
        <v>0.52009801056076022</v>
      </c>
      <c r="K180">
        <v>0.2813217089975682</v>
      </c>
      <c r="L180">
        <v>0</v>
      </c>
      <c r="M180">
        <v>0</v>
      </c>
      <c r="N180">
        <v>0</v>
      </c>
      <c r="O180">
        <v>1.5491542440701671</v>
      </c>
      <c r="P180">
        <v>88.759999999999991</v>
      </c>
      <c r="Q180">
        <v>17.695631980999998</v>
      </c>
      <c r="R180">
        <v>0.55201827419261384</v>
      </c>
      <c r="S180">
        <v>0.17317098997896949</v>
      </c>
      <c r="T180">
        <v>-2.3054178022977209E-2</v>
      </c>
      <c r="U180">
        <v>0.1209761964875619</v>
      </c>
      <c r="V180">
        <v>-3.1524061883355492E-2</v>
      </c>
      <c r="W180">
        <v>1.564073299057428</v>
      </c>
      <c r="X180">
        <v>89.614798885093677</v>
      </c>
    </row>
    <row r="181" spans="1:24" x14ac:dyDescent="0.3">
      <c r="A181">
        <v>17.772483587</v>
      </c>
      <c r="B181">
        <v>0.39935740828514099</v>
      </c>
      <c r="C181">
        <v>0.40991491079330439</v>
      </c>
      <c r="D181">
        <v>1.047584507614374E-2</v>
      </c>
      <c r="E181">
        <v>1.2975339132670939E-2</v>
      </c>
      <c r="F181">
        <v>2.9187758963348642E-2</v>
      </c>
      <c r="G181">
        <v>1.5574446201579819</v>
      </c>
      <c r="H181">
        <v>89.235003560408003</v>
      </c>
      <c r="I181">
        <v>17.780319895000002</v>
      </c>
      <c r="J181">
        <v>0.52050839420324946</v>
      </c>
      <c r="K181">
        <v>0.30059335078556892</v>
      </c>
      <c r="L181">
        <v>0</v>
      </c>
      <c r="M181">
        <v>0</v>
      </c>
      <c r="N181">
        <v>0</v>
      </c>
      <c r="O181">
        <v>1.5502014416213641</v>
      </c>
      <c r="P181">
        <v>88.820000000000022</v>
      </c>
      <c r="Q181">
        <v>17.811824798</v>
      </c>
      <c r="R181">
        <v>0.55395789612238133</v>
      </c>
      <c r="S181">
        <v>0.21200624075844721</v>
      </c>
      <c r="T181">
        <v>-2.5408333085241701E-2</v>
      </c>
      <c r="U181">
        <v>0.1181674580520936</v>
      </c>
      <c r="V181">
        <v>-2.6784105348074589E-2</v>
      </c>
      <c r="W181">
        <v>1.5658982697306769</v>
      </c>
      <c r="X181">
        <v>89.719362002405958</v>
      </c>
    </row>
    <row r="182" spans="1:24" x14ac:dyDescent="0.3">
      <c r="A182">
        <v>17.907457352000002</v>
      </c>
      <c r="B182">
        <v>0.39862063527107239</v>
      </c>
      <c r="C182">
        <v>0.43070313334465032</v>
      </c>
      <c r="D182">
        <v>1.2964378111064431E-2</v>
      </c>
      <c r="E182">
        <v>1.299984950770241E-2</v>
      </c>
      <c r="F182">
        <v>3.2679681920514798E-2</v>
      </c>
      <c r="G182">
        <v>1.5583477477202761</v>
      </c>
      <c r="H182">
        <v>89.286748958089362</v>
      </c>
      <c r="I182">
        <v>17.862233648</v>
      </c>
      <c r="J182">
        <v>0.52077449737703707</v>
      </c>
      <c r="K182">
        <v>0.3135123618890846</v>
      </c>
      <c r="L182">
        <v>0</v>
      </c>
      <c r="M182">
        <v>0</v>
      </c>
      <c r="N182">
        <v>0</v>
      </c>
      <c r="O182">
        <v>1.550375974546562</v>
      </c>
      <c r="P182">
        <v>88.82999999999997</v>
      </c>
      <c r="Q182">
        <v>17.906889915000001</v>
      </c>
      <c r="R182">
        <v>0.55509016666045563</v>
      </c>
      <c r="S182">
        <v>0.22903555615274951</v>
      </c>
      <c r="T182">
        <v>-2.6791438393053639E-2</v>
      </c>
      <c r="U182">
        <v>0.116851601642117</v>
      </c>
      <c r="V182">
        <v>-2.5711363534203651E-2</v>
      </c>
      <c r="W182">
        <v>1.567090447136601</v>
      </c>
      <c r="X182">
        <v>89.787668736196309</v>
      </c>
    </row>
    <row r="183" spans="1:24" x14ac:dyDescent="0.3">
      <c r="A183">
        <v>17.997440576999999</v>
      </c>
      <c r="B183">
        <v>0.39745646715164179</v>
      </c>
      <c r="C183">
        <v>0.44849568605422968</v>
      </c>
      <c r="D183">
        <v>1.23050631955266E-2</v>
      </c>
      <c r="E183">
        <v>1.289531540421705E-2</v>
      </c>
      <c r="F183">
        <v>3.5782098012634697E-2</v>
      </c>
      <c r="G183">
        <v>1.5585627509650091</v>
      </c>
      <c r="H183">
        <v>89.299067736594196</v>
      </c>
      <c r="I183">
        <v>17.943222878</v>
      </c>
      <c r="J183">
        <v>0.5210393062882448</v>
      </c>
      <c r="K183">
        <v>0.32664467253099888</v>
      </c>
      <c r="L183">
        <v>0</v>
      </c>
      <c r="M183">
        <v>0</v>
      </c>
      <c r="N183">
        <v>0</v>
      </c>
      <c r="O183">
        <v>1.551597705022959</v>
      </c>
      <c r="P183">
        <v>88.9</v>
      </c>
      <c r="Q183">
        <v>17.987538814000001</v>
      </c>
      <c r="R183">
        <v>0.55333887985907659</v>
      </c>
      <c r="S183">
        <v>0.24391594562733621</v>
      </c>
      <c r="T183">
        <v>-2.7405914234554511E-2</v>
      </c>
      <c r="U183">
        <v>0.1163728600682051</v>
      </c>
      <c r="V183">
        <v>-2.5208527457590949E-2</v>
      </c>
      <c r="W183">
        <v>1.5668749060441209</v>
      </c>
      <c r="X183">
        <v>89.775319141285522</v>
      </c>
    </row>
    <row r="184" spans="1:24" x14ac:dyDescent="0.3">
      <c r="A184">
        <v>18.087423563000002</v>
      </c>
      <c r="B184">
        <v>0.39736658334732061</v>
      </c>
      <c r="C184">
        <v>0.46626144647598272</v>
      </c>
      <c r="D184">
        <v>1.045768707990646E-2</v>
      </c>
      <c r="E184">
        <v>1.3212512676131801E-2</v>
      </c>
      <c r="F184">
        <v>3.3645364763704257E-2</v>
      </c>
      <c r="G184">
        <v>1.5586180100208371</v>
      </c>
      <c r="H184">
        <v>89.302233847272987</v>
      </c>
      <c r="I184">
        <v>18.083132739</v>
      </c>
      <c r="J184">
        <v>0.52147643006426736</v>
      </c>
      <c r="K184">
        <v>0.34949877183505951</v>
      </c>
      <c r="L184">
        <v>0</v>
      </c>
      <c r="M184">
        <v>0</v>
      </c>
      <c r="N184">
        <v>0</v>
      </c>
      <c r="O184">
        <v>1.5519467708733581</v>
      </c>
      <c r="P184">
        <v>88.92</v>
      </c>
      <c r="Q184">
        <v>18.104438780999999</v>
      </c>
      <c r="R184">
        <v>0.5540267352694942</v>
      </c>
      <c r="S184">
        <v>0.26081074553895739</v>
      </c>
      <c r="T184">
        <v>-2.8468412159299031E-2</v>
      </c>
      <c r="U184">
        <v>0.1152739008145805</v>
      </c>
      <c r="V184">
        <v>-2.442647094441288E-2</v>
      </c>
      <c r="W184">
        <v>1.567571914436324</v>
      </c>
      <c r="X184">
        <v>89.815254780443993</v>
      </c>
    </row>
    <row r="185" spans="1:24" x14ac:dyDescent="0.3">
      <c r="A185">
        <v>18.177406550000001</v>
      </c>
      <c r="B185">
        <v>0.39628186821937561</v>
      </c>
      <c r="C185">
        <v>0.48072382807731628</v>
      </c>
      <c r="D185">
        <v>1.0899047367274759E-2</v>
      </c>
      <c r="E185">
        <v>1.3161583703465859E-2</v>
      </c>
      <c r="F185">
        <v>3.5845674388422927E-2</v>
      </c>
      <c r="G185">
        <v>1.5584664058100499</v>
      </c>
      <c r="H185">
        <v>89.29354756583848</v>
      </c>
      <c r="I185">
        <v>18.202961731999999</v>
      </c>
      <c r="J185">
        <v>0.5218452829374538</v>
      </c>
      <c r="K185">
        <v>0.36915513765263669</v>
      </c>
      <c r="L185">
        <v>0</v>
      </c>
      <c r="M185">
        <v>0</v>
      </c>
      <c r="N185">
        <v>0</v>
      </c>
      <c r="O185">
        <v>1.5519467708733581</v>
      </c>
      <c r="P185">
        <v>88.92</v>
      </c>
      <c r="Q185">
        <v>18.170693874000001</v>
      </c>
      <c r="R185">
        <v>0.55508986077572398</v>
      </c>
      <c r="S185">
        <v>0.27229768041770902</v>
      </c>
      <c r="T185">
        <v>-2.9220495149900862E-2</v>
      </c>
      <c r="U185">
        <v>0.1149141294218344</v>
      </c>
      <c r="V185">
        <v>-2.4654530566239449E-2</v>
      </c>
      <c r="W185">
        <v>1.5681557867576199</v>
      </c>
      <c r="X185">
        <v>89.848708200228714</v>
      </c>
    </row>
    <row r="186" spans="1:24" x14ac:dyDescent="0.3">
      <c r="A186">
        <v>18.312350511999998</v>
      </c>
      <c r="B186">
        <v>0.39517471194267267</v>
      </c>
      <c r="C186">
        <v>0.50407606363296509</v>
      </c>
      <c r="D186">
        <v>9.6711050719022751E-3</v>
      </c>
      <c r="E186">
        <v>1.3749835624145579E-2</v>
      </c>
      <c r="F186">
        <v>3.5223935327952031E-2</v>
      </c>
      <c r="G186">
        <v>1.558570013860471</v>
      </c>
      <c r="H186">
        <v>89.299483869851187</v>
      </c>
      <c r="I186">
        <v>18.262927565999998</v>
      </c>
      <c r="J186">
        <v>0.522027748123569</v>
      </c>
      <c r="K186">
        <v>0.37883406993370627</v>
      </c>
      <c r="L186">
        <v>0</v>
      </c>
      <c r="M186">
        <v>0</v>
      </c>
      <c r="N186">
        <v>0</v>
      </c>
      <c r="O186">
        <v>1.552644902574156</v>
      </c>
      <c r="P186">
        <v>88.960000000000022</v>
      </c>
      <c r="Q186">
        <v>18.308655977000001</v>
      </c>
      <c r="R186">
        <v>0.55781746001074162</v>
      </c>
      <c r="S186">
        <v>0.29573423776622448</v>
      </c>
      <c r="T186">
        <v>-3.1872177573332952E-2</v>
      </c>
      <c r="U186">
        <v>0.1138000139370644</v>
      </c>
      <c r="V186">
        <v>-2.326572910012549E-2</v>
      </c>
      <c r="W186">
        <v>1.5697633636877131</v>
      </c>
      <c r="X186">
        <v>89.940815573565672</v>
      </c>
    </row>
    <row r="187" spans="1:24" x14ac:dyDescent="0.3">
      <c r="A187">
        <v>18.402333498000001</v>
      </c>
      <c r="B187">
        <v>0.39556235074996948</v>
      </c>
      <c r="C187">
        <v>0.5202716588973999</v>
      </c>
      <c r="D187">
        <v>1.106053870171309E-2</v>
      </c>
      <c r="E187">
        <v>1.3772495408547501E-2</v>
      </c>
      <c r="F187">
        <v>3.5960155787479589E-2</v>
      </c>
      <c r="G187">
        <v>1.5588023671757241</v>
      </c>
      <c r="H187">
        <v>89.312796734171044</v>
      </c>
      <c r="I187">
        <v>18.382845325000002</v>
      </c>
      <c r="J187">
        <v>0.52238845259624866</v>
      </c>
      <c r="K187">
        <v>0.39870385277558001</v>
      </c>
      <c r="L187">
        <v>0</v>
      </c>
      <c r="M187">
        <v>0</v>
      </c>
      <c r="N187">
        <v>0</v>
      </c>
      <c r="O187">
        <v>1.552819435499355</v>
      </c>
      <c r="P187">
        <v>88.97</v>
      </c>
      <c r="Q187">
        <v>18.388460874</v>
      </c>
      <c r="R187">
        <v>0.55712138554029478</v>
      </c>
      <c r="S187">
        <v>0.31236557290561739</v>
      </c>
      <c r="T187">
        <v>-3.2862863638064593E-2</v>
      </c>
      <c r="U187">
        <v>0.1122051843639324</v>
      </c>
      <c r="V187">
        <v>-2.2826998110698452E-2</v>
      </c>
      <c r="W187">
        <v>1.5695180254957179</v>
      </c>
      <c r="X187">
        <v>89.926758730610999</v>
      </c>
    </row>
    <row r="188" spans="1:24" x14ac:dyDescent="0.3">
      <c r="A188">
        <v>18.497315406999999</v>
      </c>
      <c r="B188">
        <v>0.39656174182891851</v>
      </c>
      <c r="C188">
        <v>0.53774440288543701</v>
      </c>
      <c r="D188">
        <v>1.125613506883383E-2</v>
      </c>
      <c r="E188">
        <v>1.3543741489473319E-2</v>
      </c>
      <c r="F188">
        <v>3.5546415768903203E-2</v>
      </c>
      <c r="G188">
        <v>1.558504044112444</v>
      </c>
      <c r="H188">
        <v>89.295704081713723</v>
      </c>
      <c r="I188">
        <v>18.500843613000001</v>
      </c>
      <c r="J188">
        <v>0.5227444912172482</v>
      </c>
      <c r="K188">
        <v>0.41870167800414798</v>
      </c>
      <c r="L188">
        <v>0</v>
      </c>
      <c r="M188">
        <v>0</v>
      </c>
      <c r="N188">
        <v>0</v>
      </c>
      <c r="O188">
        <v>1.552819435499355</v>
      </c>
      <c r="P188">
        <v>88.97</v>
      </c>
      <c r="Q188">
        <v>18.457217930999999</v>
      </c>
      <c r="R188">
        <v>0.557752542018074</v>
      </c>
      <c r="S188">
        <v>0.32370140434853301</v>
      </c>
      <c r="T188">
        <v>-3.3763212480397563E-2</v>
      </c>
      <c r="U188">
        <v>0.11265903076816119</v>
      </c>
      <c r="V188">
        <v>-2.297383647574093E-2</v>
      </c>
      <c r="W188">
        <v>1.5698996315003479</v>
      </c>
      <c r="X188">
        <v>89.948623144113128</v>
      </c>
    </row>
    <row r="189" spans="1:24" x14ac:dyDescent="0.3">
      <c r="A189">
        <v>18.582298279</v>
      </c>
      <c r="B189">
        <v>0.3986588716506958</v>
      </c>
      <c r="C189">
        <v>0.55605649948120117</v>
      </c>
      <c r="D189">
        <v>9.6609927713871002E-3</v>
      </c>
      <c r="E189">
        <v>1.3456822996483731E-2</v>
      </c>
      <c r="F189">
        <v>3.6434346315143848E-2</v>
      </c>
      <c r="G189">
        <v>1.559147372920811</v>
      </c>
      <c r="H189">
        <v>89.332564107272333</v>
      </c>
      <c r="I189">
        <v>18.582650706999999</v>
      </c>
      <c r="J189">
        <v>0.52298367104384669</v>
      </c>
      <c r="K189">
        <v>0.43200509387140629</v>
      </c>
      <c r="L189">
        <v>0</v>
      </c>
      <c r="M189">
        <v>0</v>
      </c>
      <c r="N189">
        <v>0</v>
      </c>
      <c r="O189">
        <v>1.5529939684245551</v>
      </c>
      <c r="P189">
        <v>88.980000000000032</v>
      </c>
      <c r="Q189">
        <v>18.620580911000001</v>
      </c>
      <c r="R189">
        <v>0.55907091662961883</v>
      </c>
      <c r="S189">
        <v>0.35240435499098799</v>
      </c>
      <c r="T189">
        <v>-3.5406419049792859E-2</v>
      </c>
      <c r="U189">
        <v>0.111755757049111</v>
      </c>
      <c r="V189">
        <v>-2.2353690845985069E-2</v>
      </c>
      <c r="W189">
        <v>1.570710461597348</v>
      </c>
      <c r="X189">
        <v>89.995080286573383</v>
      </c>
    </row>
    <row r="190" spans="1:24" x14ac:dyDescent="0.3">
      <c r="A190">
        <v>18.672281504000001</v>
      </c>
      <c r="B190">
        <v>0.40002384781837458</v>
      </c>
      <c r="C190">
        <v>0.57549405097961426</v>
      </c>
      <c r="D190">
        <v>9.1683715581893921E-3</v>
      </c>
      <c r="E190">
        <v>1.28914517271723E-2</v>
      </c>
      <c r="F190">
        <v>3.770640953257158E-2</v>
      </c>
      <c r="G190">
        <v>1.5586965314129879</v>
      </c>
      <c r="H190">
        <v>89.306732791644748</v>
      </c>
      <c r="I190">
        <v>18.662760003999999</v>
      </c>
      <c r="J190">
        <v>0.52322449602738652</v>
      </c>
      <c r="K190">
        <v>0.44556439741627818</v>
      </c>
      <c r="L190">
        <v>0</v>
      </c>
      <c r="M190">
        <v>0</v>
      </c>
      <c r="N190">
        <v>0</v>
      </c>
      <c r="O190">
        <v>1.5533430342749539</v>
      </c>
      <c r="P190">
        <v>89.000000000000028</v>
      </c>
      <c r="Q190">
        <v>18.680830955000001</v>
      </c>
      <c r="R190">
        <v>0.55735920197451305</v>
      </c>
      <c r="S190">
        <v>0.3555453778078238</v>
      </c>
      <c r="T190">
        <v>-3.537411857764701E-2</v>
      </c>
      <c r="U190">
        <v>0.1115061306924921</v>
      </c>
      <c r="V190">
        <v>-2.223081627461022E-2</v>
      </c>
      <c r="W190">
        <v>1.570416333748424</v>
      </c>
      <c r="X190">
        <v>89.978228002192793</v>
      </c>
    </row>
    <row r="191" spans="1:24" x14ac:dyDescent="0.3">
      <c r="A191">
        <v>18.777256251000001</v>
      </c>
      <c r="B191">
        <v>0.39913052320480352</v>
      </c>
      <c r="C191">
        <v>0.59458416700363159</v>
      </c>
      <c r="D191">
        <v>9.6682626754045486E-3</v>
      </c>
      <c r="E191">
        <v>1.2574192369240371E-2</v>
      </c>
      <c r="F191">
        <v>3.7153487677322398E-2</v>
      </c>
      <c r="G191">
        <v>1.558846412683411</v>
      </c>
      <c r="H191">
        <v>89.315320355868039</v>
      </c>
      <c r="I191">
        <v>18.782728090999999</v>
      </c>
      <c r="J191">
        <v>0.52357552658087159</v>
      </c>
      <c r="K191">
        <v>0.4657755741302485</v>
      </c>
      <c r="L191">
        <v>0</v>
      </c>
      <c r="M191">
        <v>0</v>
      </c>
      <c r="N191">
        <v>0</v>
      </c>
      <c r="O191">
        <v>1.5538666330505511</v>
      </c>
      <c r="P191">
        <v>89.029999999999973</v>
      </c>
      <c r="Q191">
        <v>18.680830955000001</v>
      </c>
      <c r="R191">
        <v>0.55735920197451305</v>
      </c>
      <c r="S191">
        <v>0.3555453778078238</v>
      </c>
      <c r="T191">
        <v>-3.537411857764701E-2</v>
      </c>
      <c r="U191">
        <v>0.1115061306924921</v>
      </c>
      <c r="V191">
        <v>-2.223081627461022E-2</v>
      </c>
      <c r="W191">
        <v>1.570416333748424</v>
      </c>
      <c r="X191">
        <v>89.978228002192793</v>
      </c>
    </row>
    <row r="192" spans="1:24" x14ac:dyDescent="0.3">
      <c r="A192">
        <v>18.907231093</v>
      </c>
      <c r="B192">
        <v>0.39927473664283752</v>
      </c>
      <c r="C192">
        <v>0.61760693788528442</v>
      </c>
      <c r="D192">
        <v>8.1774480640888214E-3</v>
      </c>
      <c r="E192">
        <v>1.290174877550208E-2</v>
      </c>
      <c r="F192">
        <v>3.9241733787031469E-2</v>
      </c>
      <c r="G192">
        <v>1.5586529119528909</v>
      </c>
      <c r="H192">
        <v>89.304233580676566</v>
      </c>
      <c r="I192">
        <v>18.902690679999999</v>
      </c>
      <c r="J192">
        <v>0.52391584023720295</v>
      </c>
      <c r="K192">
        <v>0.48577367336811023</v>
      </c>
      <c r="L192">
        <v>0</v>
      </c>
      <c r="M192">
        <v>0</v>
      </c>
      <c r="N192">
        <v>0</v>
      </c>
      <c r="O192">
        <v>1.5538666330505511</v>
      </c>
      <c r="P192">
        <v>89.029999999999973</v>
      </c>
      <c r="Q192">
        <v>18.878320932000001</v>
      </c>
      <c r="R192">
        <v>0.55690219694359577</v>
      </c>
      <c r="S192">
        <v>0.38696391698846222</v>
      </c>
      <c r="T192">
        <v>-3.7547689523487249E-2</v>
      </c>
      <c r="U192">
        <v>0.11614085698026889</v>
      </c>
      <c r="V192">
        <v>-2.5599759719193128E-2</v>
      </c>
      <c r="W192">
        <v>1.5788855508978219</v>
      </c>
      <c r="X192">
        <v>90.463478400633136</v>
      </c>
    </row>
    <row r="193" spans="1:24" x14ac:dyDescent="0.3">
      <c r="A193">
        <v>18.997214318000001</v>
      </c>
      <c r="B193">
        <v>0.39680701494216919</v>
      </c>
      <c r="C193">
        <v>0.63066655397415161</v>
      </c>
      <c r="D193">
        <v>6.1079384759068489E-3</v>
      </c>
      <c r="E193">
        <v>1.1628758338616679E-2</v>
      </c>
      <c r="F193">
        <v>3.5607561414732078E-2</v>
      </c>
      <c r="G193">
        <v>1.558952428707268</v>
      </c>
      <c r="H193">
        <v>89.321394626595819</v>
      </c>
      <c r="I193">
        <v>18.962496173000002</v>
      </c>
      <c r="J193">
        <v>0.52408477653231367</v>
      </c>
      <c r="K193">
        <v>0.49575141764910607</v>
      </c>
      <c r="L193">
        <v>0</v>
      </c>
      <c r="M193">
        <v>0</v>
      </c>
      <c r="N193">
        <v>0</v>
      </c>
      <c r="O193">
        <v>1.5536921001253521</v>
      </c>
      <c r="P193">
        <v>89.02</v>
      </c>
      <c r="Q193">
        <v>18.969559908000001</v>
      </c>
      <c r="R193">
        <v>0.558613602171802</v>
      </c>
      <c r="S193">
        <v>0.40472439729086551</v>
      </c>
      <c r="T193">
        <v>-3.9508153392312367E-2</v>
      </c>
      <c r="U193">
        <v>0.1153784132715107</v>
      </c>
      <c r="V193">
        <v>-2.5068791033880211E-2</v>
      </c>
      <c r="W193">
        <v>1.5797148867827919</v>
      </c>
      <c r="X193">
        <v>90.510995846640668</v>
      </c>
    </row>
    <row r="194" spans="1:24" x14ac:dyDescent="0.3">
      <c r="A194">
        <v>19.087197304</v>
      </c>
      <c r="B194">
        <v>0.39644557237625122</v>
      </c>
      <c r="C194">
        <v>0.64312303066253662</v>
      </c>
      <c r="D194">
        <v>3.3874127548187971E-3</v>
      </c>
      <c r="E194">
        <v>1.171079344020353E-2</v>
      </c>
      <c r="F194">
        <v>3.5527028562932432E-2</v>
      </c>
      <c r="G194">
        <v>1.5591518894030201</v>
      </c>
      <c r="H194">
        <v>89.332822882641153</v>
      </c>
      <c r="I194">
        <v>19.080248768000001</v>
      </c>
      <c r="J194">
        <v>0.52443327672039886</v>
      </c>
      <c r="K194">
        <v>0.51591998552527463</v>
      </c>
      <c r="L194">
        <v>0</v>
      </c>
      <c r="M194">
        <v>0</v>
      </c>
      <c r="N194">
        <v>0</v>
      </c>
      <c r="O194">
        <v>1.554215698900951</v>
      </c>
      <c r="P194">
        <v>89.05000000000004</v>
      </c>
      <c r="Q194">
        <v>19.094889879</v>
      </c>
      <c r="R194">
        <v>0.55922691767505606</v>
      </c>
      <c r="S194">
        <v>0.42495101409657449</v>
      </c>
      <c r="T194">
        <v>-3.9788245956592749E-2</v>
      </c>
      <c r="U194">
        <v>0.11719124355736341</v>
      </c>
      <c r="V194">
        <v>-2.3762499602655539E-2</v>
      </c>
      <c r="W194">
        <v>1.5809847955571621</v>
      </c>
      <c r="X194">
        <v>90.58375625977871</v>
      </c>
    </row>
    <row r="195" spans="1:24" x14ac:dyDescent="0.3">
      <c r="A195">
        <v>19.182179451</v>
      </c>
      <c r="B195">
        <v>0.39869242906570429</v>
      </c>
      <c r="C195">
        <v>0.65653091669082642</v>
      </c>
      <c r="D195">
        <v>-4.4197402894496918E-4</v>
      </c>
      <c r="E195">
        <v>1.0624040728142711E-2</v>
      </c>
      <c r="F195">
        <v>5.5784003011549059E-2</v>
      </c>
      <c r="G195">
        <v>1.558737214235139</v>
      </c>
      <c r="H195">
        <v>89.309063745652679</v>
      </c>
      <c r="I195">
        <v>19.162280118000002</v>
      </c>
      <c r="J195">
        <v>0.52449334010200244</v>
      </c>
      <c r="K195">
        <v>0.51954440162903992</v>
      </c>
      <c r="L195">
        <v>0</v>
      </c>
      <c r="M195">
        <v>0</v>
      </c>
      <c r="N195">
        <v>0</v>
      </c>
      <c r="O195">
        <v>1.5538666330505511</v>
      </c>
      <c r="P195">
        <v>89.029999999999973</v>
      </c>
      <c r="Q195">
        <v>19.205146789</v>
      </c>
      <c r="R195">
        <v>0.54230548838757808</v>
      </c>
      <c r="S195">
        <v>0.4280970826529239</v>
      </c>
      <c r="T195">
        <v>-3.658453633946436E-2</v>
      </c>
      <c r="U195">
        <v>0.11097527722253241</v>
      </c>
      <c r="V195">
        <v>-1.925323077800202E-2</v>
      </c>
      <c r="W195">
        <v>1.5718647519623881</v>
      </c>
      <c r="X195">
        <v>90.061216252822831</v>
      </c>
    </row>
    <row r="196" spans="1:24" x14ac:dyDescent="0.3">
      <c r="A196">
        <v>19.272221564999999</v>
      </c>
      <c r="B196">
        <v>0.39931103587150568</v>
      </c>
      <c r="C196">
        <v>0.65630465745925903</v>
      </c>
      <c r="D196">
        <v>-9.0327014913782477E-4</v>
      </c>
      <c r="E196">
        <v>1.041200241278871E-2</v>
      </c>
      <c r="F196">
        <v>5.4420199448750567E-2</v>
      </c>
      <c r="G196">
        <v>1.5587492250058581</v>
      </c>
      <c r="H196">
        <v>89.309751912123573</v>
      </c>
      <c r="I196">
        <v>19.282290103000001</v>
      </c>
      <c r="J196">
        <v>0.52451837005610202</v>
      </c>
      <c r="K196">
        <v>0.52095149836834742</v>
      </c>
      <c r="L196">
        <v>0</v>
      </c>
      <c r="M196">
        <v>0</v>
      </c>
      <c r="N196">
        <v>0</v>
      </c>
      <c r="O196">
        <v>1.552644902574156</v>
      </c>
      <c r="P196">
        <v>88.960000000000022</v>
      </c>
      <c r="Q196">
        <v>19.205146789</v>
      </c>
      <c r="R196">
        <v>0.54230548838757808</v>
      </c>
      <c r="S196">
        <v>0.4280970826529239</v>
      </c>
      <c r="T196">
        <v>-3.658453633946436E-2</v>
      </c>
      <c r="U196">
        <v>0.11097527722253241</v>
      </c>
      <c r="V196">
        <v>-1.925323077800202E-2</v>
      </c>
      <c r="W196">
        <v>1.5718647519623881</v>
      </c>
      <c r="X196">
        <v>90.061216252822831</v>
      </c>
    </row>
    <row r="197" spans="1:24" x14ac:dyDescent="0.3">
      <c r="A197">
        <v>19.407195807000001</v>
      </c>
      <c r="B197">
        <v>0.39906397461891169</v>
      </c>
      <c r="C197">
        <v>0.64550107717514038</v>
      </c>
      <c r="D197">
        <v>1.7608768539503221E-3</v>
      </c>
      <c r="E197">
        <v>1.082942066286989E-2</v>
      </c>
      <c r="F197">
        <v>3.2335451812106189E-2</v>
      </c>
      <c r="G197">
        <v>1.5600961625142791</v>
      </c>
      <c r="H197">
        <v>89.386925746624001</v>
      </c>
      <c r="I197">
        <v>19.401992402000001</v>
      </c>
      <c r="J197">
        <v>0.52451449983643816</v>
      </c>
      <c r="K197">
        <v>0.52073830327347748</v>
      </c>
      <c r="L197">
        <v>0</v>
      </c>
      <c r="M197">
        <v>0</v>
      </c>
      <c r="N197">
        <v>0</v>
      </c>
      <c r="O197">
        <v>1.5533430342749539</v>
      </c>
      <c r="P197">
        <v>89.000000000000028</v>
      </c>
      <c r="Q197">
        <v>19.205146789</v>
      </c>
      <c r="R197">
        <v>0.54230548838757808</v>
      </c>
      <c r="S197">
        <v>0.4280970826529239</v>
      </c>
      <c r="T197">
        <v>-3.658453633946436E-2</v>
      </c>
      <c r="U197">
        <v>0.11097527722253241</v>
      </c>
      <c r="V197">
        <v>-1.925323077800202E-2</v>
      </c>
      <c r="W197">
        <v>1.5718647519623881</v>
      </c>
      <c r="X197">
        <v>90.061216252822831</v>
      </c>
    </row>
    <row r="198" spans="1:24" x14ac:dyDescent="0.3">
      <c r="A198">
        <v>19.497178555000001</v>
      </c>
      <c r="B198">
        <v>0.39852800965309138</v>
      </c>
      <c r="C198">
        <v>0.64969432353973389</v>
      </c>
      <c r="D198">
        <v>2.5834841653704639E-3</v>
      </c>
      <c r="E198">
        <v>1.084575221439525E-2</v>
      </c>
      <c r="F198">
        <v>3.8491417824722089E-2</v>
      </c>
      <c r="G198">
        <v>1.5604887330767461</v>
      </c>
      <c r="H198">
        <v>89.409418383014383</v>
      </c>
      <c r="I198">
        <v>19.461973190999998</v>
      </c>
      <c r="J198">
        <v>0.5244996143145233</v>
      </c>
      <c r="K198">
        <v>0.51988551229412405</v>
      </c>
      <c r="L198">
        <v>0</v>
      </c>
      <c r="M198">
        <v>0</v>
      </c>
      <c r="N198">
        <v>0</v>
      </c>
      <c r="O198">
        <v>1.5538666330505511</v>
      </c>
      <c r="P198">
        <v>89.029999999999973</v>
      </c>
      <c r="Q198">
        <v>19.498481988999998</v>
      </c>
      <c r="R198">
        <v>0.54390160220176031</v>
      </c>
      <c r="S198">
        <v>0.42223629579690619</v>
      </c>
      <c r="T198">
        <v>-4.1516548842880252E-2</v>
      </c>
      <c r="U198">
        <v>0.1201964174669661</v>
      </c>
      <c r="V198">
        <v>-3.2333614143703768E-2</v>
      </c>
      <c r="W198">
        <v>1.5819164929657661</v>
      </c>
      <c r="X198">
        <v>90.637138589074993</v>
      </c>
    </row>
    <row r="199" spans="1:24" x14ac:dyDescent="0.3">
      <c r="A199">
        <v>19.587160588</v>
      </c>
      <c r="B199">
        <v>0.39899373054504389</v>
      </c>
      <c r="C199">
        <v>0.65031814575195313</v>
      </c>
      <c r="D199">
        <v>2.0584124140441422E-3</v>
      </c>
      <c r="E199">
        <v>1.019886677321097E-2</v>
      </c>
      <c r="F199">
        <v>3.8810924814114689E-2</v>
      </c>
      <c r="G199">
        <v>1.561907316862396</v>
      </c>
      <c r="H199">
        <v>89.490697246817859</v>
      </c>
      <c r="I199">
        <v>19.602108325</v>
      </c>
      <c r="J199">
        <v>0.52450464563812749</v>
      </c>
      <c r="K199">
        <v>0.52018399219996114</v>
      </c>
      <c r="L199">
        <v>0</v>
      </c>
      <c r="M199">
        <v>0</v>
      </c>
      <c r="N199">
        <v>0</v>
      </c>
      <c r="O199">
        <v>1.55439023182615</v>
      </c>
      <c r="P199">
        <v>89.06</v>
      </c>
      <c r="Q199">
        <v>19.498481988999998</v>
      </c>
      <c r="R199">
        <v>0.54390160220176031</v>
      </c>
      <c r="S199">
        <v>0.42223629579690619</v>
      </c>
      <c r="T199">
        <v>-4.1516548842880252E-2</v>
      </c>
      <c r="U199">
        <v>0.1201964174669661</v>
      </c>
      <c r="V199">
        <v>-3.2333614143703768E-2</v>
      </c>
      <c r="W199">
        <v>1.5819164929657661</v>
      </c>
      <c r="X199">
        <v>90.637138589074993</v>
      </c>
    </row>
    <row r="200" spans="1:24" x14ac:dyDescent="0.3">
      <c r="A200">
        <v>19.677143573999999</v>
      </c>
      <c r="B200">
        <v>0.39934450387954712</v>
      </c>
      <c r="C200">
        <v>0.64729082584381104</v>
      </c>
      <c r="D200">
        <v>1.9697831012308602E-3</v>
      </c>
      <c r="E200">
        <v>1.0334677664045959E-2</v>
      </c>
      <c r="F200">
        <v>3.6762551993425797E-2</v>
      </c>
      <c r="G200">
        <v>1.561651918460478</v>
      </c>
      <c r="H200">
        <v>89.476063996293561</v>
      </c>
      <c r="I200">
        <v>19.681816232999999</v>
      </c>
      <c r="J200">
        <v>0.52450464563812749</v>
      </c>
      <c r="K200">
        <v>0.52018399219996114</v>
      </c>
      <c r="L200">
        <v>0</v>
      </c>
      <c r="M200">
        <v>0</v>
      </c>
      <c r="N200">
        <v>0</v>
      </c>
      <c r="O200">
        <v>1.5547392976765491</v>
      </c>
      <c r="P200">
        <v>89.080000000000027</v>
      </c>
      <c r="Q200">
        <v>19.706493854000001</v>
      </c>
      <c r="R200">
        <v>0.54380961523322924</v>
      </c>
      <c r="S200">
        <v>0.42440798497671939</v>
      </c>
      <c r="T200">
        <v>-4.1851164600800773E-2</v>
      </c>
      <c r="U200">
        <v>0.12380292939468469</v>
      </c>
      <c r="V200">
        <v>-3.5643401557960717E-2</v>
      </c>
      <c r="W200">
        <v>1.5913649783385579</v>
      </c>
      <c r="X200">
        <v>91.17849692372701</v>
      </c>
    </row>
    <row r="201" spans="1:24" x14ac:dyDescent="0.3">
      <c r="A201">
        <v>19.817101955999998</v>
      </c>
      <c r="B201">
        <v>0.40005499124526978</v>
      </c>
      <c r="C201">
        <v>0.64815527200698853</v>
      </c>
      <c r="D201">
        <v>1.847643638029695E-3</v>
      </c>
      <c r="E201">
        <v>9.829620572304144E-3</v>
      </c>
      <c r="F201">
        <v>3.8154201285199793E-2</v>
      </c>
      <c r="G201">
        <v>1.5620489155938839</v>
      </c>
      <c r="H201">
        <v>89.498810256516535</v>
      </c>
      <c r="I201">
        <v>19.801903887999998</v>
      </c>
      <c r="J201">
        <v>0.52450464563812749</v>
      </c>
      <c r="K201">
        <v>0.52018399219996114</v>
      </c>
      <c r="L201">
        <v>0</v>
      </c>
      <c r="M201">
        <v>0</v>
      </c>
      <c r="N201">
        <v>0</v>
      </c>
      <c r="O201">
        <v>1.554564764751349</v>
      </c>
      <c r="P201">
        <v>89.070000000000007</v>
      </c>
      <c r="Q201">
        <v>19.786681890000001</v>
      </c>
      <c r="R201">
        <v>0.54423677024926664</v>
      </c>
      <c r="S201">
        <v>0.42328013437080281</v>
      </c>
      <c r="T201">
        <v>-4.2084482971027432E-2</v>
      </c>
      <c r="U201">
        <v>0.12273130013968379</v>
      </c>
      <c r="V201">
        <v>-3.52550064597714E-2</v>
      </c>
      <c r="W201">
        <v>1.59161463595726</v>
      </c>
      <c r="X201">
        <v>91.192801251601992</v>
      </c>
    </row>
    <row r="202" spans="1:24" x14ac:dyDescent="0.3">
      <c r="A202">
        <v>19.902085066000001</v>
      </c>
      <c r="B202">
        <v>0.40190625190734858</v>
      </c>
      <c r="C202">
        <v>0.64941126108169556</v>
      </c>
      <c r="D202">
        <v>2.1688751876354222E-3</v>
      </c>
      <c r="E202">
        <v>1.002057839886916E-2</v>
      </c>
      <c r="F202">
        <v>3.7287760056383193E-2</v>
      </c>
      <c r="G202">
        <v>1.5620299895602521</v>
      </c>
      <c r="H202">
        <v>89.497725874666486</v>
      </c>
      <c r="I202">
        <v>19.921808989999999</v>
      </c>
      <c r="J202">
        <v>0.52450464563812749</v>
      </c>
      <c r="K202">
        <v>0.52018399219996114</v>
      </c>
      <c r="L202">
        <v>0</v>
      </c>
      <c r="M202">
        <v>0</v>
      </c>
      <c r="N202">
        <v>0</v>
      </c>
      <c r="O202">
        <v>1.554913830601748</v>
      </c>
      <c r="P202">
        <v>89.09</v>
      </c>
      <c r="Q202">
        <v>19.880717993000001</v>
      </c>
      <c r="R202">
        <v>0.54443211658132318</v>
      </c>
      <c r="S202">
        <v>0.42427234453124463</v>
      </c>
      <c r="T202">
        <v>-4.3562469825074432E-2</v>
      </c>
      <c r="U202">
        <v>0.12208624959572199</v>
      </c>
      <c r="V202">
        <v>-3.3675014565930972E-2</v>
      </c>
      <c r="W202">
        <v>1.591949255544777</v>
      </c>
      <c r="X202">
        <v>91.211973541709085</v>
      </c>
    </row>
    <row r="203" spans="1:24" x14ac:dyDescent="0.3">
      <c r="A203">
        <v>19.997066974999999</v>
      </c>
      <c r="B203">
        <v>0.40099015831947332</v>
      </c>
      <c r="C203">
        <v>0.64822268486022949</v>
      </c>
      <c r="D203">
        <v>1.044893520884216E-3</v>
      </c>
      <c r="E203">
        <v>9.7837093394553386E-3</v>
      </c>
      <c r="F203">
        <v>3.7388269905970981E-2</v>
      </c>
      <c r="G203">
        <v>1.562124788863392</v>
      </c>
      <c r="H203">
        <v>89.503157474637192</v>
      </c>
      <c r="I203">
        <v>19.981579829000001</v>
      </c>
      <c r="J203">
        <v>0.52450464563812749</v>
      </c>
      <c r="K203">
        <v>0.52018399219996114</v>
      </c>
      <c r="L203">
        <v>0</v>
      </c>
      <c r="M203">
        <v>0</v>
      </c>
      <c r="N203">
        <v>0</v>
      </c>
      <c r="O203">
        <v>1.554913830601748</v>
      </c>
      <c r="P203">
        <v>89.09</v>
      </c>
      <c r="Q203">
        <v>19.988259792000001</v>
      </c>
      <c r="R203">
        <v>0.54484753785559548</v>
      </c>
      <c r="S203">
        <v>0.4234344838445574</v>
      </c>
      <c r="T203">
        <v>-4.3641749556765842E-2</v>
      </c>
      <c r="U203">
        <v>0.1223928276194676</v>
      </c>
      <c r="V203">
        <v>-3.4463296516454488E-2</v>
      </c>
      <c r="W203">
        <v>1.591986105892079</v>
      </c>
      <c r="X203">
        <v>91.214084911083091</v>
      </c>
    </row>
    <row r="204" spans="1:24" x14ac:dyDescent="0.3">
      <c r="A204">
        <v>20.082051039</v>
      </c>
      <c r="B204">
        <v>0.40080216526985168</v>
      </c>
      <c r="C204">
        <v>0.64864778518676758</v>
      </c>
      <c r="D204">
        <v>9.7243220079690218E-4</v>
      </c>
      <c r="E204">
        <v>9.6369445815093577E-3</v>
      </c>
      <c r="F204">
        <v>3.7512915986512983E-2</v>
      </c>
      <c r="G204">
        <v>1.562087396417974</v>
      </c>
      <c r="H204">
        <v>89.501015045329041</v>
      </c>
      <c r="I204">
        <v>20.099518830000001</v>
      </c>
      <c r="J204">
        <v>0.52450464563812749</v>
      </c>
      <c r="K204">
        <v>0.52018399219996114</v>
      </c>
      <c r="L204">
        <v>0</v>
      </c>
      <c r="M204">
        <v>0</v>
      </c>
      <c r="N204">
        <v>0</v>
      </c>
      <c r="O204">
        <v>1.554913830601748</v>
      </c>
      <c r="P204">
        <v>89.09</v>
      </c>
      <c r="Q204">
        <v>20.070533991000001</v>
      </c>
      <c r="R204">
        <v>0.54468842330403022</v>
      </c>
      <c r="S204">
        <v>0.42369903095839428</v>
      </c>
      <c r="T204">
        <v>-4.387969143471266E-2</v>
      </c>
      <c r="U204">
        <v>0.1221888383090922</v>
      </c>
      <c r="V204">
        <v>-3.3753553441124122E-2</v>
      </c>
      <c r="W204">
        <v>1.5921550936736011</v>
      </c>
      <c r="X204">
        <v>91.223767197753588</v>
      </c>
    </row>
    <row r="205" spans="1:24" x14ac:dyDescent="0.3">
      <c r="A205">
        <v>20.177032948000001</v>
      </c>
      <c r="B205">
        <v>0.39944246411323547</v>
      </c>
      <c r="C205">
        <v>0.64813715219497681</v>
      </c>
      <c r="D205">
        <v>8.0516398884356022E-4</v>
      </c>
      <c r="E205">
        <v>9.5717954882065248E-3</v>
      </c>
      <c r="F205">
        <v>3.7114655941055182E-2</v>
      </c>
      <c r="G205">
        <v>1.5619526101662049</v>
      </c>
      <c r="H205">
        <v>89.493292361966283</v>
      </c>
      <c r="I205">
        <v>20.181443861000002</v>
      </c>
      <c r="J205">
        <v>0.52450533037747538</v>
      </c>
      <c r="K205">
        <v>0.52022663274656999</v>
      </c>
      <c r="L205">
        <v>0</v>
      </c>
      <c r="M205">
        <v>0</v>
      </c>
      <c r="N205">
        <v>0</v>
      </c>
      <c r="O205">
        <v>1.5547392976765491</v>
      </c>
      <c r="P205">
        <v>89.080000000000027</v>
      </c>
      <c r="Q205">
        <v>20.204985857</v>
      </c>
      <c r="R205">
        <v>0.54459927682215159</v>
      </c>
      <c r="S205">
        <v>0.42359142420285351</v>
      </c>
      <c r="T205">
        <v>-4.3745475364862021E-2</v>
      </c>
      <c r="U205">
        <v>0.12244901939138129</v>
      </c>
      <c r="V205">
        <v>-3.4315872717348268E-2</v>
      </c>
      <c r="W205">
        <v>1.5919540389287039</v>
      </c>
      <c r="X205">
        <v>91.212247609419919</v>
      </c>
    </row>
    <row r="206" spans="1:24" x14ac:dyDescent="0.3">
      <c r="A206">
        <v>20.316911459</v>
      </c>
      <c r="B206">
        <v>0.39554038643836981</v>
      </c>
      <c r="C206">
        <v>0.64922916889190674</v>
      </c>
      <c r="D206">
        <v>-6.5116066252812743E-4</v>
      </c>
      <c r="E206">
        <v>8.5712323295608749E-3</v>
      </c>
      <c r="F206">
        <v>3.6927087225362788E-2</v>
      </c>
      <c r="G206">
        <v>1.5800537480557839</v>
      </c>
      <c r="H206">
        <v>90.530411167423551</v>
      </c>
      <c r="I206">
        <v>20.301390885</v>
      </c>
      <c r="J206">
        <v>0.52451482742194555</v>
      </c>
      <c r="K206">
        <v>0.52082360181762122</v>
      </c>
      <c r="L206">
        <v>0</v>
      </c>
      <c r="M206">
        <v>0</v>
      </c>
      <c r="N206">
        <v>0</v>
      </c>
      <c r="O206">
        <v>1.5622442134601251</v>
      </c>
      <c r="P206">
        <v>89.510000000000019</v>
      </c>
      <c r="Q206">
        <v>20.282430887</v>
      </c>
      <c r="R206">
        <v>0.54313840660506196</v>
      </c>
      <c r="S206">
        <v>0.42228848637959571</v>
      </c>
      <c r="T206">
        <v>-4.3084232636212E-2</v>
      </c>
      <c r="U206">
        <v>0.1225792033263384</v>
      </c>
      <c r="V206">
        <v>-3.4399263977274469E-2</v>
      </c>
      <c r="W206">
        <v>1.5981574231767131</v>
      </c>
      <c r="X206">
        <v>91.567675345528784</v>
      </c>
    </row>
    <row r="207" spans="1:24" x14ac:dyDescent="0.3">
      <c r="A207">
        <v>20.401895761999999</v>
      </c>
      <c r="B207">
        <v>0.39510753750801092</v>
      </c>
      <c r="C207">
        <v>0.64974671602249146</v>
      </c>
      <c r="D207">
        <v>-6.171982386149466E-4</v>
      </c>
      <c r="E207">
        <v>9.3583484593940287E-3</v>
      </c>
      <c r="F207">
        <v>3.699245100797869E-2</v>
      </c>
      <c r="G207">
        <v>1.594770950268084</v>
      </c>
      <c r="H207">
        <v>91.373644740428901</v>
      </c>
      <c r="I207">
        <v>20.421327417000001</v>
      </c>
      <c r="J207">
        <v>0.52451834798658403</v>
      </c>
      <c r="K207">
        <v>0.52154857044956893</v>
      </c>
      <c r="L207">
        <v>0</v>
      </c>
      <c r="M207">
        <v>0</v>
      </c>
      <c r="N207">
        <v>0</v>
      </c>
      <c r="O207">
        <v>1.579697505980068</v>
      </c>
      <c r="P207">
        <v>90.510000000000019</v>
      </c>
      <c r="Q207">
        <v>20.413842916</v>
      </c>
      <c r="R207">
        <v>0.54004655589828943</v>
      </c>
      <c r="S207">
        <v>0.42500967731041678</v>
      </c>
      <c r="T207">
        <v>-3.9809848154035071E-2</v>
      </c>
      <c r="U207">
        <v>0.1236919313834257</v>
      </c>
      <c r="V207">
        <v>-3.5107390378442759E-2</v>
      </c>
      <c r="W207">
        <v>1.608175565548785</v>
      </c>
      <c r="X207">
        <v>92.141672622009679</v>
      </c>
    </row>
    <row r="208" spans="1:24" x14ac:dyDescent="0.3">
      <c r="A208">
        <v>20.496877671</v>
      </c>
      <c r="B208">
        <v>0.39500457048416138</v>
      </c>
      <c r="C208">
        <v>0.65073037147521973</v>
      </c>
      <c r="D208">
        <v>1.359269139356911E-3</v>
      </c>
      <c r="E208">
        <v>9.8389173412873725E-3</v>
      </c>
      <c r="F208">
        <v>3.6520622974774243E-2</v>
      </c>
      <c r="G208">
        <v>1.611732005845528</v>
      </c>
      <c r="H208">
        <v>92.34544164110325</v>
      </c>
      <c r="I208">
        <v>20.481207485999999</v>
      </c>
      <c r="J208">
        <v>0.52451607041617598</v>
      </c>
      <c r="K208">
        <v>0.52180443657797138</v>
      </c>
      <c r="L208">
        <v>0</v>
      </c>
      <c r="M208">
        <v>0</v>
      </c>
      <c r="N208">
        <v>0</v>
      </c>
      <c r="O208">
        <v>1.590518547342433</v>
      </c>
      <c r="P208">
        <v>91.130000000000038</v>
      </c>
      <c r="Q208">
        <v>20.512774944</v>
      </c>
      <c r="R208">
        <v>0.54205885471769577</v>
      </c>
      <c r="S208">
        <v>0.42676937622234079</v>
      </c>
      <c r="T208">
        <v>-3.7226871910663137E-2</v>
      </c>
      <c r="U208">
        <v>0.12511645263289831</v>
      </c>
      <c r="V208">
        <v>-3.6312727252163952E-2</v>
      </c>
      <c r="W208">
        <v>1.6300539262369711</v>
      </c>
      <c r="X208">
        <v>93.395210352107654</v>
      </c>
    </row>
    <row r="209" spans="1:24" x14ac:dyDescent="0.3">
      <c r="A209">
        <v>20.581861495999998</v>
      </c>
      <c r="B209">
        <v>0.39597654342651373</v>
      </c>
      <c r="C209">
        <v>0.64973300695419312</v>
      </c>
      <c r="D209">
        <v>2.2411569952964778E-3</v>
      </c>
      <c r="E209">
        <v>9.914188953847252E-3</v>
      </c>
      <c r="F209">
        <v>3.6703607425030912E-2</v>
      </c>
      <c r="G209">
        <v>1.6217181502329781</v>
      </c>
      <c r="H209">
        <v>92.917605568112435</v>
      </c>
      <c r="I209">
        <v>20.561131999000001</v>
      </c>
      <c r="J209">
        <v>0.52450539057674428</v>
      </c>
      <c r="K209">
        <v>0.52227341567139185</v>
      </c>
      <c r="L209">
        <v>0</v>
      </c>
      <c r="M209">
        <v>0</v>
      </c>
      <c r="N209">
        <v>0</v>
      </c>
      <c r="O209">
        <v>1.603957582582789</v>
      </c>
      <c r="P209">
        <v>91.90000000000002</v>
      </c>
      <c r="Q209">
        <v>20.552935838</v>
      </c>
      <c r="R209">
        <v>0.54402334842760902</v>
      </c>
      <c r="S209">
        <v>0.42688215286861392</v>
      </c>
      <c r="T209">
        <v>-3.7561490598598417E-2</v>
      </c>
      <c r="U209">
        <v>0.12516839471435631</v>
      </c>
      <c r="V209">
        <v>-3.6138064768233447E-2</v>
      </c>
      <c r="W209">
        <v>1.63458016134221</v>
      </c>
      <c r="X209">
        <v>93.654544520721828</v>
      </c>
    </row>
    <row r="210" spans="1:24" x14ac:dyDescent="0.3">
      <c r="A210">
        <v>20.676843405</v>
      </c>
      <c r="B210">
        <v>0.39390203356742859</v>
      </c>
      <c r="C210">
        <v>0.64847534894943237</v>
      </c>
      <c r="D210">
        <v>2.4276261683553462E-3</v>
      </c>
      <c r="E210">
        <v>9.6610829249228671E-3</v>
      </c>
      <c r="F210">
        <v>3.7400560950631337E-2</v>
      </c>
      <c r="G210">
        <v>1.636298832562191</v>
      </c>
      <c r="H210">
        <v>93.75301712799731</v>
      </c>
      <c r="I210">
        <v>20.681247266</v>
      </c>
      <c r="J210">
        <v>0.52449332037550189</v>
      </c>
      <c r="K210">
        <v>0.52261436903318781</v>
      </c>
      <c r="L210">
        <v>0</v>
      </c>
      <c r="M210">
        <v>0</v>
      </c>
      <c r="N210">
        <v>0</v>
      </c>
      <c r="O210">
        <v>1.618792881224741</v>
      </c>
      <c r="P210">
        <v>92.750000000000014</v>
      </c>
      <c r="Q210">
        <v>20.693416834000001</v>
      </c>
      <c r="R210">
        <v>0.54077397395206839</v>
      </c>
      <c r="S210">
        <v>0.42815561073211078</v>
      </c>
      <c r="T210">
        <v>-3.2669252320926358E-2</v>
      </c>
      <c r="U210">
        <v>0.12724297197324569</v>
      </c>
      <c r="V210">
        <v>-3.7448803399228889E-2</v>
      </c>
      <c r="W210">
        <v>1.647360672256446</v>
      </c>
      <c r="X210">
        <v>94.386813856128413</v>
      </c>
    </row>
    <row r="211" spans="1:24" x14ac:dyDescent="0.3">
      <c r="A211">
        <v>20.816810131</v>
      </c>
      <c r="B211">
        <v>0.392852783203125</v>
      </c>
      <c r="C211">
        <v>0.64979547262191772</v>
      </c>
      <c r="D211">
        <v>2.3916212376207109E-3</v>
      </c>
      <c r="E211">
        <v>9.1476271306585831E-3</v>
      </c>
      <c r="F211">
        <v>3.7051613932243932E-2</v>
      </c>
      <c r="G211">
        <v>1.6584774413691801</v>
      </c>
      <c r="H211">
        <v>95.02375780810948</v>
      </c>
      <c r="I211">
        <v>20.801149520999999</v>
      </c>
      <c r="J211">
        <v>0.52449057559431278</v>
      </c>
      <c r="K211">
        <v>0.52265692953149923</v>
      </c>
      <c r="L211">
        <v>0</v>
      </c>
      <c r="M211">
        <v>0</v>
      </c>
      <c r="N211">
        <v>0</v>
      </c>
      <c r="O211">
        <v>1.6345008444926901</v>
      </c>
      <c r="P211">
        <v>93.65</v>
      </c>
      <c r="Q211">
        <v>20.788894891000002</v>
      </c>
      <c r="R211">
        <v>0.53817533128982431</v>
      </c>
      <c r="S211">
        <v>0.42897071771480111</v>
      </c>
      <c r="T211">
        <v>-3.0210251375563831E-2</v>
      </c>
      <c r="U211">
        <v>0.12842816577048921</v>
      </c>
      <c r="V211">
        <v>-3.7813120130466962E-2</v>
      </c>
      <c r="W211">
        <v>1.6576783163676949</v>
      </c>
      <c r="X211">
        <v>94.97797131822098</v>
      </c>
    </row>
    <row r="212" spans="1:24" x14ac:dyDescent="0.3">
      <c r="A212">
        <v>20.901794433999999</v>
      </c>
      <c r="B212">
        <v>0.3927760124206543</v>
      </c>
      <c r="C212">
        <v>0.64897483587265015</v>
      </c>
      <c r="D212">
        <v>2.248588483780622E-3</v>
      </c>
      <c r="E212">
        <v>9.8249069941398898E-3</v>
      </c>
      <c r="F212">
        <v>3.7146545042811119E-2</v>
      </c>
      <c r="G212">
        <v>1.675911384806746</v>
      </c>
      <c r="H212">
        <v>96.02264918735176</v>
      </c>
      <c r="I212">
        <v>20.860842797</v>
      </c>
      <c r="J212">
        <v>0.5244851457773082</v>
      </c>
      <c r="K212">
        <v>0.52274204860938189</v>
      </c>
      <c r="L212">
        <v>0</v>
      </c>
      <c r="M212">
        <v>0</v>
      </c>
      <c r="N212">
        <v>0</v>
      </c>
      <c r="O212">
        <v>1.646194550481052</v>
      </c>
      <c r="P212">
        <v>94.320000000000007</v>
      </c>
      <c r="Q212">
        <v>20.883047819000002</v>
      </c>
      <c r="R212">
        <v>0.53793341958905383</v>
      </c>
      <c r="S212">
        <v>0.42940950715828352</v>
      </c>
      <c r="T212">
        <v>-2.5940900473048679E-2</v>
      </c>
      <c r="U212">
        <v>0.13039292235267311</v>
      </c>
      <c r="V212">
        <v>-3.9673052246415728E-2</v>
      </c>
      <c r="W212">
        <v>1.672979339076488</v>
      </c>
      <c r="X212">
        <v>95.854655341668618</v>
      </c>
    </row>
    <row r="213" spans="1:24" x14ac:dyDescent="0.3">
      <c r="A213">
        <v>20.996776343000001</v>
      </c>
      <c r="B213">
        <v>0.39164081215858459</v>
      </c>
      <c r="C213">
        <v>0.64611488580703735</v>
      </c>
      <c r="D213">
        <v>2.0482940599322319E-3</v>
      </c>
      <c r="E213">
        <v>1.0057453282282349E-2</v>
      </c>
      <c r="F213">
        <v>3.6840763637208937E-2</v>
      </c>
      <c r="G213">
        <v>1.6939259135482361</v>
      </c>
      <c r="H213">
        <v>97.054805654156269</v>
      </c>
      <c r="I213">
        <v>20.978630023000001</v>
      </c>
      <c r="J213">
        <v>0.52447504864002514</v>
      </c>
      <c r="K213">
        <v>0.52286958600645772</v>
      </c>
      <c r="L213">
        <v>0</v>
      </c>
      <c r="M213">
        <v>0</v>
      </c>
      <c r="N213">
        <v>0</v>
      </c>
      <c r="O213">
        <v>1.670280094158574</v>
      </c>
      <c r="P213">
        <v>95.700000000000017</v>
      </c>
      <c r="Q213">
        <v>20.953530787999998</v>
      </c>
      <c r="R213">
        <v>0.56285811434702726</v>
      </c>
      <c r="S213">
        <v>0.42839184166795791</v>
      </c>
      <c r="T213">
        <v>-4.024369291356749E-2</v>
      </c>
      <c r="U213">
        <v>0.12445195657114461</v>
      </c>
      <c r="V213">
        <v>-3.3746652802741819E-2</v>
      </c>
      <c r="W213">
        <v>1.6978291493576481</v>
      </c>
      <c r="X213">
        <v>97.2784445924799</v>
      </c>
    </row>
    <row r="214" spans="1:24" x14ac:dyDescent="0.3">
      <c r="A214">
        <v>21.081759215000002</v>
      </c>
      <c r="B214">
        <v>0.39152541756629938</v>
      </c>
      <c r="C214">
        <v>0.64498281478881836</v>
      </c>
      <c r="D214">
        <v>1.709863427095115E-3</v>
      </c>
      <c r="E214">
        <v>9.2864262821051521E-3</v>
      </c>
      <c r="F214">
        <v>3.7389688391937619E-2</v>
      </c>
      <c r="G214">
        <v>1.706340121089148</v>
      </c>
      <c r="H214">
        <v>97.76608735225004</v>
      </c>
      <c r="I214">
        <v>21.060790259000001</v>
      </c>
      <c r="J214">
        <v>0.52446206046301902</v>
      </c>
      <c r="K214">
        <v>0.52299686299969195</v>
      </c>
      <c r="L214">
        <v>0</v>
      </c>
      <c r="M214">
        <v>0</v>
      </c>
      <c r="N214">
        <v>0</v>
      </c>
      <c r="O214">
        <v>1.6828464647729331</v>
      </c>
      <c r="P214">
        <v>96.420000000000016</v>
      </c>
      <c r="Q214">
        <v>21.100747822999999</v>
      </c>
      <c r="U214">
        <v>0</v>
      </c>
      <c r="V214">
        <v>0</v>
      </c>
      <c r="W214">
        <v>0</v>
      </c>
      <c r="X214">
        <v>0</v>
      </c>
    </row>
    <row r="215" spans="1:24" x14ac:dyDescent="0.3">
      <c r="A215">
        <v>21.176742077</v>
      </c>
      <c r="B215">
        <v>0.39200854301452642</v>
      </c>
      <c r="C215">
        <v>0.64380782842636108</v>
      </c>
      <c r="D215">
        <v>2.3290992248803381E-3</v>
      </c>
      <c r="E215">
        <v>8.6789339022983192E-3</v>
      </c>
      <c r="F215">
        <v>3.782720266350223E-2</v>
      </c>
      <c r="G215">
        <v>1.7233223529054891</v>
      </c>
      <c r="H215">
        <v>98.73909756203912</v>
      </c>
      <c r="I215">
        <v>21.178550503</v>
      </c>
      <c r="J215">
        <v>0.52444260203974791</v>
      </c>
      <c r="K215">
        <v>0.52316633241194288</v>
      </c>
      <c r="L215">
        <v>0</v>
      </c>
      <c r="M215">
        <v>0</v>
      </c>
      <c r="N215">
        <v>0</v>
      </c>
      <c r="O215">
        <v>1.700299757292876</v>
      </c>
      <c r="P215">
        <v>97.42000000000003</v>
      </c>
      <c r="Q215">
        <v>21.173473834999999</v>
      </c>
      <c r="R215">
        <v>0.56613421838461497</v>
      </c>
      <c r="S215">
        <v>0.42679286078373652</v>
      </c>
      <c r="T215">
        <v>-3.9424619391082272E-2</v>
      </c>
      <c r="U215">
        <v>0.13153693793916851</v>
      </c>
      <c r="V215">
        <v>-3.7532502262537348E-2</v>
      </c>
      <c r="W215">
        <v>1.7395067628076519</v>
      </c>
      <c r="X215">
        <v>99.66639594334282</v>
      </c>
    </row>
    <row r="216" spans="1:24" x14ac:dyDescent="0.3">
      <c r="A216">
        <v>21.311704397</v>
      </c>
      <c r="B216">
        <v>0.39092347025871282</v>
      </c>
      <c r="C216">
        <v>0.63732504844665527</v>
      </c>
      <c r="D216">
        <v>-4.8090121708810329E-4</v>
      </c>
      <c r="E216">
        <v>9.363911357045316E-3</v>
      </c>
      <c r="F216">
        <v>3.7189242177444001E-2</v>
      </c>
      <c r="G216">
        <v>1.756334220459989</v>
      </c>
      <c r="H216">
        <v>100.6305382467568</v>
      </c>
      <c r="I216">
        <v>21.260587836999999</v>
      </c>
      <c r="J216">
        <v>0.52443696920572846</v>
      </c>
      <c r="K216">
        <v>0.52320860481741005</v>
      </c>
      <c r="L216">
        <v>0</v>
      </c>
      <c r="M216">
        <v>0</v>
      </c>
      <c r="N216">
        <v>0</v>
      </c>
      <c r="O216">
        <v>1.716705852261623</v>
      </c>
      <c r="P216">
        <v>98.360000000000028</v>
      </c>
      <c r="Q216">
        <v>21.276390791000001</v>
      </c>
      <c r="R216">
        <v>0.56735730258531669</v>
      </c>
      <c r="S216">
        <v>0.42788907212996918</v>
      </c>
      <c r="T216">
        <v>-3.9394708319862061E-2</v>
      </c>
      <c r="U216">
        <v>0.13217508458556129</v>
      </c>
      <c r="V216">
        <v>-3.7420198000452737E-2</v>
      </c>
      <c r="W216">
        <v>1.7586928998612099</v>
      </c>
      <c r="X216">
        <v>100.76568062167129</v>
      </c>
    </row>
    <row r="217" spans="1:24" x14ac:dyDescent="0.3">
      <c r="A217">
        <v>21.406686783000001</v>
      </c>
      <c r="B217">
        <v>0.3903326690196991</v>
      </c>
      <c r="C217">
        <v>0.63530367612838745</v>
      </c>
      <c r="D217">
        <v>-9.5488614169880748E-4</v>
      </c>
      <c r="E217">
        <v>9.7676431514322481E-3</v>
      </c>
      <c r="F217">
        <v>3.7203926655087927E-2</v>
      </c>
      <c r="G217">
        <v>1.7773528207737179</v>
      </c>
      <c r="H217">
        <v>101.8348153360059</v>
      </c>
      <c r="I217">
        <v>21.400403090000001</v>
      </c>
      <c r="J217">
        <v>0.52438387983706569</v>
      </c>
      <c r="K217">
        <v>0.52354560579140952</v>
      </c>
      <c r="L217">
        <v>0</v>
      </c>
      <c r="M217">
        <v>0</v>
      </c>
      <c r="N217">
        <v>0</v>
      </c>
      <c r="O217">
        <v>1.7489944434235181</v>
      </c>
      <c r="P217">
        <v>100.21000000000009</v>
      </c>
      <c r="Q217">
        <v>21.397473812000001</v>
      </c>
      <c r="R217">
        <v>0.57154392890232675</v>
      </c>
      <c r="S217">
        <v>0.42877576037602488</v>
      </c>
      <c r="T217">
        <v>-3.9609162829999933E-2</v>
      </c>
      <c r="U217">
        <v>0.1313765009457574</v>
      </c>
      <c r="V217">
        <v>-3.7544805839192813E-2</v>
      </c>
      <c r="W217">
        <v>1.7808026060063029</v>
      </c>
      <c r="X217">
        <v>102.0324734700595</v>
      </c>
    </row>
    <row r="218" spans="1:24" x14ac:dyDescent="0.3">
      <c r="A218">
        <v>21.496669530999998</v>
      </c>
      <c r="B218">
        <v>0.38866057991981512</v>
      </c>
      <c r="C218">
        <v>0.6350475549697876</v>
      </c>
      <c r="D218">
        <v>7.1989248681347817E-5</v>
      </c>
      <c r="E218">
        <v>9.2772934324162892E-3</v>
      </c>
      <c r="F218">
        <v>3.7538505070020753E-2</v>
      </c>
      <c r="G218">
        <v>1.7919604318889859</v>
      </c>
      <c r="H218">
        <v>102.6717698016791</v>
      </c>
      <c r="I218">
        <v>21.480240456000001</v>
      </c>
      <c r="J218">
        <v>0.52433048916755665</v>
      </c>
      <c r="K218">
        <v>0.52383931244965376</v>
      </c>
      <c r="L218">
        <v>0</v>
      </c>
      <c r="M218">
        <v>0</v>
      </c>
      <c r="N218">
        <v>0</v>
      </c>
      <c r="O218">
        <v>1.763480676215071</v>
      </c>
      <c r="P218">
        <v>101.04</v>
      </c>
      <c r="Q218">
        <v>21.495812893</v>
      </c>
      <c r="R218">
        <v>0.57471283383097549</v>
      </c>
      <c r="S218">
        <v>0.4276496204070428</v>
      </c>
      <c r="T218">
        <v>-4.2777094919353373E-2</v>
      </c>
      <c r="U218">
        <v>0.13088075110614181</v>
      </c>
      <c r="V218">
        <v>-3.5494714466813813E-2</v>
      </c>
      <c r="W218">
        <v>1.7984029149956271</v>
      </c>
      <c r="X218">
        <v>103.040896893274</v>
      </c>
    </row>
    <row r="219" spans="1:24" x14ac:dyDescent="0.3">
      <c r="A219">
        <v>21.586651564</v>
      </c>
      <c r="B219">
        <v>0.38789120316505432</v>
      </c>
      <c r="C219">
        <v>0.63425171375274658</v>
      </c>
      <c r="D219">
        <v>-7.1069174737203866E-5</v>
      </c>
      <c r="E219">
        <v>8.8634596623153265E-3</v>
      </c>
      <c r="F219">
        <v>3.8001497970146042E-2</v>
      </c>
      <c r="G219">
        <v>1.8107821676807401</v>
      </c>
      <c r="H219">
        <v>103.750175825657</v>
      </c>
      <c r="I219">
        <v>21.598152680999998</v>
      </c>
      <c r="J219">
        <v>0.52425593981115692</v>
      </c>
      <c r="K219">
        <v>0.524215814226065</v>
      </c>
      <c r="L219">
        <v>0</v>
      </c>
      <c r="M219">
        <v>0</v>
      </c>
      <c r="N219">
        <v>0</v>
      </c>
      <c r="O219">
        <v>1.783377429687806</v>
      </c>
      <c r="P219">
        <v>102.18</v>
      </c>
      <c r="Q219">
        <v>21.593528985999999</v>
      </c>
      <c r="R219">
        <v>0.57591834155755817</v>
      </c>
      <c r="S219">
        <v>0.42924411603390239</v>
      </c>
      <c r="T219">
        <v>-4.3310791859598671E-2</v>
      </c>
      <c r="U219">
        <v>0.13066372237138529</v>
      </c>
      <c r="V219">
        <v>-3.4202293155795822E-2</v>
      </c>
      <c r="W219">
        <v>1.8134062205658259</v>
      </c>
      <c r="X219">
        <v>103.9005229811915</v>
      </c>
    </row>
    <row r="220" spans="1:24" x14ac:dyDescent="0.3">
      <c r="A220">
        <v>21.676634789000001</v>
      </c>
      <c r="B220">
        <v>0.38760894536972051</v>
      </c>
      <c r="C220">
        <v>0.63265103101730347</v>
      </c>
      <c r="D220">
        <v>4.4283249735599377E-5</v>
      </c>
      <c r="E220">
        <v>9.8141609383115939E-3</v>
      </c>
      <c r="F220">
        <v>3.7227560801696188E-2</v>
      </c>
      <c r="G220">
        <v>1.8347651113466641</v>
      </c>
      <c r="H220">
        <v>105.1242972780144</v>
      </c>
      <c r="I220">
        <v>21.680236143999998</v>
      </c>
      <c r="J220">
        <v>0.52421960027781078</v>
      </c>
      <c r="K220">
        <v>0.5243824823754013</v>
      </c>
      <c r="L220">
        <v>0</v>
      </c>
      <c r="M220">
        <v>0</v>
      </c>
      <c r="N220">
        <v>0</v>
      </c>
      <c r="O220">
        <v>1.801179788058149</v>
      </c>
      <c r="P220">
        <v>103.2000000000001</v>
      </c>
      <c r="Q220">
        <v>21.685689925999998</v>
      </c>
      <c r="R220">
        <v>0.58359719799447607</v>
      </c>
      <c r="S220">
        <v>0.43181263966689082</v>
      </c>
      <c r="T220">
        <v>-4.2644269105085612E-2</v>
      </c>
      <c r="U220">
        <v>0.13144076640121199</v>
      </c>
      <c r="V220">
        <v>-3.4287036026587267E-2</v>
      </c>
      <c r="W220">
        <v>1.8379453814591731</v>
      </c>
      <c r="X220">
        <v>105.3065133331728</v>
      </c>
    </row>
    <row r="221" spans="1:24" x14ac:dyDescent="0.3">
      <c r="A221">
        <v>21.816679478000001</v>
      </c>
      <c r="B221">
        <v>0.38571587204933172</v>
      </c>
      <c r="C221">
        <v>0.62997943162918091</v>
      </c>
      <c r="D221">
        <v>-2.0591327920556068E-3</v>
      </c>
      <c r="E221">
        <v>9.5156788856275241E-3</v>
      </c>
      <c r="F221">
        <v>3.7435796974933003E-2</v>
      </c>
      <c r="G221">
        <v>1.8657853099816679</v>
      </c>
      <c r="H221">
        <v>106.90162373945761</v>
      </c>
      <c r="I221">
        <v>21.760151519000001</v>
      </c>
      <c r="J221">
        <v>0.52422863705936473</v>
      </c>
      <c r="K221">
        <v>0.52434079227873009</v>
      </c>
      <c r="L221">
        <v>0</v>
      </c>
      <c r="M221">
        <v>0</v>
      </c>
      <c r="N221">
        <v>0</v>
      </c>
      <c r="O221">
        <v>1.822472804932479</v>
      </c>
      <c r="P221">
        <v>104.42</v>
      </c>
      <c r="Q221">
        <v>21.729347944000001</v>
      </c>
      <c r="R221">
        <v>0.59813276370812585</v>
      </c>
      <c r="S221">
        <v>0.43658455604503332</v>
      </c>
      <c r="T221">
        <v>-4.1064233116198882E-2</v>
      </c>
      <c r="U221">
        <v>0.13242497511417081</v>
      </c>
      <c r="V221">
        <v>-3.5757337537398882E-2</v>
      </c>
      <c r="W221">
        <v>1.8529290699360761</v>
      </c>
      <c r="X221">
        <v>106.1650154444381</v>
      </c>
    </row>
    <row r="222" spans="1:24" x14ac:dyDescent="0.3">
      <c r="A222">
        <v>21.901663303999999</v>
      </c>
      <c r="B222">
        <v>0.38551679253578192</v>
      </c>
      <c r="C222">
        <v>0.62807399034500122</v>
      </c>
      <c r="D222">
        <v>-2.7470961213111882E-3</v>
      </c>
      <c r="E222">
        <v>9.0181355817807365E-3</v>
      </c>
      <c r="F222">
        <v>3.7583992815742429E-2</v>
      </c>
      <c r="G222">
        <v>1.8826981931136619</v>
      </c>
      <c r="H222">
        <v>107.8706605623189</v>
      </c>
      <c r="I222">
        <v>21.878001219000001</v>
      </c>
      <c r="J222">
        <v>0.52410879361966156</v>
      </c>
      <c r="K222">
        <v>0.52479432320520236</v>
      </c>
      <c r="L222">
        <v>0</v>
      </c>
      <c r="M222">
        <v>0</v>
      </c>
      <c r="N222">
        <v>0</v>
      </c>
      <c r="O222">
        <v>1.8467328815352</v>
      </c>
      <c r="P222">
        <v>105.81</v>
      </c>
      <c r="Q222">
        <v>21.903885841000001</v>
      </c>
      <c r="U222">
        <v>0</v>
      </c>
      <c r="V222">
        <v>0</v>
      </c>
      <c r="W222">
        <v>0</v>
      </c>
      <c r="X222">
        <v>0</v>
      </c>
    </row>
    <row r="223" spans="1:24" x14ac:dyDescent="0.3">
      <c r="A223">
        <v>21.991646052</v>
      </c>
      <c r="B223">
        <v>0.38401380181312561</v>
      </c>
      <c r="C223">
        <v>0.62753766775131226</v>
      </c>
      <c r="D223">
        <v>-2.5804645847529169E-3</v>
      </c>
      <c r="E223">
        <v>8.9054062120414151E-3</v>
      </c>
      <c r="F223">
        <v>3.7025747468628897E-2</v>
      </c>
      <c r="G223">
        <v>1.9051702670797459</v>
      </c>
      <c r="H223">
        <v>109.1582155574813</v>
      </c>
      <c r="I223">
        <v>21.959901564999999</v>
      </c>
      <c r="J223">
        <v>0.52403850795538753</v>
      </c>
      <c r="K223">
        <v>0.52504035655885062</v>
      </c>
      <c r="L223">
        <v>0</v>
      </c>
      <c r="M223">
        <v>0</v>
      </c>
      <c r="N223">
        <v>0</v>
      </c>
      <c r="O223">
        <v>1.8613936472519521</v>
      </c>
      <c r="P223">
        <v>106.65</v>
      </c>
      <c r="Q223">
        <v>22.000831842</v>
      </c>
      <c r="R223">
        <v>0.60318641402087403</v>
      </c>
      <c r="S223">
        <v>0.43652594276146489</v>
      </c>
      <c r="T223">
        <v>-4.0993910916554389E-2</v>
      </c>
      <c r="U223">
        <v>0.13826793476675431</v>
      </c>
      <c r="V223">
        <v>-3.9312144536638463E-2</v>
      </c>
      <c r="W223">
        <v>1.911200759577941</v>
      </c>
      <c r="X223">
        <v>109.50373732601319</v>
      </c>
    </row>
    <row r="224" spans="1:24" x14ac:dyDescent="0.3">
      <c r="A224">
        <v>22.081628323</v>
      </c>
      <c r="B224">
        <v>0.38382041454315191</v>
      </c>
      <c r="C224">
        <v>0.62700790166854858</v>
      </c>
      <c r="D224">
        <v>-3.170772222802043E-3</v>
      </c>
      <c r="E224">
        <v>9.0829463111828743E-3</v>
      </c>
      <c r="F224">
        <v>3.6090703251849453E-2</v>
      </c>
      <c r="G224">
        <v>1.9282559850854191</v>
      </c>
      <c r="H224">
        <v>110.4809297662355</v>
      </c>
      <c r="I224">
        <v>22.039847275</v>
      </c>
      <c r="J224">
        <v>0.52402628881665703</v>
      </c>
      <c r="K224">
        <v>0.52508121457803603</v>
      </c>
      <c r="L224">
        <v>0</v>
      </c>
      <c r="M224">
        <v>0</v>
      </c>
      <c r="N224">
        <v>0</v>
      </c>
      <c r="O224">
        <v>1.881290400724688</v>
      </c>
      <c r="P224">
        <v>107.79</v>
      </c>
      <c r="Q224">
        <v>22.079785823999998</v>
      </c>
      <c r="R224">
        <v>0.60643463166092881</v>
      </c>
      <c r="S224">
        <v>0.43634523178466378</v>
      </c>
      <c r="T224">
        <v>-4.1130722696276142E-2</v>
      </c>
      <c r="U224">
        <v>0.1385883698659563</v>
      </c>
      <c r="V224">
        <v>-3.9603498579809333E-2</v>
      </c>
      <c r="W224">
        <v>1.93469203808964</v>
      </c>
      <c r="X224">
        <v>110.8496884400999</v>
      </c>
    </row>
    <row r="225" spans="1:24" x14ac:dyDescent="0.3">
      <c r="A225">
        <v>22.216489553999999</v>
      </c>
      <c r="B225">
        <v>0.38338655233383179</v>
      </c>
      <c r="C225">
        <v>0.62548273801803589</v>
      </c>
      <c r="D225">
        <v>-5.2178320474922657E-3</v>
      </c>
      <c r="E225">
        <v>8.15716164495707E-3</v>
      </c>
      <c r="F225">
        <v>3.5659555826699663E-2</v>
      </c>
      <c r="G225">
        <v>1.9600264745115119</v>
      </c>
      <c r="H225">
        <v>112.30124472341561</v>
      </c>
      <c r="I225">
        <v>22.179671801000001</v>
      </c>
      <c r="J225">
        <v>0.52399494680656722</v>
      </c>
      <c r="K225">
        <v>0.52516067123249388</v>
      </c>
      <c r="L225">
        <v>0</v>
      </c>
      <c r="M225">
        <v>0</v>
      </c>
      <c r="N225">
        <v>0</v>
      </c>
      <c r="O225">
        <v>1.914975255288178</v>
      </c>
      <c r="P225">
        <v>109.72</v>
      </c>
      <c r="Q225">
        <v>22.174057959999999</v>
      </c>
      <c r="R225">
        <v>0.61611450245173327</v>
      </c>
      <c r="S225">
        <v>0.44127382104080393</v>
      </c>
      <c r="T225">
        <v>-4.2849466340733187E-2</v>
      </c>
      <c r="U225">
        <v>0.1386938489744024</v>
      </c>
      <c r="V225">
        <v>-3.8491173180944659E-2</v>
      </c>
      <c r="W225">
        <v>1.959905872673722</v>
      </c>
      <c r="X225">
        <v>112.29433474710881</v>
      </c>
    </row>
    <row r="226" spans="1:24" x14ac:dyDescent="0.3">
      <c r="A226">
        <v>22.306472540000001</v>
      </c>
      <c r="B226">
        <v>0.38327699899673462</v>
      </c>
      <c r="C226">
        <v>0.62343257665634155</v>
      </c>
      <c r="D226">
        <v>-5.8538191951811314E-3</v>
      </c>
      <c r="E226">
        <v>7.9700048734016125E-3</v>
      </c>
      <c r="F226">
        <v>3.5228913227340633E-2</v>
      </c>
      <c r="G226">
        <v>1.981907386626516</v>
      </c>
      <c r="H226">
        <v>113.55492863950209</v>
      </c>
      <c r="I226">
        <v>22.297589313</v>
      </c>
      <c r="J226">
        <v>0.52392249451240691</v>
      </c>
      <c r="K226">
        <v>0.52536121210957853</v>
      </c>
      <c r="L226">
        <v>0</v>
      </c>
      <c r="M226">
        <v>0</v>
      </c>
      <c r="N226">
        <v>0</v>
      </c>
      <c r="O226">
        <v>1.941678792843692</v>
      </c>
      <c r="P226">
        <v>111.25</v>
      </c>
      <c r="Q226">
        <v>22.278218983999999</v>
      </c>
      <c r="R226">
        <v>0.61863557583267359</v>
      </c>
      <c r="S226">
        <v>0.44619134780789921</v>
      </c>
      <c r="T226">
        <v>-3.088303774252488E-2</v>
      </c>
      <c r="U226">
        <v>0.14561831846032439</v>
      </c>
      <c r="V226">
        <v>-4.1415846892165868E-2</v>
      </c>
      <c r="W226">
        <v>1.979576556676321</v>
      </c>
      <c r="X226">
        <v>113.42138192059321</v>
      </c>
    </row>
    <row r="227" spans="1:24" x14ac:dyDescent="0.3">
      <c r="A227">
        <v>22.401454448999999</v>
      </c>
      <c r="B227">
        <v>0.38287362456321722</v>
      </c>
      <c r="C227">
        <v>0.62204504013061523</v>
      </c>
      <c r="D227">
        <v>-4.9705845303833476E-3</v>
      </c>
      <c r="E227">
        <v>7.4461341598879207E-3</v>
      </c>
      <c r="F227">
        <v>3.4302553891398538E-2</v>
      </c>
      <c r="G227">
        <v>2.0070605401008468</v>
      </c>
      <c r="H227">
        <v>114.99609817502601</v>
      </c>
      <c r="I227">
        <v>22.379653033</v>
      </c>
      <c r="J227">
        <v>0.52396936321851761</v>
      </c>
      <c r="K227">
        <v>0.52524216804154</v>
      </c>
      <c r="L227">
        <v>0</v>
      </c>
      <c r="M227">
        <v>0</v>
      </c>
      <c r="N227">
        <v>0</v>
      </c>
      <c r="O227">
        <v>1.9598302170644331</v>
      </c>
      <c r="P227">
        <v>112.29</v>
      </c>
      <c r="Q227">
        <v>22.278218983999999</v>
      </c>
      <c r="R227">
        <v>0.61863557583267359</v>
      </c>
      <c r="S227">
        <v>0.44619134780789921</v>
      </c>
      <c r="T227">
        <v>-3.088303774252488E-2</v>
      </c>
      <c r="U227">
        <v>0.14561831846032439</v>
      </c>
      <c r="V227">
        <v>-4.1415846892165868E-2</v>
      </c>
      <c r="W227">
        <v>1.979576556676321</v>
      </c>
      <c r="X227">
        <v>113.42138192059321</v>
      </c>
    </row>
    <row r="228" spans="1:24" x14ac:dyDescent="0.3">
      <c r="A228">
        <v>22.491437674</v>
      </c>
      <c r="B228">
        <v>0.38283365964889532</v>
      </c>
      <c r="C228">
        <v>0.62052345275878906</v>
      </c>
      <c r="D228">
        <v>-7.6117943972349167E-3</v>
      </c>
      <c r="E228">
        <v>6.5151956514820789E-3</v>
      </c>
      <c r="F228">
        <v>3.3850056560468883E-2</v>
      </c>
      <c r="G228">
        <v>2.028544484608418</v>
      </c>
      <c r="H228">
        <v>116.2270375226031</v>
      </c>
      <c r="I228">
        <v>22.459615676999999</v>
      </c>
      <c r="J228">
        <v>0.52401723062429484</v>
      </c>
      <c r="K228">
        <v>0.52512351341903729</v>
      </c>
      <c r="L228">
        <v>0</v>
      </c>
      <c r="M228">
        <v>0</v>
      </c>
      <c r="N228">
        <v>0</v>
      </c>
      <c r="O228">
        <v>1.9811232339387641</v>
      </c>
      <c r="P228">
        <v>113.51</v>
      </c>
      <c r="Q228">
        <v>22.471879005000002</v>
      </c>
      <c r="R228">
        <v>0.62240926968384036</v>
      </c>
      <c r="S228">
        <v>0.44494265453963933</v>
      </c>
      <c r="T228">
        <v>-3.104360316119965E-2</v>
      </c>
      <c r="U228">
        <v>0.1518802354658188</v>
      </c>
      <c r="V228">
        <v>-4.6821333123062137E-2</v>
      </c>
      <c r="W228">
        <v>2.024664556756822</v>
      </c>
      <c r="X228">
        <v>116.0047340318914</v>
      </c>
    </row>
    <row r="229" spans="1:24" x14ac:dyDescent="0.3">
      <c r="A229">
        <v>22.581419945</v>
      </c>
      <c r="B229">
        <v>0.38135546445846558</v>
      </c>
      <c r="C229">
        <v>0.62058466672897339</v>
      </c>
      <c r="D229">
        <v>-7.6862773858010769E-3</v>
      </c>
      <c r="E229">
        <v>5.8736472278319036E-3</v>
      </c>
      <c r="F229">
        <v>3.4036124832412119E-2</v>
      </c>
      <c r="G229">
        <v>2.0516444021856999</v>
      </c>
      <c r="H229">
        <v>117.5505653068815</v>
      </c>
      <c r="I229">
        <v>22.597480364999999</v>
      </c>
      <c r="J229">
        <v>0.52382712731522041</v>
      </c>
      <c r="K229">
        <v>0.52555235897432717</v>
      </c>
      <c r="L229">
        <v>0</v>
      </c>
      <c r="M229">
        <v>0</v>
      </c>
      <c r="N229">
        <v>0</v>
      </c>
      <c r="O229">
        <v>2.01323729217546</v>
      </c>
      <c r="P229">
        <v>115.35</v>
      </c>
      <c r="Q229">
        <v>22.594163894000001</v>
      </c>
      <c r="R229">
        <v>0.62538312983459521</v>
      </c>
      <c r="S229">
        <v>0.44575627155857073</v>
      </c>
      <c r="T229">
        <v>-3.1032646271400469E-2</v>
      </c>
      <c r="U229">
        <v>0.1522188042667475</v>
      </c>
      <c r="V229">
        <v>-4.507793049193088E-2</v>
      </c>
      <c r="W229">
        <v>2.0527408525467541</v>
      </c>
      <c r="X229">
        <v>117.61338728501551</v>
      </c>
    </row>
    <row r="230" spans="1:24" x14ac:dyDescent="0.3">
      <c r="A230">
        <v>22.716388941000002</v>
      </c>
      <c r="B230">
        <v>0.38059273362159729</v>
      </c>
      <c r="C230">
        <v>0.61910009384155273</v>
      </c>
      <c r="D230">
        <v>-8.5750138387084007E-3</v>
      </c>
      <c r="E230">
        <v>5.4902640883022777E-3</v>
      </c>
      <c r="F230">
        <v>3.2881064661015438E-2</v>
      </c>
      <c r="G230">
        <v>2.087851554894772</v>
      </c>
      <c r="H230">
        <v>119.625082345297</v>
      </c>
      <c r="I230">
        <v>22.699207951000002</v>
      </c>
      <c r="J230">
        <v>0.52390280806411038</v>
      </c>
      <c r="K230">
        <v>0.52539948257642477</v>
      </c>
      <c r="L230">
        <v>0</v>
      </c>
      <c r="M230">
        <v>0</v>
      </c>
      <c r="N230">
        <v>0</v>
      </c>
      <c r="O230">
        <v>2.0378464346285798</v>
      </c>
      <c r="P230">
        <v>116.76</v>
      </c>
      <c r="Q230">
        <v>22.694336890999999</v>
      </c>
      <c r="R230">
        <v>0.62568502938588189</v>
      </c>
      <c r="S230">
        <v>0.44484485354508402</v>
      </c>
      <c r="T230">
        <v>-3.3273744886695419E-2</v>
      </c>
      <c r="U230">
        <v>0.15191673700531971</v>
      </c>
      <c r="V230">
        <v>-4.3295040225317993E-2</v>
      </c>
      <c r="W230">
        <v>2.0755471204165419</v>
      </c>
      <c r="X230">
        <v>118.9200901803991</v>
      </c>
    </row>
    <row r="231" spans="1:24" x14ac:dyDescent="0.3">
      <c r="A231">
        <v>22.811370849999999</v>
      </c>
      <c r="B231">
        <v>0.38013669848442078</v>
      </c>
      <c r="C231">
        <v>0.61892992258071899</v>
      </c>
      <c r="D231">
        <v>-9.2326626181602478E-3</v>
      </c>
      <c r="E231">
        <v>5.104723920880014E-3</v>
      </c>
      <c r="F231">
        <v>3.2778191157209417E-2</v>
      </c>
      <c r="G231">
        <v>2.1109548270936451</v>
      </c>
      <c r="H231">
        <v>120.9488023352343</v>
      </c>
      <c r="I231">
        <v>22.779298907000001</v>
      </c>
      <c r="J231">
        <v>0.52386316071528527</v>
      </c>
      <c r="K231">
        <v>0.52547499964776256</v>
      </c>
      <c r="L231">
        <v>0</v>
      </c>
      <c r="M231">
        <v>0</v>
      </c>
      <c r="N231">
        <v>0</v>
      </c>
      <c r="O231">
        <v>2.0587903856525109</v>
      </c>
      <c r="P231">
        <v>117.96</v>
      </c>
      <c r="Q231">
        <v>22.788594961000001</v>
      </c>
      <c r="R231">
        <v>0.62945733414829086</v>
      </c>
      <c r="S231">
        <v>0.44549568530582451</v>
      </c>
      <c r="T231">
        <v>-3.3600484422923953E-2</v>
      </c>
      <c r="U231">
        <v>0.15209144564632859</v>
      </c>
      <c r="V231">
        <v>-4.2846539404381399E-2</v>
      </c>
      <c r="W231">
        <v>2.0990129649129212</v>
      </c>
      <c r="X231">
        <v>120.2645840327519</v>
      </c>
    </row>
    <row r="232" spans="1:24" x14ac:dyDescent="0.3">
      <c r="A232">
        <v>22.901353598</v>
      </c>
      <c r="B232">
        <v>0.37852486968040472</v>
      </c>
      <c r="C232">
        <v>0.61782336235046387</v>
      </c>
      <c r="D232">
        <v>-9.646223857998848E-3</v>
      </c>
      <c r="E232">
        <v>4.5748124948690894E-3</v>
      </c>
      <c r="F232">
        <v>3.2852217481122617E-2</v>
      </c>
      <c r="G232">
        <v>2.134780296665868</v>
      </c>
      <c r="H232">
        <v>122.31390118664</v>
      </c>
      <c r="I232">
        <v>22.860101448999998</v>
      </c>
      <c r="J232">
        <v>0.52370219340850199</v>
      </c>
      <c r="K232">
        <v>0.52577580096076049</v>
      </c>
      <c r="L232">
        <v>0</v>
      </c>
      <c r="M232">
        <v>0</v>
      </c>
      <c r="N232">
        <v>0</v>
      </c>
      <c r="O232">
        <v>2.078512606200047</v>
      </c>
      <c r="P232">
        <v>119.09</v>
      </c>
      <c r="Q232">
        <v>22.788594961000001</v>
      </c>
      <c r="R232">
        <v>0.62945733414829086</v>
      </c>
      <c r="S232">
        <v>0.44549568530582451</v>
      </c>
      <c r="T232">
        <v>-3.3600484422923953E-2</v>
      </c>
      <c r="U232">
        <v>0.15209144564632859</v>
      </c>
      <c r="V232">
        <v>-4.2846539404381399E-2</v>
      </c>
      <c r="W232">
        <v>2.0990129649129212</v>
      </c>
      <c r="X232">
        <v>120.2645840327519</v>
      </c>
    </row>
    <row r="233" spans="1:24" x14ac:dyDescent="0.3">
      <c r="A233">
        <v>22.991336583999999</v>
      </c>
      <c r="B233">
        <v>0.37390491366386408</v>
      </c>
      <c r="C233">
        <v>0.61647403240203857</v>
      </c>
      <c r="D233">
        <v>-8.4686279296875E-3</v>
      </c>
      <c r="E233">
        <v>4.8802139748002158E-3</v>
      </c>
      <c r="F233">
        <v>3.2318061811398173E-2</v>
      </c>
      <c r="G233">
        <v>2.1611750240937111</v>
      </c>
      <c r="H233">
        <v>123.8262076696536</v>
      </c>
      <c r="I233">
        <v>22.979131623000001</v>
      </c>
      <c r="J233">
        <v>0.52363999207993328</v>
      </c>
      <c r="K233">
        <v>0.52588760060508888</v>
      </c>
      <c r="L233">
        <v>0</v>
      </c>
      <c r="M233">
        <v>0</v>
      </c>
      <c r="N233">
        <v>0</v>
      </c>
      <c r="O233">
        <v>2.1074850717831528</v>
      </c>
      <c r="P233">
        <v>120.75</v>
      </c>
      <c r="Q233">
        <v>22.986032963</v>
      </c>
      <c r="R233">
        <v>0.63254100317751172</v>
      </c>
      <c r="S233">
        <v>0.44753624081495352</v>
      </c>
      <c r="T233">
        <v>-3.3215644367905438E-2</v>
      </c>
      <c r="U233">
        <v>0.1568547353537062</v>
      </c>
      <c r="V233">
        <v>-4.7279046248827908E-2</v>
      </c>
      <c r="W233">
        <v>2.1531585851403499</v>
      </c>
      <c r="X233">
        <v>123.36689955090181</v>
      </c>
    </row>
    <row r="234" spans="1:24" x14ac:dyDescent="0.3">
      <c r="A234">
        <v>23.081319809</v>
      </c>
      <c r="B234">
        <v>0.37050029635429382</v>
      </c>
      <c r="C234">
        <v>0.6169586181640625</v>
      </c>
      <c r="D234">
        <v>-8.3076171576976776E-3</v>
      </c>
      <c r="E234">
        <v>5.2368322961616493E-3</v>
      </c>
      <c r="F234">
        <v>3.2121338270953897E-2</v>
      </c>
      <c r="G234">
        <v>2.1877418069572192</v>
      </c>
      <c r="H234">
        <v>125.3483722029731</v>
      </c>
      <c r="I234">
        <v>23.060008584999999</v>
      </c>
      <c r="J234">
        <v>0.52366110345686778</v>
      </c>
      <c r="K234">
        <v>0.52585052890119499</v>
      </c>
      <c r="L234">
        <v>0</v>
      </c>
      <c r="M234">
        <v>0</v>
      </c>
      <c r="N234">
        <v>0</v>
      </c>
      <c r="O234">
        <v>2.1319196813110728</v>
      </c>
      <c r="P234">
        <v>122.15</v>
      </c>
      <c r="Q234">
        <v>23.045141935</v>
      </c>
      <c r="R234">
        <v>0.63550605802602556</v>
      </c>
      <c r="S234">
        <v>0.44611788780924949</v>
      </c>
      <c r="T234">
        <v>-3.3688947431980927E-2</v>
      </c>
      <c r="U234">
        <v>0.15725851183736589</v>
      </c>
      <c r="V234">
        <v>-4.6491520573288689E-2</v>
      </c>
      <c r="W234">
        <v>2.170626056142368</v>
      </c>
      <c r="X234">
        <v>124.36771191808459</v>
      </c>
    </row>
    <row r="235" spans="1:24" x14ac:dyDescent="0.3">
      <c r="A235">
        <v>23.216293812</v>
      </c>
      <c r="B235">
        <v>0.36668425798416138</v>
      </c>
      <c r="C235">
        <v>0.61574095487594604</v>
      </c>
      <c r="D235">
        <v>-7.7983974479138851E-3</v>
      </c>
      <c r="E235">
        <v>5.8145343359958116E-3</v>
      </c>
      <c r="F235">
        <v>3.2718505058484927E-2</v>
      </c>
      <c r="G235">
        <v>2.224958541552466</v>
      </c>
      <c r="H235">
        <v>127.48073402253929</v>
      </c>
      <c r="I235">
        <v>23.176848375999999</v>
      </c>
      <c r="J235">
        <v>0.5233631094960064</v>
      </c>
      <c r="K235">
        <v>0.52631800871816437</v>
      </c>
      <c r="L235">
        <v>0</v>
      </c>
      <c r="M235">
        <v>0</v>
      </c>
      <c r="N235">
        <v>0</v>
      </c>
      <c r="O235">
        <v>2.1661281346501631</v>
      </c>
      <c r="P235">
        <v>124.11</v>
      </c>
      <c r="Q235">
        <v>23.21476388</v>
      </c>
      <c r="R235">
        <v>0.63836627313586658</v>
      </c>
      <c r="S235">
        <v>0.44803553977079652</v>
      </c>
      <c r="T235">
        <v>-3.5042488943062687E-2</v>
      </c>
      <c r="U235">
        <v>0.1556556420731548</v>
      </c>
      <c r="V235">
        <v>-4.2890891462724387E-2</v>
      </c>
      <c r="W235">
        <v>2.2126529511378932</v>
      </c>
      <c r="X235">
        <v>126.7756756273676</v>
      </c>
    </row>
    <row r="236" spans="1:24" x14ac:dyDescent="0.3">
      <c r="A236">
        <v>23.306276797999999</v>
      </c>
      <c r="B236">
        <v>0.36412429809570313</v>
      </c>
      <c r="C236">
        <v>0.61293226480484009</v>
      </c>
      <c r="D236">
        <v>-7.1939504705369473E-3</v>
      </c>
      <c r="E236">
        <v>5.8432812896169256E-3</v>
      </c>
      <c r="F236">
        <v>3.1819294277043463E-2</v>
      </c>
      <c r="G236">
        <v>2.2526187716835042</v>
      </c>
      <c r="H236">
        <v>129.06554846940841</v>
      </c>
      <c r="I236">
        <v>23.316714907000001</v>
      </c>
      <c r="J236">
        <v>0.52338905507976397</v>
      </c>
      <c r="K236">
        <v>0.52628410785927338</v>
      </c>
      <c r="L236">
        <v>0</v>
      </c>
      <c r="M236">
        <v>0</v>
      </c>
      <c r="N236">
        <v>0</v>
      </c>
      <c r="O236">
        <v>2.2066197732964299</v>
      </c>
      <c r="P236">
        <v>126.43</v>
      </c>
      <c r="Q236">
        <v>23.253029822999999</v>
      </c>
      <c r="R236">
        <v>0.63987654729426779</v>
      </c>
      <c r="S236">
        <v>0.44958990610981159</v>
      </c>
      <c r="T236">
        <v>-3.6492520870826252E-2</v>
      </c>
      <c r="U236">
        <v>0.15535826625206431</v>
      </c>
      <c r="V236">
        <v>-4.1936134194343708E-2</v>
      </c>
      <c r="W236">
        <v>2.222091757414479</v>
      </c>
      <c r="X236">
        <v>127.31647939065761</v>
      </c>
    </row>
    <row r="237" spans="1:24" x14ac:dyDescent="0.3">
      <c r="A237">
        <v>23.411256789999999</v>
      </c>
      <c r="B237">
        <v>0.36008545756340032</v>
      </c>
      <c r="C237">
        <v>0.61249011754989624</v>
      </c>
      <c r="D237">
        <v>-6.8483785726130009E-3</v>
      </c>
      <c r="E237">
        <v>6.2647036107567403E-3</v>
      </c>
      <c r="F237">
        <v>3.2352595183072937E-2</v>
      </c>
      <c r="G237">
        <v>2.28142344390375</v>
      </c>
      <c r="H237">
        <v>130.71593461788621</v>
      </c>
      <c r="I237">
        <v>23.398667102000001</v>
      </c>
      <c r="J237">
        <v>0.52310870593782066</v>
      </c>
      <c r="K237">
        <v>0.52666022508529409</v>
      </c>
      <c r="L237">
        <v>0</v>
      </c>
      <c r="M237">
        <v>0</v>
      </c>
      <c r="N237">
        <v>0</v>
      </c>
      <c r="O237">
        <v>2.229309053572357</v>
      </c>
      <c r="P237">
        <v>127.73</v>
      </c>
      <c r="Q237">
        <v>23.253029822999999</v>
      </c>
      <c r="R237">
        <v>0.63987654729426779</v>
      </c>
      <c r="S237">
        <v>0.44958990610981159</v>
      </c>
      <c r="T237">
        <v>-3.6492520870826252E-2</v>
      </c>
      <c r="U237">
        <v>0.15535826625206431</v>
      </c>
      <c r="V237">
        <v>-4.1936134194343708E-2</v>
      </c>
      <c r="W237">
        <v>2.222091757414479</v>
      </c>
      <c r="X237">
        <v>127.31647939065761</v>
      </c>
    </row>
    <row r="238" spans="1:24" x14ac:dyDescent="0.3">
      <c r="A238">
        <v>23.491241693999999</v>
      </c>
      <c r="B238">
        <v>0.35720697045326227</v>
      </c>
      <c r="C238">
        <v>0.61081784963607788</v>
      </c>
      <c r="D238">
        <v>-6.9307978264987469E-3</v>
      </c>
      <c r="E238">
        <v>6.610688156951078E-3</v>
      </c>
      <c r="F238">
        <v>3.123237800543981E-2</v>
      </c>
      <c r="G238">
        <v>2.303205828456508</v>
      </c>
      <c r="H238">
        <v>131.9639733204902</v>
      </c>
      <c r="I238">
        <v>23.479600011999999</v>
      </c>
      <c r="J238">
        <v>0.52303041531837347</v>
      </c>
      <c r="K238">
        <v>0.52676141176749203</v>
      </c>
      <c r="L238">
        <v>0</v>
      </c>
      <c r="M238">
        <v>0</v>
      </c>
      <c r="N238">
        <v>0</v>
      </c>
      <c r="O238">
        <v>2.2516492679978848</v>
      </c>
      <c r="P238">
        <v>129.01</v>
      </c>
      <c r="Q238">
        <v>23.491647005000001</v>
      </c>
      <c r="R238">
        <v>0.64518792596947916</v>
      </c>
      <c r="S238">
        <v>0.452223926481367</v>
      </c>
      <c r="T238">
        <v>-3.6367796804731921E-2</v>
      </c>
      <c r="U238">
        <v>0.16080071286877201</v>
      </c>
      <c r="V238">
        <v>-4.6244916353557951E-2</v>
      </c>
      <c r="W238">
        <v>2.291272420244896</v>
      </c>
      <c r="X238">
        <v>131.28023939475801</v>
      </c>
    </row>
    <row r="239" spans="1:24" x14ac:dyDescent="0.3">
      <c r="A239">
        <v>23.596221686</v>
      </c>
      <c r="B239">
        <v>0.3524550199508667</v>
      </c>
      <c r="C239">
        <v>0.60720574855804443</v>
      </c>
      <c r="D239">
        <v>-6.6318507306277752E-3</v>
      </c>
      <c r="E239">
        <v>6.3356701932104466E-3</v>
      </c>
      <c r="F239">
        <v>3.0867916490203429E-2</v>
      </c>
      <c r="G239">
        <v>2.335088332003258</v>
      </c>
      <c r="H239">
        <v>133.79070621402991</v>
      </c>
      <c r="I239">
        <v>23.596473042</v>
      </c>
      <c r="J239">
        <v>0.52308513731641093</v>
      </c>
      <c r="K239">
        <v>0.5266959881993909</v>
      </c>
      <c r="L239">
        <v>0</v>
      </c>
      <c r="M239">
        <v>0</v>
      </c>
      <c r="N239">
        <v>0</v>
      </c>
      <c r="O239">
        <v>2.286555853037771</v>
      </c>
      <c r="P239">
        <v>131.01</v>
      </c>
      <c r="Q239">
        <v>23.599156856</v>
      </c>
      <c r="R239">
        <v>0.6494672802204402</v>
      </c>
      <c r="S239">
        <v>0.45080366055545629</v>
      </c>
      <c r="T239">
        <v>-3.6111651636453079E-2</v>
      </c>
      <c r="U239">
        <v>0.16144877209716971</v>
      </c>
      <c r="V239">
        <v>-4.6281552587965333E-2</v>
      </c>
      <c r="W239">
        <v>2.3171670295910229</v>
      </c>
      <c r="X239">
        <v>132.7638912224312</v>
      </c>
    </row>
    <row r="240" spans="1:24" x14ac:dyDescent="0.3">
      <c r="A240">
        <v>23.686204671999999</v>
      </c>
      <c r="B240">
        <v>0.34994909167289728</v>
      </c>
      <c r="C240">
        <v>0.60490524768829346</v>
      </c>
      <c r="D240">
        <v>-6.4832405187189579E-3</v>
      </c>
      <c r="E240">
        <v>7.5261621376395424E-3</v>
      </c>
      <c r="F240">
        <v>3.0651439299534389E-2</v>
      </c>
      <c r="G240">
        <v>2.359194526052748</v>
      </c>
      <c r="H240">
        <v>135.17188939318899</v>
      </c>
      <c r="I240">
        <v>23.678461463000001</v>
      </c>
      <c r="J240">
        <v>0.52297301667801177</v>
      </c>
      <c r="K240">
        <v>0.52682454846845495</v>
      </c>
      <c r="L240">
        <v>0</v>
      </c>
      <c r="M240">
        <v>0</v>
      </c>
      <c r="N240">
        <v>0</v>
      </c>
      <c r="O240">
        <v>2.3099432650144949</v>
      </c>
      <c r="P240">
        <v>132.35</v>
      </c>
      <c r="Q240">
        <v>23.683112859000001</v>
      </c>
      <c r="R240">
        <v>0.65418566433186176</v>
      </c>
      <c r="S240">
        <v>0.45013395190006811</v>
      </c>
      <c r="T240">
        <v>-3.5823299410078772E-2</v>
      </c>
      <c r="U240">
        <v>0.16248795868911289</v>
      </c>
      <c r="V240">
        <v>-4.5458030402383658E-2</v>
      </c>
      <c r="W240">
        <v>2.345243218899717</v>
      </c>
      <c r="X240">
        <v>134.3725383746297</v>
      </c>
    </row>
    <row r="241" spans="1:24" x14ac:dyDescent="0.3">
      <c r="A241">
        <v>23.781214714000001</v>
      </c>
      <c r="B241">
        <v>0.34601277112960821</v>
      </c>
      <c r="C241">
        <v>0.60141259431838989</v>
      </c>
      <c r="D241">
        <v>-6.6891936585307121E-3</v>
      </c>
      <c r="E241">
        <v>7.2049686479142066E-3</v>
      </c>
      <c r="F241">
        <v>2.9624649391379491E-2</v>
      </c>
      <c r="G241">
        <v>2.3837882972188482</v>
      </c>
      <c r="H241">
        <v>136.58100868331709</v>
      </c>
      <c r="I241">
        <v>23.779271956999999</v>
      </c>
      <c r="J241">
        <v>0.52297301667801177</v>
      </c>
      <c r="K241">
        <v>0.52682454846845495</v>
      </c>
      <c r="L241">
        <v>0</v>
      </c>
      <c r="M241">
        <v>0</v>
      </c>
      <c r="N241">
        <v>0</v>
      </c>
      <c r="O241">
        <v>2.3362977367196098</v>
      </c>
      <c r="P241">
        <v>133.86000000000001</v>
      </c>
      <c r="Q241">
        <v>23.777819871999998</v>
      </c>
      <c r="R241">
        <v>0.65894853294066635</v>
      </c>
      <c r="S241">
        <v>0.44883617420137828</v>
      </c>
      <c r="T241">
        <v>-3.457077379225855E-2</v>
      </c>
      <c r="U241">
        <v>0.16229376796526451</v>
      </c>
      <c r="V241">
        <v>-4.5396421160188917E-2</v>
      </c>
      <c r="W241">
        <v>2.3679184883505182</v>
      </c>
      <c r="X241">
        <v>135.6717356134825</v>
      </c>
    </row>
    <row r="242" spans="1:24" x14ac:dyDescent="0.3">
      <c r="A242">
        <v>23.871197701</v>
      </c>
      <c r="B242">
        <v>0.34275305271148682</v>
      </c>
      <c r="C242">
        <v>0.59753251075744629</v>
      </c>
      <c r="D242">
        <v>-6.1493180692195892E-3</v>
      </c>
      <c r="E242">
        <v>6.7071138510693537E-3</v>
      </c>
      <c r="F242">
        <v>2.8906085210562621E-2</v>
      </c>
      <c r="G242">
        <v>2.4120519155217779</v>
      </c>
      <c r="H242">
        <v>138.20039472584369</v>
      </c>
      <c r="I242">
        <v>23.896166256000001</v>
      </c>
      <c r="J242">
        <v>0.52294109700341218</v>
      </c>
      <c r="K242">
        <v>0.52685298428738248</v>
      </c>
      <c r="L242">
        <v>0</v>
      </c>
      <c r="M242">
        <v>0</v>
      </c>
      <c r="N242">
        <v>0</v>
      </c>
      <c r="O242">
        <v>2.372251519310693</v>
      </c>
      <c r="P242">
        <v>135.91999999999999</v>
      </c>
      <c r="Q242">
        <v>23.896635771</v>
      </c>
      <c r="R242">
        <v>0.6611323990013207</v>
      </c>
      <c r="S242">
        <v>0.44865157085816032</v>
      </c>
      <c r="T242">
        <v>-3.3088768124686418E-2</v>
      </c>
      <c r="U242">
        <v>0.16383543144577059</v>
      </c>
      <c r="V242">
        <v>-4.43584642309282E-2</v>
      </c>
      <c r="W242">
        <v>2.394210429496709</v>
      </c>
      <c r="X242">
        <v>137.1781528763656</v>
      </c>
    </row>
    <row r="243" spans="1:24" x14ac:dyDescent="0.3">
      <c r="A243">
        <v>24.001172781000001</v>
      </c>
      <c r="B243">
        <v>0.33911991119384771</v>
      </c>
      <c r="C243">
        <v>0.59426790475845337</v>
      </c>
      <c r="D243">
        <v>-6.4561469480395317E-3</v>
      </c>
      <c r="E243">
        <v>8.8487791920288036E-3</v>
      </c>
      <c r="F243">
        <v>2.917030498210962E-2</v>
      </c>
      <c r="G243">
        <v>2.4464473173512271</v>
      </c>
      <c r="H243">
        <v>140.17110608532761</v>
      </c>
      <c r="I243">
        <v>23.978129006</v>
      </c>
      <c r="J243">
        <v>0.52297191326102099</v>
      </c>
      <c r="K243">
        <v>0.52682350474617068</v>
      </c>
      <c r="L243">
        <v>0</v>
      </c>
      <c r="M243">
        <v>0</v>
      </c>
      <c r="N243">
        <v>0</v>
      </c>
      <c r="O243">
        <v>2.394242667885822</v>
      </c>
      <c r="P243">
        <v>137.18</v>
      </c>
      <c r="Q243">
        <v>23.896635771</v>
      </c>
      <c r="R243">
        <v>0.6611323990013207</v>
      </c>
      <c r="S243">
        <v>0.44865157085816032</v>
      </c>
      <c r="T243">
        <v>-3.3088768124686418E-2</v>
      </c>
      <c r="U243">
        <v>0.16383543144577059</v>
      </c>
      <c r="V243">
        <v>-4.43584642309282E-2</v>
      </c>
      <c r="W243">
        <v>2.394210429496709</v>
      </c>
      <c r="X243">
        <v>137.1781528763656</v>
      </c>
    </row>
    <row r="244" spans="1:24" x14ac:dyDescent="0.3">
      <c r="A244">
        <v>24.091155768</v>
      </c>
      <c r="B244">
        <v>0.33501318097114557</v>
      </c>
      <c r="C244">
        <v>0.59058499336242676</v>
      </c>
      <c r="D244">
        <v>-5.6909159757196903E-3</v>
      </c>
      <c r="E244">
        <v>7.5385971934458619E-3</v>
      </c>
      <c r="F244">
        <v>2.904039906630693E-2</v>
      </c>
      <c r="G244">
        <v>2.4724698800951348</v>
      </c>
      <c r="H244">
        <v>141.66208910266789</v>
      </c>
      <c r="I244">
        <v>24.079067145</v>
      </c>
      <c r="J244">
        <v>0.52303447438092099</v>
      </c>
      <c r="K244">
        <v>0.52676553193694819</v>
      </c>
      <c r="L244">
        <v>0</v>
      </c>
      <c r="M244">
        <v>0</v>
      </c>
      <c r="N244">
        <v>0</v>
      </c>
      <c r="O244">
        <v>2.4211207383665339</v>
      </c>
      <c r="P244">
        <v>138.72</v>
      </c>
      <c r="Q244">
        <v>24.081773995999999</v>
      </c>
      <c r="U244">
        <v>0</v>
      </c>
      <c r="V244">
        <v>0</v>
      </c>
      <c r="W244">
        <v>0</v>
      </c>
      <c r="X244">
        <v>0</v>
      </c>
    </row>
    <row r="245" spans="1:24" x14ac:dyDescent="0.3">
      <c r="A245">
        <v>24.186137676000001</v>
      </c>
      <c r="B245">
        <v>0.3301817774772644</v>
      </c>
      <c r="C245">
        <v>0.58879804611206055</v>
      </c>
      <c r="D245">
        <v>-5.074651911854744E-3</v>
      </c>
      <c r="E245">
        <v>8.3018187236088576E-3</v>
      </c>
      <c r="F245">
        <v>2.8765112537659111E-2</v>
      </c>
      <c r="G245">
        <v>2.5002909665426309</v>
      </c>
      <c r="H245">
        <v>143.25611993757809</v>
      </c>
      <c r="I245">
        <v>24.199162937000001</v>
      </c>
      <c r="J245">
        <v>0.52290488064348906</v>
      </c>
      <c r="K245">
        <v>0.52687645034333552</v>
      </c>
      <c r="L245">
        <v>0</v>
      </c>
      <c r="M245">
        <v>0</v>
      </c>
      <c r="N245">
        <v>0</v>
      </c>
      <c r="O245">
        <v>2.458470784359212</v>
      </c>
      <c r="P245">
        <v>140.86000000000001</v>
      </c>
      <c r="Q245">
        <v>24.157727003000002</v>
      </c>
      <c r="R245">
        <v>0.66739999112445858</v>
      </c>
      <c r="S245">
        <v>0.45070790536945038</v>
      </c>
      <c r="T245">
        <v>-3.2278351475119947E-2</v>
      </c>
      <c r="U245">
        <v>0.16961650153208069</v>
      </c>
      <c r="V245">
        <v>-4.9223480100060203E-2</v>
      </c>
      <c r="W245">
        <v>2.4715472305803252</v>
      </c>
      <c r="X245">
        <v>141.60922517949959</v>
      </c>
    </row>
    <row r="246" spans="1:24" x14ac:dyDescent="0.3">
      <c r="A246">
        <v>24.281050682</v>
      </c>
      <c r="B246">
        <v>0.32748526334762568</v>
      </c>
      <c r="C246">
        <v>0.58629912137985229</v>
      </c>
      <c r="D246">
        <v>-5.8635915629565716E-3</v>
      </c>
      <c r="E246">
        <v>9.8956487945876682E-3</v>
      </c>
      <c r="F246">
        <v>2.852177631025811E-2</v>
      </c>
      <c r="G246">
        <v>2.5261370123458402</v>
      </c>
      <c r="H246">
        <v>144.73698927920381</v>
      </c>
      <c r="I246">
        <v>24.257952898999999</v>
      </c>
      <c r="J246">
        <v>0.52283872759457461</v>
      </c>
      <c r="K246">
        <v>0.52693028819666954</v>
      </c>
      <c r="L246">
        <v>0</v>
      </c>
      <c r="M246">
        <v>0</v>
      </c>
      <c r="N246">
        <v>0</v>
      </c>
      <c r="O246">
        <v>2.473829681776762</v>
      </c>
      <c r="P246">
        <v>141.74</v>
      </c>
      <c r="Q246">
        <v>24.288442849999999</v>
      </c>
      <c r="R246">
        <v>0.66997614631741231</v>
      </c>
      <c r="S246">
        <v>0.45211932066921301</v>
      </c>
      <c r="T246">
        <v>-3.1879985217948117E-2</v>
      </c>
      <c r="U246">
        <v>0.16898623085995171</v>
      </c>
      <c r="V246">
        <v>-4.7210693387673301E-2</v>
      </c>
      <c r="W246">
        <v>2.5054287637265951</v>
      </c>
      <c r="X246">
        <v>143.55049403221341</v>
      </c>
    </row>
    <row r="247" spans="1:24" x14ac:dyDescent="0.3">
      <c r="A247">
        <v>24.416025639000001</v>
      </c>
      <c r="B247">
        <v>0.32360714673995972</v>
      </c>
      <c r="C247">
        <v>0.57936424016952515</v>
      </c>
      <c r="D247">
        <v>-5.6840833276510239E-3</v>
      </c>
      <c r="E247">
        <v>8.4089549764301934E-3</v>
      </c>
      <c r="F247">
        <v>2.738886183191128E-2</v>
      </c>
      <c r="G247">
        <v>2.56697798582291</v>
      </c>
      <c r="H247">
        <v>147.07700469064559</v>
      </c>
      <c r="I247">
        <v>24.418078551000001</v>
      </c>
      <c r="J247">
        <v>0.52280227330319495</v>
      </c>
      <c r="K247">
        <v>0.52695281926555282</v>
      </c>
      <c r="L247">
        <v>0</v>
      </c>
      <c r="M247">
        <v>0</v>
      </c>
      <c r="N247">
        <v>0</v>
      </c>
      <c r="O247">
        <v>2.5197318411042131</v>
      </c>
      <c r="P247">
        <v>144.37</v>
      </c>
      <c r="Q247">
        <v>24.405685900999998</v>
      </c>
      <c r="R247">
        <v>0.67886409578985885</v>
      </c>
      <c r="S247">
        <v>0.45044779590479778</v>
      </c>
      <c r="T247">
        <v>-3.0281842386700189E-2</v>
      </c>
      <c r="U247">
        <v>0.17130587110086901</v>
      </c>
      <c r="V247">
        <v>-4.5769081646482732E-2</v>
      </c>
      <c r="W247">
        <v>2.5415067788241048</v>
      </c>
      <c r="X247">
        <v>145.61761203051</v>
      </c>
    </row>
    <row r="248" spans="1:24" x14ac:dyDescent="0.3">
      <c r="A248">
        <v>24.511006594000001</v>
      </c>
      <c r="B248">
        <v>0.32213601469993591</v>
      </c>
      <c r="C248">
        <v>0.57866263389587402</v>
      </c>
      <c r="D248">
        <v>-6.1922846361994743E-3</v>
      </c>
      <c r="E248">
        <v>1.0418361606111389E-2</v>
      </c>
      <c r="F248">
        <v>2.8167972913598689E-2</v>
      </c>
      <c r="G248">
        <v>2.5920007655040092</v>
      </c>
      <c r="H248">
        <v>148.51070435805829</v>
      </c>
      <c r="I248">
        <v>24.518961266000002</v>
      </c>
      <c r="J248">
        <v>0.52266362319220006</v>
      </c>
      <c r="K248">
        <v>0.52705219284378302</v>
      </c>
      <c r="L248">
        <v>0</v>
      </c>
      <c r="M248">
        <v>0</v>
      </c>
      <c r="N248">
        <v>0</v>
      </c>
      <c r="O248">
        <v>2.5492279054629181</v>
      </c>
      <c r="P248">
        <v>146.06</v>
      </c>
      <c r="Q248">
        <v>24.466845988999999</v>
      </c>
      <c r="R248">
        <v>0.68283410589804916</v>
      </c>
      <c r="S248">
        <v>0.44889513556785748</v>
      </c>
      <c r="T248">
        <v>-3.1435123549853013E-2</v>
      </c>
      <c r="U248">
        <v>0.17266415612978539</v>
      </c>
      <c r="V248">
        <v>-4.4143743739617533E-2</v>
      </c>
      <c r="W248">
        <v>2.5589222429572218</v>
      </c>
      <c r="X248">
        <v>146.6154446235991</v>
      </c>
    </row>
    <row r="249" spans="1:24" x14ac:dyDescent="0.3">
      <c r="A249">
        <v>24.600990295999999</v>
      </c>
      <c r="B249">
        <v>0.31871387362480158</v>
      </c>
      <c r="C249">
        <v>0.57459145784378052</v>
      </c>
      <c r="D249">
        <v>-7.2003332898020744E-3</v>
      </c>
      <c r="E249">
        <v>9.5218079164004418E-3</v>
      </c>
      <c r="F249">
        <v>2.7605642054528381E-2</v>
      </c>
      <c r="G249">
        <v>2.6198434457738902</v>
      </c>
      <c r="H249">
        <v>150.10597242785471</v>
      </c>
      <c r="I249">
        <v>24.577871527999999</v>
      </c>
      <c r="J249">
        <v>0.52262824306575273</v>
      </c>
      <c r="K249">
        <v>0.52707600317212266</v>
      </c>
      <c r="L249">
        <v>0</v>
      </c>
      <c r="M249">
        <v>0</v>
      </c>
      <c r="N249">
        <v>0</v>
      </c>
      <c r="O249">
        <v>2.5642377370300689</v>
      </c>
      <c r="P249">
        <v>146.91999999999999</v>
      </c>
      <c r="Q249">
        <v>24.466845988999999</v>
      </c>
      <c r="R249">
        <v>0.68283410589804916</v>
      </c>
      <c r="S249">
        <v>0.44889513556785748</v>
      </c>
      <c r="T249">
        <v>-3.1435123549853013E-2</v>
      </c>
      <c r="U249">
        <v>0.17266415612978539</v>
      </c>
      <c r="V249">
        <v>-4.4143743739617533E-2</v>
      </c>
      <c r="W249">
        <v>2.5589222429572218</v>
      </c>
      <c r="X249">
        <v>146.6154446235991</v>
      </c>
    </row>
    <row r="250" spans="1:24" x14ac:dyDescent="0.3">
      <c r="A250">
        <v>24.690972566999999</v>
      </c>
      <c r="B250">
        <v>0.316753089427948</v>
      </c>
      <c r="C250">
        <v>0.57036644220352173</v>
      </c>
      <c r="D250">
        <v>-6.698396522551775E-3</v>
      </c>
      <c r="E250">
        <v>9.1512965923051491E-3</v>
      </c>
      <c r="F250">
        <v>2.6999866530180289E-2</v>
      </c>
      <c r="G250">
        <v>2.6493321489421131</v>
      </c>
      <c r="H250">
        <v>151.79555066270791</v>
      </c>
      <c r="I250">
        <v>24.658685789</v>
      </c>
      <c r="J250">
        <v>0.52262732314021709</v>
      </c>
      <c r="K250">
        <v>0.52707455945631754</v>
      </c>
      <c r="L250">
        <v>0</v>
      </c>
      <c r="M250">
        <v>0</v>
      </c>
      <c r="N250">
        <v>0</v>
      </c>
      <c r="O250">
        <v>2.5907667416603819</v>
      </c>
      <c r="P250">
        <v>148.44</v>
      </c>
      <c r="Q250">
        <v>24.669194936</v>
      </c>
      <c r="R250">
        <v>0.68497438045873582</v>
      </c>
      <c r="S250">
        <v>0.45404214622884781</v>
      </c>
      <c r="T250">
        <v>-3.2058423105638507E-2</v>
      </c>
      <c r="U250">
        <v>0.1761061428509656</v>
      </c>
      <c r="V250">
        <v>-4.8618651572061578E-2</v>
      </c>
      <c r="W250">
        <v>2.6219524065849149</v>
      </c>
      <c r="X250">
        <v>150.22680698148491</v>
      </c>
    </row>
    <row r="251" spans="1:24" x14ac:dyDescent="0.3">
      <c r="A251">
        <v>24.780964852</v>
      </c>
      <c r="B251">
        <v>0.31482714414596558</v>
      </c>
      <c r="C251">
        <v>0.56942176818847656</v>
      </c>
      <c r="D251">
        <v>-6.4330128952860832E-3</v>
      </c>
      <c r="E251">
        <v>1.059257747980074E-2</v>
      </c>
      <c r="F251">
        <v>2.693374021508169E-2</v>
      </c>
      <c r="G251">
        <v>2.674409091002294</v>
      </c>
      <c r="H251">
        <v>153.23235360585031</v>
      </c>
      <c r="I251">
        <v>24.775520263000001</v>
      </c>
      <c r="J251">
        <v>0.52251705393052827</v>
      </c>
      <c r="K251">
        <v>0.52713943523871942</v>
      </c>
      <c r="L251">
        <v>0</v>
      </c>
      <c r="M251">
        <v>0</v>
      </c>
      <c r="N251">
        <v>0</v>
      </c>
      <c r="O251">
        <v>2.628814919353859</v>
      </c>
      <c r="P251">
        <v>150.62</v>
      </c>
      <c r="Q251">
        <v>24.787499904000001</v>
      </c>
      <c r="R251">
        <v>0.6884092240761035</v>
      </c>
      <c r="S251">
        <v>0.45431917905683838</v>
      </c>
      <c r="T251">
        <v>-2.9374125350977179E-2</v>
      </c>
      <c r="U251">
        <v>0.17692496970208291</v>
      </c>
      <c r="V251">
        <v>-4.7690584405521617E-2</v>
      </c>
      <c r="W251">
        <v>2.6482756989914491</v>
      </c>
      <c r="X251">
        <v>151.73502053926799</v>
      </c>
    </row>
    <row r="252" spans="1:24" x14ac:dyDescent="0.3">
      <c r="A252">
        <v>24.870946646</v>
      </c>
      <c r="B252">
        <v>0.31191954016685491</v>
      </c>
      <c r="C252">
        <v>0.56582468748092651</v>
      </c>
      <c r="D252">
        <v>-5.859151016920805E-3</v>
      </c>
      <c r="E252">
        <v>9.3092637477717038E-3</v>
      </c>
      <c r="F252">
        <v>2.675686567191073E-2</v>
      </c>
      <c r="G252">
        <v>2.7049010421918789</v>
      </c>
      <c r="H252">
        <v>154.97941371813249</v>
      </c>
      <c r="I252">
        <v>24.858636986</v>
      </c>
      <c r="J252">
        <v>0.52262885357485667</v>
      </c>
      <c r="K252">
        <v>0.52707723391015071</v>
      </c>
      <c r="L252">
        <v>0</v>
      </c>
      <c r="M252">
        <v>0</v>
      </c>
      <c r="N252">
        <v>0</v>
      </c>
      <c r="O252">
        <v>2.6501079362281899</v>
      </c>
      <c r="P252">
        <v>151.84</v>
      </c>
      <c r="Q252">
        <v>24.888103961999999</v>
      </c>
      <c r="R252">
        <v>0.69001486326433203</v>
      </c>
      <c r="S252">
        <v>0.45716869230612811</v>
      </c>
      <c r="T252">
        <v>-2.9664457413057049E-2</v>
      </c>
      <c r="U252">
        <v>0.17671098464953261</v>
      </c>
      <c r="V252">
        <v>-4.6500174228799943E-2</v>
      </c>
      <c r="W252">
        <v>2.675789671910378</v>
      </c>
      <c r="X252">
        <v>153.31145506515989</v>
      </c>
    </row>
    <row r="253" spans="1:24" x14ac:dyDescent="0.3">
      <c r="A253">
        <v>25.005921840999999</v>
      </c>
      <c r="B253">
        <v>0.30949196219444269</v>
      </c>
      <c r="C253">
        <v>0.5630805492401123</v>
      </c>
      <c r="D253">
        <v>-5.8525493368506432E-3</v>
      </c>
      <c r="E253">
        <v>1.0533587543549709E-2</v>
      </c>
      <c r="F253">
        <v>2.6033237896894719E-2</v>
      </c>
      <c r="G253">
        <v>2.7457588231259882</v>
      </c>
      <c r="H253">
        <v>157.32039212592699</v>
      </c>
      <c r="I253">
        <v>24.978568603999999</v>
      </c>
      <c r="J253">
        <v>0.52262975416325452</v>
      </c>
      <c r="K253">
        <v>0.5270789635558224</v>
      </c>
      <c r="L253">
        <v>0</v>
      </c>
      <c r="M253">
        <v>0</v>
      </c>
      <c r="N253">
        <v>0</v>
      </c>
      <c r="O253">
        <v>2.692693969976852</v>
      </c>
      <c r="P253">
        <v>154.28</v>
      </c>
      <c r="Q253">
        <v>24.919518947</v>
      </c>
      <c r="R253">
        <v>0.68890819690733829</v>
      </c>
      <c r="S253">
        <v>0.45964524398404982</v>
      </c>
      <c r="T253">
        <v>-3.1432450766063977E-2</v>
      </c>
      <c r="U253">
        <v>0.1763786161979404</v>
      </c>
      <c r="V253">
        <v>-4.5282957628197701E-2</v>
      </c>
      <c r="W253">
        <v>2.687318460346571</v>
      </c>
      <c r="X253">
        <v>153.97200598545299</v>
      </c>
    </row>
    <row r="254" spans="1:24" x14ac:dyDescent="0.3">
      <c r="A254">
        <v>25.100903750000001</v>
      </c>
      <c r="B254">
        <v>0.30796098709106451</v>
      </c>
      <c r="C254">
        <v>0.5583651065826416</v>
      </c>
      <c r="D254">
        <v>-6.6887079738080502E-3</v>
      </c>
      <c r="E254">
        <v>9.472049214799166E-3</v>
      </c>
      <c r="F254">
        <v>2.662325014634882E-2</v>
      </c>
      <c r="G254">
        <v>2.776890431014448</v>
      </c>
      <c r="H254">
        <v>159.10410186739199</v>
      </c>
      <c r="I254">
        <v>25.098283815999999</v>
      </c>
      <c r="J254">
        <v>0.52263031357987699</v>
      </c>
      <c r="K254">
        <v>0.52708014808082781</v>
      </c>
      <c r="L254">
        <v>0</v>
      </c>
      <c r="M254">
        <v>0</v>
      </c>
      <c r="N254">
        <v>0</v>
      </c>
      <c r="O254">
        <v>2.7263788245403422</v>
      </c>
      <c r="P254">
        <v>156.21</v>
      </c>
      <c r="Q254">
        <v>25.099375963</v>
      </c>
      <c r="R254">
        <v>0.68882533160015091</v>
      </c>
      <c r="S254">
        <v>0.45989099452742249</v>
      </c>
      <c r="T254">
        <v>-3.1524276957238827E-2</v>
      </c>
      <c r="U254">
        <v>0.1812213394221926</v>
      </c>
      <c r="V254">
        <v>-5.3300777442668638E-2</v>
      </c>
      <c r="W254">
        <v>2.7059748212470418</v>
      </c>
      <c r="X254">
        <v>155.04093672612291</v>
      </c>
    </row>
    <row r="255" spans="1:24" x14ac:dyDescent="0.3">
      <c r="A255">
        <v>25.185887574999999</v>
      </c>
      <c r="B255">
        <v>0.30635684728622442</v>
      </c>
      <c r="C255">
        <v>0.55901437997817993</v>
      </c>
      <c r="D255">
        <v>-6.3464040867984286E-3</v>
      </c>
      <c r="E255">
        <v>9.7329822244454547E-3</v>
      </c>
      <c r="F255">
        <v>2.6186773792930461E-2</v>
      </c>
      <c r="G255">
        <v>2.806220756584592</v>
      </c>
      <c r="H255">
        <v>160.78460573430581</v>
      </c>
      <c r="I255">
        <v>25.158243261999999</v>
      </c>
      <c r="J255">
        <v>0.52255226875296645</v>
      </c>
      <c r="K255">
        <v>0.527114553681023</v>
      </c>
      <c r="L255">
        <v>0</v>
      </c>
      <c r="M255">
        <v>0</v>
      </c>
      <c r="N255">
        <v>0</v>
      </c>
      <c r="O255">
        <v>2.7461010450878778</v>
      </c>
      <c r="P255">
        <v>157.34</v>
      </c>
      <c r="Q255">
        <v>25.148848772000001</v>
      </c>
      <c r="R255">
        <v>0.69140661196606334</v>
      </c>
      <c r="S255">
        <v>0.4650594473152071</v>
      </c>
      <c r="T255">
        <v>-3.1196594515878411E-2</v>
      </c>
      <c r="U255">
        <v>0.18061757557766919</v>
      </c>
      <c r="V255">
        <v>-4.9372391354346679E-2</v>
      </c>
      <c r="W255">
        <v>2.7614557911630899</v>
      </c>
      <c r="X255">
        <v>158.2197621456047</v>
      </c>
    </row>
    <row r="256" spans="1:24" x14ac:dyDescent="0.3">
      <c r="A256">
        <v>25.275863648000001</v>
      </c>
      <c r="B256">
        <v>0.30590134859085077</v>
      </c>
      <c r="C256">
        <v>0.55731499195098877</v>
      </c>
      <c r="D256">
        <v>-6.2621585093438634E-3</v>
      </c>
      <c r="E256">
        <v>1.0760893393787141E-2</v>
      </c>
      <c r="F256">
        <v>2.5764752188993701E-2</v>
      </c>
      <c r="G256">
        <v>2.8316988413449709</v>
      </c>
      <c r="H256">
        <v>162.2443924611521</v>
      </c>
      <c r="I256">
        <v>25.298122448000001</v>
      </c>
      <c r="J256">
        <v>0.522591708848401</v>
      </c>
      <c r="K256">
        <v>0.52709834589129767</v>
      </c>
      <c r="L256">
        <v>0</v>
      </c>
      <c r="M256">
        <v>0</v>
      </c>
      <c r="N256">
        <v>0</v>
      </c>
      <c r="O256">
        <v>2.790432408088535</v>
      </c>
      <c r="P256">
        <v>159.88</v>
      </c>
      <c r="Q256">
        <v>25.2879498</v>
      </c>
      <c r="R256">
        <v>0.69251199903520932</v>
      </c>
      <c r="S256">
        <v>0.45986226642660932</v>
      </c>
      <c r="T256">
        <v>-2.8386514098268052E-2</v>
      </c>
      <c r="U256">
        <v>0.17939646728243669</v>
      </c>
      <c r="V256">
        <v>-4.8318609644954193E-2</v>
      </c>
      <c r="W256">
        <v>2.7967821024030139</v>
      </c>
      <c r="X256">
        <v>160.24381068541791</v>
      </c>
    </row>
    <row r="257" spans="1:24" x14ac:dyDescent="0.3">
      <c r="A257">
        <v>25.410837889</v>
      </c>
      <c r="B257">
        <v>0.30426028370857239</v>
      </c>
      <c r="C257">
        <v>0.55429452657699585</v>
      </c>
      <c r="D257">
        <v>-4.8701637424528599E-3</v>
      </c>
      <c r="E257">
        <v>8.6690844924192222E-3</v>
      </c>
      <c r="F257">
        <v>2.575626420122544E-2</v>
      </c>
      <c r="G257">
        <v>2.8785216734219512</v>
      </c>
      <c r="H257">
        <v>164.92714312401279</v>
      </c>
      <c r="I257">
        <v>25.358079626999999</v>
      </c>
      <c r="J257">
        <v>0.52255166531170283</v>
      </c>
      <c r="K257">
        <v>0.52711301559653589</v>
      </c>
      <c r="L257">
        <v>0</v>
      </c>
      <c r="M257">
        <v>0</v>
      </c>
      <c r="N257">
        <v>0</v>
      </c>
      <c r="O257">
        <v>2.810503694486469</v>
      </c>
      <c r="P257">
        <v>161.03</v>
      </c>
      <c r="Q257">
        <v>25.2879498</v>
      </c>
      <c r="R257">
        <v>0.69251199903520932</v>
      </c>
      <c r="S257">
        <v>0.45986226642660932</v>
      </c>
      <c r="T257">
        <v>-2.8386514098268052E-2</v>
      </c>
      <c r="U257">
        <v>0.17939646728243669</v>
      </c>
      <c r="V257">
        <v>-4.8318609644954193E-2</v>
      </c>
      <c r="W257">
        <v>2.7967821024030139</v>
      </c>
      <c r="X257">
        <v>160.24381068541791</v>
      </c>
    </row>
    <row r="258" spans="1:24" x14ac:dyDescent="0.3">
      <c r="A258">
        <v>25.500820637</v>
      </c>
      <c r="B258">
        <v>0.30099165439605707</v>
      </c>
      <c r="C258">
        <v>0.55222713947296143</v>
      </c>
      <c r="D258">
        <v>-5.0259009003639221E-3</v>
      </c>
      <c r="E258">
        <v>9.3054110973234631E-3</v>
      </c>
      <c r="F258">
        <v>2.5486530539381921E-2</v>
      </c>
      <c r="G258">
        <v>2.903105740631442</v>
      </c>
      <c r="H258">
        <v>166.3357064183827</v>
      </c>
      <c r="I258">
        <v>25.477914691999999</v>
      </c>
      <c r="J258">
        <v>0.52263204134159724</v>
      </c>
      <c r="K258">
        <v>0.52708443470417143</v>
      </c>
      <c r="L258">
        <v>0</v>
      </c>
      <c r="M258">
        <v>0</v>
      </c>
      <c r="N258">
        <v>0</v>
      </c>
      <c r="O258">
        <v>2.8489009380303441</v>
      </c>
      <c r="P258">
        <v>163.22999999999999</v>
      </c>
      <c r="Q258">
        <v>25.523388862000001</v>
      </c>
      <c r="R258">
        <v>0.69382788363540526</v>
      </c>
      <c r="S258">
        <v>0.46290714593935273</v>
      </c>
      <c r="T258">
        <v>-2.8445732561926888E-2</v>
      </c>
      <c r="U258">
        <v>0.1832068465083761</v>
      </c>
      <c r="V258">
        <v>-5.2979425659595909E-2</v>
      </c>
      <c r="W258">
        <v>2.870594221998557</v>
      </c>
      <c r="X258">
        <v>164.47293361515739</v>
      </c>
    </row>
    <row r="259" spans="1:24" x14ac:dyDescent="0.3">
      <c r="A259">
        <v>25.590803862000001</v>
      </c>
      <c r="B259">
        <v>0.29859012365341192</v>
      </c>
      <c r="C259">
        <v>0.54614776372909546</v>
      </c>
      <c r="D259">
        <v>-5.8512818068265906E-3</v>
      </c>
      <c r="E259">
        <v>7.2229806659917751E-3</v>
      </c>
      <c r="F259">
        <v>2.619109829620786E-2</v>
      </c>
      <c r="G259">
        <v>2.9358134827658948</v>
      </c>
      <c r="H259">
        <v>168.20972200008899</v>
      </c>
      <c r="I259">
        <v>25.597970536999998</v>
      </c>
      <c r="J259">
        <v>0.52259100249980783</v>
      </c>
      <c r="K259">
        <v>0.52709603205506106</v>
      </c>
      <c r="L259">
        <v>0</v>
      </c>
      <c r="M259">
        <v>0</v>
      </c>
      <c r="N259">
        <v>0</v>
      </c>
      <c r="O259">
        <v>2.883109391369433</v>
      </c>
      <c r="P259">
        <v>165.19</v>
      </c>
      <c r="Q259">
        <v>25.582280873999999</v>
      </c>
      <c r="R259">
        <v>0.69629944768027241</v>
      </c>
      <c r="S259">
        <v>0.46202949670104171</v>
      </c>
      <c r="T259">
        <v>-2.7673809007514739E-2</v>
      </c>
      <c r="U259">
        <v>0.18199524349133711</v>
      </c>
      <c r="V259">
        <v>-5.1130046822018257E-2</v>
      </c>
      <c r="W259">
        <v>2.8875892723754162</v>
      </c>
      <c r="X259">
        <v>165.44667827436359</v>
      </c>
    </row>
    <row r="260" spans="1:24" x14ac:dyDescent="0.3">
      <c r="A260">
        <v>25.680787086999999</v>
      </c>
      <c r="B260">
        <v>0.30020055174827581</v>
      </c>
      <c r="C260">
        <v>0.54000252485275269</v>
      </c>
      <c r="D260">
        <v>-7.2862566448748112E-3</v>
      </c>
      <c r="E260">
        <v>7.6217873349724314E-3</v>
      </c>
      <c r="F260">
        <v>2.4966915790937131E-2</v>
      </c>
      <c r="G260">
        <v>2.9688055708809342</v>
      </c>
      <c r="H260">
        <v>170.1000294064045</v>
      </c>
      <c r="I260">
        <v>25.677749123000002</v>
      </c>
      <c r="J260">
        <v>0.52259100249980783</v>
      </c>
      <c r="K260">
        <v>0.52709603205506106</v>
      </c>
      <c r="L260">
        <v>0</v>
      </c>
      <c r="M260">
        <v>0</v>
      </c>
      <c r="N260">
        <v>0</v>
      </c>
      <c r="O260">
        <v>2.916096114232126</v>
      </c>
      <c r="P260">
        <v>167.08</v>
      </c>
      <c r="Q260">
        <v>25.681993006999999</v>
      </c>
      <c r="R260">
        <v>0.70729868831767495</v>
      </c>
      <c r="S260">
        <v>0.45830776602155021</v>
      </c>
      <c r="T260">
        <v>-3.5170377728058387E-2</v>
      </c>
      <c r="U260">
        <v>0.1837899508613933</v>
      </c>
      <c r="V260">
        <v>-4.4109279075315172E-2</v>
      </c>
      <c r="W260">
        <v>2.9214659315964289</v>
      </c>
      <c r="X260">
        <v>167.38766787173071</v>
      </c>
    </row>
    <row r="261" spans="1:24" x14ac:dyDescent="0.3">
      <c r="A261">
        <v>25.770825862999999</v>
      </c>
      <c r="B261">
        <v>0.29971536993980408</v>
      </c>
      <c r="C261">
        <v>0.53760582208633423</v>
      </c>
      <c r="D261">
        <v>-8.2201119512319565E-3</v>
      </c>
      <c r="E261">
        <v>7.9693554454485383E-3</v>
      </c>
      <c r="F261">
        <v>2.5695278922147839E-2</v>
      </c>
      <c r="G261">
        <v>2.996856477919291</v>
      </c>
      <c r="H261">
        <v>171.7072279912162</v>
      </c>
      <c r="I261">
        <v>25.795675858999999</v>
      </c>
      <c r="J261">
        <v>0.52254943611676408</v>
      </c>
      <c r="K261">
        <v>0.52710556729935421</v>
      </c>
      <c r="L261">
        <v>0</v>
      </c>
      <c r="M261">
        <v>0</v>
      </c>
      <c r="N261">
        <v>0</v>
      </c>
      <c r="O261">
        <v>2.9546678907012009</v>
      </c>
      <c r="P261">
        <v>169.29</v>
      </c>
      <c r="Q261">
        <v>25.681993006999999</v>
      </c>
      <c r="R261">
        <v>0.70729868831767495</v>
      </c>
      <c r="S261">
        <v>0.45830776602155021</v>
      </c>
      <c r="T261">
        <v>-3.5170377728058387E-2</v>
      </c>
      <c r="U261">
        <v>0.1837899508613933</v>
      </c>
      <c r="V261">
        <v>-4.4109279075315172E-2</v>
      </c>
      <c r="W261">
        <v>2.9214659315964289</v>
      </c>
      <c r="X261">
        <v>167.38766787173071</v>
      </c>
    </row>
    <row r="262" spans="1:24" x14ac:dyDescent="0.3">
      <c r="A262">
        <v>25.905801058000002</v>
      </c>
      <c r="B262">
        <v>0.29820388555526728</v>
      </c>
      <c r="C262">
        <v>0.5329168438911438</v>
      </c>
      <c r="D262">
        <v>-7.0291953161358833E-3</v>
      </c>
      <c r="E262">
        <v>6.9699708769550336E-3</v>
      </c>
      <c r="F262">
        <v>2.496940325627137E-2</v>
      </c>
      <c r="G262">
        <v>3.0453890051473991</v>
      </c>
      <c r="H262">
        <v>174.48793697049049</v>
      </c>
      <c r="I262">
        <v>25.877665005000001</v>
      </c>
      <c r="J262">
        <v>0.52250753295062446</v>
      </c>
      <c r="K262">
        <v>0.52711349255963702</v>
      </c>
      <c r="L262">
        <v>0</v>
      </c>
      <c r="M262">
        <v>0</v>
      </c>
      <c r="N262">
        <v>0</v>
      </c>
      <c r="O262">
        <v>2.9829422245835091</v>
      </c>
      <c r="P262">
        <v>170.91</v>
      </c>
      <c r="Q262">
        <v>25.887674808</v>
      </c>
      <c r="R262">
        <v>0.71152462213650836</v>
      </c>
      <c r="S262">
        <v>0.46177676287108149</v>
      </c>
      <c r="T262">
        <v>-3.5900767440162948E-2</v>
      </c>
      <c r="U262">
        <v>0.18604665676994281</v>
      </c>
      <c r="V262">
        <v>-4.8577462724991548E-2</v>
      </c>
      <c r="W262">
        <v>2.991495222696523</v>
      </c>
      <c r="X262">
        <v>171.4000506940591</v>
      </c>
    </row>
    <row r="263" spans="1:24" x14ac:dyDescent="0.3">
      <c r="A263">
        <v>26.000782966999999</v>
      </c>
      <c r="B263">
        <v>0.29693257808685303</v>
      </c>
      <c r="C263">
        <v>0.53159815073013306</v>
      </c>
      <c r="D263">
        <v>-6.2765409238636494E-3</v>
      </c>
      <c r="E263">
        <v>7.4573298460378643E-3</v>
      </c>
      <c r="F263">
        <v>2.4975091343765011E-2</v>
      </c>
      <c r="G263">
        <v>3.076930072225923</v>
      </c>
      <c r="H263">
        <v>176.29510699542899</v>
      </c>
      <c r="I263">
        <v>25.99759555</v>
      </c>
      <c r="J263">
        <v>0.52250767597514824</v>
      </c>
      <c r="K263">
        <v>0.52711445704260129</v>
      </c>
      <c r="L263">
        <v>0</v>
      </c>
      <c r="M263">
        <v>0</v>
      </c>
      <c r="N263">
        <v>0</v>
      </c>
      <c r="O263">
        <v>3.0222121327533809</v>
      </c>
      <c r="P263">
        <v>173.16</v>
      </c>
      <c r="Q263">
        <v>25.976790905000001</v>
      </c>
      <c r="R263">
        <v>0.71109976845885414</v>
      </c>
      <c r="S263">
        <v>0.46294204199145539</v>
      </c>
      <c r="T263">
        <v>-3.6984073474474272E-2</v>
      </c>
      <c r="U263">
        <v>0.18420404607284899</v>
      </c>
      <c r="V263">
        <v>-4.6511207473616582E-2</v>
      </c>
      <c r="W263">
        <v>3.0194586505372669</v>
      </c>
      <c r="X263">
        <v>173.00223709005229</v>
      </c>
    </row>
    <row r="264" spans="1:24" x14ac:dyDescent="0.3">
      <c r="A264">
        <v>26.085767031</v>
      </c>
      <c r="B264">
        <v>0.29604282975196838</v>
      </c>
      <c r="C264">
        <v>0.52667951583862305</v>
      </c>
      <c r="D264">
        <v>-6.9889365695416927E-3</v>
      </c>
      <c r="E264">
        <v>5.3063903981758172E-3</v>
      </c>
      <c r="F264">
        <v>2.4580949451067539E-2</v>
      </c>
      <c r="G264">
        <v>3.1099630725457139</v>
      </c>
      <c r="H264">
        <v>178.18775849840731</v>
      </c>
      <c r="I264">
        <v>26.117410734</v>
      </c>
      <c r="J264">
        <v>0.52233803457909311</v>
      </c>
      <c r="K264">
        <v>0.5271323095039393</v>
      </c>
      <c r="L264">
        <v>0</v>
      </c>
      <c r="M264">
        <v>0</v>
      </c>
      <c r="N264">
        <v>0</v>
      </c>
      <c r="O264">
        <v>3.0672416274548349</v>
      </c>
      <c r="P264">
        <v>175.74</v>
      </c>
      <c r="Q264">
        <v>26.062317847999999</v>
      </c>
      <c r="R264">
        <v>0.71143377394686524</v>
      </c>
      <c r="S264">
        <v>0.46131359970345631</v>
      </c>
      <c r="T264">
        <v>-3.529815808590725E-2</v>
      </c>
      <c r="U264">
        <v>0.18208282214753219</v>
      </c>
      <c r="V264">
        <v>-4.5397160011279108E-2</v>
      </c>
      <c r="W264">
        <v>3.0388857532055238</v>
      </c>
      <c r="X264">
        <v>174.11532808111079</v>
      </c>
    </row>
    <row r="265" spans="1:24" x14ac:dyDescent="0.3">
      <c r="A265">
        <v>26.175750016999999</v>
      </c>
      <c r="B265">
        <v>0.29589223861694341</v>
      </c>
      <c r="C265">
        <v>0.53084105253219604</v>
      </c>
      <c r="D265">
        <v>-6.7764031700789928E-3</v>
      </c>
      <c r="E265">
        <v>7.6765592725510966E-3</v>
      </c>
      <c r="F265">
        <v>2.5187585395146581E-2</v>
      </c>
      <c r="G265">
        <v>3.113599471603925</v>
      </c>
      <c r="H265">
        <v>178.3961088170681</v>
      </c>
      <c r="I265">
        <v>26.177357833999999</v>
      </c>
      <c r="J265">
        <v>0.52229550635590161</v>
      </c>
      <c r="K265">
        <v>0.5271354773605087</v>
      </c>
      <c r="L265">
        <v>0</v>
      </c>
      <c r="M265">
        <v>0</v>
      </c>
      <c r="N265">
        <v>0</v>
      </c>
      <c r="O265">
        <v>3.0827750577975839</v>
      </c>
      <c r="P265">
        <v>176.63</v>
      </c>
      <c r="Q265">
        <v>26.062317847999999</v>
      </c>
      <c r="R265">
        <v>0.71143377394686524</v>
      </c>
      <c r="S265">
        <v>0.46131359970345631</v>
      </c>
      <c r="T265">
        <v>-3.529815808590725E-2</v>
      </c>
      <c r="U265">
        <v>0.18208282214753219</v>
      </c>
      <c r="V265">
        <v>-4.5397160011279108E-2</v>
      </c>
      <c r="W265">
        <v>3.0388857532055238</v>
      </c>
      <c r="X265">
        <v>174.11532808111079</v>
      </c>
    </row>
    <row r="266" spans="1:24" x14ac:dyDescent="0.3">
      <c r="A266">
        <v>26.280759096000001</v>
      </c>
      <c r="B266">
        <v>0.29725334048271179</v>
      </c>
      <c r="C266">
        <v>0.53061872720718384</v>
      </c>
      <c r="D266">
        <v>-8.0585833638906479E-3</v>
      </c>
      <c r="E266">
        <v>6.0294216172877019E-3</v>
      </c>
      <c r="F266">
        <v>2.4592376829710039E-2</v>
      </c>
      <c r="G266">
        <v>3.1159645624850012</v>
      </c>
      <c r="H266">
        <v>178.5316185427186</v>
      </c>
      <c r="I266">
        <v>26.257435161</v>
      </c>
      <c r="J266">
        <v>0.52229550635590161</v>
      </c>
      <c r="K266">
        <v>0.5271354773605087</v>
      </c>
      <c r="L266">
        <v>0</v>
      </c>
      <c r="M266">
        <v>0</v>
      </c>
      <c r="N266">
        <v>0</v>
      </c>
      <c r="O266">
        <v>3.0787608005179981</v>
      </c>
      <c r="P266">
        <v>176.4</v>
      </c>
      <c r="Q266">
        <v>26.287339925000001</v>
      </c>
      <c r="R266">
        <v>0.70719707076953353</v>
      </c>
      <c r="S266">
        <v>0.46933042232674732</v>
      </c>
      <c r="T266">
        <v>-3.5861889998648797E-2</v>
      </c>
      <c r="U266">
        <v>0.18334874261511219</v>
      </c>
      <c r="V266">
        <v>-5.2360568971618247E-2</v>
      </c>
      <c r="W266">
        <v>3.081101331559617</v>
      </c>
      <c r="X266">
        <v>176.53410255050409</v>
      </c>
    </row>
    <row r="267" spans="1:24" x14ac:dyDescent="0.3">
      <c r="A267">
        <v>26.410734415</v>
      </c>
      <c r="B267">
        <v>0.29634955525398249</v>
      </c>
      <c r="C267">
        <v>0.53233176469802856</v>
      </c>
      <c r="D267">
        <v>-7.7266795560717583E-3</v>
      </c>
      <c r="E267">
        <v>6.079267731530372E-3</v>
      </c>
      <c r="F267">
        <v>2.5376755850014761E-2</v>
      </c>
      <c r="G267">
        <v>3.115253912595696</v>
      </c>
      <c r="H267">
        <v>178.49090130335011</v>
      </c>
      <c r="I267">
        <v>26.377134460000001</v>
      </c>
      <c r="J267">
        <v>0.52229550635590161</v>
      </c>
      <c r="K267">
        <v>0.5271354773605087</v>
      </c>
      <c r="L267">
        <v>0</v>
      </c>
      <c r="M267">
        <v>0</v>
      </c>
      <c r="N267">
        <v>0</v>
      </c>
      <c r="O267">
        <v>3.0817278602463878</v>
      </c>
      <c r="P267">
        <v>176.57</v>
      </c>
      <c r="Q267">
        <v>26.374174833000001</v>
      </c>
      <c r="R267">
        <v>0.70728645288240666</v>
      </c>
      <c r="S267">
        <v>0.47066843164616268</v>
      </c>
      <c r="T267">
        <v>-3.5627969759056348E-2</v>
      </c>
      <c r="U267">
        <v>0.18673065354374949</v>
      </c>
      <c r="V267">
        <v>-5.2539088367077463E-2</v>
      </c>
      <c r="W267">
        <v>3.084307509900905</v>
      </c>
      <c r="X267">
        <v>176.7178030378262</v>
      </c>
    </row>
    <row r="268" spans="1:24" x14ac:dyDescent="0.3">
      <c r="A268">
        <v>26.505716324000002</v>
      </c>
      <c r="B268">
        <v>0.29548108577728271</v>
      </c>
      <c r="C268">
        <v>0.53198522329330444</v>
      </c>
      <c r="D268">
        <v>-8.4261093288660049E-3</v>
      </c>
      <c r="E268">
        <v>4.9732957373125044E-3</v>
      </c>
      <c r="F268">
        <v>2.5156158977106251E-2</v>
      </c>
      <c r="G268">
        <v>3.1157755707485211</v>
      </c>
      <c r="H268">
        <v>178.5207901138555</v>
      </c>
      <c r="I268">
        <v>26.497304135</v>
      </c>
      <c r="J268">
        <v>0.52229550635590161</v>
      </c>
      <c r="K268">
        <v>0.5271354773605087</v>
      </c>
      <c r="L268">
        <v>0</v>
      </c>
      <c r="M268">
        <v>0</v>
      </c>
      <c r="N268">
        <v>0</v>
      </c>
      <c r="O268">
        <v>3.080157063919593</v>
      </c>
      <c r="P268">
        <v>176.48</v>
      </c>
      <c r="Q268">
        <v>26.456339836000001</v>
      </c>
      <c r="R268">
        <v>0.70291369746566834</v>
      </c>
      <c r="S268">
        <v>0.47824197323268658</v>
      </c>
      <c r="T268">
        <v>-3.2870082351505001E-2</v>
      </c>
      <c r="U268">
        <v>0.1856298173419911</v>
      </c>
      <c r="V268">
        <v>-5.4216314154206198E-2</v>
      </c>
      <c r="W268">
        <v>3.085381071237101</v>
      </c>
      <c r="X268">
        <v>176.77931357143871</v>
      </c>
    </row>
    <row r="269" spans="1:24" x14ac:dyDescent="0.3">
      <c r="A269">
        <v>26.590700387999998</v>
      </c>
      <c r="B269">
        <v>0.29601246118545532</v>
      </c>
      <c r="C269">
        <v>0.53204500675201416</v>
      </c>
      <c r="D269">
        <v>-8.3422977477312088E-3</v>
      </c>
      <c r="E269">
        <v>4.2006111259310771E-3</v>
      </c>
      <c r="F269">
        <v>2.5576245173130171E-2</v>
      </c>
      <c r="G269">
        <v>3.1159166622460379</v>
      </c>
      <c r="H269">
        <v>178.52887406118839</v>
      </c>
      <c r="I269">
        <v>26.557012321999999</v>
      </c>
      <c r="J269">
        <v>0.52229550635590161</v>
      </c>
      <c r="K269">
        <v>0.5271354773605087</v>
      </c>
      <c r="L269">
        <v>0</v>
      </c>
      <c r="M269">
        <v>0</v>
      </c>
      <c r="N269">
        <v>0</v>
      </c>
      <c r="O269">
        <v>3.0806806626951899</v>
      </c>
      <c r="P269">
        <v>176.51</v>
      </c>
      <c r="Q269">
        <v>26.456339836000001</v>
      </c>
      <c r="R269">
        <v>0.70291369746566834</v>
      </c>
      <c r="S269">
        <v>0.47824197323268658</v>
      </c>
      <c r="T269">
        <v>-3.2870082351505001E-2</v>
      </c>
      <c r="U269">
        <v>0.1856298173419911</v>
      </c>
      <c r="V269">
        <v>-5.4216314154206198E-2</v>
      </c>
      <c r="W269">
        <v>3.085381071237101</v>
      </c>
      <c r="X269">
        <v>176.77931357143871</v>
      </c>
    </row>
    <row r="270" spans="1:24" x14ac:dyDescent="0.3">
      <c r="A270">
        <v>26.685682297</v>
      </c>
      <c r="B270">
        <v>0.29505187273025513</v>
      </c>
      <c r="C270">
        <v>0.53305536508560181</v>
      </c>
      <c r="D270">
        <v>-8.4900083020329475E-3</v>
      </c>
      <c r="E270">
        <v>4.9070854801347109E-3</v>
      </c>
      <c r="F270">
        <v>2.5062051295872158E-2</v>
      </c>
      <c r="G270">
        <v>3.114934565605592</v>
      </c>
      <c r="H270">
        <v>178.4726040686169</v>
      </c>
      <c r="I270">
        <v>26.674897721000001</v>
      </c>
      <c r="J270">
        <v>0.52229550635590161</v>
      </c>
      <c r="K270">
        <v>0.5271354773605087</v>
      </c>
      <c r="L270">
        <v>0</v>
      </c>
      <c r="M270">
        <v>0</v>
      </c>
      <c r="N270">
        <v>0</v>
      </c>
      <c r="O270">
        <v>3.0808551956203911</v>
      </c>
      <c r="P270">
        <v>176.52</v>
      </c>
      <c r="Q270">
        <v>26.693174839000001</v>
      </c>
      <c r="R270">
        <v>0.70174991238276052</v>
      </c>
      <c r="S270">
        <v>0.4764152096638834</v>
      </c>
      <c r="T270">
        <v>-3.3096026945241067E-2</v>
      </c>
      <c r="U270">
        <v>0.18754874111807751</v>
      </c>
      <c r="V270">
        <v>-6.4541689219195814E-2</v>
      </c>
      <c r="W270">
        <v>3.0931773267362499</v>
      </c>
      <c r="X270">
        <v>177.2260061075456</v>
      </c>
    </row>
    <row r="271" spans="1:24" x14ac:dyDescent="0.3">
      <c r="A271">
        <v>26.770600796</v>
      </c>
      <c r="B271">
        <v>0.29496684670448298</v>
      </c>
      <c r="C271">
        <v>0.53153109550476074</v>
      </c>
      <c r="D271">
        <v>-9.1501399874687195E-3</v>
      </c>
      <c r="E271">
        <v>3.6893473765138079E-3</v>
      </c>
      <c r="F271">
        <v>2.5463012026513292E-2</v>
      </c>
      <c r="G271">
        <v>3.1154469885014269</v>
      </c>
      <c r="H271">
        <v>178.50196373787409</v>
      </c>
      <c r="I271">
        <v>26.75688044</v>
      </c>
      <c r="J271">
        <v>0.52229550635590161</v>
      </c>
      <c r="K271">
        <v>0.5271354773605087</v>
      </c>
      <c r="L271">
        <v>0</v>
      </c>
      <c r="M271">
        <v>0</v>
      </c>
      <c r="N271">
        <v>0</v>
      </c>
      <c r="O271">
        <v>3.0805061297699918</v>
      </c>
      <c r="P271">
        <v>176.5</v>
      </c>
      <c r="Q271">
        <v>26.791294813</v>
      </c>
      <c r="R271">
        <v>0.70126327049609627</v>
      </c>
      <c r="S271">
        <v>0.47504788559395728</v>
      </c>
      <c r="T271">
        <v>-3.2084069909394511E-2</v>
      </c>
      <c r="U271">
        <v>0.18752565476267621</v>
      </c>
      <c r="V271">
        <v>-6.5058915786005547E-2</v>
      </c>
      <c r="W271">
        <v>3.0928669422241968</v>
      </c>
      <c r="X271">
        <v>177.20822238497871</v>
      </c>
    </row>
    <row r="272" spans="1:24" x14ac:dyDescent="0.3">
      <c r="A272">
        <v>26.905575752000001</v>
      </c>
      <c r="B272">
        <v>0.29558911919593811</v>
      </c>
      <c r="C272">
        <v>0.53249228000640869</v>
      </c>
      <c r="D272">
        <v>-9.7410846501588821E-3</v>
      </c>
      <c r="E272">
        <v>4.4419770713123924E-3</v>
      </c>
      <c r="F272">
        <v>2.532680525180326E-2</v>
      </c>
      <c r="G272">
        <v>3.114643106472168</v>
      </c>
      <c r="H272">
        <v>178.45590469037111</v>
      </c>
      <c r="I272">
        <v>26.89674531</v>
      </c>
      <c r="J272">
        <v>0.52229550635590161</v>
      </c>
      <c r="K272">
        <v>0.5271354773605087</v>
      </c>
      <c r="L272">
        <v>0</v>
      </c>
      <c r="M272">
        <v>0</v>
      </c>
      <c r="N272">
        <v>0</v>
      </c>
      <c r="O272">
        <v>3.0813787943959889</v>
      </c>
      <c r="P272">
        <v>176.55</v>
      </c>
      <c r="Q272">
        <v>26.883842945000001</v>
      </c>
      <c r="R272">
        <v>0.70128967550873766</v>
      </c>
      <c r="S272">
        <v>0.47553349769376702</v>
      </c>
      <c r="T272">
        <v>-3.319237342075549E-2</v>
      </c>
      <c r="U272">
        <v>0.18824782846810931</v>
      </c>
      <c r="V272">
        <v>-6.4370777947184515E-2</v>
      </c>
      <c r="W272">
        <v>3.0932766742814821</v>
      </c>
      <c r="X272">
        <v>177.23169830259229</v>
      </c>
    </row>
    <row r="273" spans="1:24" x14ac:dyDescent="0.3">
      <c r="A273">
        <v>27.005556821999999</v>
      </c>
      <c r="B273">
        <v>0.29322037100791931</v>
      </c>
      <c r="C273">
        <v>0.53207105398178101</v>
      </c>
      <c r="D273">
        <v>-9.6779977902770042E-3</v>
      </c>
      <c r="E273">
        <v>3.7490200714912119E-3</v>
      </c>
      <c r="F273">
        <v>2.5604931308595459E-2</v>
      </c>
      <c r="G273">
        <v>3.114775129337882</v>
      </c>
      <c r="H273">
        <v>178.4634690433758</v>
      </c>
      <c r="I273">
        <v>26.956668750999999</v>
      </c>
      <c r="J273">
        <v>0.52229550635590161</v>
      </c>
      <c r="K273">
        <v>0.5271354773605087</v>
      </c>
      <c r="L273">
        <v>0</v>
      </c>
      <c r="M273">
        <v>0</v>
      </c>
      <c r="N273">
        <v>0</v>
      </c>
      <c r="O273">
        <v>3.0808551956203911</v>
      </c>
      <c r="P273">
        <v>176.52</v>
      </c>
      <c r="Q273">
        <v>26.972807884000002</v>
      </c>
      <c r="R273">
        <v>0.70154120383284801</v>
      </c>
      <c r="S273">
        <v>0.47525697400175548</v>
      </c>
      <c r="T273">
        <v>-3.2761164387127319E-2</v>
      </c>
      <c r="U273">
        <v>0.1869094168135382</v>
      </c>
      <c r="V273">
        <v>-6.4583743794119297E-2</v>
      </c>
      <c r="W273">
        <v>3.0926540740102659</v>
      </c>
      <c r="X273">
        <v>177.196025934728</v>
      </c>
    </row>
    <row r="274" spans="1:24" x14ac:dyDescent="0.3">
      <c r="A274">
        <v>27.090540648000001</v>
      </c>
      <c r="B274">
        <v>0.29402449727058411</v>
      </c>
      <c r="C274">
        <v>0.53178656101226807</v>
      </c>
      <c r="D274">
        <v>-9.8280683159828186E-3</v>
      </c>
      <c r="E274">
        <v>3.9857956025287937E-3</v>
      </c>
      <c r="F274">
        <v>2.532390880103063E-2</v>
      </c>
      <c r="G274">
        <v>3.1143688070272231</v>
      </c>
      <c r="H274">
        <v>178.440188489853</v>
      </c>
      <c r="I274">
        <v>27.096559699</v>
      </c>
      <c r="J274">
        <v>0.52229550635590161</v>
      </c>
      <c r="K274">
        <v>0.5271354773605087</v>
      </c>
      <c r="L274">
        <v>0</v>
      </c>
      <c r="M274">
        <v>0</v>
      </c>
      <c r="N274">
        <v>0</v>
      </c>
      <c r="O274">
        <v>3.0813787943959889</v>
      </c>
      <c r="P274">
        <v>176.55</v>
      </c>
      <c r="Q274">
        <v>27.097302913</v>
      </c>
      <c r="R274">
        <v>0.69977546163870663</v>
      </c>
      <c r="S274">
        <v>0.47046867146394289</v>
      </c>
      <c r="T274">
        <v>-3.3354214489211859E-2</v>
      </c>
      <c r="U274">
        <v>0.18770492411568751</v>
      </c>
      <c r="V274">
        <v>-6.4263798905420555E-2</v>
      </c>
      <c r="W274">
        <v>3.0916405785779841</v>
      </c>
      <c r="X274">
        <v>177.13795692390241</v>
      </c>
    </row>
    <row r="275" spans="1:24" x14ac:dyDescent="0.3">
      <c r="A275">
        <v>27.185522556999999</v>
      </c>
      <c r="B275">
        <v>0.29370948672294622</v>
      </c>
      <c r="C275">
        <v>0.53125220537185669</v>
      </c>
      <c r="D275">
        <v>-7.3539698496460906E-3</v>
      </c>
      <c r="E275">
        <v>3.9958389316673247E-3</v>
      </c>
      <c r="F275">
        <v>1.6188205702537751E-2</v>
      </c>
      <c r="G275">
        <v>3.1140381712313752</v>
      </c>
      <c r="H275">
        <v>178.421244454195</v>
      </c>
      <c r="I275">
        <v>27.176522173999999</v>
      </c>
      <c r="J275">
        <v>0.5168041843205482</v>
      </c>
      <c r="K275">
        <v>0.52746732165591814</v>
      </c>
      <c r="L275">
        <v>0</v>
      </c>
      <c r="M275">
        <v>0</v>
      </c>
      <c r="N275">
        <v>0</v>
      </c>
      <c r="O275">
        <v>3.0810297285455901</v>
      </c>
      <c r="P275">
        <v>176.53</v>
      </c>
      <c r="Q275">
        <v>27.150588988999999</v>
      </c>
      <c r="R275">
        <v>0.69970187670348249</v>
      </c>
      <c r="S275">
        <v>0.47005424826140152</v>
      </c>
      <c r="T275">
        <v>-3.3173977016013378E-2</v>
      </c>
      <c r="U275">
        <v>0.18742502839711289</v>
      </c>
      <c r="V275">
        <v>-6.4387886171876366E-2</v>
      </c>
      <c r="W275">
        <v>3.0914140218940331</v>
      </c>
      <c r="X275">
        <v>177.12497618209159</v>
      </c>
    </row>
    <row r="276" spans="1:24" x14ac:dyDescent="0.3">
      <c r="A276">
        <v>27.270439148000001</v>
      </c>
      <c r="B276">
        <v>0.28308513760566711</v>
      </c>
      <c r="C276">
        <v>0.52978235483169556</v>
      </c>
      <c r="D276">
        <v>-9.801928885281086E-3</v>
      </c>
      <c r="E276">
        <v>4.6216710300234984E-3</v>
      </c>
      <c r="F276">
        <v>2.289209001782919E-2</v>
      </c>
      <c r="G276">
        <v>3.1144539469688248</v>
      </c>
      <c r="H276">
        <v>178.44506664917481</v>
      </c>
      <c r="I276">
        <v>27.294453223000001</v>
      </c>
      <c r="J276">
        <v>0.50050061911524601</v>
      </c>
      <c r="K276">
        <v>0.52845466949043007</v>
      </c>
      <c r="L276">
        <v>0</v>
      </c>
      <c r="M276">
        <v>0</v>
      </c>
      <c r="N276">
        <v>0</v>
      </c>
      <c r="O276">
        <v>3.08120426147079</v>
      </c>
      <c r="P276">
        <v>176.54</v>
      </c>
      <c r="Q276">
        <v>27.287426948</v>
      </c>
      <c r="R276">
        <v>0.69262534724164126</v>
      </c>
      <c r="S276">
        <v>0.47003796529494402</v>
      </c>
      <c r="T276">
        <v>-2.1697728405903761E-2</v>
      </c>
      <c r="U276">
        <v>0.1886228987586393</v>
      </c>
      <c r="V276">
        <v>-9.0837826464475677E-2</v>
      </c>
      <c r="W276">
        <v>3.0908970479980451</v>
      </c>
      <c r="X276">
        <v>177.095355759733</v>
      </c>
    </row>
    <row r="277" spans="1:24" x14ac:dyDescent="0.3">
      <c r="A277">
        <v>27.405412912999999</v>
      </c>
      <c r="B277">
        <v>0.25464856624603271</v>
      </c>
      <c r="C277">
        <v>0.53214007616043091</v>
      </c>
      <c r="D277">
        <v>-1.055780239403248E-2</v>
      </c>
      <c r="E277">
        <v>3.9344528130060919E-3</v>
      </c>
      <c r="F277">
        <v>2.6532995719696199E-2</v>
      </c>
      <c r="G277">
        <v>3.1151354450277449</v>
      </c>
      <c r="H277">
        <v>178.4841136116973</v>
      </c>
      <c r="I277">
        <v>27.374601503000001</v>
      </c>
      <c r="J277">
        <v>0.48692122438262198</v>
      </c>
      <c r="K277">
        <v>0.52927396816861572</v>
      </c>
      <c r="L277">
        <v>0</v>
      </c>
      <c r="M277">
        <v>0</v>
      </c>
      <c r="N277">
        <v>0</v>
      </c>
      <c r="O277">
        <v>3.0817278602463878</v>
      </c>
      <c r="P277">
        <v>176.57</v>
      </c>
      <c r="Q277">
        <v>27.381960869</v>
      </c>
      <c r="R277">
        <v>0.67384411219372131</v>
      </c>
      <c r="S277">
        <v>0.46873508095660421</v>
      </c>
      <c r="T277">
        <v>-3.4686894942514222E-2</v>
      </c>
      <c r="U277">
        <v>0.18758370507671071</v>
      </c>
      <c r="V277">
        <v>-6.4730349693538455E-2</v>
      </c>
      <c r="W277">
        <v>3.0912333860535619</v>
      </c>
      <c r="X277">
        <v>177.11462651080379</v>
      </c>
    </row>
    <row r="278" spans="1:24" x14ac:dyDescent="0.3">
      <c r="A278">
        <v>27.495396375999999</v>
      </c>
      <c r="B278">
        <v>0.24108926951885221</v>
      </c>
      <c r="C278">
        <v>0.53373956680297852</v>
      </c>
      <c r="D278">
        <v>-1.0277369990944861E-2</v>
      </c>
      <c r="E278">
        <v>5.1177122648205509E-3</v>
      </c>
      <c r="F278">
        <v>2.3212531086716479E-2</v>
      </c>
      <c r="G278">
        <v>3.1152565199026458</v>
      </c>
      <c r="H278">
        <v>178.49105069103419</v>
      </c>
      <c r="I278">
        <v>27.454256134000001</v>
      </c>
      <c r="J278">
        <v>0.47466116527522562</v>
      </c>
      <c r="K278">
        <v>0.53000879210233243</v>
      </c>
      <c r="L278">
        <v>0</v>
      </c>
      <c r="M278">
        <v>0</v>
      </c>
      <c r="N278">
        <v>0</v>
      </c>
      <c r="O278">
        <v>3.082425991947185</v>
      </c>
      <c r="P278">
        <v>176.61</v>
      </c>
      <c r="Q278">
        <v>27.459988832000001</v>
      </c>
      <c r="R278">
        <v>0.657831199322224</v>
      </c>
      <c r="S278">
        <v>0.46885773039415662</v>
      </c>
      <c r="T278">
        <v>-4.2840914401962762E-2</v>
      </c>
      <c r="U278">
        <v>0.18740254262398581</v>
      </c>
      <c r="V278">
        <v>-5.8533279953980367E-2</v>
      </c>
      <c r="W278">
        <v>3.0919891552661229</v>
      </c>
      <c r="X278">
        <v>177.15792889696939</v>
      </c>
    </row>
    <row r="279" spans="1:24" x14ac:dyDescent="0.3">
      <c r="A279">
        <v>27.590378285</v>
      </c>
      <c r="B279">
        <v>0.22853220999240881</v>
      </c>
      <c r="C279">
        <v>0.53306484222412109</v>
      </c>
      <c r="D279">
        <v>-1.011713035404682E-2</v>
      </c>
      <c r="E279">
        <v>5.6812932802303116E-3</v>
      </c>
      <c r="F279">
        <v>2.48994213732966E-2</v>
      </c>
      <c r="G279">
        <v>3.1148936485887191</v>
      </c>
      <c r="H279">
        <v>178.47025969623979</v>
      </c>
      <c r="I279">
        <v>27.616342803999999</v>
      </c>
      <c r="J279">
        <v>0.45111920302275332</v>
      </c>
      <c r="K279">
        <v>0.53140387828182611</v>
      </c>
      <c r="L279">
        <v>0</v>
      </c>
      <c r="M279">
        <v>0</v>
      </c>
      <c r="N279">
        <v>0</v>
      </c>
      <c r="O279">
        <v>3.0829495907227842</v>
      </c>
      <c r="P279">
        <v>176.64</v>
      </c>
      <c r="Q279">
        <v>27.624089955999999</v>
      </c>
      <c r="R279">
        <v>0.63946211742713632</v>
      </c>
      <c r="S279">
        <v>0.47039701011981949</v>
      </c>
      <c r="T279">
        <v>-3.983076886840832E-2</v>
      </c>
      <c r="U279">
        <v>0.18603116170286821</v>
      </c>
      <c r="V279">
        <v>-6.3568633506297295E-2</v>
      </c>
      <c r="W279">
        <v>3.092430409172755</v>
      </c>
      <c r="X279">
        <v>177.18321088351311</v>
      </c>
    </row>
    <row r="280" spans="1:24" x14ac:dyDescent="0.3">
      <c r="A280">
        <v>27.690359354000002</v>
      </c>
      <c r="B280">
        <v>0.21273696422576899</v>
      </c>
      <c r="C280">
        <v>0.53377753496170044</v>
      </c>
      <c r="D280">
        <v>-1.068573445081711E-2</v>
      </c>
      <c r="E280">
        <v>5.8179498964097366E-3</v>
      </c>
      <c r="F280">
        <v>2.3863698232716831E-2</v>
      </c>
      <c r="G280">
        <v>3.11455383122729</v>
      </c>
      <c r="H280">
        <v>178.4507895956246</v>
      </c>
      <c r="I280">
        <v>27.674084721</v>
      </c>
      <c r="J280">
        <v>0.4418383467669178</v>
      </c>
      <c r="K280">
        <v>0.53194876088063647</v>
      </c>
      <c r="L280">
        <v>0</v>
      </c>
      <c r="M280">
        <v>0</v>
      </c>
      <c r="N280">
        <v>0</v>
      </c>
      <c r="O280">
        <v>3.0820769260967871</v>
      </c>
      <c r="P280">
        <v>176.59</v>
      </c>
      <c r="Q280">
        <v>27.682688950999999</v>
      </c>
      <c r="R280">
        <v>0.62913250067220916</v>
      </c>
      <c r="S280">
        <v>0.47169628558320381</v>
      </c>
      <c r="T280">
        <v>-4.3996961260468731E-2</v>
      </c>
      <c r="U280">
        <v>0.18556569868110251</v>
      </c>
      <c r="V280">
        <v>-6.0625156843662542E-2</v>
      </c>
      <c r="W280">
        <v>3.0918179143781281</v>
      </c>
      <c r="X280">
        <v>177.14811751680719</v>
      </c>
    </row>
    <row r="281" spans="1:24" x14ac:dyDescent="0.3">
      <c r="A281">
        <v>27.780293942</v>
      </c>
      <c r="B281">
        <v>0.19734171032905579</v>
      </c>
      <c r="C281">
        <v>0.5353386402130127</v>
      </c>
      <c r="D281">
        <v>-9.473687969148159E-3</v>
      </c>
      <c r="E281">
        <v>4.8840264525500231E-3</v>
      </c>
      <c r="F281">
        <v>2.315620097588993E-2</v>
      </c>
      <c r="G281">
        <v>3.115801880141734</v>
      </c>
      <c r="H281">
        <v>178.52229753104811</v>
      </c>
      <c r="I281">
        <v>27.814107959000001</v>
      </c>
      <c r="J281">
        <v>0.42034012928993869</v>
      </c>
      <c r="K281">
        <v>0.53322813774494915</v>
      </c>
      <c r="L281">
        <v>0</v>
      </c>
      <c r="M281">
        <v>0</v>
      </c>
      <c r="N281">
        <v>0</v>
      </c>
      <c r="O281">
        <v>3.0831241236479832</v>
      </c>
      <c r="P281">
        <v>176.65</v>
      </c>
      <c r="Q281">
        <v>27.818625926999999</v>
      </c>
      <c r="R281">
        <v>0.60901680452064411</v>
      </c>
      <c r="S281">
        <v>0.47108855864386878</v>
      </c>
      <c r="T281">
        <v>-4.7147524417889213E-2</v>
      </c>
      <c r="U281">
        <v>0.18648377199975091</v>
      </c>
      <c r="V281">
        <v>-6.0442227981154409E-2</v>
      </c>
      <c r="W281">
        <v>3.0921194492642372</v>
      </c>
      <c r="X281">
        <v>177.16539419315731</v>
      </c>
    </row>
    <row r="282" spans="1:24" x14ac:dyDescent="0.3">
      <c r="A282">
        <v>27.875275851000001</v>
      </c>
      <c r="B282">
        <v>0.18468230962753299</v>
      </c>
      <c r="C282">
        <v>0.53520023822784424</v>
      </c>
      <c r="D282">
        <v>-1.0993593372404581E-2</v>
      </c>
      <c r="E282">
        <v>5.2832659109496808E-3</v>
      </c>
      <c r="F282">
        <v>2.3241541546664211E-2</v>
      </c>
      <c r="G282">
        <v>3.1156312473686469</v>
      </c>
      <c r="H282">
        <v>178.5125209933037</v>
      </c>
      <c r="I282">
        <v>27.895860248000002</v>
      </c>
      <c r="J282">
        <v>0.40820668269933008</v>
      </c>
      <c r="K282">
        <v>0.53393677648486682</v>
      </c>
      <c r="L282">
        <v>0</v>
      </c>
      <c r="M282">
        <v>0</v>
      </c>
      <c r="N282">
        <v>0</v>
      </c>
      <c r="O282">
        <v>3.083298656573183</v>
      </c>
      <c r="P282">
        <v>176.66</v>
      </c>
      <c r="Q282">
        <v>27.893877982999999</v>
      </c>
      <c r="R282">
        <v>0.59472793927621337</v>
      </c>
      <c r="S282">
        <v>0.47162585090435349</v>
      </c>
      <c r="T282">
        <v>-4.9891280105065772E-2</v>
      </c>
      <c r="U282">
        <v>0.18627310593199159</v>
      </c>
      <c r="V282">
        <v>-5.9774593559663511E-2</v>
      </c>
      <c r="W282">
        <v>3.092198484880778</v>
      </c>
      <c r="X282">
        <v>177.1699226004163</v>
      </c>
    </row>
    <row r="283" spans="1:24" x14ac:dyDescent="0.3">
      <c r="A283">
        <v>28.010249614999999</v>
      </c>
      <c r="B283">
        <v>0.16597522795200351</v>
      </c>
      <c r="C283">
        <v>0.53446263074874878</v>
      </c>
      <c r="D283">
        <v>-8.4496708586812019E-3</v>
      </c>
      <c r="E283">
        <v>5.2539880396745174E-3</v>
      </c>
      <c r="F283">
        <v>2.465539597943029E-2</v>
      </c>
      <c r="G283">
        <v>3.11585931787307</v>
      </c>
      <c r="H283">
        <v>178.5255884706385</v>
      </c>
      <c r="I283">
        <v>27.976865550999999</v>
      </c>
      <c r="J283">
        <v>0.3959879949411424</v>
      </c>
      <c r="K283">
        <v>0.53464877200009853</v>
      </c>
      <c r="L283">
        <v>0</v>
      </c>
      <c r="M283">
        <v>0</v>
      </c>
      <c r="N283">
        <v>0</v>
      </c>
      <c r="O283">
        <v>3.0838222553487808</v>
      </c>
      <c r="P283">
        <v>176.69</v>
      </c>
      <c r="Q283">
        <v>27.964787959999999</v>
      </c>
      <c r="R283">
        <v>0.58535895092394918</v>
      </c>
      <c r="S283">
        <v>0.47029985311358102</v>
      </c>
      <c r="T283">
        <v>-5.2736454824529447E-2</v>
      </c>
      <c r="U283">
        <v>0.18660925311741611</v>
      </c>
      <c r="V283">
        <v>-5.781071556813392E-2</v>
      </c>
      <c r="W283">
        <v>3.0918933297000208</v>
      </c>
      <c r="X283">
        <v>177.15243849646231</v>
      </c>
    </row>
    <row r="284" spans="1:24" x14ac:dyDescent="0.3">
      <c r="A284">
        <v>28.100232600999998</v>
      </c>
      <c r="B284">
        <v>0.1519747972488403</v>
      </c>
      <c r="C284">
        <v>0.53521823883056641</v>
      </c>
      <c r="D284">
        <v>-1.1289870366454119E-2</v>
      </c>
      <c r="E284">
        <v>4.9081357895278156E-3</v>
      </c>
      <c r="F284">
        <v>2.0770004629591301E-2</v>
      </c>
      <c r="G284">
        <v>3.1165802256651798</v>
      </c>
      <c r="H284">
        <v>178.56689344454449</v>
      </c>
      <c r="I284">
        <v>28.095948134</v>
      </c>
      <c r="J284">
        <v>0.37772318027582458</v>
      </c>
      <c r="K284">
        <v>0.53570193695394996</v>
      </c>
      <c r="L284">
        <v>0</v>
      </c>
      <c r="M284">
        <v>0</v>
      </c>
      <c r="N284">
        <v>0</v>
      </c>
      <c r="O284">
        <v>3.084520387049579</v>
      </c>
      <c r="P284">
        <v>176.73</v>
      </c>
      <c r="Q284">
        <v>27.964787959999999</v>
      </c>
      <c r="R284">
        <v>0.58535895092394918</v>
      </c>
      <c r="S284">
        <v>0.47029985311358102</v>
      </c>
      <c r="T284">
        <v>-5.2736454824529447E-2</v>
      </c>
      <c r="U284">
        <v>0.18660925311741611</v>
      </c>
      <c r="V284">
        <v>-5.781071556813392E-2</v>
      </c>
      <c r="W284">
        <v>3.0918933297000208</v>
      </c>
      <c r="X284">
        <v>177.15243849646231</v>
      </c>
    </row>
    <row r="285" spans="1:24" x14ac:dyDescent="0.3">
      <c r="A285">
        <v>28.205212832000001</v>
      </c>
      <c r="B285">
        <v>0.13361045718193049</v>
      </c>
      <c r="C285">
        <v>0.53681421279907227</v>
      </c>
      <c r="D285">
        <v>-1.006564684212208E-2</v>
      </c>
      <c r="E285">
        <v>4.9600511349134364E-3</v>
      </c>
      <c r="F285">
        <v>2.4086793376308469E-2</v>
      </c>
      <c r="G285">
        <v>3.1162060311427</v>
      </c>
      <c r="H285">
        <v>178.54545367768949</v>
      </c>
      <c r="I285">
        <v>28.176743831</v>
      </c>
      <c r="J285">
        <v>0.36546111695876637</v>
      </c>
      <c r="K285">
        <v>0.53640252152334555</v>
      </c>
      <c r="L285">
        <v>0</v>
      </c>
      <c r="M285">
        <v>0</v>
      </c>
      <c r="N285">
        <v>0</v>
      </c>
      <c r="O285">
        <v>3.0841713211991801</v>
      </c>
      <c r="P285">
        <v>176.71</v>
      </c>
      <c r="Q285">
        <v>28.176435947000002</v>
      </c>
      <c r="R285">
        <v>0.56251772189394333</v>
      </c>
      <c r="S285">
        <v>0.47173780296187662</v>
      </c>
      <c r="T285">
        <v>-5.4061711370434792E-2</v>
      </c>
      <c r="U285">
        <v>0.18802795029050151</v>
      </c>
      <c r="V285">
        <v>-6.8482877699668848E-2</v>
      </c>
      <c r="W285">
        <v>3.1008441009075671</v>
      </c>
      <c r="X285">
        <v>177.66527991004199</v>
      </c>
    </row>
    <row r="286" spans="1:24" x14ac:dyDescent="0.3">
      <c r="A286">
        <v>28.290196656999999</v>
      </c>
      <c r="B286">
        <v>0.1180560439825058</v>
      </c>
      <c r="C286">
        <v>0.53923147916793823</v>
      </c>
      <c r="D286">
        <v>-8.6561534553766251E-3</v>
      </c>
      <c r="E286">
        <v>4.9990767393597408E-3</v>
      </c>
      <c r="F286">
        <v>2.7345571226226151E-2</v>
      </c>
      <c r="G286">
        <v>3.1171484441643869</v>
      </c>
      <c r="H286">
        <v>178.5994499663903</v>
      </c>
      <c r="I286">
        <v>28.256631694999999</v>
      </c>
      <c r="J286">
        <v>0.35302890534011411</v>
      </c>
      <c r="K286">
        <v>0.537115593306981</v>
      </c>
      <c r="L286">
        <v>0</v>
      </c>
      <c r="M286">
        <v>0</v>
      </c>
      <c r="N286">
        <v>0</v>
      </c>
      <c r="O286">
        <v>3.0848694528999769</v>
      </c>
      <c r="P286">
        <v>176.75</v>
      </c>
      <c r="Q286">
        <v>28.261550903</v>
      </c>
      <c r="R286">
        <v>0.54208114839994703</v>
      </c>
      <c r="S286">
        <v>0.47609482764060829</v>
      </c>
      <c r="T286">
        <v>-5.7473586753014269E-2</v>
      </c>
      <c r="U286">
        <v>0.18794167560330119</v>
      </c>
      <c r="V286">
        <v>-6.3916630813756828E-2</v>
      </c>
      <c r="W286">
        <v>3.1026183753225158</v>
      </c>
      <c r="X286">
        <v>177.7669383457166</v>
      </c>
    </row>
    <row r="287" spans="1:24" x14ac:dyDescent="0.3">
      <c r="A287">
        <v>28.385179758</v>
      </c>
      <c r="B287">
        <v>0.102785237133503</v>
      </c>
      <c r="C287">
        <v>0.53907376527786255</v>
      </c>
      <c r="D287">
        <v>-9.2518860474228859E-3</v>
      </c>
      <c r="E287">
        <v>4.5027652011150878E-3</v>
      </c>
      <c r="F287">
        <v>2.60345915537495E-2</v>
      </c>
      <c r="G287">
        <v>3.1175981648187872</v>
      </c>
      <c r="H287">
        <v>178.62521706184731</v>
      </c>
      <c r="I287">
        <v>28.376632239999999</v>
      </c>
      <c r="J287">
        <v>0.33450752803826811</v>
      </c>
      <c r="K287">
        <v>0.53816404798151385</v>
      </c>
      <c r="L287">
        <v>0</v>
      </c>
      <c r="M287">
        <v>0</v>
      </c>
      <c r="N287">
        <v>0</v>
      </c>
      <c r="O287">
        <v>3.0853930516755761</v>
      </c>
      <c r="P287">
        <v>176.78</v>
      </c>
      <c r="Q287">
        <v>28.379297971</v>
      </c>
      <c r="R287">
        <v>0.52356266263548967</v>
      </c>
      <c r="S287">
        <v>0.48340216073580528</v>
      </c>
      <c r="T287">
        <v>-6.138720682242578E-2</v>
      </c>
      <c r="U287">
        <v>0.18738746123073519</v>
      </c>
      <c r="V287">
        <v>-6.4128786281279604E-2</v>
      </c>
      <c r="W287">
        <v>3.1054595058943528</v>
      </c>
      <c r="X287">
        <v>177.92972313652839</v>
      </c>
    </row>
    <row r="288" spans="1:24" x14ac:dyDescent="0.3">
      <c r="A288">
        <v>28.475161791000001</v>
      </c>
      <c r="B288">
        <v>8.9411117136478424E-2</v>
      </c>
      <c r="C288">
        <v>0.53971940279006958</v>
      </c>
      <c r="D288">
        <v>-8.9843384921550751E-3</v>
      </c>
      <c r="E288">
        <v>4.6857244676879522E-3</v>
      </c>
      <c r="F288">
        <v>2.4608172504012229E-2</v>
      </c>
      <c r="G288">
        <v>3.1178902112181501</v>
      </c>
      <c r="H288">
        <v>178.64195008795281</v>
      </c>
      <c r="I288">
        <v>28.456535366000001</v>
      </c>
      <c r="J288">
        <v>0.32186161785184503</v>
      </c>
      <c r="K288">
        <v>0.53887492569196449</v>
      </c>
      <c r="L288">
        <v>0</v>
      </c>
      <c r="M288">
        <v>0</v>
      </c>
      <c r="N288">
        <v>0</v>
      </c>
      <c r="O288">
        <v>3.085742117525974</v>
      </c>
      <c r="P288">
        <v>176.8</v>
      </c>
      <c r="Q288">
        <v>28.473012923999999</v>
      </c>
      <c r="R288">
        <v>0.50903812466019671</v>
      </c>
      <c r="S288">
        <v>0.48508142098457468</v>
      </c>
      <c r="T288">
        <v>-6.239272573201865E-2</v>
      </c>
      <c r="U288">
        <v>0.18771640830929681</v>
      </c>
      <c r="V288">
        <v>-6.3818754475068545E-2</v>
      </c>
      <c r="W288">
        <v>3.1060306211016981</v>
      </c>
      <c r="X288">
        <v>177.962445627525</v>
      </c>
    </row>
    <row r="289" spans="1:24" x14ac:dyDescent="0.3">
      <c r="A289">
        <v>28.570144654</v>
      </c>
      <c r="B289">
        <v>7.2622999548912048E-2</v>
      </c>
      <c r="C289">
        <v>0.54007726907730103</v>
      </c>
      <c r="D289">
        <v>-9.4922827556729317E-3</v>
      </c>
      <c r="E289">
        <v>4.3070886178410471E-3</v>
      </c>
      <c r="F289">
        <v>2.4112983782333518E-2</v>
      </c>
      <c r="G289">
        <v>3.1179921087284388</v>
      </c>
      <c r="H289">
        <v>178.64778838523529</v>
      </c>
      <c r="I289">
        <v>28.574400341</v>
      </c>
      <c r="J289">
        <v>0.3030841316538983</v>
      </c>
      <c r="K289">
        <v>0.53992644984128557</v>
      </c>
      <c r="L289">
        <v>0</v>
      </c>
      <c r="M289">
        <v>0</v>
      </c>
      <c r="N289">
        <v>0</v>
      </c>
      <c r="O289">
        <v>3.085742117525974</v>
      </c>
      <c r="P289">
        <v>176.8</v>
      </c>
      <c r="Q289">
        <v>28.569772005000001</v>
      </c>
      <c r="R289">
        <v>0.49326690666183243</v>
      </c>
      <c r="S289">
        <v>0.48837951174147182</v>
      </c>
      <c r="T289">
        <v>-6.4087530638400572E-2</v>
      </c>
      <c r="U289">
        <v>0.187407845004401</v>
      </c>
      <c r="V289">
        <v>-6.1433736727218018E-2</v>
      </c>
      <c r="W289">
        <v>3.1076657515201549</v>
      </c>
      <c r="X289">
        <v>178.0561316994561</v>
      </c>
    </row>
    <row r="290" spans="1:24" x14ac:dyDescent="0.3">
      <c r="A290">
        <v>28.705118894999998</v>
      </c>
      <c r="B290">
        <v>5.4692327976226807E-2</v>
      </c>
      <c r="C290">
        <v>0.53906959295272827</v>
      </c>
      <c r="D290">
        <v>-7.5242938473820686E-3</v>
      </c>
      <c r="E290">
        <v>3.9777489308318158E-3</v>
      </c>
      <c r="F290">
        <v>2.7506038823966329E-2</v>
      </c>
      <c r="G290">
        <v>3.1186083274729279</v>
      </c>
      <c r="H290">
        <v>178.68309511855139</v>
      </c>
      <c r="I290">
        <v>28.656351484999998</v>
      </c>
      <c r="J290">
        <v>0.2906083238182296</v>
      </c>
      <c r="K290">
        <v>0.54062395578693179</v>
      </c>
      <c r="L290">
        <v>0</v>
      </c>
      <c r="M290">
        <v>0</v>
      </c>
      <c r="N290">
        <v>0</v>
      </c>
      <c r="O290">
        <v>3.0859166504511748</v>
      </c>
      <c r="P290">
        <v>176.81</v>
      </c>
      <c r="Q290">
        <v>28.695845842000001</v>
      </c>
      <c r="R290">
        <v>0.47184817278922941</v>
      </c>
      <c r="S290">
        <v>0.4777181856873951</v>
      </c>
      <c r="T290">
        <v>-6.9531840010470469E-2</v>
      </c>
      <c r="U290">
        <v>0.1897356457248289</v>
      </c>
      <c r="V290">
        <v>-5.8809641541163332E-2</v>
      </c>
      <c r="W290">
        <v>3.1041472015863452</v>
      </c>
      <c r="X290">
        <v>177.85453363824271</v>
      </c>
    </row>
    <row r="291" spans="1:24" x14ac:dyDescent="0.3">
      <c r="A291">
        <v>28.795116186000001</v>
      </c>
      <c r="B291">
        <v>4.0881313383579247E-2</v>
      </c>
      <c r="C291">
        <v>0.53854221105575562</v>
      </c>
      <c r="D291">
        <v>-7.7041881158947936E-3</v>
      </c>
      <c r="E291">
        <v>4.1888442924035742E-3</v>
      </c>
      <c r="F291">
        <v>2.8024403572227179E-2</v>
      </c>
      <c r="G291">
        <v>3.1190012709420341</v>
      </c>
      <c r="H291">
        <v>178.7056091209183</v>
      </c>
      <c r="I291">
        <v>28.796253311000001</v>
      </c>
      <c r="J291">
        <v>0.26846637658681038</v>
      </c>
      <c r="K291">
        <v>0.54185138652007447</v>
      </c>
      <c r="L291">
        <v>0</v>
      </c>
      <c r="M291">
        <v>0</v>
      </c>
      <c r="N291">
        <v>0</v>
      </c>
      <c r="O291">
        <v>3.086614782151972</v>
      </c>
      <c r="P291">
        <v>176.85</v>
      </c>
      <c r="Q291">
        <v>28.781061887</v>
      </c>
      <c r="R291">
        <v>0.46000197998343212</v>
      </c>
      <c r="S291">
        <v>0.48158351559464468</v>
      </c>
      <c r="T291">
        <v>-7.0462343984133646E-2</v>
      </c>
      <c r="U291">
        <v>0.18965778767113251</v>
      </c>
      <c r="V291">
        <v>-5.7835854005328272E-2</v>
      </c>
      <c r="W291">
        <v>3.1055326572236139</v>
      </c>
      <c r="X291">
        <v>177.93391439896089</v>
      </c>
    </row>
    <row r="292" spans="1:24" x14ac:dyDescent="0.3">
      <c r="A292">
        <v>28.885098933999998</v>
      </c>
      <c r="B292">
        <v>2.6502015069127079E-2</v>
      </c>
      <c r="C292">
        <v>0.53813225030899048</v>
      </c>
      <c r="D292">
        <v>-8.805789053440094E-3</v>
      </c>
      <c r="E292">
        <v>3.5372079864696062E-3</v>
      </c>
      <c r="F292">
        <v>2.8348560511800059E-2</v>
      </c>
      <c r="G292">
        <v>3.1192346654361391</v>
      </c>
      <c r="H292">
        <v>178.71898164039209</v>
      </c>
      <c r="I292">
        <v>28.876325732000002</v>
      </c>
      <c r="J292">
        <v>0.25586218976429798</v>
      </c>
      <c r="K292">
        <v>0.54254448526601284</v>
      </c>
      <c r="L292">
        <v>0</v>
      </c>
      <c r="M292">
        <v>0</v>
      </c>
      <c r="N292">
        <v>0</v>
      </c>
      <c r="O292">
        <v>3.086789315077171</v>
      </c>
      <c r="P292">
        <v>176.86</v>
      </c>
      <c r="Q292">
        <v>28.846796989000001</v>
      </c>
      <c r="R292">
        <v>0.45079414889123243</v>
      </c>
      <c r="S292">
        <v>0.48488028915882919</v>
      </c>
      <c r="T292">
        <v>-6.8553156934052284E-2</v>
      </c>
      <c r="U292">
        <v>0.18962661279182319</v>
      </c>
      <c r="V292">
        <v>-5.938095204643442E-2</v>
      </c>
      <c r="W292">
        <v>3.1068453018125868</v>
      </c>
      <c r="X292">
        <v>178.0091233939097</v>
      </c>
    </row>
    <row r="293" spans="1:24" x14ac:dyDescent="0.3">
      <c r="A293">
        <v>28.985080718999999</v>
      </c>
      <c r="B293">
        <v>9.6521088853478432E-3</v>
      </c>
      <c r="C293">
        <v>0.53863531351089478</v>
      </c>
      <c r="D293">
        <v>-6.930474191904068E-3</v>
      </c>
      <c r="E293">
        <v>4.1474221269059697E-3</v>
      </c>
      <c r="F293">
        <v>2.958182685661272E-2</v>
      </c>
      <c r="G293">
        <v>3.1197258995621731</v>
      </c>
      <c r="H293">
        <v>178.74712728256671</v>
      </c>
      <c r="I293">
        <v>28.996102371999999</v>
      </c>
      <c r="J293">
        <v>0.23640201873523911</v>
      </c>
      <c r="K293">
        <v>0.54360857777464744</v>
      </c>
      <c r="L293">
        <v>0</v>
      </c>
      <c r="M293">
        <v>0</v>
      </c>
      <c r="N293">
        <v>0</v>
      </c>
      <c r="O293">
        <v>3.0873129138527688</v>
      </c>
      <c r="P293">
        <v>176.89</v>
      </c>
      <c r="Q293">
        <v>28.997981786</v>
      </c>
      <c r="R293">
        <v>0.42293979916204849</v>
      </c>
      <c r="S293">
        <v>0.48459479431377889</v>
      </c>
      <c r="T293">
        <v>-7.3160135222244058E-2</v>
      </c>
      <c r="U293">
        <v>0.19024319677824281</v>
      </c>
      <c r="V293">
        <v>-5.6997112610899202E-2</v>
      </c>
      <c r="W293">
        <v>3.1071565068991012</v>
      </c>
      <c r="X293">
        <v>178.0269541319299</v>
      </c>
    </row>
    <row r="294" spans="1:24" x14ac:dyDescent="0.3">
      <c r="A294">
        <v>29.075063944</v>
      </c>
      <c r="B294">
        <v>-4.0178545750677594E-3</v>
      </c>
      <c r="C294">
        <v>0.538918137550354</v>
      </c>
      <c r="D294">
        <v>-9.3920966610312462E-3</v>
      </c>
      <c r="E294">
        <v>4.4447059534638393E-3</v>
      </c>
      <c r="F294">
        <v>2.5300113237775569E-2</v>
      </c>
      <c r="G294">
        <v>3.118644194888387</v>
      </c>
      <c r="H294">
        <v>178.6851501700792</v>
      </c>
      <c r="I294">
        <v>29.116185182999999</v>
      </c>
      <c r="J294">
        <v>0.21740989557728649</v>
      </c>
      <c r="K294">
        <v>0.54464047890253531</v>
      </c>
      <c r="L294">
        <v>0</v>
      </c>
      <c r="M294">
        <v>0</v>
      </c>
      <c r="N294">
        <v>0</v>
      </c>
      <c r="O294">
        <v>3.086614782151972</v>
      </c>
      <c r="P294">
        <v>176.85</v>
      </c>
      <c r="Q294">
        <v>29.094150781</v>
      </c>
      <c r="R294">
        <v>0.41271222313978939</v>
      </c>
      <c r="S294">
        <v>0.48846189666813328</v>
      </c>
      <c r="T294">
        <v>-7.1903613397488436E-2</v>
      </c>
      <c r="U294">
        <v>0.1897563346317423</v>
      </c>
      <c r="V294">
        <v>-5.7091019086630529E-2</v>
      </c>
      <c r="W294">
        <v>3.107859627986814</v>
      </c>
      <c r="X294">
        <v>178.06724000274249</v>
      </c>
    </row>
    <row r="295" spans="1:24" x14ac:dyDescent="0.3">
      <c r="A295">
        <v>29.165046692000001</v>
      </c>
      <c r="B295">
        <v>-1.9845776259899139E-2</v>
      </c>
      <c r="C295">
        <v>0.53858274221420288</v>
      </c>
      <c r="D295">
        <v>-9.3717481940984726E-3</v>
      </c>
      <c r="E295">
        <v>3.580951297581902E-3</v>
      </c>
      <c r="F295">
        <v>2.5268779358009901E-2</v>
      </c>
      <c r="G295">
        <v>3.1191613672203431</v>
      </c>
      <c r="H295">
        <v>178.7147819619812</v>
      </c>
      <c r="I295">
        <v>29.175972505000001</v>
      </c>
      <c r="J295">
        <v>0.20765870685295881</v>
      </c>
      <c r="K295">
        <v>0.54517711928862478</v>
      </c>
      <c r="L295">
        <v>0</v>
      </c>
      <c r="M295">
        <v>0</v>
      </c>
      <c r="N295">
        <v>0</v>
      </c>
      <c r="O295">
        <v>3.086789315077171</v>
      </c>
      <c r="P295">
        <v>176.86</v>
      </c>
      <c r="Q295">
        <v>29.184226988999999</v>
      </c>
      <c r="R295">
        <v>0.39698305550722518</v>
      </c>
      <c r="S295">
        <v>0.48880850054305769</v>
      </c>
      <c r="T295">
        <v>-7.4229634399183161E-2</v>
      </c>
      <c r="U295">
        <v>0.19050156902204041</v>
      </c>
      <c r="V295">
        <v>-5.5254856892820919E-2</v>
      </c>
      <c r="W295">
        <v>3.1078583091077832</v>
      </c>
      <c r="X295">
        <v>178.06716443654039</v>
      </c>
    </row>
    <row r="296" spans="1:24" x14ac:dyDescent="0.3">
      <c r="A296">
        <v>29.310000658</v>
      </c>
      <c r="B296">
        <v>-4.3111506849527359E-2</v>
      </c>
      <c r="C296">
        <v>0.53767484426498413</v>
      </c>
      <c r="D296">
        <v>-7.6321824453771106E-3</v>
      </c>
      <c r="E296">
        <v>3.5089907338544798E-3</v>
      </c>
      <c r="F296">
        <v>2.568308908561618E-2</v>
      </c>
      <c r="G296">
        <v>3.119126165874897</v>
      </c>
      <c r="H296">
        <v>178.71276507345391</v>
      </c>
      <c r="I296">
        <v>29.293828853000001</v>
      </c>
      <c r="J296">
        <v>0.18841126826970561</v>
      </c>
      <c r="K296">
        <v>0.54622626175847433</v>
      </c>
      <c r="L296">
        <v>0</v>
      </c>
      <c r="M296">
        <v>0</v>
      </c>
      <c r="N296">
        <v>0</v>
      </c>
      <c r="O296">
        <v>3.087661979703169</v>
      </c>
      <c r="P296">
        <v>176.91</v>
      </c>
      <c r="Q296">
        <v>29.29548788</v>
      </c>
      <c r="R296">
        <v>0.37428690927662678</v>
      </c>
      <c r="S296">
        <v>0.48707204248208241</v>
      </c>
      <c r="T296">
        <v>-7.5777513682037584E-2</v>
      </c>
      <c r="U296">
        <v>0.19087941954078111</v>
      </c>
      <c r="V296">
        <v>-5.5459550868577512E-2</v>
      </c>
      <c r="W296">
        <v>3.1077642779646122</v>
      </c>
      <c r="X296">
        <v>178.06177684889391</v>
      </c>
    </row>
    <row r="297" spans="1:24" x14ac:dyDescent="0.3">
      <c r="A297">
        <v>29.404982805</v>
      </c>
      <c r="B297">
        <v>-5.7228568941354752E-2</v>
      </c>
      <c r="C297">
        <v>0.53702205419540405</v>
      </c>
      <c r="D297">
        <v>-8.2755805924534798E-3</v>
      </c>
      <c r="E297">
        <v>2.6005520546072032E-3</v>
      </c>
      <c r="F297">
        <v>2.613270691005257E-2</v>
      </c>
      <c r="G297">
        <v>3.1194087798737118</v>
      </c>
      <c r="H297">
        <v>178.72895766281741</v>
      </c>
      <c r="I297">
        <v>29.375912948</v>
      </c>
      <c r="J297">
        <v>0.17555070478020701</v>
      </c>
      <c r="K297">
        <v>0.54691709990498183</v>
      </c>
      <c r="L297">
        <v>0</v>
      </c>
      <c r="M297">
        <v>0</v>
      </c>
      <c r="N297">
        <v>0</v>
      </c>
      <c r="O297">
        <v>3.0883601114039672</v>
      </c>
      <c r="P297">
        <v>176.95</v>
      </c>
      <c r="Q297">
        <v>29.29548788</v>
      </c>
      <c r="R297">
        <v>0.37428690927662678</v>
      </c>
      <c r="S297">
        <v>0.48707204248208241</v>
      </c>
      <c r="T297">
        <v>-7.5777513682037584E-2</v>
      </c>
      <c r="U297">
        <v>0.19087941954078111</v>
      </c>
      <c r="V297">
        <v>-5.5459550868577512E-2</v>
      </c>
      <c r="W297">
        <v>3.1077642779646122</v>
      </c>
      <c r="X297">
        <v>178.06177684889391</v>
      </c>
    </row>
    <row r="298" spans="1:24" x14ac:dyDescent="0.3">
      <c r="A298">
        <v>29.489966631000001</v>
      </c>
      <c r="B298">
        <v>-7.2698868811130524E-2</v>
      </c>
      <c r="C298">
        <v>0.53598153591156006</v>
      </c>
      <c r="D298">
        <v>-8.1979483366012573E-3</v>
      </c>
      <c r="E298">
        <v>2.1182729142751851E-3</v>
      </c>
      <c r="F298">
        <v>2.545806861383482E-2</v>
      </c>
      <c r="G298">
        <v>3.1195899584658648</v>
      </c>
      <c r="H298">
        <v>178.73933843148581</v>
      </c>
      <c r="I298">
        <v>29.455704443999998</v>
      </c>
      <c r="J298">
        <v>0.16264722723212571</v>
      </c>
      <c r="K298">
        <v>0.54760406788258786</v>
      </c>
      <c r="L298">
        <v>0</v>
      </c>
      <c r="M298">
        <v>0</v>
      </c>
      <c r="N298">
        <v>0</v>
      </c>
      <c r="O298">
        <v>3.0885346443291648</v>
      </c>
      <c r="P298">
        <v>176.96</v>
      </c>
      <c r="Q298">
        <v>29.500683784</v>
      </c>
      <c r="R298">
        <v>0.34522000796311292</v>
      </c>
      <c r="S298">
        <v>0.48494579540067467</v>
      </c>
      <c r="T298">
        <v>-7.5789678642530445E-2</v>
      </c>
      <c r="U298">
        <v>0.1945726221706959</v>
      </c>
      <c r="V298">
        <v>-6.430802815394103E-2</v>
      </c>
      <c r="W298">
        <v>3.1155605534120969</v>
      </c>
      <c r="X298">
        <v>178.50847052795629</v>
      </c>
    </row>
    <row r="299" spans="1:24" x14ac:dyDescent="0.3">
      <c r="A299">
        <v>29.584949731999998</v>
      </c>
      <c r="B299">
        <v>-8.9616589248180389E-2</v>
      </c>
      <c r="C299">
        <v>0.5365174412727356</v>
      </c>
      <c r="D299">
        <v>-7.3627717792987823E-3</v>
      </c>
      <c r="E299">
        <v>1.785528484086211E-3</v>
      </c>
      <c r="F299">
        <v>2.5170841349005608E-2</v>
      </c>
      <c r="G299">
        <v>3.1190208908287498</v>
      </c>
      <c r="H299">
        <v>178.70673325762169</v>
      </c>
      <c r="I299">
        <v>29.575635372000001</v>
      </c>
      <c r="J299">
        <v>0.14314263868670729</v>
      </c>
      <c r="K299">
        <v>0.54863638170739071</v>
      </c>
      <c r="L299">
        <v>0</v>
      </c>
      <c r="M299">
        <v>0</v>
      </c>
      <c r="N299">
        <v>0</v>
      </c>
      <c r="O299">
        <v>3.088709177254366</v>
      </c>
      <c r="P299">
        <v>176.97000000000011</v>
      </c>
      <c r="Q299">
        <v>29.578344821999998</v>
      </c>
      <c r="R299">
        <v>0.32989727765566368</v>
      </c>
      <c r="S299">
        <v>0.48498599925879332</v>
      </c>
      <c r="T299">
        <v>-7.6800827530151591E-2</v>
      </c>
      <c r="U299">
        <v>0.1951989948532715</v>
      </c>
      <c r="V299">
        <v>-6.2341995642262962E-2</v>
      </c>
      <c r="W299">
        <v>3.1155463213016472</v>
      </c>
      <c r="X299">
        <v>178.50765508809391</v>
      </c>
    </row>
    <row r="300" spans="1:24" x14ac:dyDescent="0.3">
      <c r="A300">
        <v>29.714924813</v>
      </c>
      <c r="B300">
        <v>-0.1112451553344727</v>
      </c>
      <c r="C300">
        <v>0.53660506010055542</v>
      </c>
      <c r="D300">
        <v>-6.2350272201001644E-3</v>
      </c>
      <c r="E300">
        <v>8.7251749703504047E-4</v>
      </c>
      <c r="F300">
        <v>2.643467558863875E-2</v>
      </c>
      <c r="G300">
        <v>3.119755830377517</v>
      </c>
      <c r="H300">
        <v>178.74884219196329</v>
      </c>
      <c r="I300">
        <v>29.695687548999999</v>
      </c>
      <c r="J300">
        <v>0.1233826298062414</v>
      </c>
      <c r="K300">
        <v>0.54968407904325323</v>
      </c>
      <c r="L300">
        <v>0</v>
      </c>
      <c r="M300">
        <v>0</v>
      </c>
      <c r="N300">
        <v>0</v>
      </c>
      <c r="O300">
        <v>3.0888837101795641</v>
      </c>
      <c r="P300">
        <v>176.98</v>
      </c>
      <c r="Q300">
        <v>29.667849779000001</v>
      </c>
      <c r="R300">
        <v>0.31329395407843069</v>
      </c>
      <c r="S300">
        <v>0.48553087690852292</v>
      </c>
      <c r="T300">
        <v>-7.563312772436552E-2</v>
      </c>
      <c r="U300">
        <v>0.19676006769779311</v>
      </c>
      <c r="V300">
        <v>-6.4355956233809741E-2</v>
      </c>
      <c r="W300">
        <v>3.115890634807275</v>
      </c>
      <c r="X300">
        <v>178.52738279879571</v>
      </c>
    </row>
    <row r="301" spans="1:24" x14ac:dyDescent="0.3">
      <c r="A301">
        <v>29.804907561</v>
      </c>
      <c r="B301">
        <v>-0.12455543130636219</v>
      </c>
      <c r="C301">
        <v>0.53579211235046387</v>
      </c>
      <c r="D301">
        <v>-7.3610637336969384E-3</v>
      </c>
      <c r="E301">
        <v>3.7783958783029669E-4</v>
      </c>
      <c r="F301">
        <v>2.6576943826426641E-2</v>
      </c>
      <c r="G301">
        <v>3.1199970473837162</v>
      </c>
      <c r="H301">
        <v>178.76266290836529</v>
      </c>
      <c r="I301">
        <v>29.775481154000001</v>
      </c>
      <c r="J301">
        <v>0.1104787943313653</v>
      </c>
      <c r="K301">
        <v>0.5503642906819548</v>
      </c>
      <c r="L301">
        <v>0</v>
      </c>
      <c r="M301">
        <v>0</v>
      </c>
      <c r="N301">
        <v>0</v>
      </c>
      <c r="O301">
        <v>3.0888837101795641</v>
      </c>
      <c r="P301">
        <v>176.98</v>
      </c>
      <c r="Q301">
        <v>29.802854776</v>
      </c>
      <c r="R301">
        <v>0.29169608776806039</v>
      </c>
      <c r="S301">
        <v>0.47613428527999868</v>
      </c>
      <c r="T301">
        <v>-7.818180255579027E-2</v>
      </c>
      <c r="U301">
        <v>0.19696352496547639</v>
      </c>
      <c r="V301">
        <v>-6.23849665442546E-2</v>
      </c>
      <c r="W301">
        <v>3.1128774238602288</v>
      </c>
      <c r="X301">
        <v>178.35473852874739</v>
      </c>
    </row>
    <row r="302" spans="1:24" x14ac:dyDescent="0.3">
      <c r="A302">
        <v>29.904888869000001</v>
      </c>
      <c r="B302">
        <v>-0.1412677466869354</v>
      </c>
      <c r="C302">
        <v>0.53391289710998535</v>
      </c>
      <c r="D302">
        <v>-7.7952085994184017E-3</v>
      </c>
      <c r="E302">
        <v>-4.2387681528994759E-4</v>
      </c>
      <c r="F302">
        <v>2.3412304467623692E-2</v>
      </c>
      <c r="G302">
        <v>3.1194303122522471</v>
      </c>
      <c r="H302">
        <v>178.73019137723031</v>
      </c>
      <c r="I302">
        <v>29.893424238000001</v>
      </c>
      <c r="J302">
        <v>9.0505396325636006E-2</v>
      </c>
      <c r="K302">
        <v>0.551414599912317</v>
      </c>
      <c r="L302">
        <v>0</v>
      </c>
      <c r="M302">
        <v>0</v>
      </c>
      <c r="N302">
        <v>0</v>
      </c>
      <c r="O302">
        <v>3.0895818418803618</v>
      </c>
      <c r="P302">
        <v>177.02</v>
      </c>
      <c r="Q302">
        <v>29.868309973999999</v>
      </c>
      <c r="R302">
        <v>0.28186952762927681</v>
      </c>
      <c r="S302">
        <v>0.46793079377163482</v>
      </c>
      <c r="T302">
        <v>-7.8175159226060317E-2</v>
      </c>
      <c r="U302">
        <v>0.1973219188346641</v>
      </c>
      <c r="V302">
        <v>-6.3763958782313016E-2</v>
      </c>
      <c r="W302">
        <v>3.109887195221761</v>
      </c>
      <c r="X302">
        <v>178.18341104798401</v>
      </c>
    </row>
    <row r="303" spans="1:24" x14ac:dyDescent="0.3">
      <c r="A303">
        <v>29.989872693999999</v>
      </c>
      <c r="B303">
        <v>-0.15682375431060791</v>
      </c>
      <c r="C303">
        <v>0.53489243984222412</v>
      </c>
      <c r="D303">
        <v>-3.8631393108516932E-3</v>
      </c>
      <c r="E303">
        <v>-1.256364279957825E-3</v>
      </c>
      <c r="F303">
        <v>2.719353916012926E-2</v>
      </c>
      <c r="G303">
        <v>3.1200031948996201</v>
      </c>
      <c r="H303">
        <v>178.76301513508099</v>
      </c>
      <c r="I303">
        <v>29.973322304</v>
      </c>
      <c r="J303">
        <v>7.7345588222486036E-2</v>
      </c>
      <c r="K303">
        <v>0.55209967005848748</v>
      </c>
      <c r="L303">
        <v>0</v>
      </c>
      <c r="M303">
        <v>0</v>
      </c>
      <c r="N303">
        <v>0</v>
      </c>
      <c r="O303">
        <v>3.0895818418803618</v>
      </c>
      <c r="P303">
        <v>177.02</v>
      </c>
      <c r="Q303">
        <v>29.960006952000001</v>
      </c>
      <c r="R303">
        <v>0.26569492402124428</v>
      </c>
      <c r="S303">
        <v>0.46653825633256768</v>
      </c>
      <c r="T303">
        <v>-7.8143504932293217E-2</v>
      </c>
      <c r="U303">
        <v>0.1991622817961558</v>
      </c>
      <c r="V303">
        <v>-6.4059588444575544E-2</v>
      </c>
      <c r="W303">
        <v>3.10914534122761</v>
      </c>
      <c r="X303">
        <v>178.14090594510421</v>
      </c>
    </row>
    <row r="304" spans="1:24" x14ac:dyDescent="0.3">
      <c r="A304">
        <v>30.084854603</v>
      </c>
      <c r="B304">
        <v>-0.17639319598674769</v>
      </c>
      <c r="C304">
        <v>0.53437709808349609</v>
      </c>
      <c r="D304">
        <v>-2.843855414539576E-3</v>
      </c>
      <c r="E304">
        <v>-1.45382200356092E-3</v>
      </c>
      <c r="F304">
        <v>2.483826173102063E-2</v>
      </c>
      <c r="G304">
        <v>3.1189634289065951</v>
      </c>
      <c r="H304">
        <v>178.70344093199949</v>
      </c>
      <c r="I304">
        <v>30.075202703999999</v>
      </c>
      <c r="J304">
        <v>6.0863709405405329E-2</v>
      </c>
      <c r="K304">
        <v>0.55295425128822739</v>
      </c>
      <c r="L304">
        <v>0</v>
      </c>
      <c r="M304">
        <v>0</v>
      </c>
      <c r="N304">
        <v>0</v>
      </c>
      <c r="O304">
        <v>3.0899309077307611</v>
      </c>
      <c r="P304">
        <v>177.04</v>
      </c>
      <c r="Q304">
        <v>30.095534800999999</v>
      </c>
      <c r="R304">
        <v>0.244685555336279</v>
      </c>
      <c r="S304">
        <v>0.46562015656759032</v>
      </c>
      <c r="T304">
        <v>-7.9666661901564406E-2</v>
      </c>
      <c r="U304">
        <v>0.2001352270381434</v>
      </c>
      <c r="V304">
        <v>-6.3568065157314807E-2</v>
      </c>
      <c r="W304">
        <v>3.1084732028120992</v>
      </c>
      <c r="X304">
        <v>178.10239525064691</v>
      </c>
    </row>
    <row r="305" spans="1:24" x14ac:dyDescent="0.3">
      <c r="A305">
        <v>30.169839621000001</v>
      </c>
      <c r="B305">
        <v>-0.18952611088752749</v>
      </c>
      <c r="C305">
        <v>0.53401219844818115</v>
      </c>
      <c r="D305">
        <v>-1.8605117220431571E-3</v>
      </c>
      <c r="E305">
        <v>-1.59269151190491E-3</v>
      </c>
      <c r="F305">
        <v>2.553393603069868E-2</v>
      </c>
      <c r="G305">
        <v>3.1193112677372201</v>
      </c>
      <c r="H305">
        <v>178.72337062894499</v>
      </c>
      <c r="I305">
        <v>30.156109706999999</v>
      </c>
      <c r="J305">
        <v>4.7533337951501907E-2</v>
      </c>
      <c r="K305">
        <v>0.55364414603031153</v>
      </c>
      <c r="L305">
        <v>0</v>
      </c>
      <c r="M305">
        <v>0</v>
      </c>
      <c r="N305">
        <v>0</v>
      </c>
      <c r="O305">
        <v>3.0901054406559609</v>
      </c>
      <c r="P305">
        <v>177.05</v>
      </c>
      <c r="Q305">
        <v>30.178318977</v>
      </c>
      <c r="R305">
        <v>0.23224754365718839</v>
      </c>
      <c r="S305">
        <v>0.46541697457375553</v>
      </c>
      <c r="T305">
        <v>-8.478818954821217E-2</v>
      </c>
      <c r="U305">
        <v>0.20014851401633821</v>
      </c>
      <c r="V305">
        <v>-5.9270902826752271E-2</v>
      </c>
      <c r="W305">
        <v>3.109064819443919</v>
      </c>
      <c r="X305">
        <v>178.13629238673991</v>
      </c>
    </row>
    <row r="306" spans="1:24" x14ac:dyDescent="0.3">
      <c r="A306">
        <v>30.304813862</v>
      </c>
      <c r="B306">
        <v>-0.21133860945701599</v>
      </c>
      <c r="C306">
        <v>0.53331375122070313</v>
      </c>
      <c r="D306">
        <v>-3.584488527849317E-3</v>
      </c>
      <c r="E306">
        <v>-1.5051252916070651E-3</v>
      </c>
      <c r="F306">
        <v>2.2463037454553889E-2</v>
      </c>
      <c r="G306">
        <v>3.1197880316575621</v>
      </c>
      <c r="H306">
        <v>178.7506871894048</v>
      </c>
      <c r="I306">
        <v>30.274957265000001</v>
      </c>
      <c r="J306">
        <v>2.7473491069158671E-2</v>
      </c>
      <c r="K306">
        <v>0.554674412152386</v>
      </c>
      <c r="L306">
        <v>0</v>
      </c>
      <c r="M306">
        <v>0</v>
      </c>
      <c r="N306">
        <v>0</v>
      </c>
      <c r="O306">
        <v>3.0904545065063602</v>
      </c>
      <c r="P306">
        <v>177.07000000000011</v>
      </c>
      <c r="Q306">
        <v>30.280952930000002</v>
      </c>
      <c r="R306">
        <v>0.2171584085760537</v>
      </c>
      <c r="S306">
        <v>0.44951391809442809</v>
      </c>
      <c r="T306">
        <v>-8.8197009948785418E-2</v>
      </c>
      <c r="U306">
        <v>0.19980321724942951</v>
      </c>
      <c r="V306">
        <v>-5.9204174285800729E-2</v>
      </c>
      <c r="W306">
        <v>3.1025759111410109</v>
      </c>
      <c r="X306">
        <v>177.76450532733591</v>
      </c>
    </row>
    <row r="307" spans="1:24" x14ac:dyDescent="0.3">
      <c r="A307">
        <v>30.394796848999999</v>
      </c>
      <c r="B307">
        <v>-0.22445474565029139</v>
      </c>
      <c r="C307">
        <v>0.53339517116546631</v>
      </c>
      <c r="D307">
        <v>-1.909208833239973E-3</v>
      </c>
      <c r="E307">
        <v>-1.4704499526912731E-3</v>
      </c>
      <c r="F307">
        <v>2.3063422968139392E-2</v>
      </c>
      <c r="G307">
        <v>3.11876817018703</v>
      </c>
      <c r="H307">
        <v>178.6922534314553</v>
      </c>
      <c r="I307">
        <v>30.355935802000001</v>
      </c>
      <c r="J307">
        <v>1.431309014048486E-2</v>
      </c>
      <c r="K307">
        <v>0.55534799794014211</v>
      </c>
      <c r="L307">
        <v>0</v>
      </c>
      <c r="M307">
        <v>0</v>
      </c>
      <c r="N307">
        <v>0</v>
      </c>
      <c r="O307">
        <v>3.0904545065063602</v>
      </c>
      <c r="P307">
        <v>177.07000000000011</v>
      </c>
      <c r="Q307">
        <v>30.399020910000001</v>
      </c>
      <c r="R307">
        <v>0.19594157225603201</v>
      </c>
      <c r="S307">
        <v>0.45076617960512549</v>
      </c>
      <c r="T307">
        <v>-8.8911675982550481E-2</v>
      </c>
      <c r="U307">
        <v>0.20002412104846981</v>
      </c>
      <c r="V307">
        <v>-6.0122876975029528E-2</v>
      </c>
      <c r="W307">
        <v>3.102936617127106</v>
      </c>
      <c r="X307">
        <v>177.78517225798419</v>
      </c>
    </row>
    <row r="308" spans="1:24" x14ac:dyDescent="0.3">
      <c r="A308">
        <v>30.484779596999999</v>
      </c>
      <c r="B308">
        <v>-0.23983807861804959</v>
      </c>
      <c r="C308">
        <v>0.5334327220916748</v>
      </c>
      <c r="D308">
        <v>-3.1992718577384949E-3</v>
      </c>
      <c r="E308">
        <v>-1.578547921161026E-3</v>
      </c>
      <c r="F308">
        <v>3.6296103131015042E-2</v>
      </c>
      <c r="G308">
        <v>3.1194636526251549</v>
      </c>
      <c r="H308">
        <v>178.73210163988529</v>
      </c>
      <c r="I308">
        <v>30.435845727</v>
      </c>
      <c r="J308">
        <v>7.6934579848822677E-4</v>
      </c>
      <c r="K308">
        <v>0.55604060062263871</v>
      </c>
      <c r="L308">
        <v>0</v>
      </c>
      <c r="M308">
        <v>0</v>
      </c>
      <c r="N308">
        <v>0</v>
      </c>
      <c r="O308">
        <v>3.090279973581159</v>
      </c>
      <c r="P308">
        <v>177.06</v>
      </c>
      <c r="Q308">
        <v>30.490225792</v>
      </c>
      <c r="R308">
        <v>0.1851965609669658</v>
      </c>
      <c r="S308">
        <v>0.44408435171747768</v>
      </c>
      <c r="T308">
        <v>-9.0631639757986895E-2</v>
      </c>
      <c r="U308">
        <v>0.19941347237295201</v>
      </c>
      <c r="V308">
        <v>-5.9986012274698429E-2</v>
      </c>
      <c r="W308">
        <v>3.0998793968811</v>
      </c>
      <c r="X308">
        <v>177.61000644084609</v>
      </c>
    </row>
    <row r="309" spans="1:24" x14ac:dyDescent="0.3">
      <c r="A309">
        <v>30.619754790999998</v>
      </c>
      <c r="B309">
        <v>-0.23966081440448761</v>
      </c>
      <c r="C309">
        <v>0.53271293640136719</v>
      </c>
      <c r="D309">
        <v>-3.2203868613578379E-4</v>
      </c>
      <c r="E309">
        <v>-1.833556029832662E-3</v>
      </c>
      <c r="F309">
        <v>3.6804513921364031E-2</v>
      </c>
      <c r="G309">
        <v>3.1176987930402702</v>
      </c>
      <c r="H309">
        <v>178.63098263423819</v>
      </c>
      <c r="I309">
        <v>30.612745338</v>
      </c>
      <c r="J309">
        <v>-1.274982941498303E-3</v>
      </c>
      <c r="K309">
        <v>0.5561453393728446</v>
      </c>
      <c r="L309">
        <v>0</v>
      </c>
      <c r="M309">
        <v>0</v>
      </c>
      <c r="N309">
        <v>0</v>
      </c>
      <c r="O309">
        <v>3.0901054406559609</v>
      </c>
      <c r="P309">
        <v>177.05</v>
      </c>
      <c r="Q309">
        <v>30.490225792</v>
      </c>
      <c r="R309">
        <v>0.1851965609669658</v>
      </c>
      <c r="S309">
        <v>0.44408435171747768</v>
      </c>
      <c r="T309">
        <v>-9.0631639757986895E-2</v>
      </c>
      <c r="U309">
        <v>0.19941347237295201</v>
      </c>
      <c r="V309">
        <v>-5.9986012274698429E-2</v>
      </c>
      <c r="W309">
        <v>3.0998793968811</v>
      </c>
      <c r="X309">
        <v>177.61000644084609</v>
      </c>
    </row>
    <row r="310" spans="1:24" x14ac:dyDescent="0.3">
      <c r="A310">
        <v>30.709737778000001</v>
      </c>
      <c r="B310">
        <v>-0.23184260725975039</v>
      </c>
      <c r="C310">
        <v>0.53188937902450562</v>
      </c>
      <c r="D310">
        <v>5.6227263994514942E-3</v>
      </c>
      <c r="E310">
        <v>-5.8493330537392227E-4</v>
      </c>
      <c r="F310">
        <v>2.4241317252501868E-2</v>
      </c>
      <c r="G310">
        <v>3.1150031653235661</v>
      </c>
      <c r="H310">
        <v>178.47653454293251</v>
      </c>
      <c r="I310">
        <v>30.694558968999999</v>
      </c>
      <c r="J310">
        <v>-1.2323937944562419E-3</v>
      </c>
      <c r="K310">
        <v>0.55614313718363773</v>
      </c>
      <c r="L310">
        <v>0</v>
      </c>
      <c r="M310">
        <v>0</v>
      </c>
      <c r="N310">
        <v>0</v>
      </c>
      <c r="O310">
        <v>3.089058243104764</v>
      </c>
      <c r="P310">
        <v>176.99</v>
      </c>
      <c r="Q310">
        <v>30.490225792</v>
      </c>
      <c r="R310">
        <v>0.1851965609669658</v>
      </c>
      <c r="S310">
        <v>0.44408435171747768</v>
      </c>
      <c r="T310">
        <v>-9.0631639757986895E-2</v>
      </c>
      <c r="U310">
        <v>0.19941347237295201</v>
      </c>
      <c r="V310">
        <v>-5.9986012274698429E-2</v>
      </c>
      <c r="W310">
        <v>3.0998793968811</v>
      </c>
      <c r="X310">
        <v>177.61000644084609</v>
      </c>
    </row>
    <row r="311" spans="1:24" x14ac:dyDescent="0.3">
      <c r="A311">
        <v>30.804639578</v>
      </c>
      <c r="B311">
        <v>-0.2343137264251709</v>
      </c>
      <c r="C311">
        <v>0.53226906061172485</v>
      </c>
      <c r="D311">
        <v>8.3788001211360097E-4</v>
      </c>
      <c r="E311">
        <v>-1.192547102819486E-3</v>
      </c>
      <c r="F311">
        <v>2.6392631512003401E-2</v>
      </c>
      <c r="G311">
        <v>3.1165906067186571</v>
      </c>
      <c r="H311">
        <v>178.5674882350956</v>
      </c>
      <c r="I311">
        <v>30.775813025000001</v>
      </c>
      <c r="J311">
        <v>-2.9547519529155101E-4</v>
      </c>
      <c r="K311">
        <v>0.55609387138671262</v>
      </c>
      <c r="L311">
        <v>0</v>
      </c>
      <c r="M311">
        <v>0</v>
      </c>
      <c r="N311">
        <v>0</v>
      </c>
      <c r="O311">
        <v>3.08696384800237</v>
      </c>
      <c r="P311">
        <v>176.87</v>
      </c>
      <c r="Q311">
        <v>30.802499771000001</v>
      </c>
      <c r="R311">
        <v>0.18017966298179189</v>
      </c>
      <c r="S311">
        <v>0.432180149067868</v>
      </c>
      <c r="T311">
        <v>-8.6524124727967583E-2</v>
      </c>
      <c r="U311">
        <v>0.2017174920206313</v>
      </c>
      <c r="V311">
        <v>-7.6566278646829258E-2</v>
      </c>
      <c r="W311">
        <v>3.10110244418656</v>
      </c>
      <c r="X311">
        <v>177.68008188959379</v>
      </c>
    </row>
    <row r="312" spans="1:24" x14ac:dyDescent="0.3">
      <c r="A312">
        <v>30.894622803000001</v>
      </c>
      <c r="B312">
        <v>-0.23573081195354459</v>
      </c>
      <c r="C312">
        <v>0.53099000453948975</v>
      </c>
      <c r="D312">
        <v>-1.992627745494246E-3</v>
      </c>
      <c r="E312">
        <v>-1.1010083000856179E-3</v>
      </c>
      <c r="F312">
        <v>2.7065026946164489E-2</v>
      </c>
      <c r="G312">
        <v>3.117680914271487</v>
      </c>
      <c r="H312">
        <v>178.62995825624409</v>
      </c>
      <c r="I312">
        <v>30.893425132000001</v>
      </c>
      <c r="J312">
        <v>-6.7872551902417393E-4</v>
      </c>
      <c r="K312">
        <v>0.55611467220658406</v>
      </c>
      <c r="L312">
        <v>0</v>
      </c>
      <c r="M312">
        <v>0</v>
      </c>
      <c r="N312">
        <v>0</v>
      </c>
      <c r="O312">
        <v>3.0883601114039672</v>
      </c>
      <c r="P312">
        <v>176.95</v>
      </c>
      <c r="Q312">
        <v>30.900717972999999</v>
      </c>
      <c r="R312">
        <v>0.1751304165725365</v>
      </c>
      <c r="S312">
        <v>0.43428803780176362</v>
      </c>
      <c r="T312">
        <v>-9.5112748961644275E-2</v>
      </c>
      <c r="U312">
        <v>0.20167463056162541</v>
      </c>
      <c r="V312">
        <v>-6.2262711008841037E-2</v>
      </c>
      <c r="W312">
        <v>3.103635593075539</v>
      </c>
      <c r="X312">
        <v>177.82522062981059</v>
      </c>
    </row>
    <row r="313" spans="1:24" x14ac:dyDescent="0.3">
      <c r="A313">
        <v>30.989604711999998</v>
      </c>
      <c r="B313">
        <v>-0.2329445481300354</v>
      </c>
      <c r="C313">
        <v>0.53115558624267578</v>
      </c>
      <c r="D313">
        <v>-3.2421940704807639E-4</v>
      </c>
      <c r="E313">
        <v>-4.0217837383625161E-4</v>
      </c>
      <c r="F313">
        <v>2.4410463835284439E-2</v>
      </c>
      <c r="G313">
        <v>3.1163710587174061</v>
      </c>
      <c r="H313">
        <v>178.55490906122341</v>
      </c>
      <c r="I313">
        <v>30.975415012999999</v>
      </c>
      <c r="J313">
        <v>-6.7872551902417393E-4</v>
      </c>
      <c r="K313">
        <v>0.55611467220658406</v>
      </c>
      <c r="L313">
        <v>0</v>
      </c>
      <c r="M313">
        <v>0</v>
      </c>
      <c r="N313">
        <v>0</v>
      </c>
      <c r="O313">
        <v>3.088709177254366</v>
      </c>
      <c r="P313">
        <v>176.97000000000011</v>
      </c>
      <c r="Q313">
        <v>30.998884916000002</v>
      </c>
      <c r="R313">
        <v>0.17659237219464949</v>
      </c>
      <c r="S313">
        <v>0.43827469590980378</v>
      </c>
      <c r="T313">
        <v>-9.605145219080477E-2</v>
      </c>
      <c r="U313">
        <v>0.2018004287734135</v>
      </c>
      <c r="V313">
        <v>-6.7349757321882003E-2</v>
      </c>
      <c r="W313">
        <v>3.1049307831452539</v>
      </c>
      <c r="X313">
        <v>177.89942955447239</v>
      </c>
    </row>
    <row r="314" spans="1:24" x14ac:dyDescent="0.3">
      <c r="A314">
        <v>31.074588537</v>
      </c>
      <c r="B314">
        <v>-0.2331285625696182</v>
      </c>
      <c r="C314">
        <v>0.53080320358276367</v>
      </c>
      <c r="D314">
        <v>-1.2577668530866499E-3</v>
      </c>
      <c r="E314">
        <v>-2.908507609164743E-4</v>
      </c>
      <c r="F314">
        <v>2.5138124583950108E-2</v>
      </c>
      <c r="G314">
        <v>3.116512922313575</v>
      </c>
      <c r="H314">
        <v>178.56303724655049</v>
      </c>
      <c r="I314">
        <v>31.095323986</v>
      </c>
      <c r="J314">
        <v>-6.7872551902417393E-4</v>
      </c>
      <c r="K314">
        <v>0.55611467220658406</v>
      </c>
      <c r="L314">
        <v>0</v>
      </c>
      <c r="M314">
        <v>0</v>
      </c>
      <c r="N314">
        <v>0</v>
      </c>
      <c r="O314">
        <v>3.087661979703169</v>
      </c>
      <c r="P314">
        <v>176.91</v>
      </c>
      <c r="Q314">
        <v>31.068758964000001</v>
      </c>
      <c r="R314">
        <v>0.17768376341288539</v>
      </c>
      <c r="S314">
        <v>0.43724488086301239</v>
      </c>
      <c r="T314">
        <v>-9.2480675691193087E-2</v>
      </c>
      <c r="U314">
        <v>0.20100124419217699</v>
      </c>
      <c r="V314">
        <v>-6.9756466005209572E-2</v>
      </c>
      <c r="W314">
        <v>3.103896897846643</v>
      </c>
      <c r="X314">
        <v>177.8401922903615</v>
      </c>
    </row>
    <row r="315" spans="1:24" x14ac:dyDescent="0.3">
      <c r="A315">
        <v>31.209563731999999</v>
      </c>
      <c r="B315">
        <v>-0.2346812039613724</v>
      </c>
      <c r="C315">
        <v>0.53027993440628052</v>
      </c>
      <c r="D315">
        <v>-1.347102574072778E-3</v>
      </c>
      <c r="E315">
        <v>-8.976766496737469E-4</v>
      </c>
      <c r="F315">
        <v>2.4900255715290049E-2</v>
      </c>
      <c r="G315">
        <v>3.1167445006258241</v>
      </c>
      <c r="H315">
        <v>178.5763057064691</v>
      </c>
      <c r="I315">
        <v>31.155239956999999</v>
      </c>
      <c r="J315">
        <v>-6.7872551902417393E-4</v>
      </c>
      <c r="K315">
        <v>0.55611467220658406</v>
      </c>
      <c r="L315">
        <v>0</v>
      </c>
      <c r="M315">
        <v>0</v>
      </c>
      <c r="N315">
        <v>0</v>
      </c>
      <c r="O315">
        <v>3.087836512628368</v>
      </c>
      <c r="P315">
        <v>176.92</v>
      </c>
      <c r="Q315">
        <v>31.188649893000001</v>
      </c>
      <c r="R315">
        <v>0.17693895293565889</v>
      </c>
      <c r="S315">
        <v>0.43624247650463688</v>
      </c>
      <c r="T315">
        <v>-9.3624386010463703E-2</v>
      </c>
      <c r="U315">
        <v>0.20152726409471139</v>
      </c>
      <c r="V315">
        <v>-6.6938372105415339E-2</v>
      </c>
      <c r="W315">
        <v>3.1042281654622892</v>
      </c>
      <c r="X315">
        <v>177.8591725266273</v>
      </c>
    </row>
    <row r="316" spans="1:24" x14ac:dyDescent="0.3">
      <c r="A316">
        <v>31.309549332</v>
      </c>
      <c r="B316">
        <v>-0.2346284091472626</v>
      </c>
      <c r="C316">
        <v>0.53058522939682007</v>
      </c>
      <c r="D316">
        <v>-1.5613585710525511E-3</v>
      </c>
      <c r="E316">
        <v>-2.2374319658730979E-4</v>
      </c>
      <c r="F316">
        <v>2.460911368926853E-2</v>
      </c>
      <c r="G316">
        <v>3.116573502050048</v>
      </c>
      <c r="H316">
        <v>178.56650820977441</v>
      </c>
      <c r="I316">
        <v>31.275129707000001</v>
      </c>
      <c r="J316">
        <v>-6.7872551902417393E-4</v>
      </c>
      <c r="K316">
        <v>0.55611467220658406</v>
      </c>
      <c r="L316">
        <v>0</v>
      </c>
      <c r="M316">
        <v>0</v>
      </c>
      <c r="N316">
        <v>0</v>
      </c>
      <c r="O316">
        <v>3.0883601114039672</v>
      </c>
      <c r="P316">
        <v>176.95</v>
      </c>
      <c r="Q316">
        <v>31.287665843999999</v>
      </c>
      <c r="R316">
        <v>0.17680132188316419</v>
      </c>
      <c r="S316">
        <v>0.43715748925675602</v>
      </c>
      <c r="T316">
        <v>-9.4690079949739631E-2</v>
      </c>
      <c r="U316">
        <v>0.20201439089309409</v>
      </c>
      <c r="V316">
        <v>-6.6554872859692554E-2</v>
      </c>
      <c r="W316">
        <v>3.1046185488081459</v>
      </c>
      <c r="X316">
        <v>177.88153984473709</v>
      </c>
    </row>
    <row r="317" spans="1:24" x14ac:dyDescent="0.3">
      <c r="A317">
        <v>31.394533158000002</v>
      </c>
      <c r="B317">
        <v>-0.2352277934551239</v>
      </c>
      <c r="C317">
        <v>0.52987879514694214</v>
      </c>
      <c r="D317">
        <v>-1.919484348036349E-3</v>
      </c>
      <c r="E317">
        <v>-3.7983607408628429E-4</v>
      </c>
      <c r="F317">
        <v>2.4569005351883302E-2</v>
      </c>
      <c r="G317">
        <v>3.1168334217455218</v>
      </c>
      <c r="H317">
        <v>178.58140051133731</v>
      </c>
      <c r="I317">
        <v>31.355148891999999</v>
      </c>
      <c r="J317">
        <v>-6.7872551902417393E-4</v>
      </c>
      <c r="K317">
        <v>0.55611467220658406</v>
      </c>
      <c r="L317">
        <v>0</v>
      </c>
      <c r="M317">
        <v>0</v>
      </c>
      <c r="N317">
        <v>0</v>
      </c>
      <c r="O317">
        <v>3.088185578478766</v>
      </c>
      <c r="P317">
        <v>176.94</v>
      </c>
      <c r="Q317">
        <v>31.394862889999999</v>
      </c>
      <c r="R317">
        <v>0.17673253335235689</v>
      </c>
      <c r="S317">
        <v>0.43725009527332809</v>
      </c>
      <c r="T317">
        <v>-9.4166028470531959E-2</v>
      </c>
      <c r="U317">
        <v>0.20122761054425939</v>
      </c>
      <c r="V317">
        <v>-6.7239289886189463E-2</v>
      </c>
      <c r="W317">
        <v>3.1042947450125</v>
      </c>
      <c r="X317">
        <v>177.86298725385629</v>
      </c>
    </row>
    <row r="318" spans="1:24" x14ac:dyDescent="0.3">
      <c r="A318">
        <v>31.484517098000001</v>
      </c>
      <c r="B318">
        <v>-0.23493604362010961</v>
      </c>
      <c r="C318">
        <v>0.52974563837051392</v>
      </c>
      <c r="D318">
        <v>-1.896424917504191E-3</v>
      </c>
      <c r="E318">
        <v>-4.3191691662611362E-4</v>
      </c>
      <c r="F318">
        <v>2.4558438296001031E-2</v>
      </c>
      <c r="G318">
        <v>3.1169023671982532</v>
      </c>
      <c r="H318">
        <v>178.58535079479549</v>
      </c>
      <c r="I318">
        <v>31.473009931</v>
      </c>
      <c r="J318">
        <v>-6.7872551902417393E-4</v>
      </c>
      <c r="K318">
        <v>0.55611467220658406</v>
      </c>
      <c r="L318">
        <v>0</v>
      </c>
      <c r="M318">
        <v>0</v>
      </c>
      <c r="N318">
        <v>0</v>
      </c>
      <c r="O318">
        <v>3.088709177254366</v>
      </c>
      <c r="P318">
        <v>176.97000000000011</v>
      </c>
      <c r="Q318">
        <v>31.468605995000001</v>
      </c>
      <c r="R318">
        <v>0.17718673664514681</v>
      </c>
      <c r="S318">
        <v>0.43651968280433873</v>
      </c>
      <c r="T318">
        <v>-9.3599550394875233E-2</v>
      </c>
      <c r="U318">
        <v>0.2017704969797082</v>
      </c>
      <c r="V318">
        <v>-6.7242883122065625E-2</v>
      </c>
      <c r="W318">
        <v>3.104507649691576</v>
      </c>
      <c r="X318">
        <v>177.8751857934059</v>
      </c>
    </row>
    <row r="319" spans="1:24" x14ac:dyDescent="0.3">
      <c r="A319">
        <v>31.574500084</v>
      </c>
      <c r="B319">
        <v>-0.23470714688301089</v>
      </c>
      <c r="C319">
        <v>0.52993309497833252</v>
      </c>
      <c r="D319">
        <v>-2.0028806757181879E-3</v>
      </c>
      <c r="E319">
        <v>-2.228011031453949E-4</v>
      </c>
      <c r="F319">
        <v>2.4539029358648139E-2</v>
      </c>
      <c r="G319">
        <v>3.1176606068895651</v>
      </c>
      <c r="H319">
        <v>178.62879472896691</v>
      </c>
      <c r="I319">
        <v>31.554952138000001</v>
      </c>
      <c r="J319">
        <v>-6.7872551902417393E-4</v>
      </c>
      <c r="K319">
        <v>0.55611467220658406</v>
      </c>
      <c r="L319">
        <v>0</v>
      </c>
      <c r="M319">
        <v>0</v>
      </c>
      <c r="N319">
        <v>0</v>
      </c>
      <c r="O319">
        <v>3.0885346443291648</v>
      </c>
      <c r="P319">
        <v>176.96</v>
      </c>
      <c r="Q319">
        <v>31.597339867999999</v>
      </c>
      <c r="R319">
        <v>0.17683295107728289</v>
      </c>
      <c r="S319">
        <v>0.43697491469132138</v>
      </c>
      <c r="T319">
        <v>-9.400116578394288E-2</v>
      </c>
      <c r="U319">
        <v>0.20156280269908911</v>
      </c>
      <c r="V319">
        <v>-6.7081530938649117E-2</v>
      </c>
      <c r="W319">
        <v>3.1045228993647549</v>
      </c>
      <c r="X319">
        <v>177.87605953531809</v>
      </c>
    </row>
    <row r="320" spans="1:24" x14ac:dyDescent="0.3">
      <c r="A320">
        <v>31.709474324999999</v>
      </c>
      <c r="B320">
        <v>-0.23500125110149381</v>
      </c>
      <c r="C320">
        <v>0.52590733766555786</v>
      </c>
      <c r="D320">
        <v>-1.8956315470859411E-3</v>
      </c>
      <c r="E320">
        <v>-9.8652065709251197E-4</v>
      </c>
      <c r="F320">
        <v>2.41879665931761E-2</v>
      </c>
      <c r="G320">
        <v>3.1354035494988182</v>
      </c>
      <c r="H320">
        <v>179.64539045661991</v>
      </c>
      <c r="I320">
        <v>31.675130974000002</v>
      </c>
      <c r="J320">
        <v>-1.274935840516936E-3</v>
      </c>
      <c r="K320">
        <v>0.55614622385298651</v>
      </c>
      <c r="L320">
        <v>0</v>
      </c>
      <c r="M320">
        <v>0</v>
      </c>
      <c r="N320">
        <v>0</v>
      </c>
      <c r="O320">
        <v>3.0951668954867442</v>
      </c>
      <c r="P320">
        <v>177.34</v>
      </c>
      <c r="Q320">
        <v>31.697814941000001</v>
      </c>
      <c r="R320">
        <v>0.17950008035101439</v>
      </c>
      <c r="S320">
        <v>0.43154275139891479</v>
      </c>
      <c r="T320">
        <v>-9.5034827618843451E-2</v>
      </c>
      <c r="U320">
        <v>0.2014840566888591</v>
      </c>
      <c r="V320">
        <v>-6.6043373271577999E-2</v>
      </c>
      <c r="W320">
        <v>3.1091203470957591</v>
      </c>
      <c r="X320">
        <v>178.13947388683661</v>
      </c>
    </row>
    <row r="321" spans="1:24" x14ac:dyDescent="0.3">
      <c r="A321">
        <v>31.799420356999999</v>
      </c>
      <c r="B321">
        <v>-0.2364549785852432</v>
      </c>
      <c r="C321">
        <v>0.52386260032653809</v>
      </c>
      <c r="D321">
        <v>-6.0916872462257743E-4</v>
      </c>
      <c r="E321">
        <v>-5.0674163715398789E-4</v>
      </c>
      <c r="F321">
        <v>2.3815237550832029E-2</v>
      </c>
      <c r="G321">
        <v>-3.1325052841834768</v>
      </c>
      <c r="H321">
        <v>180.5206679138582</v>
      </c>
      <c r="I321">
        <v>31.794958671</v>
      </c>
      <c r="J321">
        <v>-1.6157621489524591E-3</v>
      </c>
      <c r="K321">
        <v>0.55616146226212759</v>
      </c>
      <c r="L321">
        <v>0</v>
      </c>
      <c r="M321">
        <v>0</v>
      </c>
      <c r="N321">
        <v>0</v>
      </c>
      <c r="O321">
        <v>3.1113984575302909</v>
      </c>
      <c r="P321">
        <v>178.27</v>
      </c>
      <c r="Q321">
        <v>31.783252954000002</v>
      </c>
      <c r="R321">
        <v>0.18037459270360129</v>
      </c>
      <c r="S321">
        <v>0.43302302983051488</v>
      </c>
      <c r="T321">
        <v>-9.5107724245166406E-2</v>
      </c>
      <c r="U321">
        <v>0.20124391698699881</v>
      </c>
      <c r="V321">
        <v>-6.4667300745182857E-2</v>
      </c>
      <c r="W321">
        <v>3.121177407129005</v>
      </c>
      <c r="X321">
        <v>178.83029254007749</v>
      </c>
    </row>
    <row r="322" spans="1:24" x14ac:dyDescent="0.3">
      <c r="A322">
        <v>31.894402266</v>
      </c>
      <c r="B322">
        <v>-0.23465938866138461</v>
      </c>
      <c r="C322">
        <v>0.52070116996765137</v>
      </c>
      <c r="D322">
        <v>-1.3799378648400311E-3</v>
      </c>
      <c r="E322">
        <v>-6.3979042692047022E-4</v>
      </c>
      <c r="F322">
        <v>2.37139753609782E-2</v>
      </c>
      <c r="G322">
        <v>-3.1141801085078238</v>
      </c>
      <c r="H322">
        <v>181.5706231389089</v>
      </c>
      <c r="I322">
        <v>31.854782729</v>
      </c>
      <c r="J322">
        <v>-1.573135543283633E-3</v>
      </c>
      <c r="K322">
        <v>0.5561601747947581</v>
      </c>
      <c r="L322">
        <v>0</v>
      </c>
      <c r="M322">
        <v>0</v>
      </c>
      <c r="N322">
        <v>0</v>
      </c>
      <c r="O322">
        <v>3.1216959001170581</v>
      </c>
      <c r="P322">
        <v>178.86</v>
      </c>
      <c r="Q322">
        <v>31.881618975999999</v>
      </c>
      <c r="R322">
        <v>0.18323966403043679</v>
      </c>
      <c r="S322">
        <v>0.43184047723191649</v>
      </c>
      <c r="T322">
        <v>-9.5876609454616443E-2</v>
      </c>
      <c r="U322">
        <v>-0.19992237119716069</v>
      </c>
      <c r="V322">
        <v>6.4147340888164858E-2</v>
      </c>
      <c r="W322">
        <v>-3.132474432601057</v>
      </c>
      <c r="X322">
        <v>180.52243557932221</v>
      </c>
    </row>
    <row r="323" spans="1:24" x14ac:dyDescent="0.3">
      <c r="A323">
        <v>31.989385127999999</v>
      </c>
      <c r="B323">
        <v>-0.23422348499298101</v>
      </c>
      <c r="C323">
        <v>0.51883131265640259</v>
      </c>
      <c r="D323">
        <v>-1.2958627485204491E-4</v>
      </c>
      <c r="E323">
        <v>-3.6407490753595278E-4</v>
      </c>
      <c r="F323">
        <v>2.3543105142788231E-2</v>
      </c>
      <c r="G323">
        <v>-3.0958134721935888</v>
      </c>
      <c r="H323">
        <v>182.62295388356631</v>
      </c>
      <c r="I323">
        <v>31.994835032000001</v>
      </c>
      <c r="J323">
        <v>-1.1467360190294219E-3</v>
      </c>
      <c r="K323">
        <v>0.55615358801258641</v>
      </c>
      <c r="L323">
        <v>0</v>
      </c>
      <c r="M323">
        <v>0</v>
      </c>
      <c r="N323">
        <v>0</v>
      </c>
      <c r="O323">
        <v>-3.1340877378062171</v>
      </c>
      <c r="P323">
        <v>180.43</v>
      </c>
      <c r="Q323">
        <v>31.985674857999999</v>
      </c>
      <c r="R323">
        <v>0.18422937904722411</v>
      </c>
      <c r="S323">
        <v>0.43411952036306067</v>
      </c>
      <c r="T323">
        <v>-9.5835360681582604E-2</v>
      </c>
      <c r="U323">
        <v>-0.1984423180495094</v>
      </c>
      <c r="V323">
        <v>6.2138366660402969E-2</v>
      </c>
      <c r="W323">
        <v>-3.114484829021515</v>
      </c>
      <c r="X323">
        <v>181.5531639395434</v>
      </c>
    </row>
    <row r="324" spans="1:24" x14ac:dyDescent="0.3">
      <c r="A324">
        <v>32.074369191999999</v>
      </c>
      <c r="B324">
        <v>-0.2338106632232666</v>
      </c>
      <c r="C324">
        <v>0.51720511913299561</v>
      </c>
      <c r="D324">
        <v>-4.1509969742037361E-4</v>
      </c>
      <c r="E324">
        <v>-1.919505880511292E-4</v>
      </c>
      <c r="F324">
        <v>2.3593435339394491E-2</v>
      </c>
      <c r="G324">
        <v>-3.081157014576227</v>
      </c>
      <c r="H324">
        <v>183.46270704765351</v>
      </c>
      <c r="I324">
        <v>32.054596365999998</v>
      </c>
      <c r="J324">
        <v>-1.274670548568215E-3</v>
      </c>
      <c r="K324">
        <v>0.55615262785668984</v>
      </c>
      <c r="L324">
        <v>0</v>
      </c>
      <c r="M324">
        <v>0</v>
      </c>
      <c r="N324">
        <v>0</v>
      </c>
      <c r="O324">
        <v>-3.1227430976682551</v>
      </c>
      <c r="P324">
        <v>181.08</v>
      </c>
      <c r="Q324">
        <v>32.098049879000001</v>
      </c>
      <c r="R324">
        <v>0.1844804426113798</v>
      </c>
      <c r="S324">
        <v>0.44117867726114801</v>
      </c>
      <c r="T324">
        <v>-9.698394423848633E-2</v>
      </c>
      <c r="U324">
        <v>-0.19537476310974711</v>
      </c>
      <c r="V324">
        <v>5.967804671073363E-2</v>
      </c>
      <c r="W324">
        <v>-3.0917500542729792</v>
      </c>
      <c r="X324">
        <v>182.85577058081509</v>
      </c>
    </row>
    <row r="325" spans="1:24" x14ac:dyDescent="0.3">
      <c r="A325">
        <v>32.209343195000002</v>
      </c>
      <c r="B325">
        <v>-0.23282118141651151</v>
      </c>
      <c r="C325">
        <v>0.51573604345321655</v>
      </c>
      <c r="D325">
        <v>-1.6882946947589521E-3</v>
      </c>
      <c r="E325">
        <v>1.3031988669195639E-5</v>
      </c>
      <c r="F325">
        <v>2.2607554941779798E-2</v>
      </c>
      <c r="G325">
        <v>-3.05371988917689</v>
      </c>
      <c r="H325">
        <v>185.0347385350068</v>
      </c>
      <c r="I325">
        <v>32.174566421000002</v>
      </c>
      <c r="J325">
        <v>-1.530472949771324E-3</v>
      </c>
      <c r="K325">
        <v>0.5561465995389947</v>
      </c>
      <c r="L325">
        <v>0</v>
      </c>
      <c r="M325">
        <v>0</v>
      </c>
      <c r="N325">
        <v>0</v>
      </c>
      <c r="O325">
        <v>-3.10232274541992</v>
      </c>
      <c r="P325">
        <v>182.25</v>
      </c>
      <c r="Q325">
        <v>32.193721771</v>
      </c>
      <c r="R325">
        <v>0.18527740002314741</v>
      </c>
      <c r="S325">
        <v>0.44453183271547608</v>
      </c>
      <c r="T325">
        <v>-9.8535571265038327E-2</v>
      </c>
      <c r="U325">
        <v>-0.19268720772661421</v>
      </c>
      <c r="V325">
        <v>5.6633863981669579E-2</v>
      </c>
      <c r="W325">
        <v>-3.072555532217331</v>
      </c>
      <c r="X325">
        <v>183.9555356843745</v>
      </c>
    </row>
    <row r="326" spans="1:24" x14ac:dyDescent="0.3">
      <c r="A326">
        <v>32.299357176000001</v>
      </c>
      <c r="B326">
        <v>-0.23399834334850311</v>
      </c>
      <c r="C326">
        <v>0.5140693187713623</v>
      </c>
      <c r="D326">
        <v>-2.5339787825942039E-3</v>
      </c>
      <c r="E326">
        <v>-2.2340222659903881E-4</v>
      </c>
      <c r="F326">
        <v>2.2396750466655679E-2</v>
      </c>
      <c r="G326">
        <v>-3.0354865791044729</v>
      </c>
      <c r="H326">
        <v>186.0794302487096</v>
      </c>
      <c r="I326">
        <v>32.294335676999999</v>
      </c>
      <c r="J326">
        <v>-1.3175888176251991E-3</v>
      </c>
      <c r="K326">
        <v>0.55615892646816079</v>
      </c>
      <c r="L326">
        <v>0</v>
      </c>
      <c r="M326">
        <v>0</v>
      </c>
      <c r="N326">
        <v>0</v>
      </c>
      <c r="O326">
        <v>-3.0778881358920001</v>
      </c>
      <c r="P326">
        <v>183.65</v>
      </c>
      <c r="Q326">
        <v>32.294673918999997</v>
      </c>
      <c r="R326">
        <v>0.18749216497580501</v>
      </c>
      <c r="S326">
        <v>0.44534151934628219</v>
      </c>
      <c r="T326">
        <v>-9.7073863938735447E-2</v>
      </c>
      <c r="U326">
        <v>-0.19128838718584659</v>
      </c>
      <c r="V326">
        <v>5.7066374095167537E-2</v>
      </c>
      <c r="W326">
        <v>-3.0606968343906069</v>
      </c>
      <c r="X326">
        <v>184.6349890203667</v>
      </c>
    </row>
    <row r="327" spans="1:24" x14ac:dyDescent="0.3">
      <c r="A327">
        <v>32.389340400999998</v>
      </c>
      <c r="B327">
        <v>-0.23215691745281219</v>
      </c>
      <c r="C327">
        <v>0.50906634330749512</v>
      </c>
      <c r="D327">
        <v>-7.5072760228067636E-4</v>
      </c>
      <c r="E327">
        <v>-4.8192516452585672E-4</v>
      </c>
      <c r="F327">
        <v>2.170584226945307E-2</v>
      </c>
      <c r="G327">
        <v>-3.0164921928308841</v>
      </c>
      <c r="H327">
        <v>187.16772841662751</v>
      </c>
      <c r="I327">
        <v>32.374287189</v>
      </c>
      <c r="J327">
        <v>-1.232429411858089E-3</v>
      </c>
      <c r="K327">
        <v>0.55616378458840121</v>
      </c>
      <c r="L327">
        <v>0</v>
      </c>
      <c r="M327">
        <v>0</v>
      </c>
      <c r="N327">
        <v>0</v>
      </c>
      <c r="O327">
        <v>-3.060434843372057</v>
      </c>
      <c r="P327">
        <v>184.65</v>
      </c>
      <c r="Q327">
        <v>32.321795940000001</v>
      </c>
      <c r="R327">
        <v>0.18680041802437219</v>
      </c>
      <c r="S327">
        <v>0.44589294953199371</v>
      </c>
      <c r="T327">
        <v>-9.6309235317906958E-2</v>
      </c>
      <c r="U327">
        <v>-0.19041967854429989</v>
      </c>
      <c r="V327">
        <v>5.6927916368698678E-2</v>
      </c>
      <c r="W327">
        <v>-3.054948954021818</v>
      </c>
      <c r="X327">
        <v>184.9643183066444</v>
      </c>
    </row>
    <row r="328" spans="1:24" x14ac:dyDescent="0.3">
      <c r="A328">
        <v>32.479323387000001</v>
      </c>
      <c r="B328">
        <v>-0.23096928000450129</v>
      </c>
      <c r="C328">
        <v>0.50670123100280762</v>
      </c>
      <c r="D328">
        <v>-8.3417701534926891E-4</v>
      </c>
      <c r="E328">
        <v>-6.6834231616888029E-4</v>
      </c>
      <c r="F328">
        <v>2.1973109024226261E-2</v>
      </c>
      <c r="G328">
        <v>-3.001773662291912</v>
      </c>
      <c r="H328">
        <v>188.01103809714499</v>
      </c>
      <c r="I328">
        <v>32.492254111000001</v>
      </c>
      <c r="J328">
        <v>-1.572206516321779E-3</v>
      </c>
      <c r="K328">
        <v>0.55613305675889169</v>
      </c>
      <c r="L328">
        <v>0</v>
      </c>
      <c r="M328">
        <v>0</v>
      </c>
      <c r="N328">
        <v>0</v>
      </c>
      <c r="O328">
        <v>-3.037396497245731</v>
      </c>
      <c r="P328">
        <v>185.97</v>
      </c>
      <c r="Q328">
        <v>32.486274004000002</v>
      </c>
      <c r="U328">
        <v>0</v>
      </c>
      <c r="V328">
        <v>0</v>
      </c>
      <c r="W328">
        <v>0</v>
      </c>
      <c r="X328">
        <v>0</v>
      </c>
    </row>
    <row r="329" spans="1:24" x14ac:dyDescent="0.3">
      <c r="A329">
        <v>32.569306374</v>
      </c>
      <c r="B329">
        <v>-0.22982166707515719</v>
      </c>
      <c r="C329">
        <v>0.50514459609985352</v>
      </c>
      <c r="D329">
        <v>-1.7355562886223199E-3</v>
      </c>
      <c r="E329">
        <v>-5.3183146135659678E-4</v>
      </c>
      <c r="F329">
        <v>2.1304230491957569E-2</v>
      </c>
      <c r="G329">
        <v>-2.982573637933104</v>
      </c>
      <c r="H329">
        <v>189.11111845945311</v>
      </c>
      <c r="I329">
        <v>32.574142275</v>
      </c>
      <c r="J329">
        <v>-1.7842426259270939E-3</v>
      </c>
      <c r="K329">
        <v>0.55611052388944637</v>
      </c>
      <c r="L329">
        <v>0</v>
      </c>
      <c r="M329">
        <v>0</v>
      </c>
      <c r="N329">
        <v>0</v>
      </c>
      <c r="O329">
        <v>-3.0239574620053751</v>
      </c>
      <c r="P329">
        <v>186.74</v>
      </c>
      <c r="Q329">
        <v>32.574208974999998</v>
      </c>
      <c r="R329">
        <v>0.18811498351923939</v>
      </c>
      <c r="S329">
        <v>0.44977126504949</v>
      </c>
      <c r="T329">
        <v>-9.6847268688645183E-2</v>
      </c>
      <c r="U329">
        <v>-0.1868230460539366</v>
      </c>
      <c r="V329">
        <v>6.1257077078793763E-2</v>
      </c>
      <c r="W329">
        <v>-2.999749391609086</v>
      </c>
      <c r="X329">
        <v>188.12702026386299</v>
      </c>
    </row>
    <row r="330" spans="1:24" x14ac:dyDescent="0.3">
      <c r="A330">
        <v>32.709280253000003</v>
      </c>
      <c r="B330">
        <v>-0.22868458926677701</v>
      </c>
      <c r="C330">
        <v>0.50139957666397095</v>
      </c>
      <c r="D330">
        <v>-3.9997966960072517E-3</v>
      </c>
      <c r="E330">
        <v>-1.8143424377931641E-4</v>
      </c>
      <c r="F330">
        <v>2.1191767874899639E-2</v>
      </c>
      <c r="G330">
        <v>-2.9529709714261401</v>
      </c>
      <c r="H330">
        <v>190.80722631263541</v>
      </c>
      <c r="I330">
        <v>32.694034113999997</v>
      </c>
      <c r="J330">
        <v>-1.5727080801347609E-3</v>
      </c>
      <c r="K330">
        <v>0.55613732194302679</v>
      </c>
      <c r="L330">
        <v>0</v>
      </c>
      <c r="M330">
        <v>0</v>
      </c>
      <c r="N330">
        <v>0</v>
      </c>
      <c r="O330">
        <v>-2.998650187851458</v>
      </c>
      <c r="P330">
        <v>188.19</v>
      </c>
      <c r="Q330">
        <v>32.69946289</v>
      </c>
      <c r="R330">
        <v>0.19012825983007789</v>
      </c>
      <c r="S330">
        <v>0.45355718692604141</v>
      </c>
      <c r="T330">
        <v>-9.7295083341270724E-2</v>
      </c>
      <c r="U330">
        <v>-0.1829489134564245</v>
      </c>
      <c r="V330">
        <v>5.8754506439118628E-2</v>
      </c>
      <c r="W330">
        <v>-2.9744898651165799</v>
      </c>
      <c r="X330">
        <v>189.57428452438251</v>
      </c>
    </row>
    <row r="331" spans="1:24" x14ac:dyDescent="0.3">
      <c r="A331">
        <v>32.799265384999998</v>
      </c>
      <c r="B331">
        <v>-0.22934696078300479</v>
      </c>
      <c r="C331">
        <v>0.49808937311172491</v>
      </c>
      <c r="D331">
        <v>-3.874775487929583E-3</v>
      </c>
      <c r="E331">
        <v>-8.1963753999233938E-4</v>
      </c>
      <c r="F331">
        <v>2.134323578411158E-2</v>
      </c>
      <c r="G331">
        <v>-2.9332702216620241</v>
      </c>
      <c r="H331">
        <v>191.93599612736261</v>
      </c>
      <c r="I331">
        <v>32.814088202000001</v>
      </c>
      <c r="J331">
        <v>-1.614759834108188E-3</v>
      </c>
      <c r="K331">
        <v>0.55613018685692028</v>
      </c>
      <c r="L331">
        <v>0</v>
      </c>
      <c r="M331">
        <v>0</v>
      </c>
      <c r="N331">
        <v>0</v>
      </c>
      <c r="O331">
        <v>-2.9710739856699471</v>
      </c>
      <c r="P331">
        <v>189.77</v>
      </c>
      <c r="Q331">
        <v>32.783390998999998</v>
      </c>
      <c r="R331">
        <v>0.19184029888505649</v>
      </c>
      <c r="S331">
        <v>0.45360912449142482</v>
      </c>
      <c r="T331">
        <v>-0.100872230040685</v>
      </c>
      <c r="U331">
        <v>-0.18200086653413799</v>
      </c>
      <c r="V331">
        <v>5.4487872948532502E-2</v>
      </c>
      <c r="W331">
        <v>-2.9609587109021822</v>
      </c>
      <c r="X331">
        <v>190.3495625528081</v>
      </c>
    </row>
    <row r="332" spans="1:24" x14ac:dyDescent="0.3">
      <c r="A332">
        <v>32.894247532000001</v>
      </c>
      <c r="B332">
        <v>-0.22926956415176389</v>
      </c>
      <c r="C332">
        <v>0.49556198716163641</v>
      </c>
      <c r="D332">
        <v>-3.6353480536490679E-3</v>
      </c>
      <c r="E332">
        <v>-6.3977132186992158E-4</v>
      </c>
      <c r="F332">
        <v>2.0988429480661069E-2</v>
      </c>
      <c r="G332">
        <v>-2.9131349076030308</v>
      </c>
      <c r="H332">
        <v>193.08966464211329</v>
      </c>
      <c r="I332">
        <v>32.873841345000002</v>
      </c>
      <c r="J332">
        <v>-1.65678737778729E-3</v>
      </c>
      <c r="K332">
        <v>0.5561229500996786</v>
      </c>
      <c r="L332">
        <v>0</v>
      </c>
      <c r="M332">
        <v>0</v>
      </c>
      <c r="N332">
        <v>0</v>
      </c>
      <c r="O332">
        <v>-2.9595548126067839</v>
      </c>
      <c r="P332">
        <v>190.43</v>
      </c>
      <c r="Q332">
        <v>32.888624905999997</v>
      </c>
      <c r="R332">
        <v>0.1936726109792864</v>
      </c>
      <c r="S332">
        <v>0.45681772284009292</v>
      </c>
      <c r="T332">
        <v>-0.1019722808651963</v>
      </c>
      <c r="U332">
        <v>-0.17983046878409109</v>
      </c>
      <c r="V332">
        <v>5.112779206805939E-2</v>
      </c>
      <c r="W332">
        <v>-2.9355180833453791</v>
      </c>
      <c r="X332">
        <v>191.80720313997719</v>
      </c>
    </row>
    <row r="333" spans="1:24" x14ac:dyDescent="0.3">
      <c r="A333">
        <v>32.989229440999999</v>
      </c>
      <c r="B333">
        <v>-0.22789789736270899</v>
      </c>
      <c r="C333">
        <v>0.49226325750350952</v>
      </c>
      <c r="D333">
        <v>-3.3878365065902472E-3</v>
      </c>
      <c r="E333">
        <v>-5.3763825318322688E-4</v>
      </c>
      <c r="F333">
        <v>2.0802634054660211E-2</v>
      </c>
      <c r="G333">
        <v>-2.889695824350369</v>
      </c>
      <c r="H333">
        <v>194.4326251881466</v>
      </c>
      <c r="I333">
        <v>33.013876930000002</v>
      </c>
      <c r="J333">
        <v>-1.699028773993205E-3</v>
      </c>
      <c r="K333">
        <v>0.55611677885257549</v>
      </c>
      <c r="L333">
        <v>0</v>
      </c>
      <c r="M333">
        <v>0</v>
      </c>
      <c r="N333">
        <v>0</v>
      </c>
      <c r="O333">
        <v>-2.92709168851969</v>
      </c>
      <c r="P333">
        <v>192.29</v>
      </c>
      <c r="Q333">
        <v>32.975049972000001</v>
      </c>
      <c r="R333">
        <v>0.1916885828530748</v>
      </c>
      <c r="S333">
        <v>0.45896718865978842</v>
      </c>
      <c r="T333">
        <v>-0.1028917593155885</v>
      </c>
      <c r="U333">
        <v>-0.17792654998829019</v>
      </c>
      <c r="V333">
        <v>4.9500468809396139E-2</v>
      </c>
      <c r="W333">
        <v>-2.9208136281805221</v>
      </c>
      <c r="X333">
        <v>192.6497063609628</v>
      </c>
    </row>
    <row r="334" spans="1:24" x14ac:dyDescent="0.3">
      <c r="A334">
        <v>33.074213266999998</v>
      </c>
      <c r="B334">
        <v>-0.22654907405376429</v>
      </c>
      <c r="C334">
        <v>0.4890216588973999</v>
      </c>
      <c r="D334">
        <v>-4.3355375528335571E-3</v>
      </c>
      <c r="E334">
        <v>-9.667639609322958E-4</v>
      </c>
      <c r="F334">
        <v>2.0077965392109889E-2</v>
      </c>
      <c r="G334">
        <v>-2.8679871704916762</v>
      </c>
      <c r="H334">
        <v>195.67643943316011</v>
      </c>
      <c r="I334">
        <v>33.073841184999999</v>
      </c>
      <c r="J334">
        <v>-1.615691346592387E-3</v>
      </c>
      <c r="K334">
        <v>0.55613493411425097</v>
      </c>
      <c r="L334">
        <v>0</v>
      </c>
      <c r="M334">
        <v>0</v>
      </c>
      <c r="N334">
        <v>0</v>
      </c>
      <c r="O334">
        <v>-2.910860126476142</v>
      </c>
      <c r="P334">
        <v>193.22</v>
      </c>
      <c r="Q334">
        <v>33.096575975</v>
      </c>
      <c r="R334">
        <v>0.1879633454608203</v>
      </c>
      <c r="S334">
        <v>0.46919720755609762</v>
      </c>
      <c r="T334">
        <v>-9.7996833471307637E-2</v>
      </c>
      <c r="U334">
        <v>-0.17619866117275951</v>
      </c>
      <c r="V334">
        <v>5.0295620707513047E-2</v>
      </c>
      <c r="W334">
        <v>-2.8877011443681022</v>
      </c>
      <c r="X334">
        <v>194.5469119326097</v>
      </c>
    </row>
    <row r="335" spans="1:24" x14ac:dyDescent="0.3">
      <c r="A335">
        <v>33.209188462</v>
      </c>
      <c r="B335">
        <v>-0.2252185940742493</v>
      </c>
      <c r="C335">
        <v>0.48620659112930298</v>
      </c>
      <c r="D335">
        <v>-5.244049709290266E-3</v>
      </c>
      <c r="E335">
        <v>-1.2332976923678091E-3</v>
      </c>
      <c r="F335">
        <v>2.0005878582873261E-2</v>
      </c>
      <c r="G335">
        <v>-2.8364464551558668</v>
      </c>
      <c r="H335">
        <v>197.48358930472551</v>
      </c>
      <c r="I335">
        <v>33.153636458000001</v>
      </c>
      <c r="J335">
        <v>-1.740096987478992E-3</v>
      </c>
      <c r="K335">
        <v>0.55610508993035501</v>
      </c>
      <c r="L335">
        <v>0</v>
      </c>
      <c r="M335">
        <v>0</v>
      </c>
      <c r="N335">
        <v>0</v>
      </c>
      <c r="O335">
        <v>-2.8923596364050028</v>
      </c>
      <c r="P335">
        <v>194.28</v>
      </c>
      <c r="Q335">
        <v>33.217792987999999</v>
      </c>
      <c r="R335">
        <v>0.1797375663368041</v>
      </c>
      <c r="S335">
        <v>0.47745879776204941</v>
      </c>
      <c r="T335">
        <v>-9.3513959902022492E-2</v>
      </c>
      <c r="U335">
        <v>-0.17604744978800829</v>
      </c>
      <c r="V335">
        <v>5.0551878300464238E-2</v>
      </c>
      <c r="W335">
        <v>-2.8644884685423091</v>
      </c>
      <c r="X335">
        <v>195.87690028863301</v>
      </c>
    </row>
    <row r="336" spans="1:24" x14ac:dyDescent="0.3">
      <c r="A336">
        <v>33.299193144</v>
      </c>
      <c r="B336">
        <v>-0.22475287318229681</v>
      </c>
      <c r="C336">
        <v>0.4825928807258606</v>
      </c>
      <c r="D336">
        <v>-5.0362772308289996E-3</v>
      </c>
      <c r="E336">
        <v>-1.196513667024731E-3</v>
      </c>
      <c r="F336">
        <v>1.8623704079726851E-2</v>
      </c>
      <c r="G336">
        <v>-2.8141820570976259</v>
      </c>
      <c r="H336">
        <v>198.75924534686189</v>
      </c>
      <c r="I336">
        <v>33.271610873999997</v>
      </c>
      <c r="J336">
        <v>-1.988227755984335E-3</v>
      </c>
      <c r="K336">
        <v>0.55604258723816369</v>
      </c>
      <c r="L336">
        <v>0</v>
      </c>
      <c r="M336">
        <v>0</v>
      </c>
      <c r="N336">
        <v>0</v>
      </c>
      <c r="O336">
        <v>-2.863387170821897</v>
      </c>
      <c r="P336">
        <v>195.94</v>
      </c>
      <c r="Q336">
        <v>33.279978989999996</v>
      </c>
      <c r="R336">
        <v>0.1781881282694989</v>
      </c>
      <c r="S336">
        <v>0.48024489016323479</v>
      </c>
      <c r="T336">
        <v>-9.1886109256462081E-2</v>
      </c>
      <c r="U336">
        <v>-0.17460739720007801</v>
      </c>
      <c r="V336">
        <v>5.0595338201365962E-2</v>
      </c>
      <c r="W336">
        <v>-2.848862650447137</v>
      </c>
      <c r="X336">
        <v>196.7721937169255</v>
      </c>
    </row>
    <row r="337" spans="1:24" x14ac:dyDescent="0.3">
      <c r="A337">
        <v>33.389175891999997</v>
      </c>
      <c r="B337">
        <v>-0.22264519333839419</v>
      </c>
      <c r="C337">
        <v>0.47936013340950012</v>
      </c>
      <c r="D337">
        <v>-6.0578407719731331E-3</v>
      </c>
      <c r="E337">
        <v>-2.3856213045379462E-3</v>
      </c>
      <c r="F337">
        <v>1.8544515318516541E-2</v>
      </c>
      <c r="G337">
        <v>-2.7919193678808938</v>
      </c>
      <c r="H337">
        <v>200.03480347959211</v>
      </c>
      <c r="I337">
        <v>33.353438691000001</v>
      </c>
      <c r="J337">
        <v>-1.619616262167283E-3</v>
      </c>
      <c r="K337">
        <v>0.55614953926133692</v>
      </c>
      <c r="L337">
        <v>0</v>
      </c>
      <c r="M337">
        <v>0</v>
      </c>
      <c r="N337">
        <v>0</v>
      </c>
      <c r="O337">
        <v>-2.8427922856483638</v>
      </c>
      <c r="P337">
        <v>197.12</v>
      </c>
      <c r="Q337">
        <v>33.279978989999996</v>
      </c>
      <c r="R337">
        <v>0.1781881282694989</v>
      </c>
      <c r="S337">
        <v>0.48024489016323479</v>
      </c>
      <c r="T337">
        <v>-9.1886109256462081E-2</v>
      </c>
      <c r="U337">
        <v>-0.17460739720007801</v>
      </c>
      <c r="V337">
        <v>5.0595338201365962E-2</v>
      </c>
      <c r="W337">
        <v>-2.848862650447137</v>
      </c>
      <c r="X337">
        <v>196.7721937169255</v>
      </c>
    </row>
    <row r="338" spans="1:24" x14ac:dyDescent="0.3">
      <c r="A338">
        <v>33.479160071000003</v>
      </c>
      <c r="B338">
        <v>-0.221479132771492</v>
      </c>
      <c r="C338">
        <v>0.47766938805580139</v>
      </c>
      <c r="D338">
        <v>-5.8622746728360653E-3</v>
      </c>
      <c r="E338">
        <v>-2.350046456575678E-3</v>
      </c>
      <c r="F338">
        <v>1.872021639259968E-2</v>
      </c>
      <c r="G338">
        <v>-2.7725513770161938</v>
      </c>
      <c r="H338">
        <v>201.1445076137874</v>
      </c>
      <c r="I338">
        <v>33.491427416000001</v>
      </c>
      <c r="J338">
        <v>-1.9849886792054259E-3</v>
      </c>
      <c r="K338">
        <v>0.55603204337071455</v>
      </c>
      <c r="L338">
        <v>0</v>
      </c>
      <c r="M338">
        <v>0</v>
      </c>
      <c r="N338">
        <v>0</v>
      </c>
      <c r="O338">
        <v>-2.8112018261872671</v>
      </c>
      <c r="P338">
        <v>198.93</v>
      </c>
      <c r="Q338">
        <v>33.467053890000003</v>
      </c>
      <c r="R338">
        <v>0.18016096615646801</v>
      </c>
      <c r="S338">
        <v>0.48545543774054672</v>
      </c>
      <c r="T338">
        <v>-9.235421249776099E-2</v>
      </c>
      <c r="U338">
        <v>-0.17143861547095501</v>
      </c>
      <c r="V338">
        <v>5.6219051662175529E-2</v>
      </c>
      <c r="W338">
        <v>-2.7957659027727382</v>
      </c>
      <c r="X338">
        <v>199.81441326453961</v>
      </c>
    </row>
    <row r="339" spans="1:24" x14ac:dyDescent="0.3">
      <c r="A339">
        <v>33.569143056999998</v>
      </c>
      <c r="B339">
        <v>-0.22242443263530731</v>
      </c>
      <c r="C339">
        <v>0.47598779201507568</v>
      </c>
      <c r="D339">
        <v>-6.5035573206841954E-3</v>
      </c>
      <c r="E339">
        <v>-2.397160829688974E-3</v>
      </c>
      <c r="F339">
        <v>1.9163597574773851E-2</v>
      </c>
      <c r="G339">
        <v>-2.7515879283858529</v>
      </c>
      <c r="H339">
        <v>202.3456247443452</v>
      </c>
      <c r="I339">
        <v>33.571393864000001</v>
      </c>
      <c r="J339">
        <v>-2.186445420910765E-3</v>
      </c>
      <c r="K339">
        <v>0.55596217244461765</v>
      </c>
      <c r="L339">
        <v>0</v>
      </c>
      <c r="M339">
        <v>0</v>
      </c>
      <c r="N339">
        <v>0</v>
      </c>
      <c r="O339">
        <v>-2.7933994678169238</v>
      </c>
      <c r="P339">
        <v>199.95</v>
      </c>
      <c r="Q339">
        <v>33.592686891</v>
      </c>
      <c r="R339">
        <v>0.17892488924996869</v>
      </c>
      <c r="S339">
        <v>0.48643868821375708</v>
      </c>
      <c r="T339">
        <v>-9.1519988820226911E-2</v>
      </c>
      <c r="U339">
        <v>-0.16914002624773519</v>
      </c>
      <c r="V339">
        <v>5.3734960239466632E-2</v>
      </c>
      <c r="W339">
        <v>-2.7767678978934831</v>
      </c>
      <c r="X339">
        <v>200.9029187632899</v>
      </c>
    </row>
    <row r="340" spans="1:24" x14ac:dyDescent="0.3">
      <c r="A340">
        <v>33.709116221000002</v>
      </c>
      <c r="B340">
        <v>-0.21927483379840851</v>
      </c>
      <c r="C340">
        <v>0.47233882546424871</v>
      </c>
      <c r="D340">
        <v>-6.4564184285700321E-3</v>
      </c>
      <c r="E340">
        <v>-3.1535405573866891E-3</v>
      </c>
      <c r="F340">
        <v>1.7942901290744009E-2</v>
      </c>
      <c r="G340">
        <v>-2.7196932354956149</v>
      </c>
      <c r="H340">
        <v>204.17305603582179</v>
      </c>
      <c r="I340">
        <v>33.674206030000001</v>
      </c>
      <c r="J340">
        <v>-1.986558139666372E-3</v>
      </c>
      <c r="K340">
        <v>0.55603640661365117</v>
      </c>
      <c r="L340">
        <v>0</v>
      </c>
      <c r="M340">
        <v>0</v>
      </c>
      <c r="N340">
        <v>0</v>
      </c>
      <c r="O340">
        <v>-2.770884720466197</v>
      </c>
      <c r="P340">
        <v>201.24</v>
      </c>
      <c r="Q340">
        <v>33.684523820999999</v>
      </c>
      <c r="R340">
        <v>0.1785054831601324</v>
      </c>
      <c r="S340">
        <v>0.48969675753280711</v>
      </c>
      <c r="T340">
        <v>-9.1469244582719753E-2</v>
      </c>
      <c r="U340">
        <v>-0.1675278945716788</v>
      </c>
      <c r="V340">
        <v>5.2557453755201738E-2</v>
      </c>
      <c r="W340">
        <v>-2.7567525669320001</v>
      </c>
      <c r="X340">
        <v>202.04971275294039</v>
      </c>
    </row>
    <row r="341" spans="1:24" x14ac:dyDescent="0.3">
      <c r="A341">
        <v>33.794113398</v>
      </c>
      <c r="B341">
        <v>-0.21989321708679199</v>
      </c>
      <c r="C341">
        <v>0.46964597702026373</v>
      </c>
      <c r="D341">
        <v>-6.693593692034483E-3</v>
      </c>
      <c r="E341">
        <v>-2.8614676566094169E-3</v>
      </c>
      <c r="F341">
        <v>1.805558712886457E-2</v>
      </c>
      <c r="G341">
        <v>-2.6968398634805082</v>
      </c>
      <c r="H341">
        <v>205.48245779992979</v>
      </c>
      <c r="I341">
        <v>33.791120415000002</v>
      </c>
      <c r="J341">
        <v>-1.9863664252601E-3</v>
      </c>
      <c r="K341">
        <v>0.55603592215131303</v>
      </c>
      <c r="L341">
        <v>0</v>
      </c>
      <c r="M341">
        <v>0</v>
      </c>
      <c r="N341">
        <v>0</v>
      </c>
      <c r="O341">
        <v>-2.7403414585562968</v>
      </c>
      <c r="P341">
        <v>202.99</v>
      </c>
      <c r="Q341">
        <v>33.773550987</v>
      </c>
      <c r="R341">
        <v>0.18029703517969331</v>
      </c>
      <c r="S341">
        <v>0.4908714865677693</v>
      </c>
      <c r="T341">
        <v>-9.2740733466995351E-2</v>
      </c>
      <c r="U341">
        <v>-0.16513427187684829</v>
      </c>
      <c r="V341">
        <v>5.0120363328157343E-2</v>
      </c>
      <c r="W341">
        <v>-2.7345022321072419</v>
      </c>
      <c r="X341">
        <v>203.324563031152</v>
      </c>
    </row>
    <row r="342" spans="1:24" x14ac:dyDescent="0.3">
      <c r="A342">
        <v>33.884096861000003</v>
      </c>
      <c r="B342">
        <v>-0.21837705373764041</v>
      </c>
      <c r="C342">
        <v>0.46817201375961298</v>
      </c>
      <c r="D342">
        <v>-6.6636782139539719E-3</v>
      </c>
      <c r="E342">
        <v>-2.5265470927793529E-3</v>
      </c>
      <c r="F342">
        <v>1.827717640276114E-2</v>
      </c>
      <c r="G342">
        <v>-2.6729020227510021</v>
      </c>
      <c r="H342">
        <v>206.85399504438689</v>
      </c>
      <c r="I342">
        <v>33.873034187999998</v>
      </c>
      <c r="J342">
        <v>-2.1823211865937241E-3</v>
      </c>
      <c r="K342">
        <v>0.55595184675526133</v>
      </c>
      <c r="L342">
        <v>0</v>
      </c>
      <c r="M342">
        <v>0</v>
      </c>
      <c r="N342">
        <v>0</v>
      </c>
      <c r="O342">
        <v>-2.7209683038591601</v>
      </c>
      <c r="P342">
        <v>204.1</v>
      </c>
      <c r="Q342">
        <v>33.858362913000001</v>
      </c>
      <c r="R342">
        <v>0.18021976989949509</v>
      </c>
      <c r="S342">
        <v>0.49573888872861682</v>
      </c>
      <c r="T342">
        <v>-9.2740058925224231E-2</v>
      </c>
      <c r="U342">
        <v>-0.16148205123579959</v>
      </c>
      <c r="V342">
        <v>4.7216033693460897E-2</v>
      </c>
      <c r="W342">
        <v>-2.7100690471985041</v>
      </c>
      <c r="X342">
        <v>204.72448140648541</v>
      </c>
    </row>
    <row r="343" spans="1:24" x14ac:dyDescent="0.3">
      <c r="A343">
        <v>33.974079848000002</v>
      </c>
      <c r="B343">
        <v>-0.21663779020309451</v>
      </c>
      <c r="C343">
        <v>0.46540272235870361</v>
      </c>
      <c r="D343">
        <v>-7.0531587116420269E-3</v>
      </c>
      <c r="E343">
        <v>-3.20884947295327E-3</v>
      </c>
      <c r="F343">
        <v>1.7782103218955389E-2</v>
      </c>
      <c r="G343">
        <v>-2.6493069590649321</v>
      </c>
      <c r="H343">
        <v>208.20589261094099</v>
      </c>
      <c r="I343">
        <v>33.953953343999999</v>
      </c>
      <c r="J343">
        <v>-2.1047734929558492E-3</v>
      </c>
      <c r="K343">
        <v>0.55598735086142737</v>
      </c>
      <c r="L343">
        <v>0</v>
      </c>
      <c r="M343">
        <v>0</v>
      </c>
      <c r="N343">
        <v>0</v>
      </c>
      <c r="O343">
        <v>-2.6988026223588322</v>
      </c>
      <c r="P343">
        <v>205.37</v>
      </c>
      <c r="Q343">
        <v>33.998360871999999</v>
      </c>
      <c r="R343">
        <v>0.17217531509267411</v>
      </c>
      <c r="S343">
        <v>0.50024233986022582</v>
      </c>
      <c r="T343">
        <v>-9.2288877467559316E-2</v>
      </c>
      <c r="U343">
        <v>-0.1587525732027236</v>
      </c>
      <c r="V343">
        <v>4.520220865711147E-2</v>
      </c>
      <c r="W343">
        <v>-2.677439402465235</v>
      </c>
      <c r="X343">
        <v>206.59402233671301</v>
      </c>
    </row>
    <row r="344" spans="1:24" x14ac:dyDescent="0.3">
      <c r="A344">
        <v>34.069061756000004</v>
      </c>
      <c r="B344">
        <v>-0.21546062827110291</v>
      </c>
      <c r="C344">
        <v>0.46129849553108221</v>
      </c>
      <c r="D344">
        <v>-7.1502388454973698E-3</v>
      </c>
      <c r="E344">
        <v>-3.7264650480879151E-3</v>
      </c>
      <c r="F344">
        <v>1.7805867683364299E-2</v>
      </c>
      <c r="G344">
        <v>-2.6229898498917739</v>
      </c>
      <c r="H344">
        <v>209.713751895548</v>
      </c>
      <c r="I344">
        <v>34.070958007000002</v>
      </c>
      <c r="J344">
        <v>-2.0659715142441549E-3</v>
      </c>
      <c r="K344">
        <v>0.55600506680970374</v>
      </c>
      <c r="L344">
        <v>0</v>
      </c>
      <c r="M344">
        <v>0</v>
      </c>
      <c r="N344">
        <v>0</v>
      </c>
      <c r="O344">
        <v>-2.6682593604489311</v>
      </c>
      <c r="P344">
        <v>207.12</v>
      </c>
      <c r="Q344">
        <v>34.03262496</v>
      </c>
      <c r="R344">
        <v>0.17156896927677609</v>
      </c>
      <c r="S344">
        <v>0.49917364890229138</v>
      </c>
      <c r="T344">
        <v>-9.154144710470058E-2</v>
      </c>
      <c r="U344">
        <v>-0.15840476793248881</v>
      </c>
      <c r="V344">
        <v>4.4815292868295567E-2</v>
      </c>
      <c r="W344">
        <v>-2.6692816792619518</v>
      </c>
      <c r="X344">
        <v>207.06142544669709</v>
      </c>
    </row>
    <row r="345" spans="1:24" x14ac:dyDescent="0.3">
      <c r="A345">
        <v>34.209035874000001</v>
      </c>
      <c r="B345">
        <v>-0.2135649770498276</v>
      </c>
      <c r="C345">
        <v>0.45625251531600952</v>
      </c>
      <c r="D345">
        <v>-7.3490878567099571E-3</v>
      </c>
      <c r="E345">
        <v>-3.5543598281978159E-3</v>
      </c>
      <c r="F345">
        <v>1.8079151602525149E-2</v>
      </c>
      <c r="G345">
        <v>-2.5852037612084722</v>
      </c>
      <c r="H345">
        <v>211.87873530140831</v>
      </c>
      <c r="I345">
        <v>34.153806140999997</v>
      </c>
      <c r="J345">
        <v>-2.2551562302523401E-3</v>
      </c>
      <c r="K345">
        <v>0.55590670095542605</v>
      </c>
      <c r="L345">
        <v>0</v>
      </c>
      <c r="M345">
        <v>0</v>
      </c>
      <c r="N345">
        <v>0</v>
      </c>
      <c r="O345">
        <v>-2.645221014322606</v>
      </c>
      <c r="P345">
        <v>208.44</v>
      </c>
      <c r="Q345">
        <v>34.03262496</v>
      </c>
      <c r="R345">
        <v>0.17156896927677609</v>
      </c>
      <c r="S345">
        <v>0.49917364890229138</v>
      </c>
      <c r="T345">
        <v>-9.154144710470058E-2</v>
      </c>
      <c r="U345">
        <v>-0.15840476793248881</v>
      </c>
      <c r="V345">
        <v>4.4815292868295567E-2</v>
      </c>
      <c r="W345">
        <v>-2.6692816792619518</v>
      </c>
      <c r="X345">
        <v>207.06142544669709</v>
      </c>
    </row>
    <row r="346" spans="1:24" x14ac:dyDescent="0.3">
      <c r="A346">
        <v>34.298912764000001</v>
      </c>
      <c r="B346">
        <v>-0.21244372427463529</v>
      </c>
      <c r="C346">
        <v>0.45304948091506958</v>
      </c>
      <c r="D346">
        <v>-7.5655095279216766E-3</v>
      </c>
      <c r="E346">
        <v>-4.3326461524529226E-3</v>
      </c>
      <c r="F346">
        <v>1.7377431210680611E-2</v>
      </c>
      <c r="G346">
        <v>-2.5602661857124822</v>
      </c>
      <c r="H346">
        <v>213.3075531286174</v>
      </c>
      <c r="I346">
        <v>34.293656589999998</v>
      </c>
      <c r="J346">
        <v>-2.2546821130396341E-3</v>
      </c>
      <c r="K346">
        <v>0.55590584895996153</v>
      </c>
      <c r="L346">
        <v>0</v>
      </c>
      <c r="M346">
        <v>0</v>
      </c>
      <c r="N346">
        <v>0</v>
      </c>
      <c r="O346">
        <v>-2.6075219024795282</v>
      </c>
      <c r="P346">
        <v>210.6</v>
      </c>
      <c r="Q346">
        <v>34.293397902999999</v>
      </c>
      <c r="R346">
        <v>0.17128253095693349</v>
      </c>
      <c r="S346">
        <v>0.50667960622449537</v>
      </c>
      <c r="T346">
        <v>-9.2428806986864259E-2</v>
      </c>
      <c r="U346">
        <v>-0.15192403510680061</v>
      </c>
      <c r="V346">
        <v>4.6588950759674987E-2</v>
      </c>
      <c r="W346">
        <v>-2.5957536898932769</v>
      </c>
      <c r="X346">
        <v>211.27426891360491</v>
      </c>
    </row>
    <row r="347" spans="1:24" x14ac:dyDescent="0.3">
      <c r="A347">
        <v>34.388895750000003</v>
      </c>
      <c r="B347">
        <v>-0.21158576011657709</v>
      </c>
      <c r="C347">
        <v>0.45220759510993958</v>
      </c>
      <c r="D347">
        <v>-7.5045693665742874E-3</v>
      </c>
      <c r="E347">
        <v>-4.2207705049614342E-3</v>
      </c>
      <c r="F347">
        <v>1.7340962969398192E-2</v>
      </c>
      <c r="G347">
        <v>-2.539816879125012</v>
      </c>
      <c r="H347">
        <v>214.47921209004841</v>
      </c>
      <c r="I347">
        <v>34.353609120000002</v>
      </c>
      <c r="J347">
        <v>-2.2913893555394291E-3</v>
      </c>
      <c r="K347">
        <v>0.55588414035726275</v>
      </c>
      <c r="L347">
        <v>0</v>
      </c>
      <c r="M347">
        <v>0</v>
      </c>
      <c r="N347">
        <v>0</v>
      </c>
      <c r="O347">
        <v>-2.5918139392115789</v>
      </c>
      <c r="P347">
        <v>211.5</v>
      </c>
      <c r="Q347">
        <v>34.384837865999998</v>
      </c>
      <c r="R347">
        <v>0.1690162900251809</v>
      </c>
      <c r="S347">
        <v>0.51053009395706872</v>
      </c>
      <c r="T347">
        <v>-9.1795836704594513E-2</v>
      </c>
      <c r="U347">
        <v>-0.15081688051130429</v>
      </c>
      <c r="V347">
        <v>4.5531756368833637E-2</v>
      </c>
      <c r="W347">
        <v>-2.5726490305846119</v>
      </c>
      <c r="X347">
        <v>212.59806837907911</v>
      </c>
    </row>
    <row r="348" spans="1:24" x14ac:dyDescent="0.3">
      <c r="A348">
        <v>34.478878498</v>
      </c>
      <c r="B348">
        <v>-0.20882147550582891</v>
      </c>
      <c r="C348">
        <v>0.44992473721504211</v>
      </c>
      <c r="D348">
        <v>-7.5880568474531174E-3</v>
      </c>
      <c r="E348">
        <v>-3.7956999336379569E-3</v>
      </c>
      <c r="F348">
        <v>1.6991426808898771E-2</v>
      </c>
      <c r="G348">
        <v>-2.516882985953695</v>
      </c>
      <c r="H348">
        <v>215.79322737656881</v>
      </c>
      <c r="I348">
        <v>34.473613155000002</v>
      </c>
      <c r="J348">
        <v>-2.580610413137873E-3</v>
      </c>
      <c r="K348">
        <v>0.55570319555557113</v>
      </c>
      <c r="L348">
        <v>0</v>
      </c>
      <c r="M348">
        <v>0</v>
      </c>
      <c r="N348">
        <v>0</v>
      </c>
      <c r="O348">
        <v>-2.5631905394788719</v>
      </c>
      <c r="P348">
        <v>213.14</v>
      </c>
      <c r="Q348">
        <v>34.512943983</v>
      </c>
      <c r="R348">
        <v>0.16949213948378961</v>
      </c>
      <c r="S348">
        <v>0.51600602294773656</v>
      </c>
      <c r="T348">
        <v>-9.3746193997705576E-2</v>
      </c>
      <c r="U348">
        <v>-0.1472973280028137</v>
      </c>
      <c r="V348">
        <v>4.1752013379279918E-2</v>
      </c>
      <c r="W348">
        <v>-2.5495195473168701</v>
      </c>
      <c r="X348">
        <v>213.9232901526392</v>
      </c>
    </row>
    <row r="349" spans="1:24" x14ac:dyDescent="0.3">
      <c r="A349">
        <v>34.568862676999998</v>
      </c>
      <c r="B349">
        <v>-0.2084492892026901</v>
      </c>
      <c r="C349">
        <v>0.44595122337341309</v>
      </c>
      <c r="D349">
        <v>-7.8438017517328262E-3</v>
      </c>
      <c r="E349">
        <v>-4.314507199881224E-3</v>
      </c>
      <c r="F349">
        <v>1.703081219074902E-2</v>
      </c>
      <c r="G349">
        <v>-2.4934560878241681</v>
      </c>
      <c r="H349">
        <v>217.13548976647371</v>
      </c>
      <c r="I349">
        <v>34.553452315999998</v>
      </c>
      <c r="J349">
        <v>-2.474257608746738E-3</v>
      </c>
      <c r="K349">
        <v>0.55577430299353214</v>
      </c>
      <c r="L349">
        <v>0</v>
      </c>
      <c r="M349">
        <v>0</v>
      </c>
      <c r="N349">
        <v>0</v>
      </c>
      <c r="O349">
        <v>-2.5422465884549399</v>
      </c>
      <c r="P349">
        <v>214.34</v>
      </c>
      <c r="Q349">
        <v>34.553846835999998</v>
      </c>
      <c r="R349">
        <v>0.16686117276454071</v>
      </c>
      <c r="S349">
        <v>0.51804086767880686</v>
      </c>
      <c r="T349">
        <v>-9.2372659141899321E-2</v>
      </c>
      <c r="U349">
        <v>-0.14556491564818999</v>
      </c>
      <c r="V349">
        <v>4.1741985663286872E-2</v>
      </c>
      <c r="W349">
        <v>-2.534140942703675</v>
      </c>
      <c r="X349">
        <v>214.8044192917757</v>
      </c>
    </row>
    <row r="350" spans="1:24" x14ac:dyDescent="0.3">
      <c r="A350">
        <v>34.708835602000001</v>
      </c>
      <c r="B350">
        <v>-0.20455820858478549</v>
      </c>
      <c r="C350">
        <v>0.44240298867225653</v>
      </c>
      <c r="D350">
        <v>-8.5102720186114311E-3</v>
      </c>
      <c r="E350">
        <v>-4.2476325645017209E-3</v>
      </c>
      <c r="F350">
        <v>1.728079989646358E-2</v>
      </c>
      <c r="G350">
        <v>-2.4547826261424222</v>
      </c>
      <c r="H350">
        <v>219.35131589999861</v>
      </c>
      <c r="I350">
        <v>34.673406368999999</v>
      </c>
      <c r="J350">
        <v>-2.5791752216255031E-3</v>
      </c>
      <c r="K350">
        <v>0.55570109329652684</v>
      </c>
      <c r="L350">
        <v>0</v>
      </c>
      <c r="M350">
        <v>0</v>
      </c>
      <c r="N350">
        <v>0</v>
      </c>
      <c r="O350">
        <v>-2.50873626681665</v>
      </c>
      <c r="P350">
        <v>216.26</v>
      </c>
      <c r="Q350">
        <v>34.680642843000001</v>
      </c>
      <c r="R350">
        <v>0.1663987516799395</v>
      </c>
      <c r="S350">
        <v>0.52202768241965158</v>
      </c>
      <c r="T350">
        <v>-9.4916012518675569E-2</v>
      </c>
      <c r="U350">
        <v>-0.14381008254221861</v>
      </c>
      <c r="V350">
        <v>3.815227914834269E-2</v>
      </c>
      <c r="W350">
        <v>-2.508309144242407</v>
      </c>
      <c r="X350">
        <v>216.28447232083889</v>
      </c>
    </row>
    <row r="351" spans="1:24" x14ac:dyDescent="0.3">
      <c r="A351">
        <v>34.798819541999997</v>
      </c>
      <c r="B351">
        <v>-0.20105719566345209</v>
      </c>
      <c r="C351">
        <v>0.44080546498298651</v>
      </c>
      <c r="D351">
        <v>-8.3089843392372131E-3</v>
      </c>
      <c r="E351">
        <v>-3.8041572002841611E-3</v>
      </c>
      <c r="F351">
        <v>1.7044510397699129E-2</v>
      </c>
      <c r="G351">
        <v>-2.4295503289035958</v>
      </c>
      <c r="H351">
        <v>220.79702003920289</v>
      </c>
      <c r="I351">
        <v>34.793279415999997</v>
      </c>
      <c r="J351">
        <v>-2.579949111579462E-3</v>
      </c>
      <c r="K351">
        <v>0.55570213173866367</v>
      </c>
      <c r="L351">
        <v>0</v>
      </c>
      <c r="M351">
        <v>0</v>
      </c>
      <c r="N351">
        <v>0</v>
      </c>
      <c r="O351">
        <v>-2.478193004906748</v>
      </c>
      <c r="P351">
        <v>218.01</v>
      </c>
      <c r="Q351">
        <v>34.726988792</v>
      </c>
      <c r="R351">
        <v>0.16536057255298481</v>
      </c>
      <c r="S351">
        <v>0.52214439638840093</v>
      </c>
      <c r="T351">
        <v>-9.45828396733676E-2</v>
      </c>
      <c r="U351">
        <v>-0.14320515413883589</v>
      </c>
      <c r="V351">
        <v>3.748955890964311E-2</v>
      </c>
      <c r="W351">
        <v>-2.5002279368806839</v>
      </c>
      <c r="X351">
        <v>216.7474913960356</v>
      </c>
    </row>
    <row r="352" spans="1:24" x14ac:dyDescent="0.3">
      <c r="A352">
        <v>34.888802767000001</v>
      </c>
      <c r="B352">
        <v>-0.1974870711565018</v>
      </c>
      <c r="C352">
        <v>0.4372427761554718</v>
      </c>
      <c r="D352">
        <v>-7.0489426143467426E-3</v>
      </c>
      <c r="E352">
        <v>-4.8313897708093974E-3</v>
      </c>
      <c r="F352">
        <v>1.7451620981020509E-2</v>
      </c>
      <c r="G352">
        <v>-2.4015366041066679</v>
      </c>
      <c r="H352">
        <v>222.4020882385079</v>
      </c>
      <c r="I352">
        <v>34.853379146999998</v>
      </c>
      <c r="J352">
        <v>-2.613550070016E-3</v>
      </c>
      <c r="K352">
        <v>0.55567587034732169</v>
      </c>
      <c r="L352">
        <v>0</v>
      </c>
      <c r="M352">
        <v>0</v>
      </c>
      <c r="N352">
        <v>0</v>
      </c>
      <c r="O352">
        <v>-2.4598670477608078</v>
      </c>
      <c r="P352">
        <v>219.06</v>
      </c>
      <c r="Q352">
        <v>34.726988792</v>
      </c>
      <c r="R352">
        <v>0.16536057255298481</v>
      </c>
      <c r="S352">
        <v>0.52214439638840093</v>
      </c>
      <c r="T352">
        <v>-9.45828396733676E-2</v>
      </c>
      <c r="U352">
        <v>-0.14320515413883589</v>
      </c>
      <c r="V352">
        <v>3.748955890964311E-2</v>
      </c>
      <c r="W352">
        <v>-2.5002279368806839</v>
      </c>
      <c r="X352">
        <v>216.7474913960356</v>
      </c>
    </row>
    <row r="353" spans="1:24" x14ac:dyDescent="0.3">
      <c r="A353">
        <v>34.978785752999997</v>
      </c>
      <c r="B353">
        <v>-0.19563847780227661</v>
      </c>
      <c r="C353">
        <v>0.43502375483512878</v>
      </c>
      <c r="D353">
        <v>-7.7560832723975182E-3</v>
      </c>
      <c r="E353">
        <v>-3.818250087806441E-3</v>
      </c>
      <c r="F353">
        <v>1.769431499145754E-2</v>
      </c>
      <c r="G353">
        <v>-2.3770659762839021</v>
      </c>
      <c r="H353">
        <v>223.8041519347878</v>
      </c>
      <c r="I353">
        <v>34.971244499000001</v>
      </c>
      <c r="J353">
        <v>-2.744569898971616E-3</v>
      </c>
      <c r="K353">
        <v>0.55556664090816887</v>
      </c>
      <c r="L353">
        <v>0</v>
      </c>
      <c r="M353">
        <v>0</v>
      </c>
      <c r="N353">
        <v>0</v>
      </c>
      <c r="O353">
        <v>-2.4226915346933291</v>
      </c>
      <c r="P353">
        <v>221.19</v>
      </c>
      <c r="Q353">
        <v>34.971876858999998</v>
      </c>
      <c r="R353">
        <v>0.16331290949026339</v>
      </c>
      <c r="S353">
        <v>0.52997785805455799</v>
      </c>
      <c r="T353">
        <v>-9.6065603078580877E-2</v>
      </c>
      <c r="U353">
        <v>-0.13504279165635691</v>
      </c>
      <c r="V353">
        <v>3.849832431924647E-2</v>
      </c>
      <c r="W353">
        <v>-2.421150195946574</v>
      </c>
      <c r="X353">
        <v>221.27831220498899</v>
      </c>
    </row>
    <row r="354" spans="1:24" x14ac:dyDescent="0.3">
      <c r="A354">
        <v>35.068768740000003</v>
      </c>
      <c r="B354">
        <v>-0.19509930908679959</v>
      </c>
      <c r="C354">
        <v>0.43403607606887817</v>
      </c>
      <c r="D354">
        <v>-7.028691004961729E-3</v>
      </c>
      <c r="E354">
        <v>-3.58590190561567E-3</v>
      </c>
      <c r="F354">
        <v>1.8343845091061621E-2</v>
      </c>
      <c r="G354">
        <v>-2.3542441605140279</v>
      </c>
      <c r="H354">
        <v>225.11174565922661</v>
      </c>
      <c r="I354">
        <v>35.053181260999999</v>
      </c>
      <c r="J354">
        <v>-2.8726544637966132E-3</v>
      </c>
      <c r="K354">
        <v>0.55545397716414935</v>
      </c>
      <c r="L354">
        <v>0</v>
      </c>
      <c r="M354">
        <v>0</v>
      </c>
      <c r="N354">
        <v>0</v>
      </c>
      <c r="O354">
        <v>-2.4034929129213909</v>
      </c>
      <c r="P354">
        <v>222.29</v>
      </c>
      <c r="Q354">
        <v>35.083179950000002</v>
      </c>
      <c r="R354">
        <v>0.16250496601429221</v>
      </c>
      <c r="S354">
        <v>0.53115181788996779</v>
      </c>
      <c r="T354">
        <v>-9.8113340390075729E-2</v>
      </c>
      <c r="U354">
        <v>-0.1309516427710018</v>
      </c>
      <c r="V354">
        <v>3.4220021800479408E-2</v>
      </c>
      <c r="W354">
        <v>-2.3989626302014702</v>
      </c>
      <c r="X354">
        <v>222.5495660798525</v>
      </c>
    </row>
    <row r="355" spans="1:24" x14ac:dyDescent="0.3">
      <c r="A355">
        <v>35.208742618999999</v>
      </c>
      <c r="B355">
        <v>-0.1885316073894501</v>
      </c>
      <c r="C355">
        <v>0.42938709259033198</v>
      </c>
      <c r="D355">
        <v>-5.9023536741733551E-3</v>
      </c>
      <c r="E355">
        <v>-4.4399874135176119E-3</v>
      </c>
      <c r="F355">
        <v>1.8330866078490191E-2</v>
      </c>
      <c r="G355">
        <v>-2.3119086161724449</v>
      </c>
      <c r="H355">
        <v>227.53739367338829</v>
      </c>
      <c r="I355">
        <v>35.173056012000004</v>
      </c>
      <c r="J355">
        <v>-2.8726544637966132E-3</v>
      </c>
      <c r="K355">
        <v>0.55545397716414935</v>
      </c>
      <c r="L355">
        <v>0</v>
      </c>
      <c r="M355">
        <v>0</v>
      </c>
      <c r="N355">
        <v>0</v>
      </c>
      <c r="O355">
        <v>-2.3696335254327008</v>
      </c>
      <c r="P355">
        <v>224.23</v>
      </c>
      <c r="Q355">
        <v>35.166346787999998</v>
      </c>
      <c r="R355">
        <v>0.16120631053758089</v>
      </c>
      <c r="S355">
        <v>0.53058529188858428</v>
      </c>
      <c r="T355">
        <v>-0.1005099956275082</v>
      </c>
      <c r="U355">
        <v>-0.1290881074485159</v>
      </c>
      <c r="V355">
        <v>3.0667263567276271E-2</v>
      </c>
      <c r="W355">
        <v>-2.3734198679572329</v>
      </c>
      <c r="X355">
        <v>224.01305855355341</v>
      </c>
    </row>
    <row r="356" spans="1:24" x14ac:dyDescent="0.3">
      <c r="A356">
        <v>35.293774605000003</v>
      </c>
      <c r="B356">
        <v>-0.1876706779003143</v>
      </c>
      <c r="C356">
        <v>0.42778667807579041</v>
      </c>
      <c r="D356">
        <v>-5.6792544201016426E-3</v>
      </c>
      <c r="E356">
        <v>-3.0022887591618281E-3</v>
      </c>
      <c r="F356">
        <v>1.8467855847360121E-2</v>
      </c>
      <c r="G356">
        <v>-2.2889585261539152</v>
      </c>
      <c r="H356">
        <v>228.85233697089541</v>
      </c>
      <c r="I356">
        <v>35.292869045000003</v>
      </c>
      <c r="J356">
        <v>-2.9321986735009681E-3</v>
      </c>
      <c r="K356">
        <v>0.5553928961573612</v>
      </c>
      <c r="L356">
        <v>0</v>
      </c>
      <c r="M356">
        <v>0</v>
      </c>
      <c r="N356">
        <v>0</v>
      </c>
      <c r="O356">
        <v>-2.3336797428416181</v>
      </c>
      <c r="P356">
        <v>226.29</v>
      </c>
      <c r="Q356">
        <v>35.166346787999998</v>
      </c>
      <c r="R356">
        <v>0.16120631053758089</v>
      </c>
      <c r="S356">
        <v>0.53058529188858428</v>
      </c>
      <c r="T356">
        <v>-0.1005099956275082</v>
      </c>
      <c r="U356">
        <v>-0.1290881074485159</v>
      </c>
      <c r="V356">
        <v>3.0667263567276271E-2</v>
      </c>
      <c r="W356">
        <v>-2.3734198679572329</v>
      </c>
      <c r="X356">
        <v>224.01305855355341</v>
      </c>
    </row>
    <row r="357" spans="1:24" x14ac:dyDescent="0.3">
      <c r="A357">
        <v>35.388757466999998</v>
      </c>
      <c r="B357">
        <v>-0.18486545979976651</v>
      </c>
      <c r="C357">
        <v>0.4245002269744873</v>
      </c>
      <c r="D357">
        <v>-5.2169552072882652E-3</v>
      </c>
      <c r="E357">
        <v>-4.2490868634239348E-3</v>
      </c>
      <c r="F357">
        <v>1.9040964827187919E-2</v>
      </c>
      <c r="G357">
        <v>-2.2604240796178088</v>
      </c>
      <c r="H357">
        <v>230.48724032815599</v>
      </c>
      <c r="I357">
        <v>35.352898447000001</v>
      </c>
      <c r="J357">
        <v>-2.9027298909880869E-3</v>
      </c>
      <c r="K357">
        <v>0.55542372270339346</v>
      </c>
      <c r="L357">
        <v>0</v>
      </c>
      <c r="M357">
        <v>0</v>
      </c>
      <c r="N357">
        <v>0</v>
      </c>
      <c r="O357">
        <v>-2.3190189771248648</v>
      </c>
      <c r="P357">
        <v>227.13</v>
      </c>
      <c r="Q357">
        <v>35.376596927000001</v>
      </c>
      <c r="R357">
        <v>0.1582536877165881</v>
      </c>
      <c r="S357">
        <v>0.53526010828104686</v>
      </c>
      <c r="T357">
        <v>-0.1000688463437077</v>
      </c>
      <c r="U357">
        <v>-0.12151518714918309</v>
      </c>
      <c r="V357">
        <v>3.3779820881858887E-2</v>
      </c>
      <c r="W357">
        <v>-2.3135729137454288</v>
      </c>
      <c r="X357">
        <v>227.44203644660249</v>
      </c>
    </row>
    <row r="358" spans="1:24" x14ac:dyDescent="0.3">
      <c r="A358">
        <v>35.473740577999997</v>
      </c>
      <c r="B358">
        <v>-0.18114498257637021</v>
      </c>
      <c r="C358">
        <v>0.42317759990692139</v>
      </c>
      <c r="D358">
        <v>-5.7990569621324539E-3</v>
      </c>
      <c r="E358">
        <v>-4.4235805505122502E-3</v>
      </c>
      <c r="F358">
        <v>1.8988697553157921E-2</v>
      </c>
      <c r="G358">
        <v>-2.2362030471222378</v>
      </c>
      <c r="H358">
        <v>231.87500326560141</v>
      </c>
      <c r="I358">
        <v>35.492745405999997</v>
      </c>
      <c r="J358">
        <v>-3.0173902570959921E-3</v>
      </c>
      <c r="K358">
        <v>0.55529743614373084</v>
      </c>
      <c r="L358">
        <v>0</v>
      </c>
      <c r="M358">
        <v>0</v>
      </c>
      <c r="N358">
        <v>0</v>
      </c>
      <c r="O358">
        <v>-2.2771310750770022</v>
      </c>
      <c r="P358">
        <v>229.53</v>
      </c>
      <c r="Q358">
        <v>35.507049799000001</v>
      </c>
      <c r="R358">
        <v>0.1582898601722911</v>
      </c>
      <c r="S358">
        <v>0.53883057408947088</v>
      </c>
      <c r="T358">
        <v>-0.1007027812385588</v>
      </c>
      <c r="U358">
        <v>-0.1210438452186557</v>
      </c>
      <c r="V358">
        <v>3.0993334151816609E-2</v>
      </c>
      <c r="W358">
        <v>-2.2773043263205972</v>
      </c>
      <c r="X358">
        <v>229.5200734349466</v>
      </c>
    </row>
    <row r="359" spans="1:24" x14ac:dyDescent="0.3">
      <c r="A359">
        <v>35.578721524000002</v>
      </c>
      <c r="B359">
        <v>-0.1785580962896347</v>
      </c>
      <c r="C359">
        <v>0.42316395044326782</v>
      </c>
      <c r="D359">
        <v>-5.3195785731077194E-3</v>
      </c>
      <c r="E359">
        <v>-2.6214105178714638E-3</v>
      </c>
      <c r="F359">
        <v>1.9551415269747019E-2</v>
      </c>
      <c r="G359">
        <v>-2.206177101144382</v>
      </c>
      <c r="H359">
        <v>233.5953632460203</v>
      </c>
      <c r="I359">
        <v>35.572657941000003</v>
      </c>
      <c r="J359">
        <v>-3.128107884839177E-3</v>
      </c>
      <c r="K359">
        <v>0.5551676649287558</v>
      </c>
      <c r="L359">
        <v>0</v>
      </c>
      <c r="M359">
        <v>0</v>
      </c>
      <c r="N359">
        <v>0</v>
      </c>
      <c r="O359">
        <v>-2.2540927289506771</v>
      </c>
      <c r="P359">
        <v>230.85</v>
      </c>
      <c r="Q359">
        <v>35.587648868000002</v>
      </c>
      <c r="R359">
        <v>0.1542558116318917</v>
      </c>
      <c r="S359">
        <v>0.54152642702256792</v>
      </c>
      <c r="T359">
        <v>-0.1016779285859991</v>
      </c>
      <c r="U359">
        <v>-0.11683541796130981</v>
      </c>
      <c r="V359">
        <v>2.6927134671565881E-2</v>
      </c>
      <c r="W359">
        <v>-2.2521006854623602</v>
      </c>
      <c r="X359">
        <v>230.9641356844871</v>
      </c>
    </row>
    <row r="360" spans="1:24" x14ac:dyDescent="0.3">
      <c r="A360">
        <v>35.703698396999997</v>
      </c>
      <c r="B360">
        <v>-0.17460869252681729</v>
      </c>
      <c r="C360">
        <v>0.41902023553848272</v>
      </c>
      <c r="D360">
        <v>-3.9497143588960171E-3</v>
      </c>
      <c r="E360">
        <v>-4.1912346047573617E-3</v>
      </c>
      <c r="F360">
        <v>1.9829630461256419E-2</v>
      </c>
      <c r="G360">
        <v>-2.1641675313115738</v>
      </c>
      <c r="H360">
        <v>236.0023342966004</v>
      </c>
      <c r="I360">
        <v>35.692537625</v>
      </c>
      <c r="J360">
        <v>-3.1011831856396369E-3</v>
      </c>
      <c r="K360">
        <v>0.55520073675447024</v>
      </c>
      <c r="L360">
        <v>0</v>
      </c>
      <c r="M360">
        <v>0</v>
      </c>
      <c r="N360">
        <v>0</v>
      </c>
      <c r="O360">
        <v>-2.2165681500327978</v>
      </c>
      <c r="P360">
        <v>233</v>
      </c>
      <c r="Q360">
        <v>35.711434840999999</v>
      </c>
      <c r="R360">
        <v>0.1545695639073095</v>
      </c>
      <c r="S360">
        <v>0.54511220237484759</v>
      </c>
      <c r="T360">
        <v>-0.1031654406725836</v>
      </c>
      <c r="U360">
        <v>-0.1147023566016003</v>
      </c>
      <c r="V360">
        <v>2.37171141138953E-2</v>
      </c>
      <c r="W360">
        <v>-2.223215607133961</v>
      </c>
      <c r="X360">
        <v>232.6191287636091</v>
      </c>
    </row>
    <row r="361" spans="1:24" x14ac:dyDescent="0.3">
      <c r="A361">
        <v>35.793657303000003</v>
      </c>
      <c r="B361">
        <v>-0.172250896692276</v>
      </c>
      <c r="C361">
        <v>0.41944083571434021</v>
      </c>
      <c r="D361">
        <v>-3.809081856161356E-3</v>
      </c>
      <c r="E361">
        <v>-2.9599401170802369E-3</v>
      </c>
      <c r="F361">
        <v>1.9772446052203619E-2</v>
      </c>
      <c r="G361">
        <v>-2.1371822939003691</v>
      </c>
      <c r="H361">
        <v>237.548474509421</v>
      </c>
      <c r="I361">
        <v>35.812615723</v>
      </c>
      <c r="J361">
        <v>-3.0748656158195282E-3</v>
      </c>
      <c r="K361">
        <v>0.55523431333834106</v>
      </c>
      <c r="L361">
        <v>0</v>
      </c>
      <c r="M361">
        <v>0</v>
      </c>
      <c r="N361">
        <v>0</v>
      </c>
      <c r="O361">
        <v>-2.1800907686661168</v>
      </c>
      <c r="P361">
        <v>235.09</v>
      </c>
      <c r="Q361">
        <v>35.743910788999997</v>
      </c>
      <c r="R361">
        <v>0.1536022737640842</v>
      </c>
      <c r="S361">
        <v>0.54534279607404168</v>
      </c>
      <c r="T361">
        <v>-0.10201489692916781</v>
      </c>
      <c r="U361">
        <v>-0.1150762380119443</v>
      </c>
      <c r="V361">
        <v>2.3893565602023051E-2</v>
      </c>
      <c r="W361">
        <v>-2.212936226896097</v>
      </c>
      <c r="X361">
        <v>233.20809386724889</v>
      </c>
    </row>
    <row r="362" spans="1:24" x14ac:dyDescent="0.3">
      <c r="A362">
        <v>35.893638134</v>
      </c>
      <c r="B362">
        <v>-0.16952499747276309</v>
      </c>
      <c r="C362">
        <v>0.41733121871948242</v>
      </c>
      <c r="D362">
        <v>-1.7183196032419801E-3</v>
      </c>
      <c r="E362">
        <v>-3.6965949106854659E-3</v>
      </c>
      <c r="F362">
        <v>2.0243180675654351E-2</v>
      </c>
      <c r="G362">
        <v>-2.10626972529889</v>
      </c>
      <c r="H362">
        <v>239.31963422419429</v>
      </c>
      <c r="I362">
        <v>35.870554085999999</v>
      </c>
      <c r="J362">
        <v>-3.0748656158195282E-3</v>
      </c>
      <c r="K362">
        <v>0.55523431333834106</v>
      </c>
      <c r="L362">
        <v>0</v>
      </c>
      <c r="M362">
        <v>0</v>
      </c>
      <c r="N362">
        <v>0</v>
      </c>
      <c r="O362">
        <v>-2.162113877370575</v>
      </c>
      <c r="P362">
        <v>236.12</v>
      </c>
      <c r="Q362">
        <v>35.743910788999997</v>
      </c>
      <c r="R362">
        <v>0.1536022737640842</v>
      </c>
      <c r="S362">
        <v>0.54534279607404168</v>
      </c>
      <c r="T362">
        <v>-0.10201489692916781</v>
      </c>
      <c r="U362">
        <v>-0.1150762380119443</v>
      </c>
      <c r="V362">
        <v>2.3893565602023051E-2</v>
      </c>
      <c r="W362">
        <v>-2.212936226896097</v>
      </c>
      <c r="X362">
        <v>233.20809386724889</v>
      </c>
    </row>
    <row r="363" spans="1:24" x14ac:dyDescent="0.3">
      <c r="A363">
        <v>35.978622197999997</v>
      </c>
      <c r="B363">
        <v>-0.16324986517429349</v>
      </c>
      <c r="C363">
        <v>0.41724461317062378</v>
      </c>
      <c r="D363">
        <v>-1.866616192273796E-3</v>
      </c>
      <c r="E363">
        <v>-4.1215332279013949E-3</v>
      </c>
      <c r="F363">
        <v>2.0046669599361439E-2</v>
      </c>
      <c r="G363">
        <v>-2.078859590681128</v>
      </c>
      <c r="H363">
        <v>240.89011925367751</v>
      </c>
      <c r="I363">
        <v>36.010365112000002</v>
      </c>
      <c r="J363">
        <v>-3.144065850778306E-3</v>
      </c>
      <c r="K363">
        <v>0.55512671564223215</v>
      </c>
      <c r="L363">
        <v>0</v>
      </c>
      <c r="M363">
        <v>0</v>
      </c>
      <c r="N363">
        <v>0</v>
      </c>
      <c r="O363">
        <v>-2.1170843826691219</v>
      </c>
      <c r="P363">
        <v>238.7</v>
      </c>
      <c r="Q363">
        <v>35.991602897</v>
      </c>
      <c r="R363">
        <v>0.151887963901537</v>
      </c>
      <c r="S363">
        <v>0.54987467865567585</v>
      </c>
      <c r="T363">
        <v>-0.1016558160400767</v>
      </c>
      <c r="U363">
        <v>-0.1077745638703646</v>
      </c>
      <c r="V363">
        <v>2.541795359368472E-2</v>
      </c>
      <c r="W363">
        <v>-2.1308819946065292</v>
      </c>
      <c r="X363">
        <v>237.90945506862721</v>
      </c>
    </row>
    <row r="364" spans="1:24" x14ac:dyDescent="0.3">
      <c r="A364">
        <v>36.073605061000002</v>
      </c>
      <c r="B364">
        <v>-0.1589810103178024</v>
      </c>
      <c r="C364">
        <v>0.41938337683677668</v>
      </c>
      <c r="D364">
        <v>-3.018348710611463E-3</v>
      </c>
      <c r="E364">
        <v>-2.3518866073387839E-3</v>
      </c>
      <c r="F364">
        <v>2.0746843559804669E-2</v>
      </c>
      <c r="G364">
        <v>-2.0509638604815512</v>
      </c>
      <c r="H364">
        <v>242.48842686054891</v>
      </c>
      <c r="I364">
        <v>36.092284010999997</v>
      </c>
      <c r="J364">
        <v>-3.1438619909094591E-3</v>
      </c>
      <c r="K364">
        <v>0.5551265924719041</v>
      </c>
      <c r="L364">
        <v>0</v>
      </c>
      <c r="M364">
        <v>0</v>
      </c>
      <c r="N364">
        <v>0</v>
      </c>
      <c r="O364">
        <v>-2.095791365794792</v>
      </c>
      <c r="P364">
        <v>239.92</v>
      </c>
      <c r="Q364">
        <v>36.086522817000002</v>
      </c>
      <c r="R364">
        <v>0.151388236714328</v>
      </c>
      <c r="S364">
        <v>0.5538138365251567</v>
      </c>
      <c r="T364">
        <v>-0.10217109556690129</v>
      </c>
      <c r="U364">
        <v>-0.1046214992156399</v>
      </c>
      <c r="V364">
        <v>2.1955677652238301E-2</v>
      </c>
      <c r="W364">
        <v>-2.1050692409952951</v>
      </c>
      <c r="X364">
        <v>239.38841690816199</v>
      </c>
    </row>
    <row r="365" spans="1:24" x14ac:dyDescent="0.3">
      <c r="A365">
        <v>36.203580141000003</v>
      </c>
      <c r="B365">
        <v>-0.15236172080039981</v>
      </c>
      <c r="C365">
        <v>0.41796272993087769</v>
      </c>
      <c r="D365">
        <v>-3.0759000219404702E-3</v>
      </c>
      <c r="E365">
        <v>-4.0116324884631443E-3</v>
      </c>
      <c r="F365">
        <v>2.0607607332997359E-2</v>
      </c>
      <c r="G365">
        <v>-2.0040239190758311</v>
      </c>
      <c r="H365">
        <v>245.17788739368811</v>
      </c>
      <c r="I365">
        <v>36.172191625000004</v>
      </c>
      <c r="J365">
        <v>-3.144619962018065E-3</v>
      </c>
      <c r="K365">
        <v>0.5551270212240097</v>
      </c>
      <c r="L365">
        <v>0</v>
      </c>
      <c r="M365">
        <v>0</v>
      </c>
      <c r="N365">
        <v>0</v>
      </c>
      <c r="O365">
        <v>-2.0687387623888789</v>
      </c>
      <c r="P365">
        <v>241.47</v>
      </c>
      <c r="Q365">
        <v>36.172616957999999</v>
      </c>
      <c r="R365">
        <v>0.151673241850488</v>
      </c>
      <c r="S365">
        <v>0.55423123324511514</v>
      </c>
      <c r="T365">
        <v>-0.10060622212167469</v>
      </c>
      <c r="U365">
        <v>-0.1027802129481749</v>
      </c>
      <c r="V365">
        <v>2.0570272022200159E-2</v>
      </c>
      <c r="W365">
        <v>-2.0857684629925961</v>
      </c>
      <c r="X365">
        <v>240.49427002903559</v>
      </c>
    </row>
    <row r="366" spans="1:24" x14ac:dyDescent="0.3">
      <c r="A366">
        <v>36.293470620999997</v>
      </c>
      <c r="B366">
        <v>-0.1509229987859726</v>
      </c>
      <c r="C366">
        <v>0.41875645518302917</v>
      </c>
      <c r="D366">
        <v>-1.6901249764487149E-3</v>
      </c>
      <c r="E366">
        <v>-2.535480641089603E-3</v>
      </c>
      <c r="F366">
        <v>2.111460121625254E-2</v>
      </c>
      <c r="G366">
        <v>-1.9786437014161471</v>
      </c>
      <c r="H366">
        <v>246.6320667487114</v>
      </c>
      <c r="I366">
        <v>36.290032279000002</v>
      </c>
      <c r="J366">
        <v>-3.105461104458434E-3</v>
      </c>
      <c r="K366">
        <v>0.55520279275036966</v>
      </c>
      <c r="L366">
        <v>0</v>
      </c>
      <c r="M366">
        <v>0</v>
      </c>
      <c r="N366">
        <v>0</v>
      </c>
      <c r="O366">
        <v>-2.0270253932662148</v>
      </c>
      <c r="P366">
        <v>243.86</v>
      </c>
      <c r="Q366">
        <v>36.301749944000001</v>
      </c>
      <c r="R366">
        <v>0.14965269386634281</v>
      </c>
      <c r="S366">
        <v>0.55412911136749354</v>
      </c>
      <c r="T366">
        <v>-0.1023742813462941</v>
      </c>
      <c r="U366">
        <v>-0.10038052854588669</v>
      </c>
      <c r="V366">
        <v>1.7491129914773609E-2</v>
      </c>
      <c r="W366">
        <v>-2.046188961216612</v>
      </c>
      <c r="X366">
        <v>242.7620084360301</v>
      </c>
    </row>
    <row r="367" spans="1:24" x14ac:dyDescent="0.3">
      <c r="A367">
        <v>36.388453722000001</v>
      </c>
      <c r="B367">
        <v>-0.15086504817008969</v>
      </c>
      <c r="C367">
        <v>0.41763469576835632</v>
      </c>
      <c r="D367">
        <v>-9.1716559836640954E-4</v>
      </c>
      <c r="E367">
        <v>-3.270763276792087E-3</v>
      </c>
      <c r="F367">
        <v>2.127656013927362E-2</v>
      </c>
      <c r="G367">
        <v>-1.9452307716974471</v>
      </c>
      <c r="H367">
        <v>248.5464866027601</v>
      </c>
      <c r="I367">
        <v>36.370033472000003</v>
      </c>
      <c r="J367">
        <v>-3.179678115627466E-3</v>
      </c>
      <c r="K367">
        <v>0.55504919908594585</v>
      </c>
      <c r="L367">
        <v>0</v>
      </c>
      <c r="M367">
        <v>0</v>
      </c>
      <c r="N367">
        <v>0</v>
      </c>
      <c r="O367">
        <v>-2.0060814422422819</v>
      </c>
      <c r="P367">
        <v>245.06</v>
      </c>
      <c r="Q367">
        <v>36.301749944000001</v>
      </c>
      <c r="R367">
        <v>0.14965269386634281</v>
      </c>
      <c r="S367">
        <v>0.55412911136749354</v>
      </c>
      <c r="T367">
        <v>-0.1023742813462941</v>
      </c>
      <c r="U367">
        <v>-0.10038052854588669</v>
      </c>
      <c r="V367">
        <v>1.7491129914773609E-2</v>
      </c>
      <c r="W367">
        <v>-2.046188961216612</v>
      </c>
      <c r="X367">
        <v>242.7620084360301</v>
      </c>
    </row>
    <row r="368" spans="1:24" x14ac:dyDescent="0.3">
      <c r="A368">
        <v>36.468438863999999</v>
      </c>
      <c r="B368">
        <v>-0.15266260504722601</v>
      </c>
      <c r="C368">
        <v>0.41799864172935491</v>
      </c>
      <c r="D368">
        <v>-4.0260032983496791E-4</v>
      </c>
      <c r="E368">
        <v>-3.5529996136527409E-3</v>
      </c>
      <c r="F368">
        <v>2.0647894734672292E-2</v>
      </c>
      <c r="G368">
        <v>-1.9183717198465411</v>
      </c>
      <c r="H368">
        <v>250.08539691554009</v>
      </c>
      <c r="I368">
        <v>36.450014635000002</v>
      </c>
      <c r="J368">
        <v>-3.1619456917193192E-3</v>
      </c>
      <c r="K368">
        <v>0.55508798369920187</v>
      </c>
      <c r="L368">
        <v>0</v>
      </c>
      <c r="M368">
        <v>0</v>
      </c>
      <c r="N368">
        <v>0</v>
      </c>
      <c r="O368">
        <v>-1.9757127132575809</v>
      </c>
      <c r="P368">
        <v>246.8</v>
      </c>
      <c r="Q368">
        <v>36.301749944000001</v>
      </c>
      <c r="R368">
        <v>0.14965269386634281</v>
      </c>
      <c r="S368">
        <v>0.55412911136749354</v>
      </c>
      <c r="T368">
        <v>-0.1023742813462941</v>
      </c>
      <c r="U368">
        <v>-0.10038052854588669</v>
      </c>
      <c r="V368">
        <v>1.7491129914773609E-2</v>
      </c>
      <c r="W368">
        <v>-2.046188961216612</v>
      </c>
      <c r="X368">
        <v>242.7620084360301</v>
      </c>
    </row>
    <row r="369" spans="1:24" x14ac:dyDescent="0.3">
      <c r="A369">
        <v>36.573418617000002</v>
      </c>
      <c r="B369">
        <v>-0.15186846256256101</v>
      </c>
      <c r="C369">
        <v>0.41702982783317571</v>
      </c>
      <c r="D369">
        <v>-1.4065868454054E-3</v>
      </c>
      <c r="E369">
        <v>-3.1565071117262561E-3</v>
      </c>
      <c r="F369">
        <v>2.0841539817089701E-2</v>
      </c>
      <c r="G369">
        <v>-1.8868493578984029</v>
      </c>
      <c r="H369">
        <v>251.89149521545221</v>
      </c>
      <c r="I369">
        <v>36.611836427999997</v>
      </c>
      <c r="J369">
        <v>-3.239813173990338E-3</v>
      </c>
      <c r="K369">
        <v>0.55488949265978649</v>
      </c>
      <c r="L369">
        <v>0</v>
      </c>
      <c r="M369">
        <v>0</v>
      </c>
      <c r="N369">
        <v>0</v>
      </c>
      <c r="O369">
        <v>-1.928065224678136</v>
      </c>
      <c r="P369">
        <v>249.53</v>
      </c>
      <c r="Q369">
        <v>36.560595988999999</v>
      </c>
      <c r="R369">
        <v>0.146427452078849</v>
      </c>
      <c r="S369">
        <v>0.55864897081936449</v>
      </c>
      <c r="T369">
        <v>-0.10315616828864101</v>
      </c>
      <c r="U369">
        <v>-9.191576026933812E-2</v>
      </c>
      <c r="V369">
        <v>1.7483775125163119E-2</v>
      </c>
      <c r="W369">
        <v>-1.9622854694287319</v>
      </c>
      <c r="X369">
        <v>247.56932440188609</v>
      </c>
    </row>
    <row r="370" spans="1:24" x14ac:dyDescent="0.3">
      <c r="A370">
        <v>36.713392972999998</v>
      </c>
      <c r="B370">
        <v>-0.15347851812839511</v>
      </c>
      <c r="C370">
        <v>0.41789612174034119</v>
      </c>
      <c r="D370">
        <v>-2.2430212702602148E-3</v>
      </c>
      <c r="E370">
        <v>-5.6944868407670692E-3</v>
      </c>
      <c r="F370">
        <v>2.0403486428650999E-2</v>
      </c>
      <c r="G370">
        <v>-1.8399840008597339</v>
      </c>
      <c r="H370">
        <v>254.5766823791416</v>
      </c>
      <c r="I370">
        <v>36.669847713000003</v>
      </c>
      <c r="J370">
        <v>-3.1801570057544458E-3</v>
      </c>
      <c r="K370">
        <v>0.55504930537179831</v>
      </c>
      <c r="L370">
        <v>0</v>
      </c>
      <c r="M370">
        <v>0</v>
      </c>
      <c r="N370">
        <v>0</v>
      </c>
      <c r="O370">
        <v>-1.9095647346069951</v>
      </c>
      <c r="P370">
        <v>250.59</v>
      </c>
      <c r="Q370">
        <v>36.694396972</v>
      </c>
      <c r="R370">
        <v>0.1453294252153387</v>
      </c>
      <c r="S370">
        <v>0.55345027374448341</v>
      </c>
      <c r="T370">
        <v>-0.1036139030038951</v>
      </c>
      <c r="U370">
        <v>-9.0339363079655732E-2</v>
      </c>
      <c r="V370">
        <v>1.532187856130013E-2</v>
      </c>
      <c r="W370">
        <v>-1.924880198376079</v>
      </c>
      <c r="X370">
        <v>249.712488564746</v>
      </c>
    </row>
    <row r="371" spans="1:24" x14ac:dyDescent="0.3">
      <c r="A371">
        <v>36.798395634000002</v>
      </c>
      <c r="B371">
        <v>-0.15369993448257449</v>
      </c>
      <c r="C371">
        <v>0.41676989197731018</v>
      </c>
      <c r="D371">
        <v>-2.5717478711158042E-3</v>
      </c>
      <c r="E371">
        <v>-4.7963967669817954E-3</v>
      </c>
      <c r="F371">
        <v>2.1532951484953301E-2</v>
      </c>
      <c r="G371">
        <v>-1.812681097682</v>
      </c>
      <c r="H371">
        <v>256.14102349967999</v>
      </c>
      <c r="I371">
        <v>36.772741289000002</v>
      </c>
      <c r="J371">
        <v>-3.2093348947028139E-3</v>
      </c>
      <c r="K371">
        <v>0.55496913884117094</v>
      </c>
      <c r="L371">
        <v>0</v>
      </c>
      <c r="M371">
        <v>0</v>
      </c>
      <c r="N371">
        <v>0</v>
      </c>
      <c r="O371">
        <v>-1.8772761434451011</v>
      </c>
      <c r="P371">
        <v>252.44</v>
      </c>
      <c r="Q371">
        <v>36.796858786999998</v>
      </c>
      <c r="R371">
        <v>0.14226741826241809</v>
      </c>
      <c r="S371">
        <v>0.55340587889846549</v>
      </c>
      <c r="T371">
        <v>-0.10483196669914541</v>
      </c>
      <c r="U371">
        <v>-8.7749789544556658E-2</v>
      </c>
      <c r="V371">
        <v>1.204132158001524E-2</v>
      </c>
      <c r="W371">
        <v>-1.897950326026334</v>
      </c>
      <c r="X371">
        <v>251.25545659321239</v>
      </c>
    </row>
    <row r="372" spans="1:24" x14ac:dyDescent="0.3">
      <c r="A372">
        <v>36.893378734999999</v>
      </c>
      <c r="B372">
        <v>-0.1462591290473938</v>
      </c>
      <c r="C372">
        <v>0.41571697592735291</v>
      </c>
      <c r="D372">
        <v>-2.0648001227527861E-3</v>
      </c>
      <c r="E372">
        <v>-6.7280073395998242E-3</v>
      </c>
      <c r="F372">
        <v>2.1450720531272428E-2</v>
      </c>
      <c r="G372">
        <v>-1.778185400415802</v>
      </c>
      <c r="H372">
        <v>258.11748136439422</v>
      </c>
      <c r="I372">
        <v>36.852479461000001</v>
      </c>
      <c r="J372">
        <v>-3.2858437285917461E-3</v>
      </c>
      <c r="K372">
        <v>0.5547249740298611</v>
      </c>
      <c r="L372">
        <v>0</v>
      </c>
      <c r="M372">
        <v>0</v>
      </c>
      <c r="N372">
        <v>0</v>
      </c>
      <c r="O372">
        <v>-1.851096204665186</v>
      </c>
      <c r="P372">
        <v>253.94</v>
      </c>
      <c r="Q372">
        <v>36.874683857000001</v>
      </c>
      <c r="R372">
        <v>0.13952703571525521</v>
      </c>
      <c r="S372">
        <v>0.55197898328980211</v>
      </c>
      <c r="T372">
        <v>-0.1044474062258355</v>
      </c>
      <c r="U372">
        <v>-8.5890591892450116E-2</v>
      </c>
      <c r="V372">
        <v>9.6718629940881207E-3</v>
      </c>
      <c r="W372">
        <v>-1.8785905291172831</v>
      </c>
      <c r="X372">
        <v>252.3646912483315</v>
      </c>
    </row>
    <row r="373" spans="1:24" x14ac:dyDescent="0.3">
      <c r="A373">
        <v>36.978362799000003</v>
      </c>
      <c r="B373">
        <v>-0.1387673765420914</v>
      </c>
      <c r="C373">
        <v>0.41645351052284241</v>
      </c>
      <c r="D373">
        <v>-3.434756770730019E-3</v>
      </c>
      <c r="E373">
        <v>-6.5344363310685686E-3</v>
      </c>
      <c r="F373">
        <v>2.0534704820934089E-2</v>
      </c>
      <c r="G373">
        <v>-1.750709143732776</v>
      </c>
      <c r="H373">
        <v>259.69175490914972</v>
      </c>
      <c r="I373">
        <v>36.972591766999997</v>
      </c>
      <c r="J373">
        <v>-3.27245374618446E-3</v>
      </c>
      <c r="K373">
        <v>0.55476551399594221</v>
      </c>
      <c r="L373">
        <v>0</v>
      </c>
      <c r="M373">
        <v>0</v>
      </c>
      <c r="N373">
        <v>0</v>
      </c>
      <c r="O373">
        <v>-1.8111281647945161</v>
      </c>
      <c r="P373">
        <v>256.23</v>
      </c>
      <c r="Q373">
        <v>36.934725999999998</v>
      </c>
      <c r="R373">
        <v>0.13627839539659711</v>
      </c>
      <c r="S373">
        <v>0.54837604935979378</v>
      </c>
      <c r="T373">
        <v>-0.1058658656963692</v>
      </c>
      <c r="U373">
        <v>-8.5158680467183209E-2</v>
      </c>
      <c r="V373">
        <v>8.3433108871377483E-3</v>
      </c>
      <c r="W373">
        <v>-1.8571064011706571</v>
      </c>
      <c r="X373">
        <v>253.5956411061922</v>
      </c>
    </row>
    <row r="374" spans="1:24" x14ac:dyDescent="0.3">
      <c r="A374">
        <v>37.073344708</v>
      </c>
      <c r="B374">
        <v>-0.13671594858169561</v>
      </c>
      <c r="C374">
        <v>0.41988566517829901</v>
      </c>
      <c r="D374">
        <v>-5.0358534790575504E-3</v>
      </c>
      <c r="E374">
        <v>-6.2131523881480367E-3</v>
      </c>
      <c r="F374">
        <v>2.1153211929924028E-2</v>
      </c>
      <c r="G374">
        <v>-1.720709398696088</v>
      </c>
      <c r="H374">
        <v>261.41061368622047</v>
      </c>
      <c r="I374">
        <v>37.092297496</v>
      </c>
      <c r="J374">
        <v>-3.2784015079844069E-3</v>
      </c>
      <c r="K374">
        <v>0.55472310859491403</v>
      </c>
      <c r="L374">
        <v>0</v>
      </c>
      <c r="M374">
        <v>0</v>
      </c>
      <c r="N374">
        <v>0</v>
      </c>
      <c r="O374">
        <v>-1.7748253163530341</v>
      </c>
      <c r="P374">
        <v>258.31</v>
      </c>
      <c r="Q374">
        <v>36.934725999999998</v>
      </c>
      <c r="R374">
        <v>0.13627839539659711</v>
      </c>
      <c r="S374">
        <v>0.54837604935979378</v>
      </c>
      <c r="T374">
        <v>-0.1058658656963692</v>
      </c>
      <c r="U374">
        <v>-8.5158680467183209E-2</v>
      </c>
      <c r="V374">
        <v>8.3433108871377483E-3</v>
      </c>
      <c r="W374">
        <v>-1.8571064011706571</v>
      </c>
      <c r="X374">
        <v>253.5956411061922</v>
      </c>
    </row>
    <row r="375" spans="1:24" x14ac:dyDescent="0.3">
      <c r="A375">
        <v>37.203320742000002</v>
      </c>
      <c r="B375">
        <v>-0.12894479930400851</v>
      </c>
      <c r="C375">
        <v>0.42280977964401251</v>
      </c>
      <c r="D375">
        <v>-4.4334828853607178E-3</v>
      </c>
      <c r="E375">
        <v>-7.4222292272793497E-3</v>
      </c>
      <c r="F375">
        <v>2.1781559124842299E-2</v>
      </c>
      <c r="G375">
        <v>-1.6797744823047991</v>
      </c>
      <c r="H375">
        <v>263.75601163016222</v>
      </c>
      <c r="I375">
        <v>37.172574468000001</v>
      </c>
      <c r="J375">
        <v>-3.2678467164998638E-3</v>
      </c>
      <c r="K375">
        <v>0.55476449682464435</v>
      </c>
      <c r="L375">
        <v>0</v>
      </c>
      <c r="M375">
        <v>0</v>
      </c>
      <c r="N375">
        <v>0</v>
      </c>
      <c r="O375">
        <v>-1.74532925199433</v>
      </c>
      <c r="P375">
        <v>260</v>
      </c>
      <c r="Q375">
        <v>37.211075782999998</v>
      </c>
      <c r="R375">
        <v>0.12909832447427139</v>
      </c>
      <c r="S375">
        <v>0.54869937377876443</v>
      </c>
      <c r="T375">
        <v>-0.1066080523982984</v>
      </c>
      <c r="U375">
        <v>-7.7742943882908755E-2</v>
      </c>
      <c r="V375">
        <v>9.7862880987820075E-3</v>
      </c>
      <c r="W375">
        <v>-1.770319260046213</v>
      </c>
      <c r="X375">
        <v>258.5681780086291</v>
      </c>
    </row>
    <row r="376" spans="1:24" x14ac:dyDescent="0.3">
      <c r="A376">
        <v>37.293277740999997</v>
      </c>
      <c r="B376">
        <v>-0.1238121911883354</v>
      </c>
      <c r="C376">
        <v>0.42292824387550348</v>
      </c>
      <c r="D376">
        <v>-6.6525661386549473E-3</v>
      </c>
      <c r="E376">
        <v>-7.140239963579386E-3</v>
      </c>
      <c r="F376">
        <v>2.2859785639015761E-2</v>
      </c>
      <c r="G376">
        <v>-1.6524468915486179</v>
      </c>
      <c r="H376">
        <v>265.3217672447521</v>
      </c>
      <c r="I376">
        <v>37.292212349000003</v>
      </c>
      <c r="J376">
        <v>-3.2857024679677298E-3</v>
      </c>
      <c r="K376">
        <v>0.55463777227589039</v>
      </c>
      <c r="L376">
        <v>0</v>
      </c>
      <c r="M376">
        <v>0</v>
      </c>
      <c r="N376">
        <v>0</v>
      </c>
      <c r="O376">
        <v>-1.7102481340292439</v>
      </c>
      <c r="P376">
        <v>262.01</v>
      </c>
      <c r="Q376">
        <v>37.302584885999998</v>
      </c>
      <c r="R376">
        <v>0.1244563869489992</v>
      </c>
      <c r="S376">
        <v>0.54948694474432169</v>
      </c>
      <c r="T376">
        <v>-0.10621636983082409</v>
      </c>
      <c r="U376">
        <v>-7.6224229437678467E-2</v>
      </c>
      <c r="V376">
        <v>7.1778259449645698E-3</v>
      </c>
      <c r="W376">
        <v>-1.744706247598274</v>
      </c>
      <c r="X376">
        <v>260.03569552251213</v>
      </c>
    </row>
    <row r="377" spans="1:24" x14ac:dyDescent="0.3">
      <c r="A377">
        <v>37.383260727</v>
      </c>
      <c r="B377">
        <v>-0.11939246952533721</v>
      </c>
      <c r="C377">
        <v>0.42124655842781072</v>
      </c>
      <c r="D377">
        <v>-5.6007383391261101E-3</v>
      </c>
      <c r="E377">
        <v>-8.0203714047119515E-3</v>
      </c>
      <c r="F377">
        <v>2.3072888688750182E-2</v>
      </c>
      <c r="G377">
        <v>-1.6207431270067829</v>
      </c>
      <c r="H377">
        <v>267.1382591476758</v>
      </c>
      <c r="I377">
        <v>37.352271981999998</v>
      </c>
      <c r="J377">
        <v>-3.2619912222985859E-3</v>
      </c>
      <c r="K377">
        <v>0.55480670048004233</v>
      </c>
      <c r="L377">
        <v>0</v>
      </c>
      <c r="M377">
        <v>0</v>
      </c>
      <c r="N377">
        <v>0</v>
      </c>
      <c r="O377">
        <v>-1.6924457756589011</v>
      </c>
      <c r="P377">
        <v>263.02999999999997</v>
      </c>
      <c r="Q377">
        <v>37.381407975999998</v>
      </c>
      <c r="R377">
        <v>0.1214069561420429</v>
      </c>
      <c r="S377">
        <v>0.54752452362858073</v>
      </c>
      <c r="T377">
        <v>-0.1065010679474</v>
      </c>
      <c r="U377">
        <v>-7.4870937621900835E-2</v>
      </c>
      <c r="V377">
        <v>4.6743071962763536E-3</v>
      </c>
      <c r="W377">
        <v>-1.7146333195007011</v>
      </c>
      <c r="X377">
        <v>261.75874738010339</v>
      </c>
    </row>
    <row r="378" spans="1:24" x14ac:dyDescent="0.3">
      <c r="A378">
        <v>37.473243474999997</v>
      </c>
      <c r="B378">
        <v>-0.1147640570998192</v>
      </c>
      <c r="C378">
        <v>0.42252963781356812</v>
      </c>
      <c r="D378">
        <v>-6.5737813711166382E-3</v>
      </c>
      <c r="E378">
        <v>-6.4493309757433243E-3</v>
      </c>
      <c r="F378">
        <v>2.318712521247571E-2</v>
      </c>
      <c r="G378">
        <v>-1.593719879190902</v>
      </c>
      <c r="H378">
        <v>268.68657719626191</v>
      </c>
      <c r="I378">
        <v>37.472262948000001</v>
      </c>
      <c r="J378">
        <v>-3.2688083091327721E-3</v>
      </c>
      <c r="K378">
        <v>0.55476455421323467</v>
      </c>
      <c r="L378">
        <v>0</v>
      </c>
      <c r="M378">
        <v>0</v>
      </c>
      <c r="N378">
        <v>0</v>
      </c>
      <c r="O378">
        <v>-1.6498597419102401</v>
      </c>
      <c r="P378">
        <v>265.47000000000003</v>
      </c>
      <c r="Q378">
        <v>37.428845881999997</v>
      </c>
      <c r="R378">
        <v>0.1203385341278311</v>
      </c>
      <c r="S378">
        <v>0.54579683708294691</v>
      </c>
      <c r="T378">
        <v>-0.1059746664558219</v>
      </c>
      <c r="U378">
        <v>-7.3819595146248473E-2</v>
      </c>
      <c r="V378">
        <v>4.478469235380699E-3</v>
      </c>
      <c r="W378">
        <v>-1.703891067819064</v>
      </c>
      <c r="X378">
        <v>262.3742330639285</v>
      </c>
    </row>
    <row r="379" spans="1:24" x14ac:dyDescent="0.3">
      <c r="A379">
        <v>37.613217354</v>
      </c>
      <c r="B379">
        <v>-0.12733674049377439</v>
      </c>
      <c r="C379">
        <v>0.42223277688026428</v>
      </c>
      <c r="D379">
        <v>-4.8872134648263446E-3</v>
      </c>
      <c r="E379">
        <v>-5.8380027546850819E-3</v>
      </c>
      <c r="F379">
        <v>2.4202833365277749E-2</v>
      </c>
      <c r="G379">
        <v>-1.593472396276078</v>
      </c>
      <c r="H379">
        <v>268.70075692278277</v>
      </c>
      <c r="I379">
        <v>37.590014856000003</v>
      </c>
      <c r="J379">
        <v>-3.2755447695015502E-3</v>
      </c>
      <c r="K379">
        <v>0.55467952856749181</v>
      </c>
      <c r="L379">
        <v>0</v>
      </c>
      <c r="M379">
        <v>0</v>
      </c>
      <c r="N379">
        <v>0</v>
      </c>
      <c r="O379">
        <v>-1.636769772520283</v>
      </c>
      <c r="P379">
        <v>266.22000000000003</v>
      </c>
      <c r="Q379">
        <v>37.428845881999997</v>
      </c>
      <c r="R379">
        <v>0.1203385341278311</v>
      </c>
      <c r="S379">
        <v>0.54579683708294691</v>
      </c>
      <c r="T379">
        <v>-0.1059746664558219</v>
      </c>
      <c r="U379">
        <v>-7.3819595146248473E-2</v>
      </c>
      <c r="V379">
        <v>4.478469235380699E-3</v>
      </c>
      <c r="W379">
        <v>-1.703891067819064</v>
      </c>
      <c r="X379">
        <v>262.3742330639285</v>
      </c>
    </row>
    <row r="380" spans="1:24" x14ac:dyDescent="0.3">
      <c r="A380">
        <v>37.698202610000003</v>
      </c>
      <c r="B380">
        <v>-0.12932565808296201</v>
      </c>
      <c r="C380">
        <v>0.42143121361732477</v>
      </c>
      <c r="D380">
        <v>-4.4547398574650288E-3</v>
      </c>
      <c r="E380">
        <v>-6.7223068035467308E-3</v>
      </c>
      <c r="F380">
        <v>2.376161652235741E-2</v>
      </c>
      <c r="G380">
        <v>-1.5935561977578421</v>
      </c>
      <c r="H380">
        <v>268.69595545156079</v>
      </c>
      <c r="I380">
        <v>37.671903804999999</v>
      </c>
      <c r="J380">
        <v>-3.2755447695015502E-3</v>
      </c>
      <c r="K380">
        <v>0.55467952856749181</v>
      </c>
      <c r="L380">
        <v>0</v>
      </c>
      <c r="M380">
        <v>0</v>
      </c>
      <c r="N380">
        <v>0</v>
      </c>
      <c r="O380">
        <v>-1.635373509118687</v>
      </c>
      <c r="P380">
        <v>266.3</v>
      </c>
      <c r="Q380">
        <v>37.664062977</v>
      </c>
      <c r="R380">
        <v>0.11539686715455739</v>
      </c>
      <c r="S380">
        <v>0.54722326266828725</v>
      </c>
      <c r="T380">
        <v>-0.1062498494470742</v>
      </c>
      <c r="U380">
        <v>-6.7055041171698568E-2</v>
      </c>
      <c r="V380">
        <v>7.234301488095572E-3</v>
      </c>
      <c r="W380">
        <v>-1.6718142282195541</v>
      </c>
      <c r="X380">
        <v>264.21210059309851</v>
      </c>
    </row>
    <row r="381" spans="1:24" x14ac:dyDescent="0.3">
      <c r="A381">
        <v>37.793143510999997</v>
      </c>
      <c r="B381">
        <v>-0.13289214670658109</v>
      </c>
      <c r="C381">
        <v>0.41905727982521063</v>
      </c>
      <c r="D381">
        <v>-4.2318841442465782E-3</v>
      </c>
      <c r="E381">
        <v>-5.8452056693510824E-3</v>
      </c>
      <c r="F381">
        <v>2.4341815837612701E-2</v>
      </c>
      <c r="G381">
        <v>-1.594194568533073</v>
      </c>
      <c r="H381">
        <v>268.65937950037562</v>
      </c>
      <c r="I381">
        <v>37.791772549999997</v>
      </c>
      <c r="J381">
        <v>-3.2755447695015502E-3</v>
      </c>
      <c r="K381">
        <v>0.55467952856749181</v>
      </c>
      <c r="L381">
        <v>0</v>
      </c>
      <c r="M381">
        <v>0</v>
      </c>
      <c r="N381">
        <v>0</v>
      </c>
      <c r="O381">
        <v>-1.635198976193488</v>
      </c>
      <c r="P381">
        <v>266.31</v>
      </c>
      <c r="Q381">
        <v>37.794911861000003</v>
      </c>
      <c r="R381">
        <v>0.1174329695244801</v>
      </c>
      <c r="S381">
        <v>0.54372342409048691</v>
      </c>
      <c r="T381">
        <v>-0.1062218785807251</v>
      </c>
      <c r="U381">
        <v>-6.657173342260117E-2</v>
      </c>
      <c r="V381">
        <v>7.5799207669957009E-3</v>
      </c>
      <c r="W381">
        <v>-1.673102930066187</v>
      </c>
      <c r="X381">
        <v>264.13826341623582</v>
      </c>
    </row>
    <row r="382" spans="1:24" x14ac:dyDescent="0.3">
      <c r="A382">
        <v>37.878127575000001</v>
      </c>
      <c r="B382">
        <v>-0.1307387501001358</v>
      </c>
      <c r="C382">
        <v>0.41930156946182251</v>
      </c>
      <c r="D382">
        <v>-4.3860678561031818E-3</v>
      </c>
      <c r="E382">
        <v>-6.7765589273424912E-3</v>
      </c>
      <c r="F382">
        <v>2.4384957639237259E-2</v>
      </c>
      <c r="G382">
        <v>-1.5936066741370389</v>
      </c>
      <c r="H382">
        <v>268.69306336806778</v>
      </c>
      <c r="I382">
        <v>37.851709671999998</v>
      </c>
      <c r="J382">
        <v>-3.2755447695015502E-3</v>
      </c>
      <c r="K382">
        <v>0.55467952856749181</v>
      </c>
      <c r="L382">
        <v>0</v>
      </c>
      <c r="M382">
        <v>0</v>
      </c>
      <c r="N382">
        <v>0</v>
      </c>
      <c r="O382">
        <v>-1.635722574969086</v>
      </c>
      <c r="P382">
        <v>266.27999999999997</v>
      </c>
      <c r="Q382">
        <v>37.878706932</v>
      </c>
      <c r="R382">
        <v>0.1173420881141426</v>
      </c>
      <c r="S382">
        <v>0.54406478200071429</v>
      </c>
      <c r="T382">
        <v>-0.1062220909782489</v>
      </c>
      <c r="U382">
        <v>-6.6918930920539119E-2</v>
      </c>
      <c r="V382">
        <v>7.1409731822383677E-3</v>
      </c>
      <c r="W382">
        <v>-1.673378894069443</v>
      </c>
      <c r="X382">
        <v>264.12245184355169</v>
      </c>
    </row>
    <row r="383" spans="1:24" x14ac:dyDescent="0.3">
      <c r="A383">
        <v>37.968110562</v>
      </c>
      <c r="B383">
        <v>-0.1305081248283386</v>
      </c>
      <c r="C383">
        <v>0.42014995217323298</v>
      </c>
      <c r="D383">
        <v>-5.1011913456022739E-3</v>
      </c>
      <c r="E383">
        <v>-6.6419287060445727E-3</v>
      </c>
      <c r="F383">
        <v>2.3937743558856601E-2</v>
      </c>
      <c r="G383">
        <v>-1.5936162114819139</v>
      </c>
      <c r="H383">
        <v>268.69251691845869</v>
      </c>
      <c r="I383">
        <v>37.971739106999998</v>
      </c>
      <c r="J383">
        <v>-3.2755447695015502E-3</v>
      </c>
      <c r="K383">
        <v>0.55467952856749181</v>
      </c>
      <c r="L383">
        <v>0</v>
      </c>
      <c r="M383">
        <v>0</v>
      </c>
      <c r="N383">
        <v>0</v>
      </c>
      <c r="O383">
        <v>-1.6350244432682881</v>
      </c>
      <c r="P383">
        <v>266.32</v>
      </c>
      <c r="Q383">
        <v>37.989026785</v>
      </c>
      <c r="R383">
        <v>0.1175183106817279</v>
      </c>
      <c r="S383">
        <v>0.54395336252475723</v>
      </c>
      <c r="T383">
        <v>-0.1061986917726797</v>
      </c>
      <c r="U383">
        <v>-6.698136500047798E-2</v>
      </c>
      <c r="V383">
        <v>7.9456381881654169E-3</v>
      </c>
      <c r="W383">
        <v>-1.672798382599497</v>
      </c>
      <c r="X383">
        <v>264.15571270073849</v>
      </c>
    </row>
    <row r="384" spans="1:24" x14ac:dyDescent="0.3">
      <c r="A384">
        <v>38.073091507000001</v>
      </c>
      <c r="B384">
        <v>-0.13162380456924441</v>
      </c>
      <c r="C384">
        <v>0.41925686597824102</v>
      </c>
      <c r="D384">
        <v>-4.6650376170873642E-3</v>
      </c>
      <c r="E384">
        <v>-6.6003400377336223E-3</v>
      </c>
      <c r="F384">
        <v>2.450313575322928E-2</v>
      </c>
      <c r="G384">
        <v>-1.593889206303134</v>
      </c>
      <c r="H384">
        <v>268.67687546737392</v>
      </c>
      <c r="I384">
        <v>38.051538516000001</v>
      </c>
      <c r="J384">
        <v>-3.2755447695015502E-3</v>
      </c>
      <c r="K384">
        <v>0.55467952856749181</v>
      </c>
      <c r="L384">
        <v>0</v>
      </c>
      <c r="M384">
        <v>0</v>
      </c>
      <c r="N384">
        <v>0</v>
      </c>
      <c r="O384">
        <v>-1.635373509118687</v>
      </c>
      <c r="P384">
        <v>266.3</v>
      </c>
      <c r="Q384">
        <v>38.073002815000002</v>
      </c>
      <c r="R384">
        <v>0.11746973542113991</v>
      </c>
      <c r="S384">
        <v>0.5438044221379148</v>
      </c>
      <c r="T384">
        <v>-0.1062371870173788</v>
      </c>
      <c r="U384">
        <v>-6.7072821219109499E-2</v>
      </c>
      <c r="V384">
        <v>7.4043928553793378E-3</v>
      </c>
      <c r="W384">
        <v>-1.6730437415052151</v>
      </c>
      <c r="X384">
        <v>264.1416546709749</v>
      </c>
    </row>
    <row r="385" spans="1:24" x14ac:dyDescent="0.3">
      <c r="A385">
        <v>38.208066463999998</v>
      </c>
      <c r="B385">
        <v>-0.12500876188278201</v>
      </c>
      <c r="C385">
        <v>0.42162749171257019</v>
      </c>
      <c r="D385">
        <v>-5.9090466238558292E-3</v>
      </c>
      <c r="E385">
        <v>-6.6228959499762333E-3</v>
      </c>
      <c r="F385">
        <v>2.3753606762112061E-2</v>
      </c>
      <c r="G385">
        <v>-1.5940147034686041</v>
      </c>
      <c r="H385">
        <v>268.66968500945148</v>
      </c>
      <c r="I385">
        <v>38.171447452999999</v>
      </c>
      <c r="J385">
        <v>-3.2755447695015502E-3</v>
      </c>
      <c r="K385">
        <v>0.55467952856749181</v>
      </c>
      <c r="L385">
        <v>0</v>
      </c>
      <c r="M385">
        <v>0</v>
      </c>
      <c r="N385">
        <v>0</v>
      </c>
      <c r="O385">
        <v>-1.635373509118687</v>
      </c>
      <c r="P385">
        <v>266.3</v>
      </c>
      <c r="Q385">
        <v>38.170810938000002</v>
      </c>
      <c r="R385">
        <v>0.11753090684805979</v>
      </c>
      <c r="S385">
        <v>0.54379605281346</v>
      </c>
      <c r="T385">
        <v>-0.10621293806358879</v>
      </c>
      <c r="U385">
        <v>-6.7220206020142642E-2</v>
      </c>
      <c r="V385">
        <v>7.4465061961652389E-3</v>
      </c>
      <c r="W385">
        <v>-1.672945966580893</v>
      </c>
      <c r="X385">
        <v>264.14725676148078</v>
      </c>
    </row>
    <row r="386" spans="1:24" x14ac:dyDescent="0.3">
      <c r="A386">
        <v>38.298057317999998</v>
      </c>
      <c r="B386">
        <v>-0.12501136958599091</v>
      </c>
      <c r="C386">
        <v>0.42067167162895203</v>
      </c>
      <c r="D386">
        <v>-5.521007813513279E-3</v>
      </c>
      <c r="E386">
        <v>-6.9893075980564786E-3</v>
      </c>
      <c r="F386">
        <v>2.4079701390898791E-2</v>
      </c>
      <c r="G386">
        <v>-1.594175125553839</v>
      </c>
      <c r="H386">
        <v>268.66049350102691</v>
      </c>
      <c r="I386">
        <v>38.291322362999999</v>
      </c>
      <c r="J386">
        <v>-3.2755447695015502E-3</v>
      </c>
      <c r="K386">
        <v>0.55467952856749181</v>
      </c>
      <c r="L386">
        <v>0</v>
      </c>
      <c r="M386">
        <v>0</v>
      </c>
      <c r="N386">
        <v>0</v>
      </c>
      <c r="O386">
        <v>-1.635373509118687</v>
      </c>
      <c r="P386">
        <v>266.3</v>
      </c>
      <c r="Q386">
        <v>38.294049977999997</v>
      </c>
      <c r="R386">
        <v>0.1174882252239605</v>
      </c>
      <c r="S386">
        <v>0.54404110102169367</v>
      </c>
      <c r="T386">
        <v>-0.10621324434110881</v>
      </c>
      <c r="U386">
        <v>-6.7047323993429511E-2</v>
      </c>
      <c r="V386">
        <v>7.7448566944278499E-3</v>
      </c>
      <c r="W386">
        <v>-1.673064148802117</v>
      </c>
      <c r="X386">
        <v>264.14048541899109</v>
      </c>
    </row>
    <row r="387" spans="1:24" x14ac:dyDescent="0.3">
      <c r="A387">
        <v>38.393038988000001</v>
      </c>
      <c r="B387">
        <v>-0.1283428966999054</v>
      </c>
      <c r="C387">
        <v>0.4196917712688446</v>
      </c>
      <c r="D387">
        <v>-5.379729438573122E-3</v>
      </c>
      <c r="E387">
        <v>-6.7199254535181109E-3</v>
      </c>
      <c r="F387">
        <v>2.4086883812650409E-2</v>
      </c>
      <c r="G387">
        <v>-1.5942281277031889</v>
      </c>
      <c r="H387">
        <v>268.65745670156412</v>
      </c>
      <c r="I387">
        <v>38.411246961000003</v>
      </c>
      <c r="J387">
        <v>-3.2755447695015502E-3</v>
      </c>
      <c r="K387">
        <v>0.55467952856749181</v>
      </c>
      <c r="L387">
        <v>0</v>
      </c>
      <c r="M387">
        <v>0</v>
      </c>
      <c r="N387">
        <v>0</v>
      </c>
      <c r="O387">
        <v>-1.635373509118687</v>
      </c>
      <c r="P387">
        <v>266.3</v>
      </c>
      <c r="Q387">
        <v>38.378334999000003</v>
      </c>
      <c r="R387">
        <v>0.11766693904972859</v>
      </c>
      <c r="S387">
        <v>0.54386547240428451</v>
      </c>
      <c r="T387">
        <v>-0.1062812093835485</v>
      </c>
      <c r="U387">
        <v>-6.7526747555281347E-2</v>
      </c>
      <c r="V387">
        <v>7.8391524043678381E-3</v>
      </c>
      <c r="W387">
        <v>-1.6727935128757081</v>
      </c>
      <c r="X387">
        <v>264.15599171535899</v>
      </c>
    </row>
    <row r="388" spans="1:24" x14ac:dyDescent="0.3">
      <c r="A388">
        <v>38.478023051999998</v>
      </c>
      <c r="B388">
        <v>-0.1252647936344147</v>
      </c>
      <c r="C388">
        <v>0.41959261894226069</v>
      </c>
      <c r="D388">
        <v>-5.4237791337072849E-3</v>
      </c>
      <c r="E388">
        <v>-6.4251928814316002E-3</v>
      </c>
      <c r="F388">
        <v>2.4037188643833619E-2</v>
      </c>
      <c r="G388">
        <v>-1.594620385775426</v>
      </c>
      <c r="H388">
        <v>268.63498196954492</v>
      </c>
      <c r="I388">
        <v>38.469208737999999</v>
      </c>
      <c r="J388">
        <v>-3.2755447695015502E-3</v>
      </c>
      <c r="K388">
        <v>0.55467952856749181</v>
      </c>
      <c r="L388">
        <v>0</v>
      </c>
      <c r="M388">
        <v>0</v>
      </c>
      <c r="N388">
        <v>0</v>
      </c>
      <c r="O388">
        <v>-1.635373509118687</v>
      </c>
      <c r="P388">
        <v>266.3</v>
      </c>
      <c r="Q388">
        <v>38.515447854999998</v>
      </c>
      <c r="R388">
        <v>0.11749800847949469</v>
      </c>
      <c r="S388">
        <v>0.54391002273403699</v>
      </c>
      <c r="T388">
        <v>-0.1062635841641567</v>
      </c>
      <c r="U388">
        <v>-6.7021861876917374E-2</v>
      </c>
      <c r="V388">
        <v>7.6031847520852984E-3</v>
      </c>
      <c r="W388">
        <v>-1.673017564521964</v>
      </c>
      <c r="X388">
        <v>264.14315450163559</v>
      </c>
    </row>
    <row r="389" spans="1:24" x14ac:dyDescent="0.3">
      <c r="A389">
        <v>38.573005915000003</v>
      </c>
      <c r="B389">
        <v>-0.12194894999265669</v>
      </c>
      <c r="C389">
        <v>0.42114228010177612</v>
      </c>
      <c r="D389">
        <v>-3.7708145100623369E-3</v>
      </c>
      <c r="E389">
        <v>-7.3639315490782982E-3</v>
      </c>
      <c r="F389">
        <v>1.739196176644258E-2</v>
      </c>
      <c r="G389">
        <v>-1.594731357872281</v>
      </c>
      <c r="H389">
        <v>268.62862373675142</v>
      </c>
      <c r="I389">
        <v>38.551202631000002</v>
      </c>
      <c r="J389">
        <v>-3.338841865864136E-3</v>
      </c>
      <c r="K389">
        <v>0.55370071403626653</v>
      </c>
      <c r="L389">
        <v>0</v>
      </c>
      <c r="M389">
        <v>0</v>
      </c>
      <c r="N389">
        <v>0</v>
      </c>
      <c r="O389">
        <v>-1.635373509118687</v>
      </c>
      <c r="P389">
        <v>266.3</v>
      </c>
      <c r="Q389">
        <v>38.578703879999999</v>
      </c>
      <c r="R389">
        <v>0.1177359366559949</v>
      </c>
      <c r="S389">
        <v>0.54239181546521986</v>
      </c>
      <c r="T389">
        <v>-0.1057601159334312</v>
      </c>
      <c r="U389">
        <v>-6.6425012178134415E-2</v>
      </c>
      <c r="V389">
        <v>8.4285789737576881E-3</v>
      </c>
      <c r="W389">
        <v>-1.673011268153821</v>
      </c>
      <c r="X389">
        <v>264.14351525695639</v>
      </c>
    </row>
    <row r="390" spans="1:24" x14ac:dyDescent="0.3">
      <c r="A390">
        <v>38.702981233999999</v>
      </c>
      <c r="B390">
        <v>-0.1225362718105316</v>
      </c>
      <c r="C390">
        <v>0.40261843800544739</v>
      </c>
      <c r="D390">
        <v>-6.7155254073441029E-3</v>
      </c>
      <c r="E390">
        <v>-7.5748633779770388E-3</v>
      </c>
      <c r="F390">
        <v>2.3361878254876421E-2</v>
      </c>
      <c r="G390">
        <v>-1.5959453442699789</v>
      </c>
      <c r="H390">
        <v>268.55906743977698</v>
      </c>
      <c r="I390">
        <v>38.691029182000001</v>
      </c>
      <c r="J390">
        <v>-4.6761103485880671E-3</v>
      </c>
      <c r="K390">
        <v>0.5330606583240296</v>
      </c>
      <c r="L390">
        <v>0</v>
      </c>
      <c r="M390">
        <v>0</v>
      </c>
      <c r="N390">
        <v>0</v>
      </c>
      <c r="O390">
        <v>-1.636420706669883</v>
      </c>
      <c r="P390">
        <v>266.24</v>
      </c>
      <c r="Q390">
        <v>38.592700958000002</v>
      </c>
      <c r="R390">
        <v>0.1174735522659269</v>
      </c>
      <c r="S390">
        <v>0.54241986623869543</v>
      </c>
      <c r="T390">
        <v>-0.1058013203449478</v>
      </c>
      <c r="U390">
        <v>-6.6319911459063491E-2</v>
      </c>
      <c r="V390">
        <v>8.3171240761783904E-3</v>
      </c>
      <c r="W390">
        <v>-1.672915764574177</v>
      </c>
      <c r="X390">
        <v>264.14898720899839</v>
      </c>
    </row>
    <row r="391" spans="1:24" x14ac:dyDescent="0.3">
      <c r="A391">
        <v>38.793063641000003</v>
      </c>
      <c r="B391">
        <v>-0.1277399808168411</v>
      </c>
      <c r="C391">
        <v>0.38204202055931091</v>
      </c>
      <c r="D391">
        <v>-7.5078229419887066E-3</v>
      </c>
      <c r="E391">
        <v>-7.1072030818966382E-3</v>
      </c>
      <c r="F391">
        <v>2.6029138130673118E-2</v>
      </c>
      <c r="G391">
        <v>-1.5965356933754491</v>
      </c>
      <c r="H391">
        <v>268.52524292759432</v>
      </c>
      <c r="I391">
        <v>38.811116693000002</v>
      </c>
      <c r="J391">
        <v>-5.9270207994817584E-3</v>
      </c>
      <c r="K391">
        <v>0.51395348874290814</v>
      </c>
      <c r="L391">
        <v>0</v>
      </c>
      <c r="M391">
        <v>0</v>
      </c>
      <c r="N391">
        <v>0</v>
      </c>
      <c r="O391">
        <v>-1.6362461737446841</v>
      </c>
      <c r="P391">
        <v>266.25</v>
      </c>
      <c r="Q391">
        <v>38.790045976000002</v>
      </c>
      <c r="U391">
        <v>0</v>
      </c>
      <c r="V391">
        <v>0</v>
      </c>
      <c r="W391">
        <v>0</v>
      </c>
      <c r="X391">
        <v>0</v>
      </c>
    </row>
    <row r="392" spans="1:24" x14ac:dyDescent="0.3">
      <c r="A392">
        <v>38.883046626999999</v>
      </c>
      <c r="B392">
        <v>-0.12533797323703769</v>
      </c>
      <c r="C392">
        <v>0.3672880232334137</v>
      </c>
      <c r="D392">
        <v>-7.0392596535384646E-3</v>
      </c>
      <c r="E392">
        <v>-7.0999695597952312E-3</v>
      </c>
      <c r="F392">
        <v>2.7190836566664319E-2</v>
      </c>
      <c r="G392">
        <v>-1.595975052864723</v>
      </c>
      <c r="H392">
        <v>268.55736526268288</v>
      </c>
      <c r="I392">
        <v>38.870969936999998</v>
      </c>
      <c r="J392">
        <v>-6.509960409680474E-3</v>
      </c>
      <c r="K392">
        <v>0.50505954897896899</v>
      </c>
      <c r="L392">
        <v>0</v>
      </c>
      <c r="M392">
        <v>0</v>
      </c>
      <c r="N392">
        <v>0</v>
      </c>
      <c r="O392">
        <v>-1.637118838370681</v>
      </c>
      <c r="P392">
        <v>266.2</v>
      </c>
      <c r="Q392">
        <v>38.860895872</v>
      </c>
      <c r="R392">
        <v>0.1142192310369908</v>
      </c>
      <c r="S392">
        <v>0.50702158790487983</v>
      </c>
      <c r="T392">
        <v>-0.1009331718064236</v>
      </c>
      <c r="U392">
        <v>-6.2820029931109897E-2</v>
      </c>
      <c r="V392">
        <v>1.098739835657994E-2</v>
      </c>
      <c r="W392">
        <v>-1.6667358950174651</v>
      </c>
      <c r="X392">
        <v>264.50306765253941</v>
      </c>
    </row>
    <row r="393" spans="1:24" x14ac:dyDescent="0.3">
      <c r="A393">
        <v>38.973029613999998</v>
      </c>
      <c r="B393">
        <v>-0.12415985018014911</v>
      </c>
      <c r="C393">
        <v>0.35555154085159302</v>
      </c>
      <c r="D393">
        <v>-7.338719442486763E-3</v>
      </c>
      <c r="E393">
        <v>-6.1322411163628743E-3</v>
      </c>
      <c r="F393">
        <v>2.7022177232370641E-2</v>
      </c>
      <c r="G393">
        <v>-1.596135406271727</v>
      </c>
      <c r="H393">
        <v>268.54817768923101</v>
      </c>
      <c r="I393">
        <v>38.990821553000004</v>
      </c>
      <c r="J393">
        <v>-7.685212525752153E-3</v>
      </c>
      <c r="K393">
        <v>0.48727228735152822</v>
      </c>
      <c r="L393">
        <v>0</v>
      </c>
      <c r="M393">
        <v>0</v>
      </c>
      <c r="N393">
        <v>0</v>
      </c>
      <c r="O393">
        <v>-1.635897107894285</v>
      </c>
      <c r="P393">
        <v>266.27</v>
      </c>
      <c r="Q393">
        <v>38.994975805000003</v>
      </c>
      <c r="R393">
        <v>0.11252597865398491</v>
      </c>
      <c r="S393">
        <v>0.49022246006761838</v>
      </c>
      <c r="T393">
        <v>-9.9920893867093921E-2</v>
      </c>
      <c r="U393">
        <v>-6.1970572601789807E-2</v>
      </c>
      <c r="V393">
        <v>1.216742621739259E-2</v>
      </c>
      <c r="W393">
        <v>-1.665804182412828</v>
      </c>
      <c r="X393">
        <v>264.55645085250421</v>
      </c>
    </row>
    <row r="394" spans="1:24" x14ac:dyDescent="0.3">
      <c r="A394">
        <v>39.113003730999999</v>
      </c>
      <c r="B394">
        <v>-0.1190762594342232</v>
      </c>
      <c r="C394">
        <v>0.33321046829223627</v>
      </c>
      <c r="D394">
        <v>-6.1737224459648132E-3</v>
      </c>
      <c r="E394">
        <v>-5.8754150341875132E-3</v>
      </c>
      <c r="F394">
        <v>2.7779297534091939E-2</v>
      </c>
      <c r="G394">
        <v>-1.595062214685447</v>
      </c>
      <c r="H394">
        <v>268.60966703773391</v>
      </c>
      <c r="I394">
        <v>39.070722734999997</v>
      </c>
      <c r="J394">
        <v>-8.4842196127415653E-3</v>
      </c>
      <c r="K394">
        <v>0.47501624381352792</v>
      </c>
      <c r="L394">
        <v>0</v>
      </c>
      <c r="M394">
        <v>0</v>
      </c>
      <c r="N394">
        <v>0</v>
      </c>
      <c r="O394">
        <v>-1.6355480420438859</v>
      </c>
      <c r="P394">
        <v>266.29000000000002</v>
      </c>
      <c r="Q394">
        <v>39.080633878</v>
      </c>
      <c r="R394">
        <v>0.1108234270716705</v>
      </c>
      <c r="S394">
        <v>0.47804082709057</v>
      </c>
      <c r="T394">
        <v>-0.1009126184776088</v>
      </c>
      <c r="U394">
        <v>-6.2903759462337269E-2</v>
      </c>
      <c r="V394">
        <v>1.1448798456544869E-2</v>
      </c>
      <c r="W394">
        <v>-1.665233638583544</v>
      </c>
      <c r="X394">
        <v>264.58914060594952</v>
      </c>
    </row>
    <row r="395" spans="1:24" x14ac:dyDescent="0.3">
      <c r="A395">
        <v>39.197987556999998</v>
      </c>
      <c r="B395">
        <v>-0.122668631374836</v>
      </c>
      <c r="C395">
        <v>0.31737235188484192</v>
      </c>
      <c r="D395">
        <v>-6.7492215894162646E-3</v>
      </c>
      <c r="E395">
        <v>-4.4718367390554608E-3</v>
      </c>
      <c r="F395">
        <v>2.7011802988763229E-2</v>
      </c>
      <c r="G395">
        <v>-1.594141353018014</v>
      </c>
      <c r="H395">
        <v>268.66242852479309</v>
      </c>
      <c r="I395">
        <v>39.190644519000003</v>
      </c>
      <c r="J395">
        <v>-9.6730893319343491E-3</v>
      </c>
      <c r="K395">
        <v>0.45663155280727441</v>
      </c>
      <c r="L395">
        <v>0</v>
      </c>
      <c r="M395">
        <v>0</v>
      </c>
      <c r="N395">
        <v>0</v>
      </c>
      <c r="O395">
        <v>-1.633977245717092</v>
      </c>
      <c r="P395">
        <v>266.38</v>
      </c>
      <c r="Q395">
        <v>39.108778952999998</v>
      </c>
      <c r="R395">
        <v>0.1108229615084086</v>
      </c>
      <c r="S395">
        <v>0.47846102440725419</v>
      </c>
      <c r="T395">
        <v>-0.10148281270553321</v>
      </c>
      <c r="U395">
        <v>-6.3030260655636772E-2</v>
      </c>
      <c r="V395">
        <v>1.135660633358402E-2</v>
      </c>
      <c r="W395">
        <v>-1.6652009180564451</v>
      </c>
      <c r="X395">
        <v>264.59101535405568</v>
      </c>
    </row>
    <row r="396" spans="1:24" x14ac:dyDescent="0.3">
      <c r="A396">
        <v>39.292970658000002</v>
      </c>
      <c r="B396">
        <v>-0.1228509247303009</v>
      </c>
      <c r="C396">
        <v>0.30253729224205023</v>
      </c>
      <c r="D396">
        <v>-6.8704127334058276E-3</v>
      </c>
      <c r="E396">
        <v>-4.0791932757645649E-3</v>
      </c>
      <c r="F396">
        <v>2.6541227997464788E-2</v>
      </c>
      <c r="G396">
        <v>-1.594103308204633</v>
      </c>
      <c r="H396">
        <v>268.66460833203217</v>
      </c>
      <c r="I396">
        <v>39.270544633999997</v>
      </c>
      <c r="J396">
        <v>-1.044101457993105E-2</v>
      </c>
      <c r="K396">
        <v>0.44450171415029499</v>
      </c>
      <c r="L396">
        <v>0</v>
      </c>
      <c r="M396">
        <v>0</v>
      </c>
      <c r="N396">
        <v>0</v>
      </c>
      <c r="O396">
        <v>-1.6345008444926901</v>
      </c>
      <c r="P396">
        <v>266.35000000000002</v>
      </c>
      <c r="Q396">
        <v>39.108778952999998</v>
      </c>
      <c r="R396">
        <v>0.1108229615084086</v>
      </c>
      <c r="S396">
        <v>0.47846102440725419</v>
      </c>
      <c r="T396">
        <v>-0.10148281270553321</v>
      </c>
      <c r="U396">
        <v>-6.3030260655636772E-2</v>
      </c>
      <c r="V396">
        <v>1.135660633358402E-2</v>
      </c>
      <c r="W396">
        <v>-1.6652009180564451</v>
      </c>
      <c r="X396">
        <v>264.59101535405568</v>
      </c>
    </row>
    <row r="397" spans="1:24" x14ac:dyDescent="0.3">
      <c r="A397">
        <v>39.377954483000003</v>
      </c>
      <c r="B397">
        <v>-0.1195854023098946</v>
      </c>
      <c r="C397">
        <v>0.28847652673721308</v>
      </c>
      <c r="D397">
        <v>-7.2959559038281441E-3</v>
      </c>
      <c r="E397">
        <v>-2.6903726107971688E-3</v>
      </c>
      <c r="F397">
        <v>2.734814485333717E-2</v>
      </c>
      <c r="G397">
        <v>-1.5929661256590291</v>
      </c>
      <c r="H397">
        <v>268.72976409243131</v>
      </c>
      <c r="I397">
        <v>39.388476068000003</v>
      </c>
      <c r="J397">
        <v>-1.160475188757641E-2</v>
      </c>
      <c r="K397">
        <v>0.42615814759330028</v>
      </c>
      <c r="L397">
        <v>0</v>
      </c>
      <c r="M397">
        <v>0</v>
      </c>
      <c r="N397">
        <v>0</v>
      </c>
      <c r="O397">
        <v>-1.6334536469414931</v>
      </c>
      <c r="P397">
        <v>266.41000000000003</v>
      </c>
      <c r="Q397">
        <v>39.364812851000003</v>
      </c>
      <c r="R397">
        <v>0.10732300498990339</v>
      </c>
      <c r="S397">
        <v>0.43824649834222562</v>
      </c>
      <c r="T397">
        <v>-9.8833887163767828E-2</v>
      </c>
      <c r="U397">
        <v>-5.6809778380646409E-2</v>
      </c>
      <c r="V397">
        <v>1.5688509303189019E-2</v>
      </c>
      <c r="W397">
        <v>-1.6554299701466211</v>
      </c>
      <c r="X397">
        <v>265.15084943113078</v>
      </c>
    </row>
    <row r="398" spans="1:24" x14ac:dyDescent="0.3">
      <c r="A398">
        <v>39.47293663</v>
      </c>
      <c r="B398">
        <v>-0.1264178454875946</v>
      </c>
      <c r="C398">
        <v>0.27173629403114319</v>
      </c>
      <c r="D398">
        <v>-6.6867955029010773E-3</v>
      </c>
      <c r="E398">
        <v>-1.352555488629163E-3</v>
      </c>
      <c r="F398">
        <v>3.0374794878517339E-2</v>
      </c>
      <c r="G398">
        <v>-1.5927666374428691</v>
      </c>
      <c r="H398">
        <v>268.74119392527979</v>
      </c>
      <c r="I398">
        <v>39.470609963000001</v>
      </c>
      <c r="J398">
        <v>-1.2385526863003539E-2</v>
      </c>
      <c r="K398">
        <v>0.41368727411768669</v>
      </c>
      <c r="L398">
        <v>0</v>
      </c>
      <c r="M398">
        <v>0</v>
      </c>
      <c r="N398">
        <v>0</v>
      </c>
      <c r="O398">
        <v>-1.632930048165895</v>
      </c>
      <c r="P398">
        <v>266.44</v>
      </c>
      <c r="Q398">
        <v>39.500405788000002</v>
      </c>
      <c r="R398">
        <v>0.1042330443358251</v>
      </c>
      <c r="S398">
        <v>0.42043627507242121</v>
      </c>
      <c r="T398">
        <v>-9.8170427909812646E-2</v>
      </c>
      <c r="U398">
        <v>-5.6682933118260982E-2</v>
      </c>
      <c r="V398">
        <v>1.3121982111113321E-2</v>
      </c>
      <c r="W398">
        <v>-1.6547134919636179</v>
      </c>
      <c r="X398">
        <v>265.19190060712998</v>
      </c>
    </row>
    <row r="399" spans="1:24" x14ac:dyDescent="0.3">
      <c r="A399">
        <v>39.602912664999998</v>
      </c>
      <c r="B399">
        <v>-0.12554384768009191</v>
      </c>
      <c r="C399">
        <v>0.25126421451568598</v>
      </c>
      <c r="D399">
        <v>-7.4128233827650547E-3</v>
      </c>
      <c r="E399">
        <v>-8.6806438549920752E-4</v>
      </c>
      <c r="F399">
        <v>2.8026305571722272E-2</v>
      </c>
      <c r="G399">
        <v>-1.5911889329608979</v>
      </c>
      <c r="H399">
        <v>268.83158973341568</v>
      </c>
      <c r="I399">
        <v>39.550495534</v>
      </c>
      <c r="J399">
        <v>-1.3160864033610459E-2</v>
      </c>
      <c r="K399">
        <v>0.40121606138279642</v>
      </c>
      <c r="L399">
        <v>0</v>
      </c>
      <c r="M399">
        <v>0</v>
      </c>
      <c r="N399">
        <v>0</v>
      </c>
      <c r="O399">
        <v>-1.6324064493902961</v>
      </c>
      <c r="P399">
        <v>266.47000000000003</v>
      </c>
      <c r="Q399">
        <v>39.581921815999998</v>
      </c>
      <c r="R399">
        <v>0.10415220664880021</v>
      </c>
      <c r="S399">
        <v>0.40526879898729162</v>
      </c>
      <c r="T399">
        <v>-9.7151923698532705E-2</v>
      </c>
      <c r="U399">
        <v>-5.6362298337503072E-2</v>
      </c>
      <c r="V399">
        <v>1.3071796850938389E-2</v>
      </c>
      <c r="W399">
        <v>-1.6538639927370129</v>
      </c>
      <c r="X399">
        <v>265.24057332751408</v>
      </c>
    </row>
    <row r="400" spans="1:24" x14ac:dyDescent="0.3">
      <c r="A400">
        <v>39.697894812000001</v>
      </c>
      <c r="B400">
        <v>-0.1241879910230637</v>
      </c>
      <c r="C400">
        <v>0.23568364977836609</v>
      </c>
      <c r="D400">
        <v>-6.820563692599535E-3</v>
      </c>
      <c r="E400">
        <v>4.319058405556947E-5</v>
      </c>
      <c r="F400">
        <v>2.756215502459718E-2</v>
      </c>
      <c r="G400">
        <v>-1.591216571741334</v>
      </c>
      <c r="H400">
        <v>268.83000614794582</v>
      </c>
      <c r="I400">
        <v>39.668379197999997</v>
      </c>
      <c r="J400">
        <v>-1.4307007969778089E-2</v>
      </c>
      <c r="K400">
        <v>0.38252956574377139</v>
      </c>
      <c r="L400">
        <v>0</v>
      </c>
      <c r="M400">
        <v>0</v>
      </c>
      <c r="N400">
        <v>0</v>
      </c>
      <c r="O400">
        <v>-1.6313592518391</v>
      </c>
      <c r="P400">
        <v>266.52999999999997</v>
      </c>
      <c r="Q400">
        <v>39.644524812</v>
      </c>
      <c r="R400">
        <v>0.1043354439724498</v>
      </c>
      <c r="S400">
        <v>0.3992870515259328</v>
      </c>
      <c r="T400">
        <v>-9.534480507959639E-2</v>
      </c>
      <c r="U400">
        <v>-5.5530117390213858E-2</v>
      </c>
      <c r="V400">
        <v>1.272648306600031E-2</v>
      </c>
      <c r="W400">
        <v>-1.6535412006011649</v>
      </c>
      <c r="X400">
        <v>265.25906795455819</v>
      </c>
    </row>
    <row r="401" spans="1:24" x14ac:dyDescent="0.3">
      <c r="A401">
        <v>39.792800665000001</v>
      </c>
      <c r="B401">
        <v>-0.12608456611633301</v>
      </c>
      <c r="C401">
        <v>0.2188382297754288</v>
      </c>
      <c r="D401">
        <v>-5.5328174494206914E-3</v>
      </c>
      <c r="E401">
        <v>4.6790145600682318E-4</v>
      </c>
      <c r="F401">
        <v>2.8963622700426919E-2</v>
      </c>
      <c r="G401">
        <v>-1.590148328488721</v>
      </c>
      <c r="H401">
        <v>268.89121197781378</v>
      </c>
      <c r="I401">
        <v>39.770139876999998</v>
      </c>
      <c r="J401">
        <v>-1.525115908121271E-2</v>
      </c>
      <c r="K401">
        <v>0.36694969551177342</v>
      </c>
      <c r="L401">
        <v>0</v>
      </c>
      <c r="M401">
        <v>0</v>
      </c>
      <c r="N401">
        <v>0</v>
      </c>
      <c r="O401">
        <v>-1.630835653063502</v>
      </c>
      <c r="P401">
        <v>266.56</v>
      </c>
      <c r="Q401">
        <v>39.803770780000001</v>
      </c>
      <c r="R401">
        <v>0.1049148614391206</v>
      </c>
      <c r="S401">
        <v>0.39828150310019922</v>
      </c>
      <c r="T401">
        <v>-9.4985310279190258E-2</v>
      </c>
      <c r="U401">
        <v>-5.0336982943085203E-2</v>
      </c>
      <c r="V401">
        <v>1.837981401952191E-2</v>
      </c>
      <c r="W401">
        <v>-1.6455180446751829</v>
      </c>
      <c r="X401">
        <v>265.71876092749238</v>
      </c>
    </row>
    <row r="402" spans="1:24" x14ac:dyDescent="0.3">
      <c r="A402">
        <v>39.877784728999998</v>
      </c>
      <c r="B402">
        <v>-0.12561170756816861</v>
      </c>
      <c r="C402">
        <v>0.2032062113285065</v>
      </c>
      <c r="D402">
        <v>-7.6743531972169876E-3</v>
      </c>
      <c r="E402">
        <v>1.219467175324322E-3</v>
      </c>
      <c r="F402">
        <v>2.8561785606674162E-2</v>
      </c>
      <c r="G402">
        <v>-1.5891335500657251</v>
      </c>
      <c r="H402">
        <v>268.94935449859253</v>
      </c>
      <c r="I402">
        <v>39.850253578999997</v>
      </c>
      <c r="J402">
        <v>-1.600901309724646E-2</v>
      </c>
      <c r="K402">
        <v>0.35430651413114689</v>
      </c>
      <c r="L402">
        <v>0</v>
      </c>
      <c r="M402">
        <v>0</v>
      </c>
      <c r="N402">
        <v>0</v>
      </c>
      <c r="O402">
        <v>-1.629788455512305</v>
      </c>
      <c r="P402">
        <v>266.62</v>
      </c>
      <c r="Q402">
        <v>39.888581991000002</v>
      </c>
      <c r="R402">
        <v>0.1018658072951628</v>
      </c>
      <c r="S402">
        <v>0.37010541648187251</v>
      </c>
      <c r="T402">
        <v>-9.3310333638968818E-2</v>
      </c>
      <c r="U402">
        <v>-4.9066001465345191E-2</v>
      </c>
      <c r="V402">
        <v>1.7655476474907419E-2</v>
      </c>
      <c r="W402">
        <v>-1.64387338057709</v>
      </c>
      <c r="X402">
        <v>265.81299323902982</v>
      </c>
    </row>
    <row r="403" spans="1:24" x14ac:dyDescent="0.3">
      <c r="A403">
        <v>39.972767115000003</v>
      </c>
      <c r="B403">
        <v>-0.12762302160263059</v>
      </c>
      <c r="C403">
        <v>0.1859414130449295</v>
      </c>
      <c r="D403">
        <v>-8.9974962174892426E-3</v>
      </c>
      <c r="E403">
        <v>2.2004450283310351E-3</v>
      </c>
      <c r="F403">
        <v>2.8561963492657209E-2</v>
      </c>
      <c r="G403">
        <v>-1.5886546016486549</v>
      </c>
      <c r="H403">
        <v>268.97679622149502</v>
      </c>
      <c r="I403">
        <v>39.988018156999999</v>
      </c>
      <c r="J403">
        <v>-1.7294182989952441E-2</v>
      </c>
      <c r="K403">
        <v>0.33229600099137041</v>
      </c>
      <c r="L403">
        <v>0</v>
      </c>
      <c r="M403">
        <v>0</v>
      </c>
      <c r="N403">
        <v>0</v>
      </c>
      <c r="O403">
        <v>-1.628566725035909</v>
      </c>
      <c r="P403">
        <v>266.68999999999988</v>
      </c>
      <c r="Q403">
        <v>39.982939958000003</v>
      </c>
      <c r="R403">
        <v>0.1000598934512084</v>
      </c>
      <c r="S403">
        <v>0.35002461045991728</v>
      </c>
      <c r="T403">
        <v>-9.2844558888617729E-2</v>
      </c>
      <c r="U403">
        <v>-4.9578359646658278E-2</v>
      </c>
      <c r="V403">
        <v>1.555089130420521E-2</v>
      </c>
      <c r="W403">
        <v>-1.642948922199353</v>
      </c>
      <c r="X403">
        <v>265.86596080240957</v>
      </c>
    </row>
    <row r="404" spans="1:24" x14ac:dyDescent="0.3">
      <c r="A404">
        <v>40.102742911</v>
      </c>
      <c r="B404">
        <v>-0.12834170460700989</v>
      </c>
      <c r="C404">
        <v>0.16402874886989591</v>
      </c>
      <c r="D404">
        <v>-6.2132338061928749E-3</v>
      </c>
      <c r="E404">
        <v>2.5374621666075271E-3</v>
      </c>
      <c r="F404">
        <v>3.2504123128074311E-2</v>
      </c>
      <c r="G404">
        <v>-1.5878631171986941</v>
      </c>
      <c r="H404">
        <v>269.02214494002811</v>
      </c>
      <c r="I404">
        <v>40.068032543999998</v>
      </c>
      <c r="J404">
        <v>-1.8026293951669409E-2</v>
      </c>
      <c r="K404">
        <v>0.31960858507123951</v>
      </c>
      <c r="L404">
        <v>0</v>
      </c>
      <c r="M404">
        <v>0</v>
      </c>
      <c r="N404">
        <v>0</v>
      </c>
      <c r="O404">
        <v>-1.62821765918551</v>
      </c>
      <c r="P404">
        <v>266.70999999999998</v>
      </c>
      <c r="Q404">
        <v>40.061329841000003</v>
      </c>
      <c r="R404">
        <v>9.9144653432917007E-2</v>
      </c>
      <c r="S404">
        <v>0.341363547746103</v>
      </c>
      <c r="T404">
        <v>-9.2132353143292545E-2</v>
      </c>
      <c r="U404">
        <v>-5.0375317830220298E-2</v>
      </c>
      <c r="V404">
        <v>1.462049371141649E-2</v>
      </c>
      <c r="W404">
        <v>-1.6427274294383929</v>
      </c>
      <c r="X404">
        <v>265.8786514028053</v>
      </c>
    </row>
    <row r="405" spans="1:24" x14ac:dyDescent="0.3">
      <c r="A405">
        <v>40.197726011999997</v>
      </c>
      <c r="B405">
        <v>-0.1298417150974274</v>
      </c>
      <c r="C405">
        <v>0.14608444273471829</v>
      </c>
      <c r="D405">
        <v>-7.788932416588068E-3</v>
      </c>
      <c r="E405">
        <v>3.02787247335782E-3</v>
      </c>
      <c r="F405">
        <v>3.1965178005838701E-2</v>
      </c>
      <c r="G405">
        <v>-1.587695286655221</v>
      </c>
      <c r="H405">
        <v>269.03176092184242</v>
      </c>
      <c r="I405">
        <v>40.169874954999997</v>
      </c>
      <c r="J405">
        <v>-1.8932602599521921E-2</v>
      </c>
      <c r="K405">
        <v>0.30381288227030601</v>
      </c>
      <c r="L405">
        <v>0</v>
      </c>
      <c r="M405">
        <v>0</v>
      </c>
      <c r="N405">
        <v>0</v>
      </c>
      <c r="O405">
        <v>-1.6276940604099119</v>
      </c>
      <c r="P405">
        <v>266.74</v>
      </c>
      <c r="Q405">
        <v>40.193821907</v>
      </c>
      <c r="R405">
        <v>9.702154696795412E-2</v>
      </c>
      <c r="S405">
        <v>0.32139727463801387</v>
      </c>
      <c r="T405">
        <v>-9.1428820524943319E-2</v>
      </c>
      <c r="U405">
        <v>-5.0917111336274447E-2</v>
      </c>
      <c r="V405">
        <v>1.3179005555280961E-2</v>
      </c>
      <c r="W405">
        <v>-1.6424569701877421</v>
      </c>
      <c r="X405">
        <v>265.89414757639793</v>
      </c>
    </row>
    <row r="406" spans="1:24" x14ac:dyDescent="0.3">
      <c r="A406">
        <v>40.282642125999999</v>
      </c>
      <c r="B406">
        <v>-0.13102474808692929</v>
      </c>
      <c r="C406">
        <v>0.13095621764659879</v>
      </c>
      <c r="D406">
        <v>-8.3662476390600204E-3</v>
      </c>
      <c r="E406">
        <v>2.9611293159710339E-3</v>
      </c>
      <c r="F406">
        <v>3.3540884137919252E-2</v>
      </c>
      <c r="G406">
        <v>-1.5870578780506679</v>
      </c>
      <c r="H406">
        <v>269.0682817447086</v>
      </c>
      <c r="I406">
        <v>40.249720529000001</v>
      </c>
      <c r="J406">
        <v>-1.9662574029771229E-2</v>
      </c>
      <c r="K406">
        <v>0.29099719544038821</v>
      </c>
      <c r="L406">
        <v>0</v>
      </c>
      <c r="M406">
        <v>0</v>
      </c>
      <c r="N406">
        <v>0</v>
      </c>
      <c r="O406">
        <v>-1.6276940604099119</v>
      </c>
      <c r="P406">
        <v>266.74</v>
      </c>
      <c r="Q406">
        <v>40.305283785</v>
      </c>
      <c r="R406">
        <v>9.5506603432475523E-2</v>
      </c>
      <c r="S406">
        <v>0.30828383747658428</v>
      </c>
      <c r="T406">
        <v>-9.2157507215726131E-2</v>
      </c>
      <c r="U406">
        <v>-5.1331852309250407E-2</v>
      </c>
      <c r="V406">
        <v>1.1795786573296481E-2</v>
      </c>
      <c r="W406">
        <v>-1.6416560136746781</v>
      </c>
      <c r="X406">
        <v>265.94003900416999</v>
      </c>
    </row>
    <row r="407" spans="1:24" x14ac:dyDescent="0.3">
      <c r="A407">
        <v>40.372624874000003</v>
      </c>
      <c r="B407">
        <v>-0.13312119245529169</v>
      </c>
      <c r="C407">
        <v>0.1148839294910431</v>
      </c>
      <c r="D407">
        <v>-8.5700582712888718E-3</v>
      </c>
      <c r="E407">
        <v>3.7689191446452761E-3</v>
      </c>
      <c r="F407">
        <v>3.3255222272486652E-2</v>
      </c>
      <c r="G407">
        <v>-1.5862240996603441</v>
      </c>
      <c r="H407">
        <v>269.11605372752342</v>
      </c>
      <c r="I407">
        <v>40.410805250000003</v>
      </c>
      <c r="J407">
        <v>-2.1117488685677591E-2</v>
      </c>
      <c r="K407">
        <v>0.26519468167304933</v>
      </c>
      <c r="L407">
        <v>0</v>
      </c>
      <c r="M407">
        <v>0</v>
      </c>
      <c r="N407">
        <v>0</v>
      </c>
      <c r="O407">
        <v>-1.6262977970083159</v>
      </c>
      <c r="P407">
        <v>266.82</v>
      </c>
      <c r="Q407">
        <v>40.339118956999997</v>
      </c>
      <c r="R407">
        <v>9.5154556925806211E-2</v>
      </c>
      <c r="S407">
        <v>0.30489758184658328</v>
      </c>
      <c r="T407">
        <v>-9.2307259252147195E-2</v>
      </c>
      <c r="U407">
        <v>-5.0838699172746478E-2</v>
      </c>
      <c r="V407">
        <v>1.181006809083586E-2</v>
      </c>
      <c r="W407">
        <v>-1.6412836734145611</v>
      </c>
      <c r="X407">
        <v>265.96137252961751</v>
      </c>
    </row>
    <row r="408" spans="1:24" x14ac:dyDescent="0.3">
      <c r="A408">
        <v>40.472605944000001</v>
      </c>
      <c r="B408">
        <v>-0.13164260983467099</v>
      </c>
      <c r="C408">
        <v>9.9477268755435944E-2</v>
      </c>
      <c r="D408">
        <v>-1.0286117903888231E-2</v>
      </c>
      <c r="E408">
        <v>3.0730006798267372E-3</v>
      </c>
      <c r="F408">
        <v>3.4862138231553132E-2</v>
      </c>
      <c r="G408">
        <v>-1.585399252068376</v>
      </c>
      <c r="H408">
        <v>269.16331401328472</v>
      </c>
      <c r="I408">
        <v>40.469654605000002</v>
      </c>
      <c r="J408">
        <v>-2.1654503302136571E-2</v>
      </c>
      <c r="K408">
        <v>0.25552893602424481</v>
      </c>
      <c r="L408">
        <v>0</v>
      </c>
      <c r="M408">
        <v>0</v>
      </c>
      <c r="N408">
        <v>0</v>
      </c>
      <c r="O408">
        <v>-1.625599665307518</v>
      </c>
      <c r="P408">
        <v>266.86</v>
      </c>
      <c r="Q408">
        <v>40.339118956999997</v>
      </c>
      <c r="R408">
        <v>9.5154556925806211E-2</v>
      </c>
      <c r="S408">
        <v>0.30489758184658328</v>
      </c>
      <c r="T408">
        <v>-9.2307259252147195E-2</v>
      </c>
      <c r="U408">
        <v>-5.0838699172746478E-2</v>
      </c>
      <c r="V408">
        <v>1.181006809083586E-2</v>
      </c>
      <c r="W408">
        <v>-1.6412836734145611</v>
      </c>
      <c r="X408">
        <v>265.96137252961751</v>
      </c>
    </row>
    <row r="409" spans="1:24" x14ac:dyDescent="0.3">
      <c r="A409">
        <v>40.607580900000002</v>
      </c>
      <c r="B409">
        <v>-0.12982119619846341</v>
      </c>
      <c r="C409">
        <v>7.5807899236679077E-2</v>
      </c>
      <c r="D409">
        <v>-1.242587715387344E-2</v>
      </c>
      <c r="E409">
        <v>4.1818881470067279E-3</v>
      </c>
      <c r="F409">
        <v>3.6818131060285378E-2</v>
      </c>
      <c r="G409">
        <v>-1.5855917684638861</v>
      </c>
      <c r="H409">
        <v>269.15228363633491</v>
      </c>
      <c r="I409">
        <v>40.550629420999996</v>
      </c>
      <c r="J409">
        <v>-2.2366487704970409E-2</v>
      </c>
      <c r="K409">
        <v>0.24249868466677579</v>
      </c>
      <c r="L409">
        <v>0</v>
      </c>
      <c r="M409">
        <v>0</v>
      </c>
      <c r="N409">
        <v>0</v>
      </c>
      <c r="O409">
        <v>-1.6245524677563219</v>
      </c>
      <c r="P409">
        <v>266.92</v>
      </c>
      <c r="Q409">
        <v>40.600962877000001</v>
      </c>
      <c r="R409">
        <v>9.2450434178448948E-2</v>
      </c>
      <c r="S409">
        <v>0.26457287268431912</v>
      </c>
      <c r="T409">
        <v>-9.0683808744109265E-2</v>
      </c>
      <c r="U409">
        <v>-4.8428685128496553E-2</v>
      </c>
      <c r="V409">
        <v>1.435337638072698E-2</v>
      </c>
      <c r="W409">
        <v>-1.6305941411284961</v>
      </c>
      <c r="X409">
        <v>266.57383761457788</v>
      </c>
    </row>
    <row r="410" spans="1:24" x14ac:dyDescent="0.3">
      <c r="A410">
        <v>40.697564841000002</v>
      </c>
      <c r="B410">
        <v>-0.13013580441474909</v>
      </c>
      <c r="C410">
        <v>5.7668633759021759E-2</v>
      </c>
      <c r="D410">
        <v>-1.1839889921247959E-2</v>
      </c>
      <c r="E410">
        <v>3.485634466787858E-3</v>
      </c>
      <c r="F410">
        <v>3.7404682693514692E-2</v>
      </c>
      <c r="G410">
        <v>-1.5844269943890661</v>
      </c>
      <c r="H410">
        <v>269.21902027490842</v>
      </c>
      <c r="I410">
        <v>40.690382194999998</v>
      </c>
      <c r="J410">
        <v>-2.359294147834445E-2</v>
      </c>
      <c r="K410">
        <v>0.21958791722011969</v>
      </c>
      <c r="L410">
        <v>0</v>
      </c>
      <c r="M410">
        <v>0</v>
      </c>
      <c r="N410">
        <v>0</v>
      </c>
      <c r="O410">
        <v>-1.624028868980723</v>
      </c>
      <c r="P410">
        <v>266.95</v>
      </c>
      <c r="Q410">
        <v>40.68384099</v>
      </c>
      <c r="R410">
        <v>9.1264185730815045E-2</v>
      </c>
      <c r="S410">
        <v>0.2476833820269066</v>
      </c>
      <c r="T410">
        <v>-9.0095933901541955E-2</v>
      </c>
      <c r="U410">
        <v>-4.9874308465338177E-2</v>
      </c>
      <c r="V410">
        <v>1.247782037734612E-2</v>
      </c>
      <c r="W410">
        <v>-1.6304720984954479</v>
      </c>
      <c r="X410">
        <v>266.58083014237218</v>
      </c>
    </row>
    <row r="411" spans="1:24" x14ac:dyDescent="0.3">
      <c r="A411">
        <v>40.787530898999997</v>
      </c>
      <c r="B411">
        <v>-0.13096944987773901</v>
      </c>
      <c r="C411">
        <v>4.1328944265842438E-2</v>
      </c>
      <c r="D411">
        <v>-1.2234538793563839E-2</v>
      </c>
      <c r="E411">
        <v>3.9554015058931302E-3</v>
      </c>
      <c r="F411">
        <v>3.7897339574499797E-2</v>
      </c>
      <c r="G411">
        <v>-1.583960085016719</v>
      </c>
      <c r="H411">
        <v>269.24577221135888</v>
      </c>
      <c r="I411">
        <v>40.807271399000001</v>
      </c>
      <c r="J411">
        <v>-2.463831023536359E-2</v>
      </c>
      <c r="K411">
        <v>0.19987049142421459</v>
      </c>
      <c r="L411">
        <v>0</v>
      </c>
      <c r="M411">
        <v>0</v>
      </c>
      <c r="N411">
        <v>0</v>
      </c>
      <c r="O411">
        <v>-1.6228071385043279</v>
      </c>
      <c r="P411">
        <v>267.02</v>
      </c>
      <c r="Q411">
        <v>40.780718802999999</v>
      </c>
      <c r="R411">
        <v>8.9922860289607734E-2</v>
      </c>
      <c r="S411">
        <v>0.23268383057299569</v>
      </c>
      <c r="T411">
        <v>-8.9271061012439326E-2</v>
      </c>
      <c r="U411">
        <v>-5.0718736289445197E-2</v>
      </c>
      <c r="V411">
        <v>1.184380936587524E-2</v>
      </c>
      <c r="W411">
        <v>-1.6295512080082171</v>
      </c>
      <c r="X411">
        <v>266.63359328068418</v>
      </c>
    </row>
    <row r="412" spans="1:24" x14ac:dyDescent="0.3">
      <c r="A412">
        <v>40.882513046</v>
      </c>
      <c r="B412">
        <v>-0.13025000691413879</v>
      </c>
      <c r="C412">
        <v>2.3221677169203762E-2</v>
      </c>
      <c r="D412">
        <v>-1.342237833887339E-2</v>
      </c>
      <c r="E412">
        <v>3.6297222112138148E-3</v>
      </c>
      <c r="F412">
        <v>3.6863651870269867E-2</v>
      </c>
      <c r="G412">
        <v>-1.5839153076888841</v>
      </c>
      <c r="H412">
        <v>269.24833776326182</v>
      </c>
      <c r="I412">
        <v>40.890231966000002</v>
      </c>
      <c r="J412">
        <v>-2.5319446278205999E-2</v>
      </c>
      <c r="K412">
        <v>0.18675318246138289</v>
      </c>
      <c r="L412">
        <v>0</v>
      </c>
      <c r="M412">
        <v>0</v>
      </c>
      <c r="N412">
        <v>0</v>
      </c>
      <c r="O412">
        <v>-1.622632605579128</v>
      </c>
      <c r="P412">
        <v>267.02999999999997</v>
      </c>
      <c r="Q412">
        <v>40.894701957000002</v>
      </c>
      <c r="R412">
        <v>8.9244207326293193E-2</v>
      </c>
      <c r="S412">
        <v>0.2206998458908328</v>
      </c>
      <c r="T412">
        <v>-8.7867713499702363E-2</v>
      </c>
      <c r="U412">
        <v>-5.0856960488006829E-2</v>
      </c>
      <c r="V412">
        <v>1.207371748411233E-2</v>
      </c>
      <c r="W412">
        <v>-1.6290972745172589</v>
      </c>
      <c r="X412">
        <v>266.6596017538958</v>
      </c>
    </row>
    <row r="413" spans="1:24" x14ac:dyDescent="0.3">
      <c r="A413">
        <v>40.977495908999998</v>
      </c>
      <c r="B413">
        <v>-0.12979620695114141</v>
      </c>
      <c r="C413">
        <v>9.0517709031701088E-3</v>
      </c>
      <c r="D413">
        <v>-1.279542222619057E-2</v>
      </c>
      <c r="E413">
        <v>3.133960806239925E-3</v>
      </c>
      <c r="F413">
        <v>3.8653391164995783E-2</v>
      </c>
      <c r="G413">
        <v>-1.5838332465361</v>
      </c>
      <c r="H413">
        <v>269.25303952097829</v>
      </c>
      <c r="I413">
        <v>41.009243761</v>
      </c>
      <c r="J413">
        <v>-2.634220249555955E-2</v>
      </c>
      <c r="K413">
        <v>0.16690646234198661</v>
      </c>
      <c r="L413">
        <v>0</v>
      </c>
      <c r="M413">
        <v>0</v>
      </c>
      <c r="N413">
        <v>0</v>
      </c>
      <c r="O413">
        <v>-1.6215854080279311</v>
      </c>
      <c r="P413">
        <v>267.08999999999997</v>
      </c>
      <c r="Q413">
        <v>40.964104890999998</v>
      </c>
      <c r="R413">
        <v>8.9150834699685225E-2</v>
      </c>
      <c r="S413">
        <v>0.209371558213161</v>
      </c>
      <c r="T413">
        <v>-8.7022831214981985E-2</v>
      </c>
      <c r="U413">
        <v>-5.1776958672831642E-2</v>
      </c>
      <c r="V413">
        <v>1.2229567504465241E-2</v>
      </c>
      <c r="W413">
        <v>-1.6287391446959849</v>
      </c>
      <c r="X413">
        <v>266.68012108117262</v>
      </c>
    </row>
    <row r="414" spans="1:24" x14ac:dyDescent="0.3">
      <c r="A414">
        <v>41.107472182000002</v>
      </c>
      <c r="B414">
        <v>-0.1290063410997391</v>
      </c>
      <c r="C414">
        <v>-1.505337283015251E-2</v>
      </c>
      <c r="D414">
        <v>-1.4141722582280639E-2</v>
      </c>
      <c r="E414">
        <v>3.707789760998927E-3</v>
      </c>
      <c r="F414">
        <v>3.7451642385270913E-2</v>
      </c>
      <c r="G414">
        <v>-1.583495176799002</v>
      </c>
      <c r="H414">
        <v>269.27240949009507</v>
      </c>
      <c r="I414">
        <v>41.067119855000001</v>
      </c>
      <c r="J414">
        <v>-2.6848817721007071E-2</v>
      </c>
      <c r="K414">
        <v>0.15694015603412631</v>
      </c>
      <c r="L414">
        <v>0</v>
      </c>
      <c r="M414">
        <v>0</v>
      </c>
      <c r="N414">
        <v>0</v>
      </c>
      <c r="O414">
        <v>-1.621061809252333</v>
      </c>
      <c r="P414">
        <v>267.12</v>
      </c>
      <c r="Q414">
        <v>40.964104890999998</v>
      </c>
      <c r="R414">
        <v>8.9150834699685225E-2</v>
      </c>
      <c r="S414">
        <v>0.209371558213161</v>
      </c>
      <c r="T414">
        <v>-8.7022831214981985E-2</v>
      </c>
      <c r="U414">
        <v>-5.1776958672831642E-2</v>
      </c>
      <c r="V414">
        <v>1.2229567504465241E-2</v>
      </c>
      <c r="W414">
        <v>-1.6287391446959849</v>
      </c>
      <c r="X414">
        <v>266.68012108117262</v>
      </c>
    </row>
    <row r="415" spans="1:24" x14ac:dyDescent="0.3">
      <c r="A415">
        <v>41.202454090000003</v>
      </c>
      <c r="B415">
        <v>-0.12682665884494779</v>
      </c>
      <c r="C415">
        <v>-3.2516501843929291E-2</v>
      </c>
      <c r="D415">
        <v>-1.6533073037862781E-2</v>
      </c>
      <c r="E415">
        <v>1.9938965479447211E-3</v>
      </c>
      <c r="F415">
        <v>3.7039579559332472E-2</v>
      </c>
      <c r="G415">
        <v>-1.5826235676719931</v>
      </c>
      <c r="H415">
        <v>269.32234901445781</v>
      </c>
      <c r="I415">
        <v>41.208970532999999</v>
      </c>
      <c r="J415">
        <v>-2.802046823167709E-2</v>
      </c>
      <c r="K415">
        <v>0.13368491246906181</v>
      </c>
      <c r="L415">
        <v>0</v>
      </c>
      <c r="M415">
        <v>0</v>
      </c>
      <c r="N415">
        <v>0</v>
      </c>
      <c r="O415">
        <v>-1.620363677551536</v>
      </c>
      <c r="P415">
        <v>267.16000000000003</v>
      </c>
      <c r="Q415">
        <v>41.18974781</v>
      </c>
      <c r="R415">
        <v>8.8309842032527355E-2</v>
      </c>
      <c r="S415">
        <v>0.1726812508151159</v>
      </c>
      <c r="T415">
        <v>-8.5375977892983207E-2</v>
      </c>
      <c r="U415">
        <v>-4.7033364256705137E-2</v>
      </c>
      <c r="V415">
        <v>1.8729309988286709E-2</v>
      </c>
      <c r="W415">
        <v>-1.619624341609077</v>
      </c>
      <c r="X415">
        <v>267.20236082914522</v>
      </c>
    </row>
    <row r="416" spans="1:24" x14ac:dyDescent="0.3">
      <c r="A416">
        <v>41.292408942999998</v>
      </c>
      <c r="B416">
        <v>-0.125732347369194</v>
      </c>
      <c r="C416">
        <v>-4.6951670199632638E-2</v>
      </c>
      <c r="D416">
        <v>-1.494973432272673E-2</v>
      </c>
      <c r="E416">
        <v>1.6100986343566171E-3</v>
      </c>
      <c r="F416">
        <v>3.4978363193808801E-2</v>
      </c>
      <c r="G416">
        <v>-1.5833360032961989</v>
      </c>
      <c r="H416">
        <v>269.28152946001597</v>
      </c>
      <c r="I416">
        <v>41.290059280999998</v>
      </c>
      <c r="J416">
        <v>-2.8676240704620989E-2</v>
      </c>
      <c r="K416">
        <v>0.1203955167286327</v>
      </c>
      <c r="L416">
        <v>0</v>
      </c>
      <c r="M416">
        <v>0</v>
      </c>
      <c r="N416">
        <v>0</v>
      </c>
      <c r="O416">
        <v>-1.619491012925538</v>
      </c>
      <c r="P416">
        <v>267.20999999999998</v>
      </c>
      <c r="Q416">
        <v>41.272913932999998</v>
      </c>
      <c r="R416">
        <v>8.7868094584713827E-2</v>
      </c>
      <c r="S416">
        <v>0.16318073281747139</v>
      </c>
      <c r="T416">
        <v>-8.5071891003583533E-2</v>
      </c>
      <c r="U416">
        <v>-4.7354397324649078E-2</v>
      </c>
      <c r="V416">
        <v>1.9831406280744611E-2</v>
      </c>
      <c r="W416">
        <v>-1.618912074139935</v>
      </c>
      <c r="X416">
        <v>267.24317074901148</v>
      </c>
    </row>
    <row r="417" spans="1:24" x14ac:dyDescent="0.3">
      <c r="A417">
        <v>41.382392645000003</v>
      </c>
      <c r="B417">
        <v>-0.1251378208398819</v>
      </c>
      <c r="C417">
        <v>-6.2933333218097687E-2</v>
      </c>
      <c r="D417">
        <v>-1.287768594920635E-2</v>
      </c>
      <c r="E417">
        <v>1.4755054654959679E-3</v>
      </c>
      <c r="F417">
        <v>3.7183330112425347E-2</v>
      </c>
      <c r="G417">
        <v>-1.582902783150945</v>
      </c>
      <c r="H417">
        <v>269.30635114593912</v>
      </c>
      <c r="I417">
        <v>41.409812696000003</v>
      </c>
      <c r="J417">
        <v>-2.965011188744621E-2</v>
      </c>
      <c r="K417">
        <v>0.1003755490285874</v>
      </c>
      <c r="L417">
        <v>0</v>
      </c>
      <c r="M417">
        <v>0</v>
      </c>
      <c r="N417">
        <v>0</v>
      </c>
      <c r="O417">
        <v>-1.6186183482995411</v>
      </c>
      <c r="P417">
        <v>267.26</v>
      </c>
      <c r="Q417">
        <v>41.377545832999999</v>
      </c>
      <c r="R417">
        <v>8.7091495913951128E-2</v>
      </c>
      <c r="S417">
        <v>0.14324184378377</v>
      </c>
      <c r="T417">
        <v>-8.3970071923405984E-2</v>
      </c>
      <c r="U417">
        <v>-4.7744732164621002E-2</v>
      </c>
      <c r="V417">
        <v>2.0854048800067661E-2</v>
      </c>
      <c r="W417">
        <v>-1.6185634159195701</v>
      </c>
      <c r="X417">
        <v>267.26314739353103</v>
      </c>
    </row>
    <row r="418" spans="1:24" x14ac:dyDescent="0.3">
      <c r="A418">
        <v>41.477374791999999</v>
      </c>
      <c r="B418">
        <v>-0.1244196072220802</v>
      </c>
      <c r="C418">
        <v>-7.6861068606376648E-2</v>
      </c>
      <c r="D418">
        <v>-1.092448178678751E-2</v>
      </c>
      <c r="E418">
        <v>1.06200074439341E-3</v>
      </c>
      <c r="F418">
        <v>3.5364786049337557E-2</v>
      </c>
      <c r="G418">
        <v>-1.582903648742404</v>
      </c>
      <c r="H418">
        <v>269.30630155120173</v>
      </c>
      <c r="I418">
        <v>41.469673886000002</v>
      </c>
      <c r="J418">
        <v>-3.0129192943006089E-2</v>
      </c>
      <c r="K418">
        <v>9.0365186145309057E-2</v>
      </c>
      <c r="L418">
        <v>0</v>
      </c>
      <c r="M418">
        <v>0</v>
      </c>
      <c r="N418">
        <v>0</v>
      </c>
      <c r="O418">
        <v>-1.618269282449142</v>
      </c>
      <c r="P418">
        <v>267.27999999999997</v>
      </c>
      <c r="Q418">
        <v>41.481463908999999</v>
      </c>
      <c r="R418">
        <v>8.7077402961232175E-2</v>
      </c>
      <c r="S418">
        <v>0.12853902614267221</v>
      </c>
      <c r="T418">
        <v>-8.2960589748949029E-2</v>
      </c>
      <c r="U418">
        <v>-4.6904752947119807E-2</v>
      </c>
      <c r="V418">
        <v>2.235970127795444E-2</v>
      </c>
      <c r="W418">
        <v>-1.6183339304976321</v>
      </c>
      <c r="X418">
        <v>267.27629593966782</v>
      </c>
    </row>
    <row r="419" spans="1:24" x14ac:dyDescent="0.3">
      <c r="A419">
        <v>41.612349749000003</v>
      </c>
      <c r="B419">
        <v>-0.1234476640820503</v>
      </c>
      <c r="C419">
        <v>-0.10012220591306691</v>
      </c>
      <c r="D419">
        <v>-1.227663643658161E-2</v>
      </c>
      <c r="E419">
        <v>-4.5532225519755387E-4</v>
      </c>
      <c r="F419">
        <v>3.3962448496212591E-2</v>
      </c>
      <c r="G419">
        <v>-1.5827441152031461</v>
      </c>
      <c r="H419">
        <v>269.31544214969199</v>
      </c>
      <c r="I419">
        <v>41.549609197000002</v>
      </c>
      <c r="J419">
        <v>-3.0755103964620421E-2</v>
      </c>
      <c r="K419">
        <v>7.7202431690830367E-2</v>
      </c>
      <c r="L419">
        <v>0</v>
      </c>
      <c r="M419">
        <v>0</v>
      </c>
      <c r="N419">
        <v>0</v>
      </c>
      <c r="O419">
        <v>-1.618443815374341</v>
      </c>
      <c r="P419">
        <v>267.27</v>
      </c>
      <c r="Q419">
        <v>41.563228844999998</v>
      </c>
      <c r="R419">
        <v>8.8748759176154518E-2</v>
      </c>
      <c r="S419">
        <v>0.1230195260089175</v>
      </c>
      <c r="T419">
        <v>-8.264821869566405E-2</v>
      </c>
      <c r="U419">
        <v>-4.6718822350291553E-2</v>
      </c>
      <c r="V419">
        <v>2.3615042553078371E-2</v>
      </c>
      <c r="W419">
        <v>-1.6186495023281571</v>
      </c>
      <c r="X419">
        <v>267.25821500564552</v>
      </c>
    </row>
    <row r="420" spans="1:24" x14ac:dyDescent="0.3">
      <c r="A420">
        <v>41.702332734999999</v>
      </c>
      <c r="B420">
        <v>-0.123255230486393</v>
      </c>
      <c r="C420">
        <v>-0.1158581227064133</v>
      </c>
      <c r="D420">
        <v>-1.1502718552947039E-2</v>
      </c>
      <c r="E420">
        <v>-8.0448742000023869E-4</v>
      </c>
      <c r="F420">
        <v>3.5609350312779238E-2</v>
      </c>
      <c r="G420">
        <v>-1.5824438269018339</v>
      </c>
      <c r="H420">
        <v>269.33264740199428</v>
      </c>
      <c r="I420">
        <v>41.669549105999998</v>
      </c>
      <c r="J420">
        <v>-3.1710354737119653E-2</v>
      </c>
      <c r="K420">
        <v>5.7096178405655958E-2</v>
      </c>
      <c r="L420">
        <v>0</v>
      </c>
      <c r="M420">
        <v>0</v>
      </c>
      <c r="N420">
        <v>0</v>
      </c>
      <c r="O420">
        <v>-1.617571150748345</v>
      </c>
      <c r="P420">
        <v>267.32</v>
      </c>
      <c r="Q420">
        <v>41.580184936000002</v>
      </c>
      <c r="R420">
        <v>8.8517757285717119E-2</v>
      </c>
      <c r="S420">
        <v>0.1171654653827159</v>
      </c>
      <c r="T420">
        <v>-8.3123181365146681E-2</v>
      </c>
      <c r="U420">
        <v>-4.7407728340290341E-2</v>
      </c>
      <c r="V420">
        <v>2.2879016867202399E-2</v>
      </c>
      <c r="W420">
        <v>-1.6185696682714359</v>
      </c>
      <c r="X420">
        <v>267.26278916015701</v>
      </c>
    </row>
    <row r="421" spans="1:24" x14ac:dyDescent="0.3">
      <c r="A421">
        <v>41.792336941000002</v>
      </c>
      <c r="B421">
        <v>-0.12247127294540409</v>
      </c>
      <c r="C421">
        <v>-0.1295188367366791</v>
      </c>
      <c r="D421">
        <v>-1.232076529413462E-2</v>
      </c>
      <c r="E421">
        <v>-1.1114655049287621E-3</v>
      </c>
      <c r="F421">
        <v>3.2292256934412573E-2</v>
      </c>
      <c r="G421">
        <v>-1.5831873317972831</v>
      </c>
      <c r="H421">
        <v>269.29004770943777</v>
      </c>
      <c r="I421">
        <v>41.789374285999997</v>
      </c>
      <c r="J421">
        <v>-3.2642308934148809E-2</v>
      </c>
      <c r="K421">
        <v>3.7074216246812661E-2</v>
      </c>
      <c r="L421">
        <v>0</v>
      </c>
      <c r="M421">
        <v>0</v>
      </c>
      <c r="N421">
        <v>0</v>
      </c>
      <c r="O421">
        <v>-1.6172220848979459</v>
      </c>
      <c r="P421">
        <v>267.33999999999997</v>
      </c>
      <c r="Q421">
        <v>41.787197827999996</v>
      </c>
      <c r="R421">
        <v>8.8695561869142486E-2</v>
      </c>
      <c r="S421">
        <v>8.4648599879068892E-2</v>
      </c>
      <c r="T421">
        <v>-8.2032798937625384E-2</v>
      </c>
      <c r="U421">
        <v>-4.3474702177869397E-2</v>
      </c>
      <c r="V421">
        <v>3.0301373686545612E-2</v>
      </c>
      <c r="W421">
        <v>-1.609829016606924</v>
      </c>
      <c r="X421">
        <v>267.76359161072747</v>
      </c>
    </row>
    <row r="422" spans="1:24" x14ac:dyDescent="0.3">
      <c r="A422">
        <v>41.882319688999999</v>
      </c>
      <c r="B422">
        <v>-0.1219030171632767</v>
      </c>
      <c r="C422">
        <v>-0.1452653110027313</v>
      </c>
      <c r="D422">
        <v>-1.594214886426926E-2</v>
      </c>
      <c r="E422">
        <v>-1.6560560852446171E-3</v>
      </c>
      <c r="F422">
        <v>5.3883355702145912E-2</v>
      </c>
      <c r="G422">
        <v>-1.5831389754666081</v>
      </c>
      <c r="H422">
        <v>269.29281832309817</v>
      </c>
      <c r="I422">
        <v>41.849549981999999</v>
      </c>
      <c r="J422">
        <v>-3.2818454511127151E-2</v>
      </c>
      <c r="K422">
        <v>3.3282807896511522E-2</v>
      </c>
      <c r="L422">
        <v>0</v>
      </c>
      <c r="M422">
        <v>0</v>
      </c>
      <c r="N422">
        <v>0</v>
      </c>
      <c r="O422">
        <v>-1.6170475519727461</v>
      </c>
      <c r="P422">
        <v>267.35000000000002</v>
      </c>
      <c r="Q422">
        <v>41.885935783000001</v>
      </c>
      <c r="R422">
        <v>9.2818165710777042E-2</v>
      </c>
      <c r="S422">
        <v>9.0939140443633409E-2</v>
      </c>
      <c r="T422">
        <v>-7.7970587420386914E-2</v>
      </c>
      <c r="U422">
        <v>-5.0087726894546311E-2</v>
      </c>
      <c r="V422">
        <v>3.05896018859605E-2</v>
      </c>
      <c r="W422">
        <v>-1.6095936757421929</v>
      </c>
      <c r="X422">
        <v>267.77707564902357</v>
      </c>
    </row>
    <row r="423" spans="1:24" x14ac:dyDescent="0.3">
      <c r="A423">
        <v>41.972302913999997</v>
      </c>
      <c r="B423">
        <v>-0.1218850836157799</v>
      </c>
      <c r="C423">
        <v>-0.14509332180023191</v>
      </c>
      <c r="D423">
        <v>-1.371540687978268E-2</v>
      </c>
      <c r="E423">
        <v>-1.12998133637479E-3</v>
      </c>
      <c r="F423">
        <v>4.9795109757190238E-2</v>
      </c>
      <c r="G423">
        <v>-1.582238989794545</v>
      </c>
      <c r="H423">
        <v>269.34438370372959</v>
      </c>
      <c r="I423">
        <v>41.967356186000004</v>
      </c>
      <c r="J423">
        <v>-3.2903499072744147E-2</v>
      </c>
      <c r="K423">
        <v>3.1451001103853099E-2</v>
      </c>
      <c r="L423">
        <v>0</v>
      </c>
      <c r="M423">
        <v>0</v>
      </c>
      <c r="N423">
        <v>0</v>
      </c>
      <c r="O423">
        <v>-1.6163494202719491</v>
      </c>
      <c r="P423">
        <v>267.39</v>
      </c>
      <c r="Q423">
        <v>41.885935783000001</v>
      </c>
      <c r="R423">
        <v>9.2818165710777042E-2</v>
      </c>
      <c r="S423">
        <v>9.0939140443633409E-2</v>
      </c>
      <c r="T423">
        <v>-7.7970587420386914E-2</v>
      </c>
      <c r="U423">
        <v>-5.0087726894546311E-2</v>
      </c>
      <c r="V423">
        <v>3.05896018859605E-2</v>
      </c>
      <c r="W423">
        <v>-1.6095936757421929</v>
      </c>
      <c r="X423">
        <v>267.77707564902357</v>
      </c>
    </row>
    <row r="424" spans="1:24" x14ac:dyDescent="0.3">
      <c r="A424">
        <v>42.112277030999998</v>
      </c>
      <c r="B424">
        <v>-0.12258791923522951</v>
      </c>
      <c r="C424">
        <v>-0.1352327615022659</v>
      </c>
      <c r="D424">
        <v>-1.031860243529081E-2</v>
      </c>
      <c r="E424">
        <v>-5.3327612562290808E-4</v>
      </c>
      <c r="F424">
        <v>3.0439225029938202E-2</v>
      </c>
      <c r="G424">
        <v>-1.58189394623871</v>
      </c>
      <c r="H424">
        <v>269.36415324322718</v>
      </c>
      <c r="I424">
        <v>42.049364568999998</v>
      </c>
      <c r="J424">
        <v>-3.2905441060186592E-2</v>
      </c>
      <c r="K424">
        <v>3.1408399299104398E-2</v>
      </c>
      <c r="L424">
        <v>0</v>
      </c>
      <c r="M424">
        <v>0</v>
      </c>
      <c r="N424">
        <v>0</v>
      </c>
      <c r="O424">
        <v>-1.61600035442155</v>
      </c>
      <c r="P424">
        <v>267.41000000000003</v>
      </c>
      <c r="Q424">
        <v>41.885935783000001</v>
      </c>
      <c r="R424">
        <v>9.2818165710777042E-2</v>
      </c>
      <c r="S424">
        <v>9.0939140443633409E-2</v>
      </c>
      <c r="T424">
        <v>-7.7970587420386914E-2</v>
      </c>
      <c r="U424">
        <v>-5.0087726894546311E-2</v>
      </c>
      <c r="V424">
        <v>3.05896018859605E-2</v>
      </c>
      <c r="W424">
        <v>-1.6095936757421929</v>
      </c>
      <c r="X424">
        <v>267.77707564902357</v>
      </c>
    </row>
    <row r="425" spans="1:24" x14ac:dyDescent="0.3">
      <c r="A425">
        <v>42.197260618000001</v>
      </c>
      <c r="B425">
        <v>-0.1228723153471947</v>
      </c>
      <c r="C425">
        <v>-0.13676029443740839</v>
      </c>
      <c r="D425">
        <v>-1.016565226018429E-2</v>
      </c>
      <c r="E425">
        <v>-8.6247240356677156E-4</v>
      </c>
      <c r="F425">
        <v>3.9287445605952397E-2</v>
      </c>
      <c r="G425">
        <v>-1.581198872862819</v>
      </c>
      <c r="H425">
        <v>269.40397801411768</v>
      </c>
      <c r="I425">
        <v>42.189085886999997</v>
      </c>
      <c r="J425">
        <v>-3.2880522387043837E-2</v>
      </c>
      <c r="K425">
        <v>3.1962237558731559E-2</v>
      </c>
      <c r="L425">
        <v>0</v>
      </c>
      <c r="M425">
        <v>0</v>
      </c>
      <c r="N425">
        <v>0</v>
      </c>
      <c r="O425">
        <v>-1.6154767556459519</v>
      </c>
      <c r="P425">
        <v>267.44</v>
      </c>
      <c r="Q425">
        <v>42.196625947999998</v>
      </c>
      <c r="R425">
        <v>9.2725559010330291E-2</v>
      </c>
      <c r="S425">
        <v>9.3866587443979022E-2</v>
      </c>
      <c r="T425">
        <v>-8.2607612354453325E-2</v>
      </c>
      <c r="U425">
        <v>-3.9342041519054648E-2</v>
      </c>
      <c r="V425">
        <v>3.7969761835923342E-2</v>
      </c>
      <c r="W425">
        <v>-1.6000286040231939</v>
      </c>
      <c r="X425">
        <v>268.32511388926213</v>
      </c>
    </row>
    <row r="426" spans="1:24" x14ac:dyDescent="0.3">
      <c r="A426">
        <v>42.297233820000002</v>
      </c>
      <c r="B426">
        <v>-0.1217804625630379</v>
      </c>
      <c r="C426">
        <v>-0.1363818496465683</v>
      </c>
      <c r="D426">
        <v>-1.1282055638730529E-2</v>
      </c>
      <c r="E426">
        <v>-1.163334562373039E-3</v>
      </c>
      <c r="F426">
        <v>3.768657481707785E-2</v>
      </c>
      <c r="G426">
        <v>-1.581121490760065</v>
      </c>
      <c r="H426">
        <v>269.40841168201518</v>
      </c>
      <c r="I426">
        <v>42.309104646999998</v>
      </c>
      <c r="J426">
        <v>-3.2920285442625583E-2</v>
      </c>
      <c r="K426">
        <v>3.1067553855482231E-2</v>
      </c>
      <c r="L426">
        <v>0</v>
      </c>
      <c r="M426">
        <v>0</v>
      </c>
      <c r="N426">
        <v>0</v>
      </c>
      <c r="O426">
        <v>-1.614778623945154</v>
      </c>
      <c r="P426">
        <v>267.48</v>
      </c>
      <c r="Q426">
        <v>42.215423821999998</v>
      </c>
      <c r="R426">
        <v>9.3021578995532192E-2</v>
      </c>
      <c r="S426">
        <v>9.3430462659720909E-2</v>
      </c>
      <c r="T426">
        <v>-8.2330931216513401E-2</v>
      </c>
      <c r="U426">
        <v>-4.1124163189700899E-2</v>
      </c>
      <c r="V426">
        <v>3.6458024028332738E-2</v>
      </c>
      <c r="W426">
        <v>-1.5998528913844221</v>
      </c>
      <c r="X426">
        <v>268.3351814818709</v>
      </c>
    </row>
    <row r="427" spans="1:24" x14ac:dyDescent="0.3">
      <c r="A427">
        <v>42.387217045</v>
      </c>
      <c r="B427">
        <v>-0.12238965928554529</v>
      </c>
      <c r="C427">
        <v>-0.13574638962745669</v>
      </c>
      <c r="D427">
        <v>-1.0823750868439669E-2</v>
      </c>
      <c r="E427">
        <v>-7.371287220218622E-4</v>
      </c>
      <c r="F427">
        <v>3.636917961394158E-2</v>
      </c>
      <c r="G427">
        <v>-1.581059900789807</v>
      </c>
      <c r="H427">
        <v>269.41194052737143</v>
      </c>
      <c r="I427">
        <v>42.369067835000003</v>
      </c>
      <c r="J427">
        <v>-3.2920285442625583E-2</v>
      </c>
      <c r="K427">
        <v>3.1067553855482231E-2</v>
      </c>
      <c r="L427">
        <v>0</v>
      </c>
      <c r="M427">
        <v>0</v>
      </c>
      <c r="N427">
        <v>0</v>
      </c>
      <c r="O427">
        <v>-1.614778623945154</v>
      </c>
      <c r="P427">
        <v>267.48</v>
      </c>
      <c r="Q427">
        <v>42.215423821999998</v>
      </c>
      <c r="R427">
        <v>9.3021578995532192E-2</v>
      </c>
      <c r="S427">
        <v>9.3430462659720909E-2</v>
      </c>
      <c r="T427">
        <v>-8.2330931216513401E-2</v>
      </c>
      <c r="U427">
        <v>-4.1124163189700899E-2</v>
      </c>
      <c r="V427">
        <v>3.6458024028332738E-2</v>
      </c>
      <c r="W427">
        <v>-1.5998528913844221</v>
      </c>
      <c r="X427">
        <v>268.3351814818709</v>
      </c>
    </row>
    <row r="428" spans="1:24" x14ac:dyDescent="0.3">
      <c r="A428">
        <v>42.477200746999998</v>
      </c>
      <c r="B428">
        <v>-0.1221938580274582</v>
      </c>
      <c r="C428">
        <v>-0.13536737859249109</v>
      </c>
      <c r="D428">
        <v>-1.1274917982518669E-2</v>
      </c>
      <c r="E428">
        <v>-8.0293151548625188E-4</v>
      </c>
      <c r="F428">
        <v>3.7668565579453771E-2</v>
      </c>
      <c r="G428">
        <v>-1.5808396707968191</v>
      </c>
      <c r="H428">
        <v>269.42455877649178</v>
      </c>
      <c r="I428">
        <v>42.488863191</v>
      </c>
      <c r="J428">
        <v>-3.2920285442625583E-2</v>
      </c>
      <c r="K428">
        <v>3.1067553855482231E-2</v>
      </c>
      <c r="L428">
        <v>0</v>
      </c>
      <c r="M428">
        <v>0</v>
      </c>
      <c r="N428">
        <v>0</v>
      </c>
      <c r="O428">
        <v>-1.614778623945154</v>
      </c>
      <c r="P428">
        <v>267.48</v>
      </c>
      <c r="Q428">
        <v>42.495028972</v>
      </c>
      <c r="R428">
        <v>9.3386438481684542E-2</v>
      </c>
      <c r="S428">
        <v>9.0376245345287834E-2</v>
      </c>
      <c r="T428">
        <v>-8.2197690385911376E-2</v>
      </c>
      <c r="U428">
        <v>-3.6182718240319017E-2</v>
      </c>
      <c r="V428">
        <v>4.0980334815455551E-2</v>
      </c>
      <c r="W428">
        <v>-1.591287147735184</v>
      </c>
      <c r="X428">
        <v>268.82596244136317</v>
      </c>
    </row>
    <row r="429" spans="1:24" x14ac:dyDescent="0.3">
      <c r="A429">
        <v>42.617174863999999</v>
      </c>
      <c r="B429">
        <v>-0.1224586218595505</v>
      </c>
      <c r="C429">
        <v>-0.1357881426811218</v>
      </c>
      <c r="D429">
        <v>-1.0667930357158181E-2</v>
      </c>
      <c r="E429">
        <v>-7.6801908135743521E-4</v>
      </c>
      <c r="F429">
        <v>3.7619815915647128E-2</v>
      </c>
      <c r="G429">
        <v>-1.5808144554468899</v>
      </c>
      <c r="H429">
        <v>269.42600350962169</v>
      </c>
      <c r="I429">
        <v>42.568810915</v>
      </c>
      <c r="J429">
        <v>-3.2920285442625583E-2</v>
      </c>
      <c r="K429">
        <v>3.1067553855482231E-2</v>
      </c>
      <c r="L429">
        <v>0</v>
      </c>
      <c r="M429">
        <v>0</v>
      </c>
      <c r="N429">
        <v>0</v>
      </c>
      <c r="O429">
        <v>-1.614778623945154</v>
      </c>
      <c r="P429">
        <v>267.48</v>
      </c>
      <c r="Q429">
        <v>42.604561805000003</v>
      </c>
      <c r="R429">
        <v>9.3028918897524127E-2</v>
      </c>
      <c r="S429">
        <v>9.0758497931095292E-2</v>
      </c>
      <c r="T429">
        <v>-8.2644310677846375E-2</v>
      </c>
      <c r="U429">
        <v>-3.5007795951049428E-2</v>
      </c>
      <c r="V429">
        <v>4.172453886234502E-2</v>
      </c>
      <c r="W429">
        <v>-1.590813336890065</v>
      </c>
      <c r="X429">
        <v>268.85310980307611</v>
      </c>
    </row>
    <row r="430" spans="1:24" x14ac:dyDescent="0.3">
      <c r="A430">
        <v>42.702158928000003</v>
      </c>
      <c r="B430">
        <v>-0.12198227643966671</v>
      </c>
      <c r="C430">
        <v>-0.13378091156482699</v>
      </c>
      <c r="D430">
        <v>-1.0597119107842451E-2</v>
      </c>
      <c r="E430">
        <v>-9.6305091837398191E-4</v>
      </c>
      <c r="F430">
        <v>3.7319204434969798E-2</v>
      </c>
      <c r="G430">
        <v>-1.580786504720548</v>
      </c>
      <c r="H430">
        <v>269.42760496827538</v>
      </c>
      <c r="I430">
        <v>42.688640636999999</v>
      </c>
      <c r="J430">
        <v>-3.2920285442625583E-2</v>
      </c>
      <c r="K430">
        <v>3.1067553855482231E-2</v>
      </c>
      <c r="L430">
        <v>0</v>
      </c>
      <c r="M430">
        <v>0</v>
      </c>
      <c r="N430">
        <v>0</v>
      </c>
      <c r="O430">
        <v>-1.6146040910199539</v>
      </c>
      <c r="P430">
        <v>267.49</v>
      </c>
      <c r="Q430">
        <v>42.692822933000002</v>
      </c>
      <c r="R430">
        <v>9.2956089527772151E-2</v>
      </c>
      <c r="S430">
        <v>9.0547364326343568E-2</v>
      </c>
      <c r="T430">
        <v>-8.2658804275440603E-2</v>
      </c>
      <c r="U430">
        <v>-3.5934822372325967E-2</v>
      </c>
      <c r="V430">
        <v>4.07595755615262E-2</v>
      </c>
      <c r="W430">
        <v>-1.590916092913889</v>
      </c>
      <c r="X430">
        <v>268.84722231659151</v>
      </c>
    </row>
    <row r="431" spans="1:24" x14ac:dyDescent="0.3">
      <c r="A431">
        <v>42.797141074999999</v>
      </c>
      <c r="B431">
        <v>-0.1223633661866188</v>
      </c>
      <c r="C431">
        <v>-0.134158730506897</v>
      </c>
      <c r="D431">
        <v>-1.029444672167301E-2</v>
      </c>
      <c r="E431">
        <v>-1.1296897399679349E-3</v>
      </c>
      <c r="F431">
        <v>3.7690562516294782E-2</v>
      </c>
      <c r="G431">
        <v>-1.580964211176427</v>
      </c>
      <c r="H431">
        <v>269.41742313836141</v>
      </c>
      <c r="I431">
        <v>42.768656470000003</v>
      </c>
      <c r="J431">
        <v>-3.2920285442625583E-2</v>
      </c>
      <c r="K431">
        <v>3.1067553855482231E-2</v>
      </c>
      <c r="L431">
        <v>0</v>
      </c>
      <c r="M431">
        <v>0</v>
      </c>
      <c r="N431">
        <v>0</v>
      </c>
      <c r="O431">
        <v>-1.6146040910199539</v>
      </c>
      <c r="P431">
        <v>267.49</v>
      </c>
      <c r="Q431">
        <v>42.788814782999999</v>
      </c>
      <c r="R431">
        <v>9.2978272042398613E-2</v>
      </c>
      <c r="S431">
        <v>9.0702783598253039E-2</v>
      </c>
      <c r="T431">
        <v>-8.2410479810095943E-2</v>
      </c>
      <c r="U431">
        <v>-3.5144292004665907E-2</v>
      </c>
      <c r="V431">
        <v>4.1663654055005703E-2</v>
      </c>
      <c r="W431">
        <v>-1.5907981306771151</v>
      </c>
      <c r="X431">
        <v>268.85398105490049</v>
      </c>
    </row>
    <row r="432" spans="1:24" x14ac:dyDescent="0.3">
      <c r="A432">
        <v>42.887125015000002</v>
      </c>
      <c r="B432">
        <v>-0.122430294752121</v>
      </c>
      <c r="C432">
        <v>-0.13385207951068881</v>
      </c>
      <c r="D432">
        <v>-1.02394912391901E-2</v>
      </c>
      <c r="E432">
        <v>-9.3147375745882661E-4</v>
      </c>
      <c r="F432">
        <v>3.773961377219627E-2</v>
      </c>
      <c r="G432">
        <v>-1.5806323694294779</v>
      </c>
      <c r="H432">
        <v>269.43643626992781</v>
      </c>
      <c r="I432">
        <v>42.886508219</v>
      </c>
      <c r="J432">
        <v>-3.2922153072971937E-2</v>
      </c>
      <c r="K432">
        <v>3.1024948726213999E-2</v>
      </c>
      <c r="L432">
        <v>0</v>
      </c>
      <c r="M432">
        <v>0</v>
      </c>
      <c r="N432">
        <v>0</v>
      </c>
      <c r="O432">
        <v>-1.6146040910199539</v>
      </c>
      <c r="P432">
        <v>267.49</v>
      </c>
      <c r="Q432">
        <v>42.888292788999998</v>
      </c>
      <c r="R432">
        <v>9.3002812977408228E-2</v>
      </c>
      <c r="S432">
        <v>9.0643749467517534E-2</v>
      </c>
      <c r="T432">
        <v>-8.2641911776836205E-2</v>
      </c>
      <c r="U432">
        <v>-3.5966932423853848E-2</v>
      </c>
      <c r="V432">
        <v>4.0943519291009957E-2</v>
      </c>
      <c r="W432">
        <v>-1.5908423790171871</v>
      </c>
      <c r="X432">
        <v>268.85144581176388</v>
      </c>
    </row>
    <row r="433" spans="1:24" x14ac:dyDescent="0.3">
      <c r="A433">
        <v>42.982106924</v>
      </c>
      <c r="B433">
        <v>-0.12063832581043241</v>
      </c>
      <c r="C433">
        <v>-0.13488489389419561</v>
      </c>
      <c r="D433">
        <v>-1.044756080955267E-2</v>
      </c>
      <c r="E433">
        <v>-1.8094031673338399E-3</v>
      </c>
      <c r="F433">
        <v>3.7639801458366907E-2</v>
      </c>
      <c r="G433">
        <v>-1.570632426884673</v>
      </c>
      <c r="H433">
        <v>270.00939077311841</v>
      </c>
      <c r="I433">
        <v>42.966507712000002</v>
      </c>
      <c r="J433">
        <v>-3.2952035158513637E-2</v>
      </c>
      <c r="K433">
        <v>3.0343266657922339E-2</v>
      </c>
      <c r="L433">
        <v>0</v>
      </c>
      <c r="M433">
        <v>0</v>
      </c>
      <c r="N433">
        <v>0</v>
      </c>
      <c r="O433">
        <v>-1.6125096959175611</v>
      </c>
      <c r="P433">
        <v>267.61</v>
      </c>
      <c r="Q433">
        <v>42.970103979000001</v>
      </c>
      <c r="R433">
        <v>9.3600826636636908E-2</v>
      </c>
      <c r="S433">
        <v>9.1570844594378947E-2</v>
      </c>
      <c r="T433">
        <v>-8.2847821957065124E-2</v>
      </c>
      <c r="U433">
        <v>-3.4626388478511683E-2</v>
      </c>
      <c r="V433">
        <v>4.0437844145397063E-2</v>
      </c>
      <c r="W433">
        <v>-1.589990972710249</v>
      </c>
      <c r="X433">
        <v>268.90022779980228</v>
      </c>
    </row>
    <row r="434" spans="1:24" x14ac:dyDescent="0.3">
      <c r="A434">
        <v>43.077089072</v>
      </c>
      <c r="B434">
        <v>-0.1188244819641113</v>
      </c>
      <c r="C434">
        <v>-0.13476647436618799</v>
      </c>
      <c r="D434">
        <v>-9.996369481086731E-3</v>
      </c>
      <c r="E434">
        <v>-4.151659295813849E-4</v>
      </c>
      <c r="F434">
        <v>3.7526902331916023E-2</v>
      </c>
      <c r="G434">
        <v>-1.554520334821635</v>
      </c>
      <c r="H434">
        <v>270.93254564745672</v>
      </c>
      <c r="I434">
        <v>43.068476443999998</v>
      </c>
      <c r="J434">
        <v>-3.2973138695909739E-2</v>
      </c>
      <c r="K434">
        <v>2.978927271393211E-2</v>
      </c>
      <c r="L434">
        <v>0</v>
      </c>
      <c r="M434">
        <v>0</v>
      </c>
      <c r="N434">
        <v>0</v>
      </c>
      <c r="O434">
        <v>-1.600641457004</v>
      </c>
      <c r="P434">
        <v>268.29000000000002</v>
      </c>
      <c r="Q434">
        <v>43.100916861999998</v>
      </c>
      <c r="R434">
        <v>9.1980779051597295E-2</v>
      </c>
      <c r="S434">
        <v>9.2115164741041436E-2</v>
      </c>
      <c r="T434">
        <v>-8.2978302297447695E-2</v>
      </c>
      <c r="U434">
        <v>-3.5275308870771752E-2</v>
      </c>
      <c r="V434">
        <v>3.8973414818630751E-2</v>
      </c>
      <c r="W434">
        <v>-1.5731333588903811</v>
      </c>
      <c r="X434">
        <v>269.86609792434223</v>
      </c>
    </row>
    <row r="435" spans="1:24" x14ac:dyDescent="0.3">
      <c r="A435">
        <v>43.207065106000002</v>
      </c>
      <c r="B435">
        <v>-0.1149302795529366</v>
      </c>
      <c r="C435">
        <v>-0.13482651114463809</v>
      </c>
      <c r="D435">
        <v>-1.037756633013487E-2</v>
      </c>
      <c r="E435">
        <v>-7.7978547105016932E-4</v>
      </c>
      <c r="F435">
        <v>3.6557673954306813E-2</v>
      </c>
      <c r="G435">
        <v>-1.526141699576212</v>
      </c>
      <c r="H435">
        <v>272.55852167536062</v>
      </c>
      <c r="I435">
        <v>43.208299943</v>
      </c>
      <c r="J435">
        <v>-3.2977634035740222E-2</v>
      </c>
      <c r="K435">
        <v>2.9533440071186679E-2</v>
      </c>
      <c r="L435">
        <v>0</v>
      </c>
      <c r="M435">
        <v>0</v>
      </c>
      <c r="N435">
        <v>0</v>
      </c>
      <c r="O435">
        <v>-1.573065254822489</v>
      </c>
      <c r="P435">
        <v>269.87</v>
      </c>
      <c r="Q435">
        <v>43.182499884999999</v>
      </c>
      <c r="R435">
        <v>9.0556830670688551E-2</v>
      </c>
      <c r="S435">
        <v>9.4697202430010827E-2</v>
      </c>
      <c r="T435">
        <v>-8.258462564833921E-2</v>
      </c>
      <c r="U435">
        <v>-3.378845165304005E-2</v>
      </c>
      <c r="V435">
        <v>3.8461104779069617E-2</v>
      </c>
      <c r="W435">
        <v>-1.5548233773851159</v>
      </c>
      <c r="X435">
        <v>270.91518258755639</v>
      </c>
    </row>
    <row r="436" spans="1:24" x14ac:dyDescent="0.3">
      <c r="A436">
        <v>43.296997071</v>
      </c>
      <c r="B436">
        <v>-0.11460711807012559</v>
      </c>
      <c r="C436">
        <v>-0.1354697793722153</v>
      </c>
      <c r="D436">
        <v>-1.0167635045945639E-2</v>
      </c>
      <c r="E436">
        <v>5.6385904627429039E-4</v>
      </c>
      <c r="F436">
        <v>3.7167958718895493E-2</v>
      </c>
      <c r="G436">
        <v>-1.5060102691132069</v>
      </c>
      <c r="H436">
        <v>273.71196767645188</v>
      </c>
      <c r="I436">
        <v>43.289173546999997</v>
      </c>
      <c r="J436">
        <v>-3.2976621802539248E-2</v>
      </c>
      <c r="K436">
        <v>2.9192281013917611E-2</v>
      </c>
      <c r="L436">
        <v>0</v>
      </c>
      <c r="M436">
        <v>0</v>
      </c>
      <c r="N436">
        <v>0</v>
      </c>
      <c r="O436">
        <v>-1.5552628964521471</v>
      </c>
      <c r="P436">
        <v>270.89</v>
      </c>
      <c r="Q436">
        <v>43.271667956999998</v>
      </c>
      <c r="R436">
        <v>8.9265417761157984E-2</v>
      </c>
      <c r="S436">
        <v>9.5231618222335987E-2</v>
      </c>
      <c r="T436">
        <v>-8.206490077813941E-2</v>
      </c>
      <c r="U436">
        <v>-3.4000502830589127E-2</v>
      </c>
      <c r="V436">
        <v>3.8502518542528792E-2</v>
      </c>
      <c r="W436">
        <v>-1.5356875918098061</v>
      </c>
      <c r="X436">
        <v>272.01158233868898</v>
      </c>
    </row>
    <row r="437" spans="1:24" x14ac:dyDescent="0.3">
      <c r="A437">
        <v>43.386980057000002</v>
      </c>
      <c r="B437">
        <v>-0.11144983023405081</v>
      </c>
      <c r="C437">
        <v>-0.1350345313549042</v>
      </c>
      <c r="D437">
        <v>-9.8799848929047585E-3</v>
      </c>
      <c r="E437">
        <v>1.2080216878428379E-3</v>
      </c>
      <c r="F437">
        <v>3.632386493654842E-2</v>
      </c>
      <c r="G437">
        <v>-1.4846151992936689</v>
      </c>
      <c r="H437">
        <v>274.93781487949917</v>
      </c>
      <c r="I437">
        <v>43.406044997999999</v>
      </c>
      <c r="J437">
        <v>-3.2966656387952327E-2</v>
      </c>
      <c r="K437">
        <v>2.8723289574954979E-2</v>
      </c>
      <c r="L437">
        <v>0</v>
      </c>
      <c r="M437">
        <v>0</v>
      </c>
      <c r="N437">
        <v>0</v>
      </c>
      <c r="O437">
        <v>-1.5271630954950379</v>
      </c>
      <c r="P437">
        <v>272.5</v>
      </c>
      <c r="Q437">
        <v>43.271667956999998</v>
      </c>
      <c r="R437">
        <v>8.9265417761157984E-2</v>
      </c>
      <c r="S437">
        <v>9.5231618222335987E-2</v>
      </c>
      <c r="T437">
        <v>-8.206490077813941E-2</v>
      </c>
      <c r="U437">
        <v>-3.4000502830589127E-2</v>
      </c>
      <c r="V437">
        <v>3.8502518542528792E-2</v>
      </c>
      <c r="W437">
        <v>-1.5356875918098061</v>
      </c>
      <c r="X437">
        <v>272.01158233868898</v>
      </c>
    </row>
    <row r="438" spans="1:24" x14ac:dyDescent="0.3">
      <c r="A438">
        <v>43.476963042999998</v>
      </c>
      <c r="B438">
        <v>-0.10973192006349559</v>
      </c>
      <c r="C438">
        <v>-0.1343506574630737</v>
      </c>
      <c r="D438">
        <v>-1.059557404369116E-2</v>
      </c>
      <c r="E438">
        <v>9.5456519495632007E-4</v>
      </c>
      <c r="F438">
        <v>3.621530185838516E-2</v>
      </c>
      <c r="G438">
        <v>-1.4670250657317381</v>
      </c>
      <c r="H438">
        <v>275.94565529366918</v>
      </c>
      <c r="I438">
        <v>43.488111420000003</v>
      </c>
      <c r="J438">
        <v>-3.2956641622473762E-2</v>
      </c>
      <c r="K438">
        <v>2.8510294964912621E-2</v>
      </c>
      <c r="L438">
        <v>0</v>
      </c>
      <c r="M438">
        <v>0</v>
      </c>
      <c r="N438">
        <v>0</v>
      </c>
      <c r="O438">
        <v>-1.5116296651522889</v>
      </c>
      <c r="P438">
        <v>273.39</v>
      </c>
      <c r="Q438">
        <v>43.505268811999997</v>
      </c>
      <c r="R438">
        <v>8.5262554497531645E-2</v>
      </c>
      <c r="S438">
        <v>9.6241301912649679E-2</v>
      </c>
      <c r="T438">
        <v>-8.2009820455343593E-2</v>
      </c>
      <c r="U438">
        <v>-2.72436670960352E-2</v>
      </c>
      <c r="V438">
        <v>4.1674510002798343E-2</v>
      </c>
      <c r="W438">
        <v>-1.487357510211599</v>
      </c>
      <c r="X438">
        <v>274.78069203778909</v>
      </c>
    </row>
    <row r="439" spans="1:24" x14ac:dyDescent="0.3">
      <c r="A439">
        <v>43.611938000000002</v>
      </c>
      <c r="B439">
        <v>-0.10481838881969451</v>
      </c>
      <c r="C439">
        <v>-0.13436463475227359</v>
      </c>
      <c r="D439">
        <v>-1.083404570817947E-2</v>
      </c>
      <c r="E439">
        <v>1.013243922208302E-3</v>
      </c>
      <c r="F439">
        <v>3.574660520416692E-2</v>
      </c>
      <c r="G439">
        <v>-1.431652872938975</v>
      </c>
      <c r="H439">
        <v>277.97233265281773</v>
      </c>
      <c r="I439">
        <v>43.589078100000002</v>
      </c>
      <c r="J439">
        <v>-3.2936467605267562E-2</v>
      </c>
      <c r="K439">
        <v>2.816972360036997E-2</v>
      </c>
      <c r="L439">
        <v>0</v>
      </c>
      <c r="M439">
        <v>0</v>
      </c>
      <c r="N439">
        <v>0</v>
      </c>
      <c r="O439">
        <v>-1.489289450726762</v>
      </c>
      <c r="P439">
        <v>274.67</v>
      </c>
      <c r="Q439">
        <v>43.570032834999999</v>
      </c>
      <c r="R439">
        <v>8.4833119213416699E-2</v>
      </c>
      <c r="S439">
        <v>9.5677925417043549E-2</v>
      </c>
      <c r="T439">
        <v>-8.2010679947707846E-2</v>
      </c>
      <c r="U439">
        <v>-2.7357370528890781E-2</v>
      </c>
      <c r="V439">
        <v>4.0701137680173402E-2</v>
      </c>
      <c r="W439">
        <v>-1.47493499190514</v>
      </c>
      <c r="X439">
        <v>275.49244990767318</v>
      </c>
    </row>
    <row r="440" spans="1:24" x14ac:dyDescent="0.3">
      <c r="A440">
        <v>43.701920985999998</v>
      </c>
      <c r="B440">
        <v>-0.10300653427839281</v>
      </c>
      <c r="C440">
        <v>-0.13367317616939539</v>
      </c>
      <c r="D440">
        <v>-1.1046610772609711E-2</v>
      </c>
      <c r="E440">
        <v>1.0935049708886519E-3</v>
      </c>
      <c r="F440">
        <v>3.5271027944450847E-2</v>
      </c>
      <c r="G440">
        <v>-1.4112057763400161</v>
      </c>
      <c r="H440">
        <v>279.1438649912343</v>
      </c>
      <c r="I440">
        <v>43.706922202999998</v>
      </c>
      <c r="J440">
        <v>-3.294407159689472E-2</v>
      </c>
      <c r="K440">
        <v>2.825467347280395E-2</v>
      </c>
      <c r="L440">
        <v>0</v>
      </c>
      <c r="M440">
        <v>0</v>
      </c>
      <c r="N440">
        <v>0</v>
      </c>
      <c r="O440">
        <v>-1.456651793714467</v>
      </c>
      <c r="P440">
        <v>276.54000000000002</v>
      </c>
      <c r="Q440">
        <v>43.675551890999998</v>
      </c>
      <c r="R440">
        <v>8.2433277731086163E-2</v>
      </c>
      <c r="S440">
        <v>9.6186830482452551E-2</v>
      </c>
      <c r="T440">
        <v>-8.1929029275279369E-2</v>
      </c>
      <c r="U440">
        <v>-2.710645347052118E-2</v>
      </c>
      <c r="V440">
        <v>3.9956597101780247E-2</v>
      </c>
      <c r="W440">
        <v>-1.4426119834733531</v>
      </c>
      <c r="X440">
        <v>277.34442187198039</v>
      </c>
    </row>
    <row r="441" spans="1:24" x14ac:dyDescent="0.3">
      <c r="A441">
        <v>43.792015313999997</v>
      </c>
      <c r="B441">
        <v>-0.1008056178689003</v>
      </c>
      <c r="C441">
        <v>-0.1328241229057312</v>
      </c>
      <c r="D441">
        <v>-1.1480133980512621E-2</v>
      </c>
      <c r="E441">
        <v>1.0760017234538221E-3</v>
      </c>
      <c r="F441">
        <v>3.5675116094896688E-2</v>
      </c>
      <c r="G441">
        <v>-1.3933674181545419</v>
      </c>
      <c r="H441">
        <v>280.16592762870459</v>
      </c>
      <c r="I441">
        <v>43.788748988000002</v>
      </c>
      <c r="J441">
        <v>-3.2914277512345019E-2</v>
      </c>
      <c r="K441">
        <v>2.8000538152537922E-2</v>
      </c>
      <c r="L441">
        <v>0</v>
      </c>
      <c r="M441">
        <v>0</v>
      </c>
      <c r="N441">
        <v>0</v>
      </c>
      <c r="O441">
        <v>-1.442165560922914</v>
      </c>
      <c r="P441">
        <v>277.37</v>
      </c>
      <c r="Q441">
        <v>43.777944802999997</v>
      </c>
      <c r="R441">
        <v>8.2658697293615135E-2</v>
      </c>
      <c r="S441">
        <v>9.9459807605875195E-2</v>
      </c>
      <c r="T441">
        <v>-8.2026630810370108E-2</v>
      </c>
      <c r="U441">
        <v>-2.7207137494604731E-2</v>
      </c>
      <c r="V441">
        <v>4.0160021471542157E-2</v>
      </c>
      <c r="W441">
        <v>-1.425156925526716</v>
      </c>
      <c r="X441">
        <v>278.34452302347898</v>
      </c>
    </row>
    <row r="442" spans="1:24" x14ac:dyDescent="0.3">
      <c r="A442">
        <v>43.881998301000003</v>
      </c>
      <c r="B442">
        <v>-9.8680436611175537E-2</v>
      </c>
      <c r="C442">
        <v>-0.13171511888504031</v>
      </c>
      <c r="D442">
        <v>-1.1161381378769869E-2</v>
      </c>
      <c r="E442">
        <v>1.5897875858692371E-3</v>
      </c>
      <c r="F442">
        <v>3.5409136137318657E-2</v>
      </c>
      <c r="G442">
        <v>-1.3718204423236511</v>
      </c>
      <c r="H442">
        <v>281.40047840508498</v>
      </c>
      <c r="I442">
        <v>43.848849752</v>
      </c>
      <c r="J442">
        <v>-3.2875984162776421E-2</v>
      </c>
      <c r="K442">
        <v>2.7704482096275931E-2</v>
      </c>
      <c r="L442">
        <v>0</v>
      </c>
      <c r="M442">
        <v>0</v>
      </c>
      <c r="N442">
        <v>0</v>
      </c>
      <c r="O442">
        <v>-1.429250124458157</v>
      </c>
      <c r="P442">
        <v>278.11</v>
      </c>
      <c r="Q442">
        <v>43.777944802999997</v>
      </c>
      <c r="R442">
        <v>8.2658697293615135E-2</v>
      </c>
      <c r="S442">
        <v>9.9459807605875195E-2</v>
      </c>
      <c r="T442">
        <v>-8.2026630810370108E-2</v>
      </c>
      <c r="U442">
        <v>-2.7207137494604731E-2</v>
      </c>
      <c r="V442">
        <v>4.0160021471542157E-2</v>
      </c>
      <c r="W442">
        <v>-1.425156925526716</v>
      </c>
      <c r="X442">
        <v>278.34452302347898</v>
      </c>
    </row>
    <row r="443" spans="1:24" x14ac:dyDescent="0.3">
      <c r="A443">
        <v>43.971982240999999</v>
      </c>
      <c r="B443">
        <v>-9.7312696278095245E-2</v>
      </c>
      <c r="C443">
        <v>-0.13232450187206271</v>
      </c>
      <c r="D443">
        <v>-1.0708348825573919E-2</v>
      </c>
      <c r="E443">
        <v>2.0461135557088609E-3</v>
      </c>
      <c r="F443">
        <v>3.4971834796759083E-2</v>
      </c>
      <c r="G443">
        <v>-1.346947920387854</v>
      </c>
      <c r="H443">
        <v>282.82556893785278</v>
      </c>
      <c r="I443">
        <v>43.968788134999997</v>
      </c>
      <c r="J443">
        <v>-3.2838797135272317E-2</v>
      </c>
      <c r="K443">
        <v>2.7451327279942629E-2</v>
      </c>
      <c r="L443">
        <v>0</v>
      </c>
      <c r="M443">
        <v>0</v>
      </c>
      <c r="N443">
        <v>0</v>
      </c>
      <c r="O443">
        <v>-1.4011503235010481</v>
      </c>
      <c r="P443">
        <v>279.72000000000003</v>
      </c>
      <c r="Q443">
        <v>44.000258922</v>
      </c>
      <c r="R443">
        <v>7.88297522972322E-2</v>
      </c>
      <c r="S443">
        <v>9.9092954079115864E-2</v>
      </c>
      <c r="T443">
        <v>-8.192578980395912E-2</v>
      </c>
      <c r="U443">
        <v>-2.1205272174710899E-2</v>
      </c>
      <c r="V443">
        <v>4.2165424447816943E-2</v>
      </c>
      <c r="W443">
        <v>-1.373063702361206</v>
      </c>
      <c r="X443">
        <v>281.32924485209583</v>
      </c>
    </row>
    <row r="444" spans="1:24" x14ac:dyDescent="0.3">
      <c r="A444">
        <v>44.111956120000002</v>
      </c>
      <c r="B444">
        <v>-9.307079017162323E-2</v>
      </c>
      <c r="C444">
        <v>-0.1312566548585892</v>
      </c>
      <c r="D444">
        <v>-1.059278007596731E-2</v>
      </c>
      <c r="E444">
        <v>1.7013145726668801E-3</v>
      </c>
      <c r="F444">
        <v>3.5077833260024532E-2</v>
      </c>
      <c r="G444">
        <v>-1.316347480033663</v>
      </c>
      <c r="H444">
        <v>284.57884502138972</v>
      </c>
      <c r="I444">
        <v>44.088625454999999</v>
      </c>
      <c r="J444">
        <v>-3.2805601850486768E-2</v>
      </c>
      <c r="K444">
        <v>2.728398427212244E-2</v>
      </c>
      <c r="L444">
        <v>0</v>
      </c>
      <c r="M444">
        <v>0</v>
      </c>
      <c r="N444">
        <v>0</v>
      </c>
      <c r="O444">
        <v>-1.370956127441546</v>
      </c>
      <c r="P444">
        <v>281.45</v>
      </c>
      <c r="Q444">
        <v>44.093529939</v>
      </c>
      <c r="R444">
        <v>7.7285018547107884E-2</v>
      </c>
      <c r="S444">
        <v>9.9256027324425414E-2</v>
      </c>
      <c r="T444">
        <v>-8.2061907396788356E-2</v>
      </c>
      <c r="U444">
        <v>-2.0916879422909949E-2</v>
      </c>
      <c r="V444">
        <v>4.2106793774241112E-2</v>
      </c>
      <c r="W444">
        <v>-1.3518270868679241</v>
      </c>
      <c r="X444">
        <v>282.54601329100302</v>
      </c>
    </row>
    <row r="445" spans="1:24" x14ac:dyDescent="0.3">
      <c r="A445">
        <v>44.201939345</v>
      </c>
      <c r="B445">
        <v>-9.07696932554245E-2</v>
      </c>
      <c r="C445">
        <v>-0.13095897436141971</v>
      </c>
      <c r="D445">
        <v>-1.1922670528292659E-2</v>
      </c>
      <c r="E445">
        <v>2.0913517322817721E-3</v>
      </c>
      <c r="F445">
        <v>3.5102074263337557E-2</v>
      </c>
      <c r="G445">
        <v>-1.296688995980408</v>
      </c>
      <c r="H445">
        <v>285.70519318926642</v>
      </c>
      <c r="I445">
        <v>44.168471975000003</v>
      </c>
      <c r="J445">
        <v>-3.2693244754862107E-2</v>
      </c>
      <c r="K445">
        <v>2.674110195045595E-2</v>
      </c>
      <c r="L445">
        <v>0</v>
      </c>
      <c r="M445">
        <v>0</v>
      </c>
      <c r="N445">
        <v>0</v>
      </c>
      <c r="O445">
        <v>-1.3535028349216029</v>
      </c>
      <c r="P445">
        <v>282.45</v>
      </c>
      <c r="Q445">
        <v>44.184789895999998</v>
      </c>
      <c r="R445">
        <v>7.5947747916581529E-2</v>
      </c>
      <c r="S445">
        <v>9.8582206791395538E-2</v>
      </c>
      <c r="T445">
        <v>-8.2211031233805867E-2</v>
      </c>
      <c r="U445">
        <v>-2.1315878460636772E-2</v>
      </c>
      <c r="V445">
        <v>4.0999554237378333E-2</v>
      </c>
      <c r="W445">
        <v>-1.33299159095182</v>
      </c>
      <c r="X445">
        <v>283.62520771203168</v>
      </c>
    </row>
    <row r="446" spans="1:24" x14ac:dyDescent="0.3">
      <c r="A446">
        <v>44.296830653999997</v>
      </c>
      <c r="B446">
        <v>-8.7764643132686615E-2</v>
      </c>
      <c r="C446">
        <v>-0.13032959401607511</v>
      </c>
      <c r="D446">
        <v>-1.1247389018535611E-2</v>
      </c>
      <c r="E446">
        <v>2.4628138918965131E-3</v>
      </c>
      <c r="F446">
        <v>3.4767863862827833E-2</v>
      </c>
      <c r="G446">
        <v>-1.2732107038187159</v>
      </c>
      <c r="H446">
        <v>287.05040024030649</v>
      </c>
      <c r="I446">
        <v>44.288293543999998</v>
      </c>
      <c r="J446">
        <v>-3.2618705959798419E-2</v>
      </c>
      <c r="K446">
        <v>2.6408180429177291E-2</v>
      </c>
      <c r="L446">
        <v>0</v>
      </c>
      <c r="M446">
        <v>0</v>
      </c>
      <c r="N446">
        <v>0</v>
      </c>
      <c r="O446">
        <v>-1.326101165665291</v>
      </c>
      <c r="P446">
        <v>284.02</v>
      </c>
      <c r="Q446">
        <v>44.289984941</v>
      </c>
      <c r="R446">
        <v>7.4189361840373183E-2</v>
      </c>
      <c r="S446">
        <v>9.8740532445429657E-2</v>
      </c>
      <c r="T446">
        <v>-8.2364658293284682E-2</v>
      </c>
      <c r="U446">
        <v>-2.130668038544048E-2</v>
      </c>
      <c r="V446">
        <v>3.9778639706556658E-2</v>
      </c>
      <c r="W446">
        <v>-1.3121654509113541</v>
      </c>
      <c r="X446">
        <v>284.81845763989878</v>
      </c>
    </row>
    <row r="447" spans="1:24" x14ac:dyDescent="0.3">
      <c r="A447">
        <v>44.386813641000003</v>
      </c>
      <c r="B447">
        <v>-8.5532635450363159E-2</v>
      </c>
      <c r="C447">
        <v>-0.13018281757831571</v>
      </c>
      <c r="D447">
        <v>-1.111039612442255E-2</v>
      </c>
      <c r="E447">
        <v>2.5891017589433751E-3</v>
      </c>
      <c r="F447">
        <v>3.4860889540422192E-2</v>
      </c>
      <c r="G447">
        <v>-1.2496173673826589</v>
      </c>
      <c r="H447">
        <v>288.40219884272477</v>
      </c>
      <c r="I447">
        <v>44.408171408999998</v>
      </c>
      <c r="J447">
        <v>-3.2596312986668069E-2</v>
      </c>
      <c r="K447">
        <v>2.6325873936386881E-2</v>
      </c>
      <c r="L447">
        <v>0</v>
      </c>
      <c r="M447">
        <v>0</v>
      </c>
      <c r="N447">
        <v>0</v>
      </c>
      <c r="O447">
        <v>-1.2976522988577841</v>
      </c>
      <c r="P447">
        <v>285.64999999999998</v>
      </c>
      <c r="Q447">
        <v>44.406985998000003</v>
      </c>
      <c r="R447">
        <v>7.2396810924097901E-2</v>
      </c>
      <c r="S447">
        <v>9.9303801294739105E-2</v>
      </c>
      <c r="T447">
        <v>-8.2528614424672117E-2</v>
      </c>
      <c r="U447">
        <v>-2.0361700297566121E-2</v>
      </c>
      <c r="V447">
        <v>3.8781855186192107E-2</v>
      </c>
      <c r="W447">
        <v>-1.2818712379230961</v>
      </c>
      <c r="X447">
        <v>286.5541881877964</v>
      </c>
    </row>
    <row r="448" spans="1:24" x14ac:dyDescent="0.3">
      <c r="A448">
        <v>44.476796626999999</v>
      </c>
      <c r="B448">
        <v>-8.3532169461250305E-2</v>
      </c>
      <c r="C448">
        <v>-0.12939098477363589</v>
      </c>
      <c r="D448">
        <v>-1.0605501011013979E-2</v>
      </c>
      <c r="E448">
        <v>3.2622367743934209E-3</v>
      </c>
      <c r="F448">
        <v>3.4763500445287122E-2</v>
      </c>
      <c r="G448">
        <v>-1.229199183424422</v>
      </c>
      <c r="H448">
        <v>289.57207460885348</v>
      </c>
      <c r="I448">
        <v>44.468076672000002</v>
      </c>
      <c r="J448">
        <v>-3.2481270917273757E-2</v>
      </c>
      <c r="K448">
        <v>2.5915223439520269E-2</v>
      </c>
      <c r="L448">
        <v>0</v>
      </c>
      <c r="M448">
        <v>0</v>
      </c>
      <c r="N448">
        <v>0</v>
      </c>
      <c r="O448">
        <v>-1.280722605113439</v>
      </c>
      <c r="P448">
        <v>286.62</v>
      </c>
      <c r="Q448">
        <v>44.406985998000003</v>
      </c>
      <c r="R448">
        <v>7.2396810924097901E-2</v>
      </c>
      <c r="S448">
        <v>9.9303801294739105E-2</v>
      </c>
      <c r="T448">
        <v>-8.2528614424672117E-2</v>
      </c>
      <c r="U448">
        <v>-2.0361700297566121E-2</v>
      </c>
      <c r="V448">
        <v>3.8781855186192107E-2</v>
      </c>
      <c r="W448">
        <v>-1.2818712379230961</v>
      </c>
      <c r="X448">
        <v>286.5541881877964</v>
      </c>
    </row>
    <row r="449" spans="1:24" x14ac:dyDescent="0.3">
      <c r="A449">
        <v>44.616770506000002</v>
      </c>
      <c r="B449">
        <v>-7.8966319561004639E-2</v>
      </c>
      <c r="C449">
        <v>-0.12821497023105621</v>
      </c>
      <c r="D449">
        <v>-1.034246757626534E-2</v>
      </c>
      <c r="E449">
        <v>2.841159901800271E-3</v>
      </c>
      <c r="F449">
        <v>3.4292820002798423E-2</v>
      </c>
      <c r="G449">
        <v>-1.198701963978646</v>
      </c>
      <c r="H449">
        <v>291.31943656998072</v>
      </c>
      <c r="I449">
        <v>44.585975322000003</v>
      </c>
      <c r="J449">
        <v>-3.2383197742102028E-2</v>
      </c>
      <c r="K449">
        <v>2.5588458001745092E-2</v>
      </c>
      <c r="L449">
        <v>0</v>
      </c>
      <c r="M449">
        <v>0</v>
      </c>
      <c r="N449">
        <v>0</v>
      </c>
      <c r="O449">
        <v>-1.2552407980343221</v>
      </c>
      <c r="P449">
        <v>288.08</v>
      </c>
      <c r="Q449">
        <v>44.592233896000003</v>
      </c>
      <c r="R449">
        <v>7.3486382131294797E-2</v>
      </c>
      <c r="S449">
        <v>9.887833929869197E-2</v>
      </c>
      <c r="T449">
        <v>-8.2232204751086196E-2</v>
      </c>
      <c r="U449">
        <v>-1.457645978681631E-2</v>
      </c>
      <c r="V449">
        <v>4.3186397991338582E-2</v>
      </c>
      <c r="W449">
        <v>-1.27411862986502</v>
      </c>
      <c r="X449">
        <v>286.99837990974328</v>
      </c>
    </row>
    <row r="450" spans="1:24" x14ac:dyDescent="0.3">
      <c r="A450">
        <v>44.706754445999998</v>
      </c>
      <c r="B450">
        <v>-7.6394617557525635E-2</v>
      </c>
      <c r="C450">
        <v>-0.12769025564193731</v>
      </c>
      <c r="D450">
        <v>-1.053835730999708E-2</v>
      </c>
      <c r="E450">
        <v>2.641041027057455E-3</v>
      </c>
      <c r="F450">
        <v>3.4282320717687068E-2</v>
      </c>
      <c r="G450">
        <v>-1.1758970044966659</v>
      </c>
      <c r="H450">
        <v>292.62606450026499</v>
      </c>
      <c r="I450">
        <v>44.667996504999998</v>
      </c>
      <c r="J450">
        <v>-3.2356239904452987E-2</v>
      </c>
      <c r="K450">
        <v>2.5507537650523882E-2</v>
      </c>
      <c r="L450">
        <v>0</v>
      </c>
      <c r="M450">
        <v>0</v>
      </c>
      <c r="N450">
        <v>0</v>
      </c>
      <c r="O450">
        <v>-1.238311104289977</v>
      </c>
      <c r="P450">
        <v>289.05</v>
      </c>
      <c r="Q450">
        <v>44.662302971000003</v>
      </c>
      <c r="R450">
        <v>6.8721855130856463E-2</v>
      </c>
      <c r="S450">
        <v>9.8844700157773469E-2</v>
      </c>
      <c r="T450">
        <v>-8.253128032301614E-2</v>
      </c>
      <c r="U450">
        <v>-1.4174802454501881E-2</v>
      </c>
      <c r="V450">
        <v>4.153902117691808E-2</v>
      </c>
      <c r="W450">
        <v>-1.226649363700846</v>
      </c>
      <c r="X450">
        <v>289.71816851753363</v>
      </c>
    </row>
    <row r="451" spans="1:24" x14ac:dyDescent="0.3">
      <c r="A451">
        <v>44.796737671000002</v>
      </c>
      <c r="B451">
        <v>-7.6231859624385834E-2</v>
      </c>
      <c r="C451">
        <v>-0.12563906610012049</v>
      </c>
      <c r="D451">
        <v>-1.058647036552429E-2</v>
      </c>
      <c r="E451">
        <v>3.5755908961720138E-3</v>
      </c>
      <c r="F451">
        <v>3.3848641658191667E-2</v>
      </c>
      <c r="G451">
        <v>-1.1542610119280181</v>
      </c>
      <c r="H451">
        <v>293.86571556002502</v>
      </c>
      <c r="I451">
        <v>44.807997557</v>
      </c>
      <c r="J451">
        <v>-3.2238463255177541E-2</v>
      </c>
      <c r="K451">
        <v>2.5187343870453849E-2</v>
      </c>
      <c r="L451">
        <v>0</v>
      </c>
      <c r="M451">
        <v>0</v>
      </c>
      <c r="N451">
        <v>0</v>
      </c>
      <c r="O451">
        <v>-1.20340451925009</v>
      </c>
      <c r="P451">
        <v>291.05</v>
      </c>
      <c r="Q451">
        <v>44.793065786</v>
      </c>
      <c r="R451">
        <v>6.6111587089526622E-2</v>
      </c>
      <c r="S451">
        <v>9.9723923841371256E-2</v>
      </c>
      <c r="T451">
        <v>-8.2842151517547508E-2</v>
      </c>
      <c r="U451">
        <v>-1.419536754028722E-2</v>
      </c>
      <c r="V451">
        <v>4.0621522189196083E-2</v>
      </c>
      <c r="W451">
        <v>-1.196621226654794</v>
      </c>
      <c r="X451">
        <v>291.43865403691279</v>
      </c>
    </row>
    <row r="452" spans="1:24" x14ac:dyDescent="0.3">
      <c r="A452">
        <v>44.886720896</v>
      </c>
      <c r="B452">
        <v>-7.3412671685218811E-2</v>
      </c>
      <c r="C452">
        <v>-0.1239436566829681</v>
      </c>
      <c r="D452">
        <v>-1.14248376339674E-2</v>
      </c>
      <c r="E452">
        <v>3.566199147851471E-3</v>
      </c>
      <c r="F452">
        <v>3.3777410709834733E-2</v>
      </c>
      <c r="G452">
        <v>-1.137000864762558</v>
      </c>
      <c r="H452">
        <v>294.85464914638061</v>
      </c>
      <c r="I452">
        <v>44.867921695</v>
      </c>
      <c r="J452">
        <v>-3.2161874688056681E-2</v>
      </c>
      <c r="K452">
        <v>2.4988343070296661E-2</v>
      </c>
      <c r="L452">
        <v>0</v>
      </c>
      <c r="M452">
        <v>0</v>
      </c>
      <c r="N452">
        <v>0</v>
      </c>
      <c r="O452">
        <v>-1.188918286458537</v>
      </c>
      <c r="P452">
        <v>291.88</v>
      </c>
      <c r="Q452">
        <v>44.918125867999997</v>
      </c>
      <c r="R452">
        <v>6.2871078752031143E-2</v>
      </c>
      <c r="S452">
        <v>0.1004474008096045</v>
      </c>
      <c r="T452">
        <v>-8.3334389044049009E-2</v>
      </c>
      <c r="U452">
        <v>-1.435924151141903E-2</v>
      </c>
      <c r="V452">
        <v>3.9686538585470207E-2</v>
      </c>
      <c r="W452">
        <v>-1.1711369439377319</v>
      </c>
      <c r="X452">
        <v>292.89879588051861</v>
      </c>
    </row>
    <row r="453" spans="1:24" x14ac:dyDescent="0.3">
      <c r="A453">
        <v>44.976704836000003</v>
      </c>
      <c r="B453">
        <v>-7.1042872965335846E-2</v>
      </c>
      <c r="C453">
        <v>-0.12341079115867611</v>
      </c>
      <c r="D453">
        <v>-1.129877381026745E-2</v>
      </c>
      <c r="E453">
        <v>2.9246340655783251E-3</v>
      </c>
      <c r="F453">
        <v>3.4139863362043603E-2</v>
      </c>
      <c r="G453">
        <v>-1.1158263238805239</v>
      </c>
      <c r="H453">
        <v>296.06786097204832</v>
      </c>
      <c r="I453">
        <v>44.947658378</v>
      </c>
      <c r="J453">
        <v>-3.2082411485794271E-2</v>
      </c>
      <c r="K453">
        <v>2.479047259103553E-2</v>
      </c>
      <c r="L453">
        <v>0</v>
      </c>
      <c r="M453">
        <v>0</v>
      </c>
      <c r="N453">
        <v>0</v>
      </c>
      <c r="O453">
        <v>-1.1742575207417849</v>
      </c>
      <c r="P453">
        <v>292.72000000000003</v>
      </c>
      <c r="Q453">
        <v>44.992089987</v>
      </c>
      <c r="R453">
        <v>6.1446576601806691E-2</v>
      </c>
      <c r="S453">
        <v>0.1005625473507418</v>
      </c>
      <c r="T453">
        <v>-8.353058786333202E-2</v>
      </c>
      <c r="U453">
        <v>-1.49474430387857E-2</v>
      </c>
      <c r="V453">
        <v>3.9649625502683958E-2</v>
      </c>
      <c r="W453">
        <v>-1.158156078009825</v>
      </c>
      <c r="X453">
        <v>293.6425447126129</v>
      </c>
    </row>
    <row r="454" spans="1:24" x14ac:dyDescent="0.3">
      <c r="A454">
        <v>45.066687584</v>
      </c>
      <c r="B454">
        <v>-6.889236718416214E-2</v>
      </c>
      <c r="C454">
        <v>-0.12217773497104641</v>
      </c>
      <c r="D454">
        <v>-1.071898452937603E-2</v>
      </c>
      <c r="E454">
        <v>3.8003616659151962E-3</v>
      </c>
      <c r="F454">
        <v>3.3584139316439623E-2</v>
      </c>
      <c r="G454">
        <v>-1.0933293779141751</v>
      </c>
      <c r="H454">
        <v>297.35684102785399</v>
      </c>
      <c r="I454">
        <v>45.065763402000002</v>
      </c>
      <c r="J454">
        <v>-3.205066005597159E-2</v>
      </c>
      <c r="K454">
        <v>2.4711289628398529E-2</v>
      </c>
      <c r="L454">
        <v>0</v>
      </c>
      <c r="M454">
        <v>0</v>
      </c>
      <c r="N454">
        <v>0</v>
      </c>
      <c r="O454">
        <v>-1.144761456383081</v>
      </c>
      <c r="P454">
        <v>294.41000000000003</v>
      </c>
      <c r="Q454">
        <v>45.011886834999999</v>
      </c>
      <c r="R454">
        <v>6.0934197606792952E-2</v>
      </c>
      <c r="S454">
        <v>0.1000953303051466</v>
      </c>
      <c r="T454">
        <v>-8.3797940996127862E-2</v>
      </c>
      <c r="U454">
        <v>-1.5115116435616501E-2</v>
      </c>
      <c r="V454">
        <v>3.9325345115172348E-2</v>
      </c>
      <c r="W454">
        <v>-1.150485635158369</v>
      </c>
      <c r="X454">
        <v>294.08202871499759</v>
      </c>
    </row>
    <row r="455" spans="1:24" x14ac:dyDescent="0.3">
      <c r="A455">
        <v>45.201662779000003</v>
      </c>
      <c r="B455">
        <v>-7.0054821670055389E-2</v>
      </c>
      <c r="C455">
        <v>-0.13269275426864621</v>
      </c>
      <c r="D455">
        <v>-7.0596705190837383E-3</v>
      </c>
      <c r="E455">
        <v>4.3387686795465126E-3</v>
      </c>
      <c r="F455">
        <v>3.143884511451988E-2</v>
      </c>
      <c r="G455">
        <v>-1.071047401408308</v>
      </c>
      <c r="H455">
        <v>298.63350424084979</v>
      </c>
      <c r="I455">
        <v>45.205565282000002</v>
      </c>
      <c r="J455">
        <v>-3.1960595760199807E-2</v>
      </c>
      <c r="K455">
        <v>2.451802282711955E-2</v>
      </c>
      <c r="L455">
        <v>0</v>
      </c>
      <c r="M455">
        <v>0</v>
      </c>
      <c r="N455">
        <v>0</v>
      </c>
      <c r="O455">
        <v>-1.1109020688943909</v>
      </c>
      <c r="P455">
        <v>296.35000000000002</v>
      </c>
      <c r="Q455">
        <v>45.181293963999998</v>
      </c>
      <c r="R455">
        <v>6.2306162677239353E-2</v>
      </c>
      <c r="S455">
        <v>9.9391156539148456E-2</v>
      </c>
      <c r="T455">
        <v>-8.3405241509202768E-2</v>
      </c>
      <c r="U455">
        <v>-9.0428610065259804E-3</v>
      </c>
      <c r="V455">
        <v>4.3337323544482192E-2</v>
      </c>
      <c r="W455">
        <v>-1.1426479928509199</v>
      </c>
      <c r="X455">
        <v>294.53109254054772</v>
      </c>
    </row>
    <row r="456" spans="1:24" x14ac:dyDescent="0.3">
      <c r="A456">
        <v>45.291652440999997</v>
      </c>
      <c r="B456">
        <v>-7.0059962570667267E-2</v>
      </c>
      <c r="C456">
        <v>-0.12539628148078921</v>
      </c>
      <c r="D456">
        <v>-3.2468196004629139E-3</v>
      </c>
      <c r="E456">
        <v>1.813605996891928E-3</v>
      </c>
      <c r="F456">
        <v>2.9786883061576199E-2</v>
      </c>
      <c r="G456">
        <v>-1.0552140296284089</v>
      </c>
      <c r="H456">
        <v>299.54068961929949</v>
      </c>
      <c r="I456">
        <v>45.285368540999997</v>
      </c>
      <c r="J456">
        <v>-3.1903663395445293E-2</v>
      </c>
      <c r="K456">
        <v>2.440345050077642E-2</v>
      </c>
      <c r="L456">
        <v>0</v>
      </c>
      <c r="M456">
        <v>0</v>
      </c>
      <c r="N456">
        <v>0</v>
      </c>
      <c r="O456">
        <v>-1.095368638551641</v>
      </c>
      <c r="P456">
        <v>297.24</v>
      </c>
      <c r="Q456">
        <v>45.304783821000001</v>
      </c>
      <c r="R456">
        <v>5.4458092245144543E-2</v>
      </c>
      <c r="S456">
        <v>9.9821133286717045E-2</v>
      </c>
      <c r="T456">
        <v>-8.3524120013095199E-2</v>
      </c>
      <c r="U456">
        <v>-8.3253207595265135E-3</v>
      </c>
      <c r="V456">
        <v>4.1391964705717273E-2</v>
      </c>
      <c r="W456">
        <v>-1.078729653022753</v>
      </c>
      <c r="X456">
        <v>298.19334364618447</v>
      </c>
    </row>
    <row r="457" spans="1:24" x14ac:dyDescent="0.3">
      <c r="A457">
        <v>45.381636620000002</v>
      </c>
      <c r="B457">
        <v>-6.8178363144397736E-2</v>
      </c>
      <c r="C457">
        <v>-0.1172830387949944</v>
      </c>
      <c r="D457">
        <v>-1.767088891938329E-3</v>
      </c>
      <c r="E457">
        <v>1.799202556584075E-3</v>
      </c>
      <c r="F457">
        <v>2.8844916528775209E-2</v>
      </c>
      <c r="G457">
        <v>-1.0339798416313799</v>
      </c>
      <c r="H457">
        <v>300.75731897291672</v>
      </c>
      <c r="I457">
        <v>45.365343424999999</v>
      </c>
      <c r="J457">
        <v>-3.1805350378254271E-2</v>
      </c>
      <c r="K457">
        <v>2.4214238326389591E-2</v>
      </c>
      <c r="L457">
        <v>0</v>
      </c>
      <c r="M457">
        <v>0</v>
      </c>
      <c r="N457">
        <v>0</v>
      </c>
      <c r="O457">
        <v>-1.074599220452908</v>
      </c>
      <c r="P457">
        <v>298.43</v>
      </c>
      <c r="Q457">
        <v>45.388216972000002</v>
      </c>
      <c r="R457">
        <v>5.2473055331928031E-2</v>
      </c>
      <c r="S457">
        <v>9.9978350506866223E-2</v>
      </c>
      <c r="T457">
        <v>-8.4088169450818553E-2</v>
      </c>
      <c r="U457">
        <v>-8.4941417635176573E-3</v>
      </c>
      <c r="V457">
        <v>4.0954795899475163E-2</v>
      </c>
      <c r="W457">
        <v>-1.0633014961369061</v>
      </c>
      <c r="X457">
        <v>299.07731192140932</v>
      </c>
    </row>
    <row r="458" spans="1:24" x14ac:dyDescent="0.3">
      <c r="A458">
        <v>45.471619605999997</v>
      </c>
      <c r="B458">
        <v>-6.7187279462814331E-2</v>
      </c>
      <c r="C458">
        <v>-0.1132378503680229</v>
      </c>
      <c r="D458">
        <v>-1.219434314407408E-3</v>
      </c>
      <c r="E458">
        <v>2.2407198607201011E-3</v>
      </c>
      <c r="F458">
        <v>2.845241797507278E-2</v>
      </c>
      <c r="G458">
        <v>-1.010261573863094</v>
      </c>
      <c r="H458">
        <v>302.1162756134006</v>
      </c>
      <c r="I458">
        <v>45.467274676999999</v>
      </c>
      <c r="J458">
        <v>-3.1763597226084753E-2</v>
      </c>
      <c r="K458">
        <v>2.4139865481990139E-2</v>
      </c>
      <c r="L458">
        <v>0</v>
      </c>
      <c r="M458">
        <v>0</v>
      </c>
      <c r="N458">
        <v>0</v>
      </c>
      <c r="O458">
        <v>-1.0482447487477939</v>
      </c>
      <c r="P458">
        <v>299.94</v>
      </c>
      <c r="Q458">
        <v>45.514815806999998</v>
      </c>
      <c r="R458">
        <v>4.9197219848377681E-2</v>
      </c>
      <c r="S458">
        <v>0.10017632403967371</v>
      </c>
      <c r="T458">
        <v>-8.4373647299316581E-2</v>
      </c>
      <c r="U458">
        <v>-7.8793870168792964E-3</v>
      </c>
      <c r="V458">
        <v>3.9075050489285702E-2</v>
      </c>
      <c r="W458">
        <v>-1.0393138912437641</v>
      </c>
      <c r="X458">
        <v>300.45170044241371</v>
      </c>
    </row>
    <row r="459" spans="1:24" x14ac:dyDescent="0.3">
      <c r="A459">
        <v>45.606594563000002</v>
      </c>
      <c r="B459">
        <v>-6.766451895236969E-2</v>
      </c>
      <c r="C459">
        <v>-0.1021663174033165</v>
      </c>
      <c r="D459">
        <v>-1.3757577398791909E-3</v>
      </c>
      <c r="E459">
        <v>9.5598577226713578E-4</v>
      </c>
      <c r="F459">
        <v>2.833648217962478E-2</v>
      </c>
      <c r="G459">
        <v>-0.98002858254515546</v>
      </c>
      <c r="H459">
        <v>303.84849841797421</v>
      </c>
      <c r="I459">
        <v>45.605205482999999</v>
      </c>
      <c r="J459">
        <v>-3.1655713511569858E-2</v>
      </c>
      <c r="K459">
        <v>2.3955952699762278E-2</v>
      </c>
      <c r="L459">
        <v>0</v>
      </c>
      <c r="M459">
        <v>0</v>
      </c>
      <c r="N459">
        <v>0</v>
      </c>
      <c r="O459">
        <v>-1.013338163707908</v>
      </c>
      <c r="P459">
        <v>301.94</v>
      </c>
      <c r="Q459">
        <v>45.589245796</v>
      </c>
      <c r="R459">
        <v>4.6144217880991378E-2</v>
      </c>
      <c r="S459">
        <v>9.9958409250510388E-2</v>
      </c>
      <c r="T459">
        <v>-8.4666959498061634E-2</v>
      </c>
      <c r="U459">
        <v>-8.1092184636441904E-3</v>
      </c>
      <c r="V459">
        <v>3.8473040717256143E-2</v>
      </c>
      <c r="W459">
        <v>-1.0171580801480979</v>
      </c>
      <c r="X459">
        <v>301.72113490988448</v>
      </c>
    </row>
    <row r="460" spans="1:24" x14ac:dyDescent="0.3">
      <c r="A460">
        <v>45.701577901999997</v>
      </c>
      <c r="B460">
        <v>-6.5737120807170868E-2</v>
      </c>
      <c r="C460">
        <v>-9.7849756479263306E-2</v>
      </c>
      <c r="D460">
        <v>-9.2909450177103281E-4</v>
      </c>
      <c r="E460">
        <v>1.110627547789674E-3</v>
      </c>
      <c r="F460">
        <v>2.7811647018177611E-2</v>
      </c>
      <c r="G460">
        <v>-0.95441659666159795</v>
      </c>
      <c r="H460">
        <v>305.31595711405072</v>
      </c>
      <c r="I460">
        <v>45.687066446999999</v>
      </c>
      <c r="J460">
        <v>-3.151985509058175E-2</v>
      </c>
      <c r="K460">
        <v>2.373912369943643E-2</v>
      </c>
      <c r="L460">
        <v>0</v>
      </c>
      <c r="M460">
        <v>0</v>
      </c>
      <c r="N460">
        <v>0</v>
      </c>
      <c r="O460">
        <v>-0.99396500901077056</v>
      </c>
      <c r="P460">
        <v>303.05</v>
      </c>
      <c r="Q460">
        <v>45.711679934999999</v>
      </c>
      <c r="R460">
        <v>4.310195060154319E-2</v>
      </c>
      <c r="S460">
        <v>9.9691047144446987E-2</v>
      </c>
      <c r="T460">
        <v>-8.4530119443772131E-2</v>
      </c>
      <c r="U460">
        <v>-8.0032293057161041E-3</v>
      </c>
      <c r="V460">
        <v>3.7465133454864817E-2</v>
      </c>
      <c r="W460">
        <v>-0.98565766398657539</v>
      </c>
      <c r="X460">
        <v>303.52597580884537</v>
      </c>
    </row>
    <row r="461" spans="1:24" x14ac:dyDescent="0.3">
      <c r="A461">
        <v>45.791467904999998</v>
      </c>
      <c r="B461">
        <v>-6.3686668872833252E-2</v>
      </c>
      <c r="C461">
        <v>-9.3980826437473297E-2</v>
      </c>
      <c r="D461">
        <v>3.2389085390605032E-4</v>
      </c>
      <c r="E461">
        <v>1.6121774571977059E-3</v>
      </c>
      <c r="F461">
        <v>2.6711081768792201E-2</v>
      </c>
      <c r="G461">
        <v>-0.92962026408444787</v>
      </c>
      <c r="H461">
        <v>306.73668231812411</v>
      </c>
      <c r="I461">
        <v>45.768061559000003</v>
      </c>
      <c r="J461">
        <v>-3.1542468025393233E-2</v>
      </c>
      <c r="K461">
        <v>2.3775297428149569E-2</v>
      </c>
      <c r="L461">
        <v>0</v>
      </c>
      <c r="M461">
        <v>0</v>
      </c>
      <c r="N461">
        <v>0</v>
      </c>
      <c r="O461">
        <v>-0.97040306410884736</v>
      </c>
      <c r="P461">
        <v>304.39999999999998</v>
      </c>
      <c r="Q461">
        <v>45.798813819999999</v>
      </c>
      <c r="R461">
        <v>3.9679640357854977E-2</v>
      </c>
      <c r="S461">
        <v>9.9208377345017001E-2</v>
      </c>
      <c r="T461">
        <v>-8.5081258080125635E-2</v>
      </c>
      <c r="U461">
        <v>-7.4739424747402349E-3</v>
      </c>
      <c r="V461">
        <v>3.6233749273528883E-2</v>
      </c>
      <c r="W461">
        <v>-0.96003763006958065</v>
      </c>
      <c r="X461">
        <v>304.99389562327121</v>
      </c>
    </row>
    <row r="462" spans="1:24" x14ac:dyDescent="0.3">
      <c r="A462">
        <v>45.881451130000002</v>
      </c>
      <c r="B462">
        <v>-6.2890417873859406E-2</v>
      </c>
      <c r="C462">
        <v>-9.1366223990917206E-2</v>
      </c>
      <c r="D462">
        <v>-1.4652783283963799E-4</v>
      </c>
      <c r="E462">
        <v>9.702960900737044E-4</v>
      </c>
      <c r="F462">
        <v>2.7439935853520989E-2</v>
      </c>
      <c r="G462">
        <v>-0.90703361322576792</v>
      </c>
      <c r="H462">
        <v>308.030802085662</v>
      </c>
      <c r="I462">
        <v>45.884993909999999</v>
      </c>
      <c r="J462">
        <v>-3.1420900518507662E-2</v>
      </c>
      <c r="K462">
        <v>2.360012386865365E-2</v>
      </c>
      <c r="L462">
        <v>0</v>
      </c>
      <c r="M462">
        <v>0</v>
      </c>
      <c r="N462">
        <v>0</v>
      </c>
      <c r="O462">
        <v>-0.93828900587215158</v>
      </c>
      <c r="P462">
        <v>306.24</v>
      </c>
      <c r="Q462">
        <v>45.798813819999999</v>
      </c>
      <c r="R462">
        <v>3.9679640357854977E-2</v>
      </c>
      <c r="S462">
        <v>9.9208377345017001E-2</v>
      </c>
      <c r="T462">
        <v>-8.5081258080125635E-2</v>
      </c>
      <c r="U462">
        <v>-7.4739424747402349E-3</v>
      </c>
      <c r="V462">
        <v>3.6233749273528883E-2</v>
      </c>
      <c r="W462">
        <v>-0.96003763006958065</v>
      </c>
      <c r="X462">
        <v>304.99389562327121</v>
      </c>
    </row>
    <row r="463" spans="1:24" x14ac:dyDescent="0.3">
      <c r="A463">
        <v>45.971435069999998</v>
      </c>
      <c r="B463">
        <v>-6.0633912682533257E-2</v>
      </c>
      <c r="C463">
        <v>-8.8294990360736847E-2</v>
      </c>
      <c r="D463">
        <v>7.4361771112307906E-5</v>
      </c>
      <c r="E463">
        <v>1.234297336163578E-3</v>
      </c>
      <c r="F463">
        <v>2.7206837626957959E-2</v>
      </c>
      <c r="G463">
        <v>-0.88140054782247579</v>
      </c>
      <c r="H463">
        <v>309.49946854925338</v>
      </c>
      <c r="I463">
        <v>45.966991884000002</v>
      </c>
      <c r="J463">
        <v>-3.1268963274569572E-2</v>
      </c>
      <c r="K463">
        <v>2.339424188929401E-2</v>
      </c>
      <c r="L463">
        <v>0</v>
      </c>
      <c r="M463">
        <v>0</v>
      </c>
      <c r="N463">
        <v>0</v>
      </c>
      <c r="O463">
        <v>-0.9180431865490174</v>
      </c>
      <c r="P463">
        <v>307.39999999999998</v>
      </c>
      <c r="Q463">
        <v>45.995201825999999</v>
      </c>
      <c r="R463">
        <v>3.6444340266338061E-2</v>
      </c>
      <c r="S463">
        <v>9.9025912786233128E-2</v>
      </c>
      <c r="T463">
        <v>-8.5133346077683927E-2</v>
      </c>
      <c r="U463">
        <v>-2.144337056480379E-3</v>
      </c>
      <c r="V463">
        <v>3.8328423751012322E-2</v>
      </c>
      <c r="W463">
        <v>-0.91181130576362279</v>
      </c>
      <c r="X463">
        <v>307.75706046743181</v>
      </c>
    </row>
    <row r="464" spans="1:24" x14ac:dyDescent="0.3">
      <c r="A464">
        <v>46.101410866000002</v>
      </c>
      <c r="B464">
        <v>-5.8591566979885101E-2</v>
      </c>
      <c r="C464">
        <v>-8.4472283720970154E-2</v>
      </c>
      <c r="D464">
        <v>-3.8456008769571781E-4</v>
      </c>
      <c r="E464">
        <v>1.6630574257784779E-3</v>
      </c>
      <c r="F464">
        <v>2.705285803838851E-2</v>
      </c>
      <c r="G464">
        <v>-0.84599041713619694</v>
      </c>
      <c r="H464">
        <v>311.52831958958387</v>
      </c>
      <c r="I464">
        <v>46.047753747000002</v>
      </c>
      <c r="J464">
        <v>-3.1320151153951828E-2</v>
      </c>
      <c r="K464">
        <v>2.3462479515650749E-2</v>
      </c>
      <c r="L464">
        <v>0</v>
      </c>
      <c r="M464">
        <v>0</v>
      </c>
      <c r="N464">
        <v>0</v>
      </c>
      <c r="O464">
        <v>-0.89430670872189444</v>
      </c>
      <c r="P464">
        <v>308.76</v>
      </c>
      <c r="Q464">
        <v>46.081525802000002</v>
      </c>
      <c r="R464">
        <v>3.3890120814239338E-2</v>
      </c>
      <c r="S464">
        <v>9.7858600925932432E-2</v>
      </c>
      <c r="T464">
        <v>-8.5201159100457988E-2</v>
      </c>
      <c r="U464">
        <v>-1.5026694825681769E-3</v>
      </c>
      <c r="V464">
        <v>3.6924111850708832E-2</v>
      </c>
      <c r="W464">
        <v>-0.88576851928680678</v>
      </c>
      <c r="X464">
        <v>309.2492022193137</v>
      </c>
    </row>
    <row r="465" spans="1:24" x14ac:dyDescent="0.3">
      <c r="A465">
        <v>46.201391696999998</v>
      </c>
      <c r="B465">
        <v>-5.6232500821352012E-2</v>
      </c>
      <c r="C465">
        <v>-8.2240678369998932E-2</v>
      </c>
      <c r="D465">
        <v>-1.0280217975378041E-3</v>
      </c>
      <c r="E465">
        <v>1.4301809055803599E-3</v>
      </c>
      <c r="F465">
        <v>2.7331663157492549E-2</v>
      </c>
      <c r="G465">
        <v>-0.81869445248094364</v>
      </c>
      <c r="H465">
        <v>313.09226316206821</v>
      </c>
      <c r="I465">
        <v>46.207802442000002</v>
      </c>
      <c r="J465">
        <v>-3.1075616466303951E-2</v>
      </c>
      <c r="K465">
        <v>2.3166654352623169E-2</v>
      </c>
      <c r="L465">
        <v>0</v>
      </c>
      <c r="M465">
        <v>0</v>
      </c>
      <c r="N465">
        <v>0</v>
      </c>
      <c r="O465">
        <v>-0.85172067497323267</v>
      </c>
      <c r="P465">
        <v>311.2</v>
      </c>
      <c r="Q465">
        <v>46.215180873999998</v>
      </c>
      <c r="R465">
        <v>2.9402274008132671E-2</v>
      </c>
      <c r="S465">
        <v>9.8038281636405517E-2</v>
      </c>
      <c r="T465">
        <v>-8.5866049925768892E-2</v>
      </c>
      <c r="U465">
        <v>-2.357129714265591E-3</v>
      </c>
      <c r="V465">
        <v>3.5799196343428111E-2</v>
      </c>
      <c r="W465">
        <v>-0.85398222208214503</v>
      </c>
      <c r="X465">
        <v>311.07042289548929</v>
      </c>
    </row>
    <row r="466" spans="1:24" x14ac:dyDescent="0.3">
      <c r="A466">
        <v>46.286392450999998</v>
      </c>
      <c r="B466">
        <v>-5.4076500236988068E-2</v>
      </c>
      <c r="C466">
        <v>-7.9211711883544922E-2</v>
      </c>
      <c r="D466">
        <v>-5.2636407781392336E-4</v>
      </c>
      <c r="E466">
        <v>2.054872827104245E-3</v>
      </c>
      <c r="F466">
        <v>2.7275478877219851E-2</v>
      </c>
      <c r="G466">
        <v>-0.79011733780196569</v>
      </c>
      <c r="H466">
        <v>314.72961122383498</v>
      </c>
      <c r="I466">
        <v>46.266553252999998</v>
      </c>
      <c r="J466">
        <v>-3.104752596649555E-2</v>
      </c>
      <c r="K466">
        <v>2.3134566833186671E-2</v>
      </c>
      <c r="L466">
        <v>0</v>
      </c>
      <c r="M466">
        <v>0</v>
      </c>
      <c r="N466">
        <v>0</v>
      </c>
      <c r="O466">
        <v>-0.83496551415408726</v>
      </c>
      <c r="P466">
        <v>312.16000000000003</v>
      </c>
      <c r="Q466">
        <v>46.308515786999997</v>
      </c>
      <c r="R466">
        <v>2.5747721193313849E-2</v>
      </c>
      <c r="S466">
        <v>9.7568225184557544E-2</v>
      </c>
      <c r="T466">
        <v>-8.5941378738438434E-2</v>
      </c>
      <c r="U466">
        <v>-1.970805380864729E-3</v>
      </c>
      <c r="V466">
        <v>3.396998130087249E-2</v>
      </c>
      <c r="W466">
        <v>-0.82489429577086759</v>
      </c>
      <c r="X466">
        <v>312.73703830791311</v>
      </c>
    </row>
    <row r="467" spans="1:24" x14ac:dyDescent="0.3">
      <c r="A467">
        <v>46.381374358999999</v>
      </c>
      <c r="B467">
        <v>-5.0936277955770493E-2</v>
      </c>
      <c r="C467">
        <v>-7.6573558151721954E-2</v>
      </c>
      <c r="D467">
        <v>-2.005449496209621E-3</v>
      </c>
      <c r="E467">
        <v>2.0094492226492922E-3</v>
      </c>
      <c r="F467">
        <v>2.6684163021173071E-2</v>
      </c>
      <c r="G467">
        <v>-0.76099032583045156</v>
      </c>
      <c r="H467">
        <v>316.39846607962983</v>
      </c>
      <c r="I467">
        <v>46.347525421</v>
      </c>
      <c r="J467">
        <v>-3.104617116442121E-2</v>
      </c>
      <c r="K467">
        <v>2.3135820515509539E-2</v>
      </c>
      <c r="L467">
        <v>0</v>
      </c>
      <c r="M467">
        <v>0</v>
      </c>
      <c r="N467">
        <v>0</v>
      </c>
      <c r="O467">
        <v>-0.80669118027177933</v>
      </c>
      <c r="P467">
        <v>313.77999999999997</v>
      </c>
      <c r="Q467">
        <v>46.379777908000001</v>
      </c>
      <c r="R467">
        <v>2.3763798978270339E-2</v>
      </c>
      <c r="S467">
        <v>9.7458510151285038E-2</v>
      </c>
      <c r="T467">
        <v>-8.6712955238750958E-2</v>
      </c>
      <c r="U467">
        <v>-2.213056179686299E-3</v>
      </c>
      <c r="V467">
        <v>3.5117853957257632E-2</v>
      </c>
      <c r="W467">
        <v>-0.80488779047190351</v>
      </c>
      <c r="X467">
        <v>313.88332662434982</v>
      </c>
    </row>
    <row r="468" spans="1:24" x14ac:dyDescent="0.3">
      <c r="A468">
        <v>46.516349554000001</v>
      </c>
      <c r="B468">
        <v>-4.7895811498165131E-2</v>
      </c>
      <c r="C468">
        <v>-7.2417080402374268E-2</v>
      </c>
      <c r="D468">
        <v>-1.579234376549721E-3</v>
      </c>
      <c r="E468">
        <v>1.7967017411270581E-3</v>
      </c>
      <c r="F468">
        <v>2.7279538468290839E-2</v>
      </c>
      <c r="G468">
        <v>-0.72124791308577996</v>
      </c>
      <c r="H468">
        <v>318.6755385975664</v>
      </c>
      <c r="I468">
        <v>46.507659781000001</v>
      </c>
      <c r="J468">
        <v>-3.080573002349872E-2</v>
      </c>
      <c r="K468">
        <v>2.289377939696028E-2</v>
      </c>
      <c r="L468">
        <v>0</v>
      </c>
      <c r="M468">
        <v>0</v>
      </c>
      <c r="N468">
        <v>0</v>
      </c>
      <c r="O468">
        <v>-0.76009088924353041</v>
      </c>
      <c r="P468">
        <v>316.45</v>
      </c>
      <c r="Q468">
        <v>46.475033998000001</v>
      </c>
      <c r="R468">
        <v>1.9006904887171161E-2</v>
      </c>
      <c r="S468">
        <v>9.6019600209089118E-2</v>
      </c>
      <c r="T468">
        <v>-8.8540938313041412E-2</v>
      </c>
      <c r="U468">
        <v>-4.4549903937274229E-3</v>
      </c>
      <c r="V468">
        <v>3.3562226062202168E-2</v>
      </c>
      <c r="W468">
        <v>-0.77878318473003705</v>
      </c>
      <c r="X468">
        <v>315.37901035921169</v>
      </c>
    </row>
    <row r="469" spans="1:24" x14ac:dyDescent="0.3">
      <c r="A469">
        <v>46.606332541</v>
      </c>
      <c r="B469">
        <v>-4.636777937412262E-2</v>
      </c>
      <c r="C469">
        <v>-6.9591611623764038E-2</v>
      </c>
      <c r="D469">
        <v>-8.9580507483333349E-4</v>
      </c>
      <c r="E469">
        <v>2.4899336128985051E-3</v>
      </c>
      <c r="F469">
        <v>2.6341225433199979E-2</v>
      </c>
      <c r="G469">
        <v>-0.69182772138219284</v>
      </c>
      <c r="H469">
        <v>320.36119141464769</v>
      </c>
      <c r="I469">
        <v>46.566448141000002</v>
      </c>
      <c r="J469">
        <v>-3.0898456177782439E-2</v>
      </c>
      <c r="K469">
        <v>2.2981927148261212E-2</v>
      </c>
      <c r="L469">
        <v>0</v>
      </c>
      <c r="M469">
        <v>0</v>
      </c>
      <c r="N469">
        <v>0</v>
      </c>
      <c r="O469">
        <v>-0.74281212964878662</v>
      </c>
      <c r="P469">
        <v>317.44</v>
      </c>
      <c r="Q469">
        <v>46.475033998000001</v>
      </c>
      <c r="R469">
        <v>1.9006904887171161E-2</v>
      </c>
      <c r="S469">
        <v>9.6019600209089118E-2</v>
      </c>
      <c r="T469">
        <v>-8.8540938313041412E-2</v>
      </c>
      <c r="U469">
        <v>-4.4549903937274229E-3</v>
      </c>
      <c r="V469">
        <v>3.3562226062202168E-2</v>
      </c>
      <c r="W469">
        <v>-0.77878318473003705</v>
      </c>
      <c r="X469">
        <v>315.37901035921169</v>
      </c>
    </row>
    <row r="470" spans="1:24" x14ac:dyDescent="0.3">
      <c r="A470">
        <v>46.696316242000002</v>
      </c>
      <c r="B470">
        <v>-4.2912300676107407E-2</v>
      </c>
      <c r="C470">
        <v>-6.7665636539459229E-2</v>
      </c>
      <c r="D470">
        <v>-7.3179043829441071E-4</v>
      </c>
      <c r="E470">
        <v>1.9546694486652339E-3</v>
      </c>
      <c r="F470">
        <v>2.7499282138701168E-2</v>
      </c>
      <c r="G470">
        <v>-0.66607577978166688</v>
      </c>
      <c r="H470">
        <v>321.83666898262533</v>
      </c>
      <c r="I470">
        <v>46.706400143000003</v>
      </c>
      <c r="J470">
        <v>-3.0675440287462039E-2</v>
      </c>
      <c r="K470">
        <v>2.2783526325115031E-2</v>
      </c>
      <c r="L470">
        <v>0</v>
      </c>
      <c r="M470">
        <v>0</v>
      </c>
      <c r="N470">
        <v>0</v>
      </c>
      <c r="O470">
        <v>-0.69917889834892821</v>
      </c>
      <c r="P470">
        <v>319.94</v>
      </c>
      <c r="Q470">
        <v>46.697867870000003</v>
      </c>
      <c r="R470">
        <v>1.38177478826062E-2</v>
      </c>
      <c r="S470">
        <v>9.452794913878701E-2</v>
      </c>
      <c r="T470">
        <v>-8.8315063063850063E-2</v>
      </c>
      <c r="U470">
        <v>2.6358675175513131E-3</v>
      </c>
      <c r="V470">
        <v>3.4148540300802513E-2</v>
      </c>
      <c r="W470">
        <v>-0.71440962826506837</v>
      </c>
      <c r="X470">
        <v>319.06734345690148</v>
      </c>
    </row>
    <row r="471" spans="1:24" x14ac:dyDescent="0.3">
      <c r="A471">
        <v>46.786265612000001</v>
      </c>
      <c r="B471">
        <v>-4.17352095246315E-2</v>
      </c>
      <c r="C471">
        <v>-6.4763695001602173E-2</v>
      </c>
      <c r="D471">
        <v>-6.7875976674258709E-4</v>
      </c>
      <c r="E471">
        <v>2.054099343176556E-3</v>
      </c>
      <c r="F471">
        <v>2.7758605833537901E-2</v>
      </c>
      <c r="G471">
        <v>-0.63749748000933226</v>
      </c>
      <c r="H471">
        <v>323.47408494523972</v>
      </c>
      <c r="I471">
        <v>46.807207978999998</v>
      </c>
      <c r="J471">
        <v>-3.074072036966808E-2</v>
      </c>
      <c r="K471">
        <v>2.2838419413928349E-2</v>
      </c>
      <c r="L471">
        <v>0</v>
      </c>
      <c r="M471">
        <v>0</v>
      </c>
      <c r="N471">
        <v>0</v>
      </c>
      <c r="O471">
        <v>-0.66846110351382804</v>
      </c>
      <c r="P471">
        <v>321.7</v>
      </c>
      <c r="Q471">
        <v>46.796692847999999</v>
      </c>
      <c r="R471">
        <v>1.283632713081408E-2</v>
      </c>
      <c r="S471">
        <v>9.2752946793392674E-2</v>
      </c>
      <c r="T471">
        <v>-8.8263256044801439E-2</v>
      </c>
      <c r="U471">
        <v>2.10715271064073E-3</v>
      </c>
      <c r="V471">
        <v>3.3186649037407707E-2</v>
      </c>
      <c r="W471">
        <v>-0.68771286428821155</v>
      </c>
      <c r="X471">
        <v>320.59695535943229</v>
      </c>
    </row>
    <row r="472" spans="1:24" x14ac:dyDescent="0.3">
      <c r="A472">
        <v>46.881248474000003</v>
      </c>
      <c r="B472">
        <v>-4.1343279182910919E-2</v>
      </c>
      <c r="C472">
        <v>-5.8151371777057648E-2</v>
      </c>
      <c r="D472">
        <v>-1.6708939801901581E-3</v>
      </c>
      <c r="E472">
        <v>2.340985927777651E-3</v>
      </c>
      <c r="F472">
        <v>2.7199435057842902E-2</v>
      </c>
      <c r="G472">
        <v>-0.60635626600029269</v>
      </c>
      <c r="H472">
        <v>325.25834507687142</v>
      </c>
      <c r="I472">
        <v>46.867183357000002</v>
      </c>
      <c r="J472">
        <v>-3.0606849938632951E-2</v>
      </c>
      <c r="K472">
        <v>2.273269491807408E-2</v>
      </c>
      <c r="L472">
        <v>0</v>
      </c>
      <c r="M472">
        <v>0</v>
      </c>
      <c r="N472">
        <v>0</v>
      </c>
      <c r="O472">
        <v>-0.64961154759228956</v>
      </c>
      <c r="P472">
        <v>322.77999999999997</v>
      </c>
      <c r="Q472">
        <v>46.900669813</v>
      </c>
      <c r="R472">
        <v>6.652662364361607E-3</v>
      </c>
      <c r="S472">
        <v>8.8409284301969399E-2</v>
      </c>
      <c r="T472">
        <v>-8.7942959978826368E-2</v>
      </c>
      <c r="U472">
        <v>2.8104107591406689E-3</v>
      </c>
      <c r="V472">
        <v>3.1415752621661353E-2</v>
      </c>
      <c r="W472">
        <v>-0.65533339708464533</v>
      </c>
      <c r="X472">
        <v>322.45216217307888</v>
      </c>
    </row>
    <row r="473" spans="1:24" x14ac:dyDescent="0.3">
      <c r="A473">
        <v>47.016223668999999</v>
      </c>
      <c r="B473">
        <v>-3.915661945939064E-2</v>
      </c>
      <c r="C473">
        <v>-5.3656850010156631E-2</v>
      </c>
      <c r="D473">
        <v>-4.4869628618471319E-4</v>
      </c>
      <c r="E473">
        <v>2.700687018264905E-3</v>
      </c>
      <c r="F473">
        <v>2.8569588063337561E-2</v>
      </c>
      <c r="G473">
        <v>-0.56755255078602851</v>
      </c>
      <c r="H473">
        <v>327.48163418807633</v>
      </c>
      <c r="I473">
        <v>47.007169298000001</v>
      </c>
      <c r="J473">
        <v>-3.036497852456102E-2</v>
      </c>
      <c r="K473">
        <v>2.2557728664746798E-2</v>
      </c>
      <c r="L473">
        <v>0</v>
      </c>
      <c r="M473">
        <v>0</v>
      </c>
      <c r="N473">
        <v>0</v>
      </c>
      <c r="O473">
        <v>-0.60807271139482444</v>
      </c>
      <c r="P473">
        <v>325.16000000000003</v>
      </c>
      <c r="Q473">
        <v>46.973015785000001</v>
      </c>
      <c r="R473">
        <v>4.3161878989269806E-3</v>
      </c>
      <c r="S473">
        <v>8.5945669261731347E-2</v>
      </c>
      <c r="T473">
        <v>-8.5927415132006371E-2</v>
      </c>
      <c r="U473">
        <v>2.7347878699186369E-3</v>
      </c>
      <c r="V473">
        <v>3.2217781091625791E-2</v>
      </c>
      <c r="W473">
        <v>-0.62896992691374176</v>
      </c>
      <c r="X473">
        <v>323.96267774719081</v>
      </c>
    </row>
    <row r="474" spans="1:24" x14ac:dyDescent="0.3">
      <c r="A474">
        <v>47.106206417000003</v>
      </c>
      <c r="B474">
        <v>-3.8410551846027367E-2</v>
      </c>
      <c r="C474">
        <v>-4.9051288515329361E-2</v>
      </c>
      <c r="D474">
        <v>8.9945411309599876E-4</v>
      </c>
      <c r="E474">
        <v>3.0277554306939762E-3</v>
      </c>
      <c r="F474">
        <v>2.8058865338070331E-2</v>
      </c>
      <c r="G474">
        <v>-0.53608888297399282</v>
      </c>
      <c r="H474">
        <v>329.28436956170748</v>
      </c>
      <c r="I474">
        <v>47.086917903</v>
      </c>
      <c r="J474">
        <v>-3.032949897232393E-2</v>
      </c>
      <c r="K474">
        <v>2.2534066744788171E-2</v>
      </c>
      <c r="L474">
        <v>0</v>
      </c>
      <c r="M474">
        <v>0</v>
      </c>
      <c r="N474">
        <v>0</v>
      </c>
      <c r="O474">
        <v>-0.58171823968970982</v>
      </c>
      <c r="P474">
        <v>326.67</v>
      </c>
      <c r="Q474">
        <v>47.039091825</v>
      </c>
      <c r="R474">
        <v>2.7514364112194022E-3</v>
      </c>
      <c r="S474">
        <v>8.4728451213023206E-2</v>
      </c>
      <c r="T474">
        <v>-8.5165798223420741E-2</v>
      </c>
      <c r="U474">
        <v>3.0385645826388362E-3</v>
      </c>
      <c r="V474">
        <v>3.0213290122841359E-2</v>
      </c>
      <c r="W474">
        <v>-0.61140678377931634</v>
      </c>
      <c r="X474">
        <v>324.96897172377749</v>
      </c>
    </row>
    <row r="475" spans="1:24" x14ac:dyDescent="0.3">
      <c r="A475">
        <v>47.201189280000001</v>
      </c>
      <c r="B475">
        <v>-3.6096815019845963E-2</v>
      </c>
      <c r="C475">
        <v>-4.7283060848712921E-2</v>
      </c>
      <c r="D475">
        <v>5.5920565500855446E-4</v>
      </c>
      <c r="E475">
        <v>3.524310405946157E-3</v>
      </c>
      <c r="F475">
        <v>2.862387762220546E-2</v>
      </c>
      <c r="G475">
        <v>-0.50904426642744993</v>
      </c>
      <c r="H475">
        <v>330.83391194837412</v>
      </c>
      <c r="I475">
        <v>47.206632913</v>
      </c>
      <c r="J475">
        <v>-3.0113413574627029E-2</v>
      </c>
      <c r="K475">
        <v>2.2397040600935812E-2</v>
      </c>
      <c r="L475">
        <v>0</v>
      </c>
      <c r="M475">
        <v>0</v>
      </c>
      <c r="N475">
        <v>0</v>
      </c>
      <c r="O475">
        <v>-0.54244833151983762</v>
      </c>
      <c r="P475">
        <v>328.92</v>
      </c>
      <c r="Q475">
        <v>47.039091825</v>
      </c>
      <c r="R475">
        <v>2.7514364112194022E-3</v>
      </c>
      <c r="S475">
        <v>8.4728451213023206E-2</v>
      </c>
      <c r="T475">
        <v>-8.5165798223420741E-2</v>
      </c>
      <c r="U475">
        <v>3.0385645826388362E-3</v>
      </c>
      <c r="V475">
        <v>3.0213290122841359E-2</v>
      </c>
      <c r="W475">
        <v>-0.61140678377931634</v>
      </c>
      <c r="X475">
        <v>324.96897172377749</v>
      </c>
    </row>
    <row r="476" spans="1:24" x14ac:dyDescent="0.3">
      <c r="A476">
        <v>47.286148548</v>
      </c>
      <c r="B476">
        <v>-3.4249182790517807E-2</v>
      </c>
      <c r="C476">
        <v>-4.3522745370864868E-2</v>
      </c>
      <c r="D476">
        <v>4.8447016160935158E-4</v>
      </c>
      <c r="E476">
        <v>3.7467167233261869E-3</v>
      </c>
      <c r="F476">
        <v>2.9607999106670019E-2</v>
      </c>
      <c r="G476">
        <v>-0.48282061291223899</v>
      </c>
      <c r="H476">
        <v>332.33641661820911</v>
      </c>
      <c r="I476">
        <v>47.286735395000001</v>
      </c>
      <c r="J476">
        <v>-3.0150281978389981E-2</v>
      </c>
      <c r="K476">
        <v>2.2418481334320339E-2</v>
      </c>
      <c r="L476">
        <v>0</v>
      </c>
      <c r="M476">
        <v>0</v>
      </c>
      <c r="N476">
        <v>0</v>
      </c>
      <c r="O476">
        <v>-0.52098078172030726</v>
      </c>
      <c r="P476">
        <v>330.15</v>
      </c>
      <c r="Q476">
        <v>47.283037901</v>
      </c>
      <c r="R476">
        <v>1.526858236856235E-3</v>
      </c>
      <c r="S476">
        <v>7.8557259109164557E-2</v>
      </c>
      <c r="T476">
        <v>-8.4199958411446799E-2</v>
      </c>
      <c r="U476">
        <v>9.4450373130770971E-3</v>
      </c>
      <c r="V476">
        <v>3.0568799126965428E-2</v>
      </c>
      <c r="W476">
        <v>-0.53701877527395758</v>
      </c>
      <c r="X476">
        <v>329.23109065751783</v>
      </c>
    </row>
    <row r="477" spans="1:24" x14ac:dyDescent="0.3">
      <c r="A477">
        <v>47.381131648999997</v>
      </c>
      <c r="B477">
        <v>-3.3534865826368332E-2</v>
      </c>
      <c r="C477">
        <v>-3.8308877497911453E-2</v>
      </c>
      <c r="D477">
        <v>1.862220349721611E-3</v>
      </c>
      <c r="E477">
        <v>3.4109904903690891E-3</v>
      </c>
      <c r="F477">
        <v>2.9230151241605089E-2</v>
      </c>
      <c r="G477">
        <v>-0.45045341076684481</v>
      </c>
      <c r="H477">
        <v>334.19092069578699</v>
      </c>
      <c r="I477">
        <v>47.406635635999997</v>
      </c>
      <c r="J477">
        <v>-3.015158052200222E-2</v>
      </c>
      <c r="K477">
        <v>2.241616309241809E-2</v>
      </c>
      <c r="L477">
        <v>0</v>
      </c>
      <c r="M477">
        <v>0</v>
      </c>
      <c r="N477">
        <v>0</v>
      </c>
      <c r="O477">
        <v>-0.48066367599923848</v>
      </c>
      <c r="P477">
        <v>332.46</v>
      </c>
      <c r="Q477">
        <v>47.402245997999998</v>
      </c>
      <c r="R477">
        <v>3.5409756916578018E-3</v>
      </c>
      <c r="S477">
        <v>7.3624328166558672E-2</v>
      </c>
      <c r="T477">
        <v>-8.4753664650770666E-2</v>
      </c>
      <c r="U477">
        <v>9.7580521599916013E-3</v>
      </c>
      <c r="V477">
        <v>2.902226840088119E-2</v>
      </c>
      <c r="W477">
        <v>-0.49709419140592298</v>
      </c>
      <c r="X477">
        <v>331.51860081197231</v>
      </c>
    </row>
    <row r="478" spans="1:24" x14ac:dyDescent="0.3">
      <c r="A478">
        <v>47.476113796</v>
      </c>
      <c r="B478">
        <v>-3.4269161522388458E-2</v>
      </c>
      <c r="C478">
        <v>-3.6593783646821983E-2</v>
      </c>
      <c r="D478">
        <v>1.621568226255476E-3</v>
      </c>
      <c r="E478">
        <v>4.2698465538933026E-3</v>
      </c>
      <c r="F478">
        <v>2.936519209787038E-2</v>
      </c>
      <c r="G478">
        <v>-0.42328869240349182</v>
      </c>
      <c r="H478">
        <v>335.74734440966859</v>
      </c>
      <c r="I478">
        <v>47.466868413</v>
      </c>
      <c r="J478">
        <v>-3.0000325535943211E-2</v>
      </c>
      <c r="K478">
        <v>2.2337290470289369E-2</v>
      </c>
      <c r="L478">
        <v>0</v>
      </c>
      <c r="M478">
        <v>0</v>
      </c>
      <c r="N478">
        <v>0</v>
      </c>
      <c r="O478">
        <v>-0.46355944932969401</v>
      </c>
      <c r="P478">
        <v>333.44</v>
      </c>
      <c r="Q478">
        <v>47.419109820999999</v>
      </c>
      <c r="R478">
        <v>3.4078113499458359E-3</v>
      </c>
      <c r="S478">
        <v>7.2622005279484841E-2</v>
      </c>
      <c r="T478">
        <v>-8.4623324968770119E-2</v>
      </c>
      <c r="U478">
        <v>9.5397095174020834E-3</v>
      </c>
      <c r="V478">
        <v>2.9798507850904252E-2</v>
      </c>
      <c r="W478">
        <v>-0.49663440828714839</v>
      </c>
      <c r="X478">
        <v>331.54494444416952</v>
      </c>
    </row>
    <row r="479" spans="1:24" x14ac:dyDescent="0.3">
      <c r="A479">
        <v>47.581094741999998</v>
      </c>
      <c r="B479">
        <v>-3.1774476170539863E-2</v>
      </c>
      <c r="C479">
        <v>-3.1106844544410709E-2</v>
      </c>
      <c r="D479">
        <v>1.143882633186877E-3</v>
      </c>
      <c r="E479">
        <v>3.7712434502292472E-3</v>
      </c>
      <c r="F479">
        <v>2.9239259026137731E-2</v>
      </c>
      <c r="G479">
        <v>-0.38656833720475348</v>
      </c>
      <c r="H479">
        <v>337.85126578477758</v>
      </c>
      <c r="I479">
        <v>47.586739068999997</v>
      </c>
      <c r="J479">
        <v>-3.007627023218672E-2</v>
      </c>
      <c r="K479">
        <v>2.237613645882558E-2</v>
      </c>
      <c r="L479">
        <v>0</v>
      </c>
      <c r="M479">
        <v>0</v>
      </c>
      <c r="N479">
        <v>0</v>
      </c>
      <c r="O479">
        <v>-0.42708206796301251</v>
      </c>
      <c r="P479">
        <v>335.53</v>
      </c>
      <c r="Q479">
        <v>47.419109820999999</v>
      </c>
      <c r="R479">
        <v>3.4078113499458359E-3</v>
      </c>
      <c r="S479">
        <v>7.2622005279484841E-2</v>
      </c>
      <c r="T479">
        <v>-8.4623324968770119E-2</v>
      </c>
      <c r="U479">
        <v>9.5397095174020834E-3</v>
      </c>
      <c r="V479">
        <v>2.9798507850904252E-2</v>
      </c>
      <c r="W479">
        <v>-0.49663440828714839</v>
      </c>
      <c r="X479">
        <v>331.54494444416952</v>
      </c>
    </row>
    <row r="480" spans="1:24" x14ac:dyDescent="0.3">
      <c r="A480">
        <v>47.711070776</v>
      </c>
      <c r="B480">
        <v>-3.033795207738876E-2</v>
      </c>
      <c r="C480">
        <v>-2.7464969083666801E-2</v>
      </c>
      <c r="D480">
        <v>1.140807406045496E-3</v>
      </c>
      <c r="E480">
        <v>4.3728698750363408E-3</v>
      </c>
      <c r="F480">
        <v>2.9371136817539539E-2</v>
      </c>
      <c r="G480">
        <v>-0.34853703772873201</v>
      </c>
      <c r="H480">
        <v>340.0302987341517</v>
      </c>
      <c r="I480">
        <v>47.666690242000001</v>
      </c>
      <c r="J480">
        <v>-2.995857247343783E-2</v>
      </c>
      <c r="K480">
        <v>2.2325982662028641E-2</v>
      </c>
      <c r="L480">
        <v>0</v>
      </c>
      <c r="M480">
        <v>0</v>
      </c>
      <c r="N480">
        <v>0</v>
      </c>
      <c r="O480">
        <v>-0.39671333897831113</v>
      </c>
      <c r="P480">
        <v>337.27</v>
      </c>
      <c r="Q480">
        <v>47.701725005999997</v>
      </c>
      <c r="R480">
        <v>2.443461038857835E-3</v>
      </c>
      <c r="S480">
        <v>6.3689895698873816E-2</v>
      </c>
      <c r="T480">
        <v>-8.3038688485380166E-2</v>
      </c>
      <c r="U480">
        <v>1.555323097921836E-2</v>
      </c>
      <c r="V480">
        <v>3.0710890008742608E-2</v>
      </c>
      <c r="W480">
        <v>-0.41115568822886522</v>
      </c>
      <c r="X480">
        <v>336.44251434168928</v>
      </c>
    </row>
    <row r="481" spans="1:24" x14ac:dyDescent="0.3">
      <c r="A481">
        <v>47.801053523999997</v>
      </c>
      <c r="B481">
        <v>-2.9464919120073318E-2</v>
      </c>
      <c r="C481">
        <v>-2.3289300501346592E-2</v>
      </c>
      <c r="D481">
        <v>1.305774203501642E-3</v>
      </c>
      <c r="E481">
        <v>3.961329260603874E-3</v>
      </c>
      <c r="F481">
        <v>2.9484264295285199E-2</v>
      </c>
      <c r="G481">
        <v>-0.31782431516511728</v>
      </c>
      <c r="H481">
        <v>341.79000811440312</v>
      </c>
      <c r="I481">
        <v>47.786508937999997</v>
      </c>
      <c r="J481">
        <v>-2.995883197861466E-2</v>
      </c>
      <c r="K481">
        <v>2.2325348978147749E-2</v>
      </c>
      <c r="L481">
        <v>0</v>
      </c>
      <c r="M481">
        <v>0</v>
      </c>
      <c r="N481">
        <v>0</v>
      </c>
      <c r="O481">
        <v>-0.36267941856442149</v>
      </c>
      <c r="P481">
        <v>339.22</v>
      </c>
      <c r="Q481">
        <v>47.731361866</v>
      </c>
      <c r="R481">
        <v>1.8178658097054089E-3</v>
      </c>
      <c r="S481">
        <v>6.3343535994639599E-2</v>
      </c>
      <c r="T481">
        <v>-8.3252338588161501E-2</v>
      </c>
      <c r="U481">
        <v>1.547556067800957E-2</v>
      </c>
      <c r="V481">
        <v>2.9537146271311449E-2</v>
      </c>
      <c r="W481">
        <v>-0.39546793245709472</v>
      </c>
      <c r="X481">
        <v>337.34135653744369</v>
      </c>
    </row>
    <row r="482" spans="1:24" x14ac:dyDescent="0.3">
      <c r="A482">
        <v>47.891036511000003</v>
      </c>
      <c r="B482">
        <v>-2.717958390712738E-2</v>
      </c>
      <c r="C482">
        <v>-2.1000854671001431E-2</v>
      </c>
      <c r="D482">
        <v>1.921204733662307E-3</v>
      </c>
      <c r="E482">
        <v>3.707275760638428E-3</v>
      </c>
      <c r="F482">
        <v>2.9418138447127779E-2</v>
      </c>
      <c r="G482">
        <v>-0.2872691601384505</v>
      </c>
      <c r="H482">
        <v>343.54068953979902</v>
      </c>
      <c r="I482">
        <v>47.906205290000003</v>
      </c>
      <c r="J482">
        <v>-2.9878231331273888E-2</v>
      </c>
      <c r="K482">
        <v>2.2297414703888949E-2</v>
      </c>
      <c r="L482">
        <v>0</v>
      </c>
      <c r="M482">
        <v>0</v>
      </c>
      <c r="N482">
        <v>0</v>
      </c>
      <c r="O482">
        <v>-0.32306044454415028</v>
      </c>
      <c r="P482">
        <v>341.49</v>
      </c>
      <c r="Q482">
        <v>47.731361866</v>
      </c>
      <c r="R482">
        <v>1.8178658097054089E-3</v>
      </c>
      <c r="S482">
        <v>6.3343535994639599E-2</v>
      </c>
      <c r="T482">
        <v>-8.3252338588161501E-2</v>
      </c>
      <c r="U482">
        <v>1.547556067800957E-2</v>
      </c>
      <c r="V482">
        <v>2.9537146271311449E-2</v>
      </c>
      <c r="W482">
        <v>-0.39546793245709472</v>
      </c>
      <c r="X482">
        <v>337.34135653744369</v>
      </c>
    </row>
    <row r="483" spans="1:24" x14ac:dyDescent="0.3">
      <c r="A483">
        <v>47.981020688999998</v>
      </c>
      <c r="B483">
        <v>-2.7447899803519249E-2</v>
      </c>
      <c r="C483">
        <v>-1.836637407541275E-2</v>
      </c>
      <c r="D483">
        <v>1.7181027214974161E-3</v>
      </c>
      <c r="E483">
        <v>4.8374128799382266E-3</v>
      </c>
      <c r="F483">
        <v>3.0116859825183851E-2</v>
      </c>
      <c r="G483">
        <v>-0.25850356371616667</v>
      </c>
      <c r="H483">
        <v>345.18883680997249</v>
      </c>
      <c r="I483">
        <v>47.966170810000001</v>
      </c>
      <c r="J483">
        <v>-2.9878231331273888E-2</v>
      </c>
      <c r="K483">
        <v>2.2297414703888949E-2</v>
      </c>
      <c r="L483">
        <v>0</v>
      </c>
      <c r="M483">
        <v>0</v>
      </c>
      <c r="N483">
        <v>0</v>
      </c>
      <c r="O483">
        <v>-0.30264009229581679</v>
      </c>
      <c r="P483">
        <v>342.66</v>
      </c>
      <c r="Q483">
        <v>47.996410846000003</v>
      </c>
      <c r="R483">
        <v>-6.8459626849838931E-4</v>
      </c>
      <c r="S483">
        <v>5.5273932195667987E-2</v>
      </c>
      <c r="T483">
        <v>-8.5331797024769632E-2</v>
      </c>
      <c r="U483">
        <v>2.0247185064216581E-2</v>
      </c>
      <c r="V483">
        <v>2.6774987334321289E-2</v>
      </c>
      <c r="W483">
        <v>-0.30741157499965738</v>
      </c>
      <c r="X483">
        <v>342.38661417905018</v>
      </c>
    </row>
    <row r="484" spans="1:24" x14ac:dyDescent="0.3">
      <c r="A484">
        <v>48.081001520000001</v>
      </c>
      <c r="B484">
        <v>-2.5435751304030418E-2</v>
      </c>
      <c r="C484">
        <v>-1.2667141854763029E-2</v>
      </c>
      <c r="D484">
        <v>2.3562181740999222E-3</v>
      </c>
      <c r="E484">
        <v>4.2098317589931364E-3</v>
      </c>
      <c r="F484">
        <v>2.9247055850539719E-2</v>
      </c>
      <c r="G484">
        <v>-0.21985171236818041</v>
      </c>
      <c r="H484">
        <v>347.40342476257922</v>
      </c>
      <c r="I484">
        <v>48.084213992999999</v>
      </c>
      <c r="J484">
        <v>-2.9919586114089819E-2</v>
      </c>
      <c r="K484">
        <v>2.2307987828114391E-2</v>
      </c>
      <c r="L484">
        <v>0</v>
      </c>
      <c r="M484">
        <v>0</v>
      </c>
      <c r="N484">
        <v>0</v>
      </c>
      <c r="O484">
        <v>-0.26005405854715519</v>
      </c>
      <c r="P484">
        <v>345.1</v>
      </c>
      <c r="Q484">
        <v>48.097952841999998</v>
      </c>
      <c r="R484">
        <v>1.1106174062077741E-4</v>
      </c>
      <c r="S484">
        <v>5.172597727146451E-2</v>
      </c>
      <c r="T484">
        <v>-8.6537097292389412E-2</v>
      </c>
      <c r="U484">
        <v>2.0437463548298309E-2</v>
      </c>
      <c r="V484">
        <v>2.4888650534180459E-2</v>
      </c>
      <c r="W484">
        <v>-0.28389908748600479</v>
      </c>
      <c r="X484">
        <v>343.73378047943658</v>
      </c>
    </row>
    <row r="485" spans="1:24" x14ac:dyDescent="0.3">
      <c r="A485">
        <v>48.210978507999997</v>
      </c>
      <c r="B485">
        <v>-2.5254536420106891E-2</v>
      </c>
      <c r="C485">
        <v>-7.4274530634284019E-3</v>
      </c>
      <c r="D485">
        <v>2.8736162930727009E-3</v>
      </c>
      <c r="E485">
        <v>4.8896959587093631E-3</v>
      </c>
      <c r="F485">
        <v>2.9878458709432169E-2</v>
      </c>
      <c r="G485">
        <v>-0.17745016484677209</v>
      </c>
      <c r="H485">
        <v>349.83285448037918</v>
      </c>
      <c r="I485">
        <v>48.166218727</v>
      </c>
      <c r="J485">
        <v>-2.9671917038417841E-2</v>
      </c>
      <c r="K485">
        <v>2.224370561192807E-2</v>
      </c>
      <c r="L485">
        <v>0</v>
      </c>
      <c r="M485">
        <v>0</v>
      </c>
      <c r="N485">
        <v>0</v>
      </c>
      <c r="O485">
        <v>-0.23282692221604351</v>
      </c>
      <c r="P485">
        <v>346.66</v>
      </c>
      <c r="Q485">
        <v>48.130320787000002</v>
      </c>
      <c r="R485">
        <v>1.6993286793086861E-3</v>
      </c>
      <c r="S485">
        <v>5.0350790628919097E-2</v>
      </c>
      <c r="T485">
        <v>-8.4132860147611621E-2</v>
      </c>
      <c r="U485">
        <v>2.0681049853250231E-2</v>
      </c>
      <c r="V485">
        <v>2.7716555294287151E-2</v>
      </c>
      <c r="W485">
        <v>-0.26265879900182321</v>
      </c>
      <c r="X485">
        <v>344.95075936522051</v>
      </c>
    </row>
    <row r="486" spans="1:24" x14ac:dyDescent="0.3">
      <c r="A486">
        <v>48.301005840999998</v>
      </c>
      <c r="B486">
        <v>-2.5204632431268689E-2</v>
      </c>
      <c r="C486">
        <v>-1.2402334250509739E-3</v>
      </c>
      <c r="D486">
        <v>3.2833267468959089E-3</v>
      </c>
      <c r="E486">
        <v>3.869278412588622E-3</v>
      </c>
      <c r="F486">
        <v>2.9512468745446139E-2</v>
      </c>
      <c r="G486">
        <v>-0.14161478282525899</v>
      </c>
      <c r="H486">
        <v>351.88607062745092</v>
      </c>
      <c r="I486">
        <v>48.286073031000001</v>
      </c>
      <c r="J486">
        <v>-2.9713221713538331E-2</v>
      </c>
      <c r="K486">
        <v>2.2254387361720789E-2</v>
      </c>
      <c r="L486">
        <v>0</v>
      </c>
      <c r="M486">
        <v>0</v>
      </c>
      <c r="N486">
        <v>0</v>
      </c>
      <c r="O486">
        <v>-0.19285888234537321</v>
      </c>
      <c r="P486">
        <v>348.95</v>
      </c>
      <c r="Q486">
        <v>48.130320787000002</v>
      </c>
      <c r="R486">
        <v>1.6993286793086861E-3</v>
      </c>
      <c r="S486">
        <v>5.0350790628919097E-2</v>
      </c>
      <c r="T486">
        <v>-8.4132860147611621E-2</v>
      </c>
      <c r="U486">
        <v>2.0681049853250231E-2</v>
      </c>
      <c r="V486">
        <v>2.7716555294287151E-2</v>
      </c>
      <c r="W486">
        <v>-0.26265879900182321</v>
      </c>
      <c r="X486">
        <v>344.95075936522051</v>
      </c>
    </row>
    <row r="487" spans="1:24" x14ac:dyDescent="0.3">
      <c r="A487">
        <v>48.390988589000003</v>
      </c>
      <c r="B487">
        <v>-2.5055741891264919E-2</v>
      </c>
      <c r="C487">
        <v>-3.1359944841824472E-5</v>
      </c>
      <c r="D487">
        <v>1.924377866089344E-3</v>
      </c>
      <c r="E487">
        <v>4.6020410257128002E-3</v>
      </c>
      <c r="F487">
        <v>2.9804828798310971E-2</v>
      </c>
      <c r="G487">
        <v>-0.1126177434610869</v>
      </c>
      <c r="H487">
        <v>353.5474786013927</v>
      </c>
      <c r="I487">
        <v>48.405891764000003</v>
      </c>
      <c r="J487">
        <v>-2.9629860251216271E-2</v>
      </c>
      <c r="K487">
        <v>2.2236136423849379E-2</v>
      </c>
      <c r="L487">
        <v>0</v>
      </c>
      <c r="M487">
        <v>0</v>
      </c>
      <c r="N487">
        <v>0</v>
      </c>
      <c r="O487">
        <v>-0.14713125594312201</v>
      </c>
      <c r="P487">
        <v>351.57</v>
      </c>
      <c r="Q487">
        <v>48.400958776000003</v>
      </c>
      <c r="R487">
        <v>3.7489110374600552E-3</v>
      </c>
      <c r="S487">
        <v>3.9921439950646231E-2</v>
      </c>
      <c r="T487">
        <v>-8.2971097831985779E-2</v>
      </c>
      <c r="U487">
        <v>2.6859027562999151E-2</v>
      </c>
      <c r="V487">
        <v>2.7999682598173571E-2</v>
      </c>
      <c r="W487">
        <v>-0.17871755481871079</v>
      </c>
      <c r="X487">
        <v>349.76023838398987</v>
      </c>
    </row>
    <row r="488" spans="1:24" x14ac:dyDescent="0.3">
      <c r="A488">
        <v>48.480972766999997</v>
      </c>
      <c r="B488">
        <v>-2.6460375636816021E-2</v>
      </c>
      <c r="C488">
        <v>5.6129917502403259E-3</v>
      </c>
      <c r="D488">
        <v>2.22165952436626E-3</v>
      </c>
      <c r="E488">
        <v>4.4251178167009119E-3</v>
      </c>
      <c r="F488">
        <v>2.9432396188281591E-2</v>
      </c>
      <c r="G488">
        <v>-8.0265209367827425E-2</v>
      </c>
      <c r="H488">
        <v>355.40114226148961</v>
      </c>
      <c r="I488">
        <v>48.465933126000003</v>
      </c>
      <c r="J488">
        <v>-2.9503304399598071E-2</v>
      </c>
      <c r="K488">
        <v>2.221738056692819E-2</v>
      </c>
      <c r="L488">
        <v>0</v>
      </c>
      <c r="M488">
        <v>0</v>
      </c>
      <c r="N488">
        <v>0</v>
      </c>
      <c r="O488">
        <v>-0.1303760951239763</v>
      </c>
      <c r="P488">
        <v>352.53</v>
      </c>
      <c r="Q488">
        <v>48.420581816999999</v>
      </c>
      <c r="R488">
        <v>4.2399154094591163E-4</v>
      </c>
      <c r="S488">
        <v>3.9227356283589601E-2</v>
      </c>
      <c r="T488">
        <v>-8.3706546096439946E-2</v>
      </c>
      <c r="U488">
        <v>2.6681012182893961E-2</v>
      </c>
      <c r="V488">
        <v>2.6454252151018039E-2</v>
      </c>
      <c r="W488">
        <v>-0.16935548233599479</v>
      </c>
      <c r="X488">
        <v>350.29664562474511</v>
      </c>
    </row>
    <row r="489" spans="1:24" x14ac:dyDescent="0.3">
      <c r="A489">
        <v>48.570955754000003</v>
      </c>
      <c r="B489">
        <v>-2.6281032711267471E-2</v>
      </c>
      <c r="C489">
        <v>9.2368889600038528E-3</v>
      </c>
      <c r="D489">
        <v>2.2762373555451632E-3</v>
      </c>
      <c r="E489">
        <v>3.7729202842028881E-3</v>
      </c>
      <c r="F489">
        <v>2.8670768838771961E-2</v>
      </c>
      <c r="G489">
        <v>-4.947315738932196E-2</v>
      </c>
      <c r="H489">
        <v>357.16539688240539</v>
      </c>
      <c r="I489">
        <v>48.545652574999998</v>
      </c>
      <c r="J489">
        <v>-2.958763168033296E-2</v>
      </c>
      <c r="K489">
        <v>2.2230494228813319E-2</v>
      </c>
      <c r="L489">
        <v>0</v>
      </c>
      <c r="M489">
        <v>0</v>
      </c>
      <c r="N489">
        <v>0</v>
      </c>
      <c r="O489">
        <v>-9.9309234438477167E-2</v>
      </c>
      <c r="P489">
        <v>354.31</v>
      </c>
      <c r="Q489">
        <v>48.420581816999999</v>
      </c>
      <c r="R489">
        <v>4.2399154094591163E-4</v>
      </c>
      <c r="S489">
        <v>3.9227356283589601E-2</v>
      </c>
      <c r="T489">
        <v>-8.3706546096439946E-2</v>
      </c>
      <c r="U489">
        <v>2.6681012182893961E-2</v>
      </c>
      <c r="V489">
        <v>2.6454252151018039E-2</v>
      </c>
      <c r="W489">
        <v>-0.16935548233599479</v>
      </c>
      <c r="X489">
        <v>350.29664562474511</v>
      </c>
    </row>
    <row r="490" spans="1:24" x14ac:dyDescent="0.3">
      <c r="A490">
        <v>48.705930948000002</v>
      </c>
      <c r="B490">
        <v>-2.588761784136295E-2</v>
      </c>
      <c r="C490">
        <v>1.4461337588727471E-2</v>
      </c>
      <c r="D490">
        <v>1.867996528744698E-3</v>
      </c>
      <c r="E490">
        <v>4.5810540080605394E-3</v>
      </c>
      <c r="F490">
        <v>2.8867878216962309E-2</v>
      </c>
      <c r="G490">
        <v>-2.0275974283184392E-3</v>
      </c>
      <c r="H490">
        <v>359.88382722480583</v>
      </c>
      <c r="I490">
        <v>48.685544618000002</v>
      </c>
      <c r="J490">
        <v>-2.9417678687765639E-2</v>
      </c>
      <c r="K490">
        <v>2.2216103321215961E-2</v>
      </c>
      <c r="L490">
        <v>0</v>
      </c>
      <c r="M490">
        <v>0</v>
      </c>
      <c r="N490">
        <v>0</v>
      </c>
      <c r="O490">
        <v>-5.3581608036225928E-2</v>
      </c>
      <c r="P490">
        <v>356.93</v>
      </c>
      <c r="Q490">
        <v>48.708411931999997</v>
      </c>
      <c r="R490">
        <v>-3.1809515070689589E-3</v>
      </c>
      <c r="S490">
        <v>3.0667854563394409E-2</v>
      </c>
      <c r="T490">
        <v>-8.558078480329831E-2</v>
      </c>
      <c r="U490">
        <v>3.1944571736613588E-2</v>
      </c>
      <c r="V490">
        <v>2.2625945571219611E-2</v>
      </c>
      <c r="W490">
        <v>-6.8444289005956616E-2</v>
      </c>
      <c r="X490">
        <v>356.07843110818499</v>
      </c>
    </row>
    <row r="491" spans="1:24" x14ac:dyDescent="0.3">
      <c r="A491">
        <v>48.800831795000001</v>
      </c>
      <c r="B491">
        <v>-2.601296454668045E-2</v>
      </c>
      <c r="C491">
        <v>1.9018221646547321E-2</v>
      </c>
      <c r="D491">
        <v>1.5569010283797979E-3</v>
      </c>
      <c r="E491">
        <v>4.0249054674810518E-3</v>
      </c>
      <c r="F491">
        <v>2.7992031261745091E-2</v>
      </c>
      <c r="G491">
        <v>3.2335167755343022E-2</v>
      </c>
      <c r="H491">
        <v>1.8526686422286629</v>
      </c>
      <c r="I491">
        <v>48.805628562000003</v>
      </c>
      <c r="J491">
        <v>-2.941752569434115E-2</v>
      </c>
      <c r="K491">
        <v>2.2219642886688221E-2</v>
      </c>
      <c r="L491">
        <v>0</v>
      </c>
      <c r="M491">
        <v>0</v>
      </c>
      <c r="N491">
        <v>0</v>
      </c>
      <c r="O491">
        <v>-6.4577182323790616E-3</v>
      </c>
      <c r="P491">
        <v>359.63</v>
      </c>
      <c r="Q491">
        <v>48.752876997000001</v>
      </c>
      <c r="R491">
        <v>-1.393867254073766E-2</v>
      </c>
      <c r="S491">
        <v>3.5910307387006353E-2</v>
      </c>
      <c r="T491">
        <v>-8.255501403560192E-2</v>
      </c>
      <c r="U491">
        <v>3.2228987976003633E-2</v>
      </c>
      <c r="V491">
        <v>2.2464701956001861E-2</v>
      </c>
      <c r="W491">
        <v>-5.7583882911413239E-2</v>
      </c>
      <c r="X491">
        <v>356.70068654120053</v>
      </c>
    </row>
    <row r="492" spans="1:24" x14ac:dyDescent="0.3">
      <c r="A492">
        <v>48.885815858999997</v>
      </c>
      <c r="B492">
        <v>-2.6247145608067509E-2</v>
      </c>
      <c r="C492">
        <v>1.299057714641094E-2</v>
      </c>
      <c r="D492">
        <v>1.2667046394199131E-3</v>
      </c>
      <c r="E492">
        <v>6.2235166571244166E-3</v>
      </c>
      <c r="F492">
        <v>2.7918651756884068E-2</v>
      </c>
      <c r="G492">
        <v>2.9804482114711942E-2</v>
      </c>
      <c r="H492">
        <v>1.7076710357461411</v>
      </c>
      <c r="I492">
        <v>48.865585445000001</v>
      </c>
      <c r="J492">
        <v>-2.941752569434115E-2</v>
      </c>
      <c r="K492">
        <v>2.2219642886688221E-2</v>
      </c>
      <c r="L492">
        <v>0</v>
      </c>
      <c r="M492">
        <v>0</v>
      </c>
      <c r="N492">
        <v>0</v>
      </c>
      <c r="O492">
        <v>9.0757121103706151E-3</v>
      </c>
      <c r="P492">
        <v>0.52000000000000579</v>
      </c>
      <c r="Q492">
        <v>48.752876997000001</v>
      </c>
      <c r="R492">
        <v>-1.393867254073766E-2</v>
      </c>
      <c r="S492">
        <v>3.5910307387006353E-2</v>
      </c>
      <c r="T492">
        <v>-8.255501403560192E-2</v>
      </c>
      <c r="U492">
        <v>3.2228987976003633E-2</v>
      </c>
      <c r="V492">
        <v>2.2464701956001861E-2</v>
      </c>
      <c r="W492">
        <v>-5.7583882911413239E-2</v>
      </c>
      <c r="X492">
        <v>356.70068654120053</v>
      </c>
    </row>
    <row r="493" spans="1:24" x14ac:dyDescent="0.3">
      <c r="A493">
        <v>48.975799799000001</v>
      </c>
      <c r="B493">
        <v>-2.6929810643196109E-2</v>
      </c>
      <c r="C493">
        <v>1.377145946025848E-2</v>
      </c>
      <c r="D493">
        <v>1.1212585959583521E-3</v>
      </c>
      <c r="E493">
        <v>4.2697000145515834E-3</v>
      </c>
      <c r="F493">
        <v>2.8849270381492449E-2</v>
      </c>
      <c r="G493">
        <v>3.1302743654402172E-2</v>
      </c>
      <c r="H493">
        <v>1.793515098577164</v>
      </c>
      <c r="I493">
        <v>48.985334829999999</v>
      </c>
      <c r="J493">
        <v>-2.941752569434115E-2</v>
      </c>
      <c r="K493">
        <v>2.2219642886688221E-2</v>
      </c>
      <c r="L493">
        <v>0</v>
      </c>
      <c r="M493">
        <v>0</v>
      </c>
      <c r="N493">
        <v>0</v>
      </c>
      <c r="O493">
        <v>7.3303828583763959E-3</v>
      </c>
      <c r="P493">
        <v>0.42000000000001209</v>
      </c>
      <c r="Q493">
        <v>49.005273819000003</v>
      </c>
      <c r="R493">
        <v>-1.6656123889768781E-2</v>
      </c>
      <c r="S493">
        <v>3.2502857585603791E-2</v>
      </c>
      <c r="T493">
        <v>-8.3284997388212115E-2</v>
      </c>
      <c r="U493">
        <v>3.8147499916805792E-2</v>
      </c>
      <c r="V493">
        <v>2.311709855814115E-2</v>
      </c>
      <c r="W493">
        <v>-1.614949578266902E-2</v>
      </c>
      <c r="X493">
        <v>359.07470205038868</v>
      </c>
    </row>
    <row r="494" spans="1:24" x14ac:dyDescent="0.3">
      <c r="A494">
        <v>49.080779790999998</v>
      </c>
      <c r="B494">
        <v>-2.5746826082468029E-2</v>
      </c>
      <c r="C494">
        <v>1.4371569268405439E-2</v>
      </c>
      <c r="D494">
        <v>1.7795341555029149E-3</v>
      </c>
      <c r="E494">
        <v>4.777246387860379E-3</v>
      </c>
      <c r="F494">
        <v>2.8596686291226359E-2</v>
      </c>
      <c r="G494">
        <v>3.088616251722922E-2</v>
      </c>
      <c r="H494">
        <v>1.7696467575923931</v>
      </c>
      <c r="I494">
        <v>49.103327432</v>
      </c>
      <c r="J494">
        <v>-2.941752569434115E-2</v>
      </c>
      <c r="K494">
        <v>2.2219642886688221E-2</v>
      </c>
      <c r="L494">
        <v>0</v>
      </c>
      <c r="M494">
        <v>0</v>
      </c>
      <c r="N494">
        <v>0</v>
      </c>
      <c r="O494">
        <v>8.2030474843735081E-3</v>
      </c>
      <c r="P494">
        <v>0.47000000000000908</v>
      </c>
      <c r="Q494">
        <v>49.005273819000003</v>
      </c>
      <c r="R494">
        <v>-1.6656123889768781E-2</v>
      </c>
      <c r="S494">
        <v>3.2502857585603791E-2</v>
      </c>
      <c r="T494">
        <v>-8.3284997388212115E-2</v>
      </c>
      <c r="U494">
        <v>3.8147499916805792E-2</v>
      </c>
      <c r="V494">
        <v>2.311709855814115E-2</v>
      </c>
      <c r="W494">
        <v>-1.614949578266902E-2</v>
      </c>
      <c r="X494">
        <v>359.07470205038868</v>
      </c>
    </row>
    <row r="495" spans="1:24" x14ac:dyDescent="0.3">
      <c r="A495">
        <v>49.210755825</v>
      </c>
      <c r="B495">
        <v>-2.5561697781085971E-2</v>
      </c>
      <c r="C495">
        <v>1.6328612342476841E-2</v>
      </c>
      <c r="D495">
        <v>6.8881851620972157E-4</v>
      </c>
      <c r="E495">
        <v>3.9725899560628082E-3</v>
      </c>
      <c r="F495">
        <v>2.8904043844998891E-2</v>
      </c>
      <c r="G495">
        <v>3.0659243980143872E-2</v>
      </c>
      <c r="H495">
        <v>1.7566452831241199</v>
      </c>
      <c r="I495">
        <v>49.185398935999999</v>
      </c>
      <c r="J495">
        <v>-2.941752569434115E-2</v>
      </c>
      <c r="K495">
        <v>2.2219642886688221E-2</v>
      </c>
      <c r="L495">
        <v>0</v>
      </c>
      <c r="M495">
        <v>0</v>
      </c>
      <c r="N495">
        <v>0</v>
      </c>
      <c r="O495">
        <v>6.9813170079773288E-3</v>
      </c>
      <c r="P495">
        <v>0.40000000000000058</v>
      </c>
      <c r="Q495">
        <v>49.005273819000003</v>
      </c>
      <c r="R495">
        <v>-1.6656123889768781E-2</v>
      </c>
      <c r="S495">
        <v>3.2502857585603791E-2</v>
      </c>
      <c r="T495">
        <v>-8.3284997388212115E-2</v>
      </c>
      <c r="U495">
        <v>3.8147499916805792E-2</v>
      </c>
      <c r="V495">
        <v>2.311709855814115E-2</v>
      </c>
      <c r="W495">
        <v>-1.614949578266902E-2</v>
      </c>
      <c r="X495">
        <v>359.07470205038868</v>
      </c>
    </row>
    <row r="496" spans="1:24" x14ac:dyDescent="0.3">
      <c r="A496">
        <v>49.300757885000003</v>
      </c>
      <c r="B496">
        <v>-2.653486467897892E-2</v>
      </c>
      <c r="C496">
        <v>1.5806324779987339E-2</v>
      </c>
      <c r="D496">
        <v>8.511213818565011E-4</v>
      </c>
      <c r="E496">
        <v>4.4448989483385709E-3</v>
      </c>
      <c r="F496">
        <v>2.8368765192449592E-2</v>
      </c>
      <c r="G496">
        <v>3.067201641620439E-2</v>
      </c>
      <c r="H496">
        <v>1.757377089804488</v>
      </c>
      <c r="I496">
        <v>49.303146580000003</v>
      </c>
      <c r="J496">
        <v>-2.941752569434115E-2</v>
      </c>
      <c r="K496">
        <v>2.2219642886688221E-2</v>
      </c>
      <c r="L496">
        <v>0</v>
      </c>
      <c r="M496">
        <v>0</v>
      </c>
      <c r="N496">
        <v>0</v>
      </c>
      <c r="O496">
        <v>7.8539816339746604E-3</v>
      </c>
      <c r="P496">
        <v>0.45000000000001023</v>
      </c>
      <c r="Q496">
        <v>49.322678803999999</v>
      </c>
      <c r="R496">
        <v>-1.7374811105417429E-2</v>
      </c>
      <c r="S496">
        <v>3.2557021254497512E-2</v>
      </c>
      <c r="T496">
        <v>-8.4293545914502291E-2</v>
      </c>
      <c r="U496">
        <v>4.5183132941145919E-2</v>
      </c>
      <c r="V496">
        <v>2.3873667747760601E-2</v>
      </c>
      <c r="W496">
        <v>-7.6485344457532557E-3</v>
      </c>
      <c r="X496">
        <v>359.5617712567979</v>
      </c>
    </row>
    <row r="497" spans="1:24" x14ac:dyDescent="0.3">
      <c r="A497">
        <v>49.400738955000001</v>
      </c>
      <c r="B497">
        <v>-2.6155037805438042E-2</v>
      </c>
      <c r="C497">
        <v>1.647208072245121E-2</v>
      </c>
      <c r="D497">
        <v>2.4660894996486599E-4</v>
      </c>
      <c r="E497">
        <v>4.4993576332356729E-3</v>
      </c>
      <c r="F497">
        <v>2.867316277717042E-2</v>
      </c>
      <c r="G497">
        <v>3.0426877249699481E-2</v>
      </c>
      <c r="H497">
        <v>1.7433316501704019</v>
      </c>
      <c r="I497">
        <v>49.385002405999998</v>
      </c>
      <c r="J497">
        <v>-2.941752569434115E-2</v>
      </c>
      <c r="K497">
        <v>2.2219642886688221E-2</v>
      </c>
      <c r="L497">
        <v>0</v>
      </c>
      <c r="M497">
        <v>0</v>
      </c>
      <c r="N497">
        <v>0</v>
      </c>
      <c r="O497">
        <v>7.1558499331767509E-3</v>
      </c>
      <c r="P497">
        <v>0.41</v>
      </c>
      <c r="Q497">
        <v>49.409091949</v>
      </c>
      <c r="R497">
        <v>-1.8218852444380491E-2</v>
      </c>
      <c r="S497">
        <v>3.1770748868921533E-2</v>
      </c>
      <c r="T497">
        <v>-8.4311744515556661E-2</v>
      </c>
      <c r="U497">
        <v>4.5083347297627398E-2</v>
      </c>
      <c r="V497">
        <v>2.296561131056277E-2</v>
      </c>
      <c r="W497">
        <v>-8.1212201121164482E-3</v>
      </c>
      <c r="X497">
        <v>359.53468836307889</v>
      </c>
    </row>
    <row r="498" spans="1:24" x14ac:dyDescent="0.3">
      <c r="A498">
        <v>49.485723733999997</v>
      </c>
      <c r="B498">
        <v>-2.6671689003705978E-2</v>
      </c>
      <c r="C498">
        <v>1.6737401485443119E-2</v>
      </c>
      <c r="D498">
        <v>6.126452935859561E-4</v>
      </c>
      <c r="E498">
        <v>4.1401211415149197E-3</v>
      </c>
      <c r="F498">
        <v>2.8294322256571192E-2</v>
      </c>
      <c r="G498">
        <v>3.0389949348973991E-2</v>
      </c>
      <c r="H498">
        <v>1.7412158373125539</v>
      </c>
      <c r="I498">
        <v>49.464907897000003</v>
      </c>
      <c r="J498">
        <v>-2.941752569434115E-2</v>
      </c>
      <c r="K498">
        <v>2.2219642886688221E-2</v>
      </c>
      <c r="L498">
        <v>0</v>
      </c>
      <c r="M498">
        <v>0</v>
      </c>
      <c r="N498">
        <v>0</v>
      </c>
      <c r="O498">
        <v>7.1558499331767509E-3</v>
      </c>
      <c r="P498">
        <v>0.41</v>
      </c>
      <c r="Q498">
        <v>49.482986926999999</v>
      </c>
      <c r="R498">
        <v>-1.8472695035687679E-2</v>
      </c>
      <c r="S498">
        <v>3.1798832361664503E-2</v>
      </c>
      <c r="T498">
        <v>-8.4627907003408373E-2</v>
      </c>
      <c r="U498">
        <v>4.4931488912084948E-2</v>
      </c>
      <c r="V498">
        <v>2.3314169915868099E-2</v>
      </c>
      <c r="W498">
        <v>-7.6143183314144316E-3</v>
      </c>
      <c r="X498">
        <v>359.56373169574078</v>
      </c>
    </row>
    <row r="499" spans="1:24" x14ac:dyDescent="0.3">
      <c r="A499">
        <v>49.585705042000001</v>
      </c>
      <c r="B499">
        <v>-2.6019228622317311E-2</v>
      </c>
      <c r="C499">
        <v>1.683518290519714E-2</v>
      </c>
      <c r="D499">
        <v>3.7701523979194462E-5</v>
      </c>
      <c r="E499">
        <v>4.4856502759160234E-3</v>
      </c>
      <c r="F499">
        <v>2.8420378542169129E-2</v>
      </c>
      <c r="G499">
        <v>2.991802486712565E-2</v>
      </c>
      <c r="H499">
        <v>1.7141765562537461</v>
      </c>
      <c r="I499">
        <v>49.582785301000001</v>
      </c>
      <c r="J499">
        <v>-2.941752569434115E-2</v>
      </c>
      <c r="K499">
        <v>2.2219642886688221E-2</v>
      </c>
      <c r="L499">
        <v>0</v>
      </c>
      <c r="M499">
        <v>0</v>
      </c>
      <c r="N499">
        <v>0</v>
      </c>
      <c r="O499">
        <v>7.1558499331767509E-3</v>
      </c>
      <c r="P499">
        <v>0.41</v>
      </c>
      <c r="Q499">
        <v>49.578327893999997</v>
      </c>
      <c r="R499">
        <v>-1.8344886359923599E-2</v>
      </c>
      <c r="S499">
        <v>3.1629073339023303E-2</v>
      </c>
      <c r="T499">
        <v>-8.4426161672495642E-2</v>
      </c>
      <c r="U499">
        <v>4.533512148785817E-2</v>
      </c>
      <c r="V499">
        <v>2.3098611780251209E-2</v>
      </c>
      <c r="W499">
        <v>-7.7615873667499467E-3</v>
      </c>
      <c r="X499">
        <v>359.55529380156321</v>
      </c>
    </row>
    <row r="500" spans="1:24" x14ac:dyDescent="0.3">
      <c r="A500">
        <v>49.670690059999998</v>
      </c>
      <c r="B500">
        <v>-2.5763856247067451E-2</v>
      </c>
      <c r="C500">
        <v>1.7662078142166141E-2</v>
      </c>
      <c r="D500">
        <v>-7.3142859037034214E-5</v>
      </c>
      <c r="E500">
        <v>3.884201915492875E-3</v>
      </c>
      <c r="F500">
        <v>2.8309838340106169E-2</v>
      </c>
      <c r="G500">
        <v>3.0347432168243201E-2</v>
      </c>
      <c r="H500">
        <v>1.7387797822998849</v>
      </c>
      <c r="I500">
        <v>49.662820287999999</v>
      </c>
      <c r="J500">
        <v>-2.941752569434115E-2</v>
      </c>
      <c r="K500">
        <v>2.2219642886688221E-2</v>
      </c>
      <c r="L500">
        <v>0</v>
      </c>
      <c r="M500">
        <v>0</v>
      </c>
      <c r="N500">
        <v>0</v>
      </c>
      <c r="O500">
        <v>7.1558499331767509E-3</v>
      </c>
      <c r="P500">
        <v>0.41</v>
      </c>
      <c r="Q500">
        <v>49.708992004000002</v>
      </c>
      <c r="R500">
        <v>-1.7602354289240379E-2</v>
      </c>
      <c r="S500">
        <v>3.1263140553124763E-2</v>
      </c>
      <c r="T500">
        <v>-8.4663218238054616E-2</v>
      </c>
      <c r="U500">
        <v>4.5152892505448038E-2</v>
      </c>
      <c r="V500">
        <v>2.347268581270098E-2</v>
      </c>
      <c r="W500">
        <v>-7.3990252721793572E-3</v>
      </c>
      <c r="X500">
        <v>359.57606707939351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A2C0-C994-49F9-AE2B-65CAFF9A058A}">
  <dimension ref="A39:B44"/>
  <sheetViews>
    <sheetView topLeftCell="A10" workbookViewId="0">
      <selection activeCell="U28" sqref="U28"/>
    </sheetView>
  </sheetViews>
  <sheetFormatPr defaultRowHeight="14.4" x14ac:dyDescent="0.3"/>
  <cols>
    <col min="1" max="1" width="15" customWidth="1"/>
  </cols>
  <sheetData>
    <row r="39" spans="1:2" x14ac:dyDescent="0.3">
      <c r="A39" t="s">
        <v>24</v>
      </c>
      <c r="B39">
        <v>1</v>
      </c>
    </row>
    <row r="40" spans="1:2" x14ac:dyDescent="0.3">
      <c r="A40" t="s">
        <v>25</v>
      </c>
      <c r="B40" t="s">
        <v>26</v>
      </c>
    </row>
    <row r="41" spans="1:2" x14ac:dyDescent="0.3">
      <c r="A41" t="s">
        <v>27</v>
      </c>
      <c r="B41" t="s">
        <v>28</v>
      </c>
    </row>
    <row r="42" spans="1:2" x14ac:dyDescent="0.3">
      <c r="A42" t="s">
        <v>29</v>
      </c>
      <c r="B42">
        <v>250</v>
      </c>
    </row>
    <row r="43" spans="1:2" x14ac:dyDescent="0.3">
      <c r="A43" t="s">
        <v>30</v>
      </c>
      <c r="B43">
        <v>0.999</v>
      </c>
    </row>
    <row r="44" spans="1:2" x14ac:dyDescent="0.3">
      <c r="A44" t="s">
        <v>31</v>
      </c>
      <c r="B44">
        <v>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E3F-FB28-4444-A927-B088612EDF63}">
  <dimension ref="A1:H499"/>
  <sheetViews>
    <sheetView tabSelected="1" topLeftCell="A3" workbookViewId="0">
      <selection activeCell="R8" sqref="R8"/>
    </sheetView>
  </sheetViews>
  <sheetFormatPr defaultRowHeight="14.4" x14ac:dyDescent="0.3"/>
  <cols>
    <col min="1" max="1" width="13.5546875" customWidth="1"/>
    <col min="2" max="2" width="13.6640625" customWidth="1"/>
    <col min="3" max="3" width="13.77734375" customWidth="1"/>
    <col min="4" max="4" width="14.77734375" customWidth="1"/>
    <col min="5" max="5" width="14.109375" customWidth="1"/>
    <col min="6" max="6" width="15.5546875" customWidth="1"/>
    <col min="7" max="7" width="10.33203125" customWidth="1"/>
  </cols>
  <sheetData>
    <row r="1" spans="1:8" x14ac:dyDescent="0.3">
      <c r="A1" s="3" t="s">
        <v>32</v>
      </c>
      <c r="B1" s="3"/>
      <c r="C1" s="3" t="s">
        <v>33</v>
      </c>
      <c r="D1" s="3"/>
      <c r="F1" t="s">
        <v>36</v>
      </c>
      <c r="G1">
        <v>0.11</v>
      </c>
    </row>
    <row r="2" spans="1:8" x14ac:dyDescent="0.3">
      <c r="A2" s="2" t="s">
        <v>34</v>
      </c>
      <c r="B2" s="2" t="s">
        <v>35</v>
      </c>
      <c r="C2" s="2" t="s">
        <v>34</v>
      </c>
      <c r="D2" s="2" t="s">
        <v>35</v>
      </c>
      <c r="F2" t="s">
        <v>37</v>
      </c>
      <c r="G2">
        <v>0.1</v>
      </c>
      <c r="H2">
        <v>8.6999999999999994E-2</v>
      </c>
    </row>
    <row r="3" spans="1:8" x14ac:dyDescent="0.3">
      <c r="A3">
        <f>Sheet1!B4 +Sheet3!$G$1 -Sheet3!$G$1*COS(Sheet1!G4)</f>
        <v>-1.4565634896955837E-3</v>
      </c>
      <c r="B3">
        <f>Sheet1!C4-Sheet3!$G$1*SIN(Sheet1!G4)</f>
        <v>7.7927558649103766E-4</v>
      </c>
      <c r="C3">
        <f>Sheet1!R8 - Sheet3!$G$2 + Sheet3!$G$2*COS(Sheet1!W8)</f>
        <v>4.372718521173935E-3</v>
      </c>
      <c r="D3">
        <f>Sheet1!S8 + Sheet3!$G$2*SIN(Sheet1!W8)</f>
        <v>-2.4096322678240803E-3</v>
      </c>
    </row>
    <row r="4" spans="1:8" x14ac:dyDescent="0.3">
      <c r="A4">
        <f>Sheet1!B5 +Sheet3!$G$1 -Sheet3!$G$1*COS(Sheet1!G5)</f>
        <v>-1.2462214613834094E-3</v>
      </c>
      <c r="B4">
        <f>Sheet1!C5-Sheet3!$G$1*SIN(Sheet1!G5)</f>
        <v>6.5932758673453446E-4</v>
      </c>
      <c r="C4">
        <f>Sheet1!R9 - Sheet3!$G$2 + Sheet3!$G$2*COS(Sheet1!W9)</f>
        <v>4.269944460508171E-3</v>
      </c>
      <c r="D4">
        <f>Sheet1!S9 + Sheet3!$G$2*SIN(Sheet1!W9)</f>
        <v>-2.2942123815589679E-3</v>
      </c>
    </row>
    <row r="5" spans="1:8" x14ac:dyDescent="0.3">
      <c r="A5">
        <f>Sheet1!B6 +Sheet3!$G$1 -Sheet3!$G$1*COS(Sheet1!G6)</f>
        <v>1.7925219950853943E-4</v>
      </c>
      <c r="B5">
        <f>Sheet1!C6-Sheet3!$G$1*SIN(Sheet1!G6)</f>
        <v>2.4837466519155629E-4</v>
      </c>
      <c r="C5">
        <f>Sheet1!R10 - Sheet3!$G$2 + Sheet3!$G$2*COS(Sheet1!W10)</f>
        <v>4.3531150484654169E-3</v>
      </c>
      <c r="D5">
        <f>Sheet1!S10 + Sheet3!$G$2*SIN(Sheet1!W10)</f>
        <v>-2.3280883157125003E-3</v>
      </c>
    </row>
    <row r="6" spans="1:8" x14ac:dyDescent="0.3">
      <c r="A6">
        <f>Sheet1!B7 +Sheet3!$G$1 -Sheet3!$G$1*COS(Sheet1!G7)</f>
        <v>4.4791562309298705E-4</v>
      </c>
      <c r="B6">
        <f>Sheet1!C7-Sheet3!$G$1*SIN(Sheet1!G7)</f>
        <v>-2.3026271201498577E-4</v>
      </c>
      <c r="C6">
        <f>Sheet1!R11 - Sheet3!$G$2 + Sheet3!$G$2*COS(Sheet1!W11)</f>
        <v>4.0829664447379066E-3</v>
      </c>
      <c r="D6">
        <f>Sheet1!S11 + Sheet3!$G$2*SIN(Sheet1!W11)</f>
        <v>-2.430022462816343E-3</v>
      </c>
    </row>
    <row r="7" spans="1:8" x14ac:dyDescent="0.3">
      <c r="A7">
        <f>Sheet1!B8 +Sheet3!$G$1 -Sheet3!$G$1*COS(Sheet1!G8)</f>
        <v>-4.3558947259501879E-4</v>
      </c>
      <c r="B7">
        <f>Sheet1!C8-Sheet3!$G$1*SIN(Sheet1!G8)</f>
        <v>7.4523695863794304E-4</v>
      </c>
      <c r="C7">
        <f>Sheet1!R12 - Sheet3!$G$2 + Sheet3!$G$2*COS(Sheet1!W12)</f>
        <v>4.0106528714811684E-3</v>
      </c>
      <c r="D7">
        <f>Sheet1!S12 + Sheet3!$G$2*SIN(Sheet1!W12)</f>
        <v>-2.4752962443894632E-3</v>
      </c>
    </row>
    <row r="8" spans="1:8" x14ac:dyDescent="0.3">
      <c r="A8">
        <f>Sheet1!B9 +Sheet3!$G$1 -Sheet3!$G$1*COS(Sheet1!G9)</f>
        <v>-4.8078357303796282E-4</v>
      </c>
      <c r="B8">
        <f>Sheet1!C9-Sheet3!$G$1*SIN(Sheet1!G9)</f>
        <v>3.9242362706257394E-4</v>
      </c>
      <c r="C8">
        <f>Sheet1!R13 - Sheet3!$G$2 + Sheet3!$G$2*COS(Sheet1!W13)</f>
        <v>3.6886060964504558E-3</v>
      </c>
      <c r="D8">
        <f>Sheet1!S13 + Sheet3!$G$2*SIN(Sheet1!W13)</f>
        <v>-2.5212061948334101E-3</v>
      </c>
    </row>
    <row r="9" spans="1:8" x14ac:dyDescent="0.3">
      <c r="A9">
        <f>Sheet1!B10 +Sheet3!$G$1 -Sheet3!$G$1*COS(Sheet1!G10)</f>
        <v>-5.3841653917380272E-4</v>
      </c>
      <c r="B9">
        <f>Sheet1!C10-Sheet3!$G$1*SIN(Sheet1!G10)</f>
        <v>5.6543617515523721E-4</v>
      </c>
      <c r="C9">
        <f>Sheet1!R14 - Sheet3!$G$2 + Sheet3!$G$2*COS(Sheet1!W14)</f>
        <v>3.7512391448730753E-3</v>
      </c>
      <c r="D9">
        <f>Sheet1!S14 + Sheet3!$G$2*SIN(Sheet1!W14)</f>
        <v>-2.5329045048153847E-3</v>
      </c>
    </row>
    <row r="10" spans="1:8" x14ac:dyDescent="0.3">
      <c r="A10">
        <f>Sheet1!B11 +Sheet3!$G$1 -Sheet3!$G$1*COS(Sheet1!G11)</f>
        <v>2.992935772380273E-4</v>
      </c>
      <c r="B10">
        <f>Sheet1!C11-Sheet3!$G$1*SIN(Sheet1!G11)</f>
        <v>1.9986624020130236E-4</v>
      </c>
      <c r="C10">
        <f>Sheet1!R15 - Sheet3!$G$2 + Sheet3!$G$2*COS(Sheet1!W15)</f>
        <v>3.6113710740066224E-3</v>
      </c>
      <c r="D10">
        <f>Sheet1!S15 + Sheet3!$G$2*SIN(Sheet1!W15)</f>
        <v>-2.4532449473976172E-3</v>
      </c>
    </row>
    <row r="11" spans="1:8" x14ac:dyDescent="0.3">
      <c r="A11">
        <f>Sheet1!B12 +Sheet3!$G$1 -Sheet3!$G$1*COS(Sheet1!G12)</f>
        <v>-9.9969152859286092E-5</v>
      </c>
      <c r="B11">
        <f>Sheet1!C12-Sheet3!$G$1*SIN(Sheet1!G12)</f>
        <v>1.1459584060812809E-4</v>
      </c>
      <c r="C11">
        <f>Sheet1!R16 - Sheet3!$G$2 + Sheet3!$G$2*COS(Sheet1!W16)</f>
        <v>3.7087365673901945E-3</v>
      </c>
      <c r="D11">
        <f>Sheet1!S16 + Sheet3!$G$2*SIN(Sheet1!W16)</f>
        <v>-2.49381996653075E-3</v>
      </c>
    </row>
    <row r="12" spans="1:8" x14ac:dyDescent="0.3">
      <c r="A12">
        <f>Sheet1!B13 +Sheet3!$G$1 -Sheet3!$G$1*COS(Sheet1!G13)</f>
        <v>-6.6496535218069086E-4</v>
      </c>
      <c r="B12">
        <f>Sheet1!C13-Sheet3!$G$1*SIN(Sheet1!G13)</f>
        <v>4.9331757507995269E-4</v>
      </c>
      <c r="C12">
        <f>Sheet1!R17 - Sheet3!$G$2 + Sheet3!$G$2*COS(Sheet1!W17)</f>
        <v>3.6172452354908402E-3</v>
      </c>
      <c r="D12">
        <f>Sheet1!S17 + Sheet3!$G$2*SIN(Sheet1!W17)</f>
        <v>-2.4389814030970512E-3</v>
      </c>
    </row>
    <row r="13" spans="1:8" x14ac:dyDescent="0.3">
      <c r="A13">
        <f>Sheet1!B14 +Sheet3!$G$1 -Sheet3!$G$1*COS(Sheet1!G14)</f>
        <v>-3.3561060361819717E-4</v>
      </c>
      <c r="B13">
        <f>Sheet1!C14-Sheet3!$G$1*SIN(Sheet1!G14)</f>
        <v>2.9863617453897325E-4</v>
      </c>
      <c r="C13">
        <f>Sheet1!R18 - Sheet3!$G$2 + Sheet3!$G$2*COS(Sheet1!W18)</f>
        <v>3.7284264381532983E-3</v>
      </c>
      <c r="D13">
        <f>Sheet1!S18 + Sheet3!$G$2*SIN(Sheet1!W18)</f>
        <v>-2.3949017941190462E-3</v>
      </c>
    </row>
    <row r="14" spans="1:8" x14ac:dyDescent="0.3">
      <c r="A14">
        <f>Sheet1!B15 +Sheet3!$G$1 -Sheet3!$G$1*COS(Sheet1!G15)</f>
        <v>-3.7012023583252174E-4</v>
      </c>
      <c r="B14">
        <f>Sheet1!C15-Sheet3!$G$1*SIN(Sheet1!G15)</f>
        <v>3.9970252512625253E-4</v>
      </c>
      <c r="C14">
        <f>Sheet1!R19 - Sheet3!$G$2 + Sheet3!$G$2*COS(Sheet1!W19)</f>
        <v>3.7490284834146015E-3</v>
      </c>
      <c r="D14">
        <f>Sheet1!S19 + Sheet3!$G$2*SIN(Sheet1!W19)</f>
        <v>-2.4835776414621653E-3</v>
      </c>
    </row>
    <row r="15" spans="1:8" x14ac:dyDescent="0.3">
      <c r="A15">
        <f>Sheet1!B16 +Sheet3!$G$1 -Sheet3!$G$1*COS(Sheet1!G16)</f>
        <v>-3.4648458196601117E-4</v>
      </c>
      <c r="B15">
        <f>Sheet1!C16-Sheet3!$G$1*SIN(Sheet1!G16)</f>
        <v>4.0535211436466465E-4</v>
      </c>
      <c r="C15">
        <f>Sheet1!R20 - Sheet3!$G$2 + Sheet3!$G$2*COS(Sheet1!W20)</f>
        <v>3.7999350340937876E-3</v>
      </c>
      <c r="D15">
        <f>Sheet1!S20 + Sheet3!$G$2*SIN(Sheet1!W20)</f>
        <v>-2.5010172896930533E-3</v>
      </c>
    </row>
    <row r="16" spans="1:8" x14ac:dyDescent="0.3">
      <c r="A16">
        <f>Sheet1!B17 +Sheet3!$G$1 -Sheet3!$G$1*COS(Sheet1!G17)</f>
        <v>-4.5244689970287688E-4</v>
      </c>
      <c r="B16">
        <f>Sheet1!C17-Sheet3!$G$1*SIN(Sheet1!G17)</f>
        <v>2.7967862770585182E-4</v>
      </c>
      <c r="C16">
        <f>Sheet1!R21 - Sheet3!$G$2 + Sheet3!$G$2*COS(Sheet1!W21)</f>
        <v>3.7074903436046247E-3</v>
      </c>
      <c r="D16">
        <f>Sheet1!S21 + Sheet3!$G$2*SIN(Sheet1!W21)</f>
        <v>-2.5057686787405219E-3</v>
      </c>
    </row>
    <row r="17" spans="1:4" x14ac:dyDescent="0.3">
      <c r="A17">
        <f>Sheet1!B18 +Sheet3!$G$1 -Sheet3!$G$1*COS(Sheet1!G18)</f>
        <v>-3.7497011101840505E-4</v>
      </c>
      <c r="B17">
        <f>Sheet1!C18-Sheet3!$G$1*SIN(Sheet1!G18)</f>
        <v>2.309132524016371E-4</v>
      </c>
      <c r="C17">
        <f>Sheet1!R22 - Sheet3!$G$2 + Sheet3!$G$2*COS(Sheet1!W22)</f>
        <v>3.7120002300751187E-3</v>
      </c>
      <c r="D17">
        <f>Sheet1!S22 + Sheet3!$G$2*SIN(Sheet1!W22)</f>
        <v>-2.4130425439240948E-3</v>
      </c>
    </row>
    <row r="18" spans="1:4" x14ac:dyDescent="0.3">
      <c r="A18">
        <f>Sheet1!B19 +Sheet3!$G$1 -Sheet3!$G$1*COS(Sheet1!G19)</f>
        <v>-9.0585614521493385E-5</v>
      </c>
      <c r="B18">
        <f>Sheet1!C19-Sheet3!$G$1*SIN(Sheet1!G19)</f>
        <v>3.8388860424994748E-4</v>
      </c>
      <c r="C18">
        <f>Sheet1!R23 - Sheet3!$G$2 + Sheet3!$G$2*COS(Sheet1!W23)</f>
        <v>3.8567702835610312E-3</v>
      </c>
      <c r="D18">
        <f>Sheet1!S23 + Sheet3!$G$2*SIN(Sheet1!W23)</f>
        <v>-2.4193407778082105E-3</v>
      </c>
    </row>
    <row r="19" spans="1:4" x14ac:dyDescent="0.3">
      <c r="A19">
        <f>Sheet1!B20 +Sheet3!$G$1 -Sheet3!$G$1*COS(Sheet1!G20)</f>
        <v>6.8915374711361888E-5</v>
      </c>
      <c r="B19">
        <f>Sheet1!C20-Sheet3!$G$1*SIN(Sheet1!G20)</f>
        <v>1.2187358024421917E-4</v>
      </c>
      <c r="C19">
        <f>Sheet1!R24 - Sheet3!$G$2 + Sheet3!$G$2*COS(Sheet1!W24)</f>
        <v>3.7333214116462982E-3</v>
      </c>
      <c r="D19">
        <f>Sheet1!S24 + Sheet3!$G$2*SIN(Sheet1!W24)</f>
        <v>-2.4934669562255759E-3</v>
      </c>
    </row>
    <row r="20" spans="1:4" x14ac:dyDescent="0.3">
      <c r="A20">
        <f>Sheet1!B21 +Sheet3!$G$1 -Sheet3!$G$1*COS(Sheet1!G21)</f>
        <v>-3.955947041043989E-4</v>
      </c>
      <c r="B20">
        <f>Sheet1!C21-Sheet3!$G$1*SIN(Sheet1!G21)</f>
        <v>4.1893154608042458E-4</v>
      </c>
      <c r="C20">
        <f>Sheet1!R25 - Sheet3!$G$2 + Sheet3!$G$2*COS(Sheet1!W25)</f>
        <v>3.8403551566568855E-3</v>
      </c>
      <c r="D20">
        <f>Sheet1!S25 + Sheet3!$G$2*SIN(Sheet1!W25)</f>
        <v>-2.5497799116353495E-3</v>
      </c>
    </row>
    <row r="21" spans="1:4" x14ac:dyDescent="0.3">
      <c r="A21">
        <f>Sheet1!B22 +Sheet3!$G$1 -Sheet3!$G$1*COS(Sheet1!G22)</f>
        <v>-4.7096926743343814E-4</v>
      </c>
      <c r="B21">
        <f>Sheet1!C22-Sheet3!$G$1*SIN(Sheet1!G22)</f>
        <v>2.7265066454652804E-4</v>
      </c>
      <c r="C21">
        <f>Sheet1!R26 - Sheet3!$G$2 + Sheet3!$G$2*COS(Sheet1!W26)</f>
        <v>3.7198931617585668E-3</v>
      </c>
      <c r="D21">
        <f>Sheet1!S26 + Sheet3!$G$2*SIN(Sheet1!W26)</f>
        <v>-2.4632046586336065E-3</v>
      </c>
    </row>
    <row r="22" spans="1:4" x14ac:dyDescent="0.3">
      <c r="A22">
        <f>Sheet1!B23 +Sheet3!$G$1 -Sheet3!$G$1*COS(Sheet1!G23)</f>
        <v>-4.698591681380343E-4</v>
      </c>
      <c r="B22">
        <f>Sheet1!C23-Sheet3!$G$1*SIN(Sheet1!G23)</f>
        <v>4.3797644796527921E-4</v>
      </c>
      <c r="C22">
        <f>Sheet1!R27 - Sheet3!$G$2 + Sheet3!$G$2*COS(Sheet1!W27)</f>
        <v>3.7376643594206338E-3</v>
      </c>
      <c r="D22">
        <f>Sheet1!S27 + Sheet3!$G$2*SIN(Sheet1!W27)</f>
        <v>-2.5088510779911182E-3</v>
      </c>
    </row>
    <row r="23" spans="1:4" x14ac:dyDescent="0.3">
      <c r="A23">
        <f>Sheet1!B24 +Sheet3!$G$1 -Sheet3!$G$1*COS(Sheet1!G24)</f>
        <v>-2.8644697579417733E-4</v>
      </c>
      <c r="B23">
        <f>Sheet1!C24-Sheet3!$G$1*SIN(Sheet1!G24)</f>
        <v>3.4131015543129798E-4</v>
      </c>
      <c r="C23">
        <f>Sheet1!R28 - Sheet3!$G$2 + Sheet3!$G$2*COS(Sheet1!W28)</f>
        <v>3.6728244292910522E-3</v>
      </c>
      <c r="D23">
        <f>Sheet1!S28 + Sheet3!$G$2*SIN(Sheet1!W28)</f>
        <v>-2.5967175677976146E-3</v>
      </c>
    </row>
    <row r="24" spans="1:4" x14ac:dyDescent="0.3">
      <c r="A24">
        <f>Sheet1!B25 +Sheet3!$G$1 -Sheet3!$G$1*COS(Sheet1!G25)</f>
        <v>-4.7716124572480534E-5</v>
      </c>
      <c r="B24">
        <f>Sheet1!C25-Sheet3!$G$1*SIN(Sheet1!G25)</f>
        <v>3.7063264755541833E-4</v>
      </c>
      <c r="C24">
        <f>Sheet1!R29 - Sheet3!$G$2 + Sheet3!$G$2*COS(Sheet1!W29)</f>
        <v>3.5829467459671943E-3</v>
      </c>
      <c r="D24">
        <f>Sheet1!S29 + Sheet3!$G$2*SIN(Sheet1!W29)</f>
        <v>-2.4683885010320802E-3</v>
      </c>
    </row>
    <row r="25" spans="1:4" x14ac:dyDescent="0.3">
      <c r="A25">
        <f>Sheet1!B26 +Sheet3!$G$1 -Sheet3!$G$1*COS(Sheet1!G26)</f>
        <v>-4.4071245778157242E-4</v>
      </c>
      <c r="B25">
        <f>Sheet1!C26-Sheet3!$G$1*SIN(Sheet1!G26)</f>
        <v>4.3980700514245212E-4</v>
      </c>
      <c r="C25">
        <f>Sheet1!R30 - Sheet3!$G$2 + Sheet3!$G$2*COS(Sheet1!W30)</f>
        <v>3.7746774073838113E-3</v>
      </c>
      <c r="D25">
        <f>Sheet1!S30 + Sheet3!$G$2*SIN(Sheet1!W30)</f>
        <v>-2.5474613056778233E-3</v>
      </c>
    </row>
    <row r="26" spans="1:4" x14ac:dyDescent="0.3">
      <c r="A26">
        <f>Sheet1!B27 +Sheet3!$G$1 -Sheet3!$G$1*COS(Sheet1!G27)</f>
        <v>-4.119787982402312E-4</v>
      </c>
      <c r="B26">
        <f>Sheet1!C27-Sheet3!$G$1*SIN(Sheet1!G27)</f>
        <v>2.3194233646168906E-4</v>
      </c>
      <c r="C26">
        <f>Sheet1!R31 - Sheet3!$G$2 + Sheet3!$G$2*COS(Sheet1!W31)</f>
        <v>3.809039931169822E-3</v>
      </c>
      <c r="D26">
        <f>Sheet1!S31 + Sheet3!$G$2*SIN(Sheet1!W31)</f>
        <v>-2.4473049870882852E-3</v>
      </c>
    </row>
    <row r="27" spans="1:4" x14ac:dyDescent="0.3">
      <c r="A27">
        <f>Sheet1!B28 +Sheet3!$G$1 -Sheet3!$G$1*COS(Sheet1!G28)</f>
        <v>-4.5774824924421642E-4</v>
      </c>
      <c r="B27">
        <f>Sheet1!C28-Sheet3!$G$1*SIN(Sheet1!G28)</f>
        <v>5.5054127137243569E-4</v>
      </c>
      <c r="C27">
        <f>Sheet1!R32 - Sheet3!$G$2 + Sheet3!$G$2*COS(Sheet1!W32)</f>
        <v>3.8180366736701721E-3</v>
      </c>
      <c r="D27">
        <f>Sheet1!S32 + Sheet3!$G$2*SIN(Sheet1!W32)</f>
        <v>-2.5450283314348713E-3</v>
      </c>
    </row>
    <row r="28" spans="1:4" x14ac:dyDescent="0.3">
      <c r="A28">
        <f>Sheet1!B29 +Sheet3!$G$1 -Sheet3!$G$1*COS(Sheet1!G29)</f>
        <v>-4.5264012825962929E-4</v>
      </c>
      <c r="B28">
        <f>Sheet1!C29-Sheet3!$G$1*SIN(Sheet1!G29)</f>
        <v>2.3912663364272259E-4</v>
      </c>
      <c r="C28">
        <f>Sheet1!R33 - Sheet3!$G$2 + Sheet3!$G$2*COS(Sheet1!W33)</f>
        <v>3.7643011276117661E-3</v>
      </c>
      <c r="D28">
        <f>Sheet1!S33 + Sheet3!$G$2*SIN(Sheet1!W33)</f>
        <v>-2.3969869862963933E-3</v>
      </c>
    </row>
    <row r="29" spans="1:4" x14ac:dyDescent="0.3">
      <c r="A29">
        <f>Sheet1!B30 +Sheet3!$G$1 -Sheet3!$G$1*COS(Sheet1!G30)</f>
        <v>-1.2822730220289624E-4</v>
      </c>
      <c r="B29">
        <f>Sheet1!C30-Sheet3!$G$1*SIN(Sheet1!G30)</f>
        <v>4.5765479721145141E-4</v>
      </c>
      <c r="C29">
        <f>Sheet1!R34 - Sheet3!$G$2 + Sheet3!$G$2*COS(Sheet1!W34)</f>
        <v>3.8704199447024135E-3</v>
      </c>
      <c r="D29">
        <f>Sheet1!S34 + Sheet3!$G$2*SIN(Sheet1!W34)</f>
        <v>-2.4844143298707738E-3</v>
      </c>
    </row>
    <row r="30" spans="1:4" x14ac:dyDescent="0.3">
      <c r="A30">
        <f>Sheet1!B31 +Sheet3!$G$1 -Sheet3!$G$1*COS(Sheet1!G31)</f>
        <v>-5.0241920957720676E-4</v>
      </c>
      <c r="B30">
        <f>Sheet1!C31-Sheet3!$G$1*SIN(Sheet1!G31)</f>
        <v>3.0109919986855013E-4</v>
      </c>
      <c r="C30">
        <f>Sheet1!R35 - Sheet3!$G$2 + Sheet3!$G$2*COS(Sheet1!W35)</f>
        <v>3.8285175197474985E-3</v>
      </c>
      <c r="D30">
        <f>Sheet1!S35 + Sheet3!$G$2*SIN(Sheet1!W35)</f>
        <v>-2.5188406252336249E-3</v>
      </c>
    </row>
    <row r="31" spans="1:4" x14ac:dyDescent="0.3">
      <c r="A31">
        <f>Sheet1!B32 +Sheet3!$G$1 -Sheet3!$G$1*COS(Sheet1!G32)</f>
        <v>-1.0415777545244587E-4</v>
      </c>
      <c r="B31">
        <f>Sheet1!C32-Sheet3!$G$1*SIN(Sheet1!G32)</f>
        <v>4.1000175020826796E-4</v>
      </c>
      <c r="C31">
        <f>Sheet1!R36 - Sheet3!$G$2 + Sheet3!$G$2*COS(Sheet1!W36)</f>
        <v>4.0012563615692137E-3</v>
      </c>
      <c r="D31">
        <f>Sheet1!S36 + Sheet3!$G$2*SIN(Sheet1!W36)</f>
        <v>-2.439418965190726E-3</v>
      </c>
    </row>
    <row r="32" spans="1:4" x14ac:dyDescent="0.3">
      <c r="A32">
        <f>Sheet1!B33 +Sheet3!$G$1 -Sheet3!$G$1*COS(Sheet1!G33)</f>
        <v>-4.111919324613772E-4</v>
      </c>
      <c r="B32">
        <f>Sheet1!C33-Sheet3!$G$1*SIN(Sheet1!G33)</f>
        <v>3.0238390651265643E-4</v>
      </c>
      <c r="C32">
        <f>Sheet1!R37 - Sheet3!$G$2 + Sheet3!$G$2*COS(Sheet1!W37)</f>
        <v>3.7638575133802088E-3</v>
      </c>
      <c r="D32">
        <f>Sheet1!S37 + Sheet3!$G$2*SIN(Sheet1!W37)</f>
        <v>-2.5095151859380401E-3</v>
      </c>
    </row>
    <row r="33" spans="1:4" x14ac:dyDescent="0.3">
      <c r="A33">
        <f>Sheet1!B34 +Sheet3!$G$1 -Sheet3!$G$1*COS(Sheet1!G34)</f>
        <v>-4.1727136130816078E-4</v>
      </c>
      <c r="B33">
        <f>Sheet1!C34-Sheet3!$G$1*SIN(Sheet1!G34)</f>
        <v>3.6577107003495942E-4</v>
      </c>
      <c r="C33">
        <f>Sheet1!R38 - Sheet3!$G$2 + Sheet3!$G$2*COS(Sheet1!W38)</f>
        <v>4.4132434909745499E-3</v>
      </c>
      <c r="D33">
        <f>Sheet1!S38 + Sheet3!$G$2*SIN(Sheet1!W38)</f>
        <v>-2.4217019316269133E-3</v>
      </c>
    </row>
    <row r="34" spans="1:4" x14ac:dyDescent="0.3">
      <c r="A34">
        <f>Sheet1!B35 +Sheet3!$G$1 -Sheet3!$G$1*COS(Sheet1!G35)</f>
        <v>-4.2735106658431388E-4</v>
      </c>
      <c r="B34">
        <f>Sheet1!C35-Sheet3!$G$1*SIN(Sheet1!G35)</f>
        <v>2.9986977263469426E-4</v>
      </c>
      <c r="C34">
        <f>Sheet1!R39 - Sheet3!$G$2 + Sheet3!$G$2*COS(Sheet1!W39)</f>
        <v>4.6054768231643811E-3</v>
      </c>
      <c r="D34">
        <f>Sheet1!S39 + Sheet3!$G$2*SIN(Sheet1!W39)</f>
        <v>-2.355314629767593E-3</v>
      </c>
    </row>
    <row r="35" spans="1:4" x14ac:dyDescent="0.3">
      <c r="A35">
        <f>Sheet1!B36 +Sheet3!$G$1 -Sheet3!$G$1*COS(Sheet1!G36)</f>
        <v>-1.9302608843130287E-4</v>
      </c>
      <c r="B35">
        <f>Sheet1!C36-Sheet3!$G$1*SIN(Sheet1!G36)</f>
        <v>3.1230876402982559E-4</v>
      </c>
      <c r="C35">
        <f>Sheet1!R40 - Sheet3!$G$2 + Sheet3!$G$2*COS(Sheet1!W40)</f>
        <v>4.6465340715891451E-3</v>
      </c>
      <c r="D35">
        <f>Sheet1!S40 + Sheet3!$G$2*SIN(Sheet1!W40)</f>
        <v>-2.3273612822112236E-3</v>
      </c>
    </row>
    <row r="36" spans="1:4" x14ac:dyDescent="0.3">
      <c r="A36">
        <f>Sheet1!B37 +Sheet3!$G$1 -Sheet3!$G$1*COS(Sheet1!G37)</f>
        <v>-5.7298167750427509E-4</v>
      </c>
      <c r="B36">
        <f>Sheet1!C37-Sheet3!$G$1*SIN(Sheet1!G37)</f>
        <v>3.5715603114189372E-4</v>
      </c>
      <c r="C36">
        <f>Sheet1!R41 - Sheet3!$G$2 + Sheet3!$G$2*COS(Sheet1!W41)</f>
        <v>4.5204077358031447E-3</v>
      </c>
      <c r="D36">
        <f>Sheet1!S41 + Sheet3!$G$2*SIN(Sheet1!W41)</f>
        <v>-2.368073283625558E-3</v>
      </c>
    </row>
    <row r="37" spans="1:4" x14ac:dyDescent="0.3">
      <c r="A37">
        <f>Sheet1!B38 +Sheet3!$G$1 -Sheet3!$G$1*COS(Sheet1!G38)</f>
        <v>-3.0612143802645486E-4</v>
      </c>
      <c r="B37">
        <f>Sheet1!C38-Sheet3!$G$1*SIN(Sheet1!G38)</f>
        <v>5.059388169705325E-4</v>
      </c>
      <c r="C37">
        <f>Sheet1!R42 - Sheet3!$G$2 + Sheet3!$G$2*COS(Sheet1!W42)</f>
        <v>4.5002004861077471E-3</v>
      </c>
      <c r="D37">
        <f>Sheet1!S42 + Sheet3!$G$2*SIN(Sheet1!W42)</f>
        <v>-2.4580541758200806E-3</v>
      </c>
    </row>
    <row r="38" spans="1:4" x14ac:dyDescent="0.3">
      <c r="A38">
        <f>Sheet1!B39 +Sheet3!$G$1 -Sheet3!$G$1*COS(Sheet1!G39)</f>
        <v>-5.5500319543640153E-4</v>
      </c>
      <c r="B38">
        <f>Sheet1!C39-Sheet3!$G$1*SIN(Sheet1!G39)</f>
        <v>3.0846455857812716E-4</v>
      </c>
      <c r="C38">
        <f>Sheet1!R43 - Sheet3!$G$2 + Sheet3!$G$2*COS(Sheet1!W43)</f>
        <v>4.5318015005336443E-3</v>
      </c>
      <c r="D38">
        <f>Sheet1!S43 + Sheet3!$G$2*SIN(Sheet1!W43)</f>
        <v>-2.3250514087921718E-3</v>
      </c>
    </row>
    <row r="39" spans="1:4" x14ac:dyDescent="0.3">
      <c r="A39">
        <f>Sheet1!B40 +Sheet3!$G$1 -Sheet3!$G$1*COS(Sheet1!G40)</f>
        <v>-4.5014774197019158E-4</v>
      </c>
      <c r="B39">
        <f>Sheet1!C40-Sheet3!$G$1*SIN(Sheet1!G40)</f>
        <v>3.7851878328133882E-4</v>
      </c>
      <c r="C39">
        <f>Sheet1!R44 - Sheet3!$G$2 + Sheet3!$G$2*COS(Sheet1!W44)</f>
        <v>4.6682604245197462E-3</v>
      </c>
      <c r="D39">
        <f>Sheet1!S44 + Sheet3!$G$2*SIN(Sheet1!W44)</f>
        <v>-2.5543083758229998E-3</v>
      </c>
    </row>
    <row r="40" spans="1:4" x14ac:dyDescent="0.3">
      <c r="A40">
        <f>Sheet1!B41 +Sheet3!$G$1 -Sheet3!$G$1*COS(Sheet1!G41)</f>
        <v>-1.4369760626739558E-4</v>
      </c>
      <c r="B40">
        <f>Sheet1!C41-Sheet3!$G$1*SIN(Sheet1!G41)</f>
        <v>3.2081779885036757E-4</v>
      </c>
      <c r="C40">
        <f>Sheet1!R45 - Sheet3!$G$2 + Sheet3!$G$2*COS(Sheet1!W45)</f>
        <v>4.4632078391568519E-3</v>
      </c>
      <c r="D40">
        <f>Sheet1!S45 + Sheet3!$G$2*SIN(Sheet1!W45)</f>
        <v>-2.4440501567688012E-3</v>
      </c>
    </row>
    <row r="41" spans="1:4" x14ac:dyDescent="0.3">
      <c r="A41">
        <f>Sheet1!B42 +Sheet3!$G$1 -Sheet3!$G$1*COS(Sheet1!G42)</f>
        <v>-3.9844288040516429E-4</v>
      </c>
      <c r="B41">
        <f>Sheet1!C42-Sheet3!$G$1*SIN(Sheet1!G42)</f>
        <v>3.6474374412957616E-4</v>
      </c>
      <c r="C41">
        <f>Sheet1!R46 - Sheet3!$G$2 + Sheet3!$G$2*COS(Sheet1!W46)</f>
        <v>4.6772246478691964E-3</v>
      </c>
      <c r="D41">
        <f>Sheet1!S46 + Sheet3!$G$2*SIN(Sheet1!W46)</f>
        <v>-2.4778992210954011E-3</v>
      </c>
    </row>
    <row r="42" spans="1:4" x14ac:dyDescent="0.3">
      <c r="A42">
        <f>Sheet1!B43 +Sheet3!$G$1 -Sheet3!$G$1*COS(Sheet1!G43)</f>
        <v>-5.8274352008932939E-4</v>
      </c>
      <c r="B42">
        <f>Sheet1!C43-Sheet3!$G$1*SIN(Sheet1!G43)</f>
        <v>3.5366087502361417E-4</v>
      </c>
      <c r="C42">
        <f>Sheet1!R47 - Sheet3!$G$2 + Sheet3!$G$2*COS(Sheet1!W47)</f>
        <v>4.5926858074783056E-3</v>
      </c>
      <c r="D42">
        <f>Sheet1!S47 + Sheet3!$G$2*SIN(Sheet1!W47)</f>
        <v>-2.3687143959949014E-3</v>
      </c>
    </row>
    <row r="43" spans="1:4" x14ac:dyDescent="0.3">
      <c r="A43">
        <f>Sheet1!B44 +Sheet3!$G$1 -Sheet3!$G$1*COS(Sheet1!G44)</f>
        <v>-1.5226821945046876E-4</v>
      </c>
      <c r="B43">
        <f>Sheet1!C44-Sheet3!$G$1*SIN(Sheet1!G44)</f>
        <v>2.9240672381680206E-4</v>
      </c>
      <c r="C43">
        <f>Sheet1!R48 - Sheet3!$G$2 + Sheet3!$G$2*COS(Sheet1!W48)</f>
        <v>4.5424995749543673E-3</v>
      </c>
      <c r="D43">
        <f>Sheet1!S48 + Sheet3!$G$2*SIN(Sheet1!W48)</f>
        <v>-2.33591399642109E-3</v>
      </c>
    </row>
    <row r="44" spans="1:4" x14ac:dyDescent="0.3">
      <c r="A44">
        <f>Sheet1!B45 +Sheet3!$G$1 -Sheet3!$G$1*COS(Sheet1!G45)</f>
        <v>-3.2340929147210706E-4</v>
      </c>
      <c r="B44">
        <f>Sheet1!C45-Sheet3!$G$1*SIN(Sheet1!G45)</f>
        <v>5.6487751724274818E-4</v>
      </c>
      <c r="C44">
        <f>Sheet1!R49 - Sheet3!$G$2 + Sheet3!$G$2*COS(Sheet1!W49)</f>
        <v>-3.0515903213195555E-2</v>
      </c>
      <c r="D44">
        <f>Sheet1!S49 + Sheet3!$G$2*SIN(Sheet1!W49)</f>
        <v>1.8520205985435755E-2</v>
      </c>
    </row>
    <row r="45" spans="1:4" x14ac:dyDescent="0.3">
      <c r="A45">
        <f>Sheet1!B46 +Sheet3!$G$1 -Sheet3!$G$1*COS(Sheet1!G46)</f>
        <v>-2.6605868302731484E-4</v>
      </c>
      <c r="B45">
        <f>Sheet1!C46-Sheet3!$G$1*SIN(Sheet1!G46)</f>
        <v>4.054904190469401E-4</v>
      </c>
      <c r="C45">
        <f>Sheet1!R50 - Sheet3!$G$2 + Sheet3!$G$2*COS(Sheet1!W50)</f>
        <v>-3.0515903213195555E-2</v>
      </c>
      <c r="D45">
        <f>Sheet1!S50 + Sheet3!$G$2*SIN(Sheet1!W50)</f>
        <v>1.8520205985435755E-2</v>
      </c>
    </row>
    <row r="46" spans="1:4" x14ac:dyDescent="0.3">
      <c r="A46">
        <f>Sheet1!B47 +Sheet3!$G$1 -Sheet3!$G$1*COS(Sheet1!G47)</f>
        <v>-3.0708016344260791E-4</v>
      </c>
      <c r="B46">
        <f>Sheet1!C47-Sheet3!$G$1*SIN(Sheet1!G47)</f>
        <v>4.2410278807161452E-4</v>
      </c>
      <c r="C46">
        <f>Sheet1!R51 - Sheet3!$G$2 + Sheet3!$G$2*COS(Sheet1!W51)</f>
        <v>-3.0515903213195555E-2</v>
      </c>
      <c r="D46">
        <f>Sheet1!S51 + Sheet3!$G$2*SIN(Sheet1!W51)</f>
        <v>1.8520205985435755E-2</v>
      </c>
    </row>
    <row r="47" spans="1:4" x14ac:dyDescent="0.3">
      <c r="A47">
        <f>Sheet1!B48 +Sheet3!$G$1 -Sheet3!$G$1*COS(Sheet1!G48)</f>
        <v>-3.4049478180682435E-4</v>
      </c>
      <c r="B47">
        <f>Sheet1!C48-Sheet3!$G$1*SIN(Sheet1!G48)</f>
        <v>2.3488851011381696E-4</v>
      </c>
      <c r="C47">
        <f>Sheet1!R52 - Sheet3!$G$2 + Sheet3!$G$2*COS(Sheet1!W52)</f>
        <v>2.3978107930223952E-2</v>
      </c>
      <c r="D47">
        <f>Sheet1!S52 + Sheet3!$G$2*SIN(Sheet1!W52)</f>
        <v>1.0753046703417313E-2</v>
      </c>
    </row>
    <row r="48" spans="1:4" x14ac:dyDescent="0.3">
      <c r="A48">
        <f>Sheet1!B49 +Sheet3!$G$1 -Sheet3!$G$1*COS(Sheet1!G49)</f>
        <v>7.9003769787680533E-3</v>
      </c>
      <c r="B48">
        <f>Sheet1!C49-Sheet3!$G$1*SIN(Sheet1!G49)</f>
        <v>2.048387537430724E-4</v>
      </c>
      <c r="C48">
        <f>Sheet1!R53 - Sheet3!$G$2 + Sheet3!$G$2*COS(Sheet1!W53)</f>
        <v>3.8023775249479759E-2</v>
      </c>
      <c r="D48">
        <f>Sheet1!S53 + Sheet3!$G$2*SIN(Sheet1!W53)</f>
        <v>7.4289284440219473E-3</v>
      </c>
    </row>
    <row r="49" spans="1:4" x14ac:dyDescent="0.3">
      <c r="A49">
        <f>Sheet1!B50 +Sheet3!$G$1 -Sheet3!$G$1*COS(Sheet1!G50)</f>
        <v>2.9925618831455586E-2</v>
      </c>
      <c r="B49">
        <f>Sheet1!C50-Sheet3!$G$1*SIN(Sheet1!G50)</f>
        <v>-1.3613756868274816E-3</v>
      </c>
      <c r="C49">
        <f>Sheet1!R54 - Sheet3!$G$2 + Sheet3!$G$2*COS(Sheet1!W54)</f>
        <v>5.6681364843852285E-2</v>
      </c>
      <c r="D49">
        <f>Sheet1!S54 + Sheet3!$G$2*SIN(Sheet1!W54)</f>
        <v>8.0722451789950484E-3</v>
      </c>
    </row>
    <row r="50" spans="1:4" x14ac:dyDescent="0.3">
      <c r="A50">
        <f>Sheet1!B51 +Sheet3!$G$1 -Sheet3!$G$1*COS(Sheet1!G51)</f>
        <v>4.7046259866624349E-2</v>
      </c>
      <c r="B50">
        <f>Sheet1!C51-Sheet3!$G$1*SIN(Sheet1!G51)</f>
        <v>-1.8737223420571831E-3</v>
      </c>
      <c r="C50">
        <f>Sheet1!R55 - Sheet3!$G$2 + Sheet3!$G$2*COS(Sheet1!W55)</f>
        <v>6.2970762641196054E-2</v>
      </c>
      <c r="D50">
        <f>Sheet1!S55 + Sheet3!$G$2*SIN(Sheet1!W55)</f>
        <v>9.9709943378037368E-3</v>
      </c>
    </row>
    <row r="51" spans="1:4" x14ac:dyDescent="0.3">
      <c r="A51">
        <f>Sheet1!B52 +Sheet3!$G$1 -Sheet3!$G$1*COS(Sheet1!G52)</f>
        <v>5.9804674762595461E-2</v>
      </c>
      <c r="B51">
        <f>Sheet1!C52-Sheet3!$G$1*SIN(Sheet1!G52)</f>
        <v>-1.2796522993038617E-3</v>
      </c>
      <c r="C51">
        <f>Sheet1!R56 - Sheet3!$G$2 + Sheet3!$G$2*COS(Sheet1!W56)</f>
        <v>7.48074965202154E-2</v>
      </c>
      <c r="D51">
        <f>Sheet1!S56 + Sheet3!$G$2*SIN(Sheet1!W56)</f>
        <v>1.1873950966528941E-2</v>
      </c>
    </row>
    <row r="52" spans="1:4" x14ac:dyDescent="0.3">
      <c r="A52">
        <f>Sheet1!B53 +Sheet3!$G$1 -Sheet3!$G$1*COS(Sheet1!G53)</f>
        <v>7.4688650104709306E-2</v>
      </c>
      <c r="B52">
        <f>Sheet1!C53-Sheet3!$G$1*SIN(Sheet1!G53)</f>
        <v>-2.1646786393818705E-3</v>
      </c>
      <c r="C52">
        <f>Sheet1!R57 - Sheet3!$G$2 + Sheet3!$G$2*COS(Sheet1!W57)</f>
        <v>8.4765810605592989E-2</v>
      </c>
      <c r="D52">
        <f>Sheet1!S57 + Sheet3!$G$2*SIN(Sheet1!W57)</f>
        <v>8.8306547186935008E-3</v>
      </c>
    </row>
    <row r="53" spans="1:4" x14ac:dyDescent="0.3">
      <c r="A53">
        <f>Sheet1!B54 +Sheet3!$G$1 -Sheet3!$G$1*COS(Sheet1!G54)</f>
        <v>8.7701254762966169E-2</v>
      </c>
      <c r="B53">
        <f>Sheet1!C54-Sheet3!$G$1*SIN(Sheet1!G54)</f>
        <v>-1.5835928706230489E-3</v>
      </c>
      <c r="C53">
        <f>Sheet1!R58 - Sheet3!$G$2 + Sheet3!$G$2*COS(Sheet1!W58)</f>
        <v>0.11130704771782537</v>
      </c>
      <c r="D53">
        <f>Sheet1!S58 + Sheet3!$G$2*SIN(Sheet1!W58)</f>
        <v>7.3207187617707978E-3</v>
      </c>
    </row>
    <row r="54" spans="1:4" x14ac:dyDescent="0.3">
      <c r="A54">
        <f>Sheet1!B55 +Sheet3!$G$1 -Sheet3!$G$1*COS(Sheet1!G55)</f>
        <v>0.10928398478301445</v>
      </c>
      <c r="B54">
        <f>Sheet1!C55-Sheet3!$G$1*SIN(Sheet1!G55)</f>
        <v>-2.2301653562653919E-3</v>
      </c>
      <c r="C54">
        <f>Sheet1!R59 - Sheet3!$G$2 + Sheet3!$G$2*COS(Sheet1!W59)</f>
        <v>0.1259306211759387</v>
      </c>
      <c r="D54">
        <f>Sheet1!S59 + Sheet3!$G$2*SIN(Sheet1!W59)</f>
        <v>6.9719318813016729E-3</v>
      </c>
    </row>
    <row r="55" spans="1:4" x14ac:dyDescent="0.3">
      <c r="A55">
        <f>Sheet1!B56 +Sheet3!$G$1 -Sheet3!$G$1*COS(Sheet1!G56)</f>
        <v>0.12146745954985522</v>
      </c>
      <c r="B55">
        <f>Sheet1!C56-Sheet3!$G$1*SIN(Sheet1!G56)</f>
        <v>-1.609079899855726E-3</v>
      </c>
      <c r="C55">
        <f>Sheet1!R60 - Sheet3!$G$2 + Sheet3!$G$2*COS(Sheet1!W60)</f>
        <v>0.13739363525826631</v>
      </c>
      <c r="D55">
        <f>Sheet1!S60 + Sheet3!$G$2*SIN(Sheet1!W60)</f>
        <v>6.2386846404371473E-3</v>
      </c>
    </row>
    <row r="56" spans="1:4" x14ac:dyDescent="0.3">
      <c r="A56">
        <f>Sheet1!B57 +Sheet3!$G$1 -Sheet3!$G$1*COS(Sheet1!G57)</f>
        <v>0.1352129578690873</v>
      </c>
      <c r="B56">
        <f>Sheet1!C57-Sheet3!$G$1*SIN(Sheet1!G57)</f>
        <v>-1.8712166335026498E-3</v>
      </c>
      <c r="C56">
        <f>Sheet1!R61 - Sheet3!$G$2 + Sheet3!$G$2*COS(Sheet1!W61)</f>
        <v>0.15938344671297661</v>
      </c>
      <c r="D56">
        <f>Sheet1!S61 + Sheet3!$G$2*SIN(Sheet1!W61)</f>
        <v>8.1501601478702543E-3</v>
      </c>
    </row>
    <row r="57" spans="1:4" x14ac:dyDescent="0.3">
      <c r="A57">
        <f>Sheet1!B58 +Sheet3!$G$1 -Sheet3!$G$1*COS(Sheet1!G58)</f>
        <v>0.14869732839026162</v>
      </c>
      <c r="B57">
        <f>Sheet1!C58-Sheet3!$G$1*SIN(Sheet1!G58)</f>
        <v>-1.5473258196500687E-3</v>
      </c>
      <c r="C57">
        <f>Sheet1!R62 - Sheet3!$G$2 + Sheet3!$G$2*COS(Sheet1!W62)</f>
        <v>0.17536986606826074</v>
      </c>
      <c r="D57">
        <f>Sheet1!S62 + Sheet3!$G$2*SIN(Sheet1!W62)</f>
        <v>7.9904433599786093E-3</v>
      </c>
    </row>
    <row r="58" spans="1:4" x14ac:dyDescent="0.3">
      <c r="A58">
        <f>Sheet1!B59 +Sheet3!$G$1 -Sheet3!$G$1*COS(Sheet1!G59)</f>
        <v>0.16718703057956633</v>
      </c>
      <c r="B58">
        <f>Sheet1!C59-Sheet3!$G$1*SIN(Sheet1!G59)</f>
        <v>-1.1080029719388556E-3</v>
      </c>
      <c r="C58">
        <f>Sheet1!R63 - Sheet3!$G$2 + Sheet3!$G$2*COS(Sheet1!W63)</f>
        <v>0.18993588061532723</v>
      </c>
      <c r="D58">
        <f>Sheet1!S63 + Sheet3!$G$2*SIN(Sheet1!W63)</f>
        <v>8.4899690737192824E-3</v>
      </c>
    </row>
    <row r="59" spans="1:4" x14ac:dyDescent="0.3">
      <c r="A59">
        <f>Sheet1!B60 +Sheet3!$G$1 -Sheet3!$G$1*COS(Sheet1!G60)</f>
        <v>0.18090094792275208</v>
      </c>
      <c r="B59">
        <f>Sheet1!C60-Sheet3!$G$1*SIN(Sheet1!G60)</f>
        <v>-6.061472048973618E-4</v>
      </c>
      <c r="C59">
        <f>Sheet1!R64 - Sheet3!$G$2 + Sheet3!$G$2*COS(Sheet1!W64)</f>
        <v>0.20179932237841475</v>
      </c>
      <c r="D59">
        <f>Sheet1!S64 + Sheet3!$G$2*SIN(Sheet1!W64)</f>
        <v>8.8554094569816104E-3</v>
      </c>
    </row>
    <row r="60" spans="1:4" x14ac:dyDescent="0.3">
      <c r="A60">
        <f>Sheet1!B61 +Sheet3!$G$1 -Sheet3!$G$1*COS(Sheet1!G61)</f>
        <v>0.19544443204731246</v>
      </c>
      <c r="B60">
        <f>Sheet1!C61-Sheet3!$G$1*SIN(Sheet1!G61)</f>
        <v>-5.3990459019589228E-4</v>
      </c>
      <c r="C60">
        <f>Sheet1!R65 - Sheet3!$G$2 + Sheet3!$G$2*COS(Sheet1!W65)</f>
        <v>0.21818657625944488</v>
      </c>
      <c r="D60">
        <f>Sheet1!S65 + Sheet3!$G$2*SIN(Sheet1!W65)</f>
        <v>8.3922157268607901E-3</v>
      </c>
    </row>
    <row r="61" spans="1:4" x14ac:dyDescent="0.3">
      <c r="A61">
        <f>Sheet1!B62 +Sheet3!$G$1 -Sheet3!$G$1*COS(Sheet1!G62)</f>
        <v>0.21096565827106412</v>
      </c>
      <c r="B61">
        <f>Sheet1!C62-Sheet3!$G$1*SIN(Sheet1!G62)</f>
        <v>3.4781829051581747E-4</v>
      </c>
      <c r="C61">
        <f>Sheet1!R66 - Sheet3!$G$2 + Sheet3!$G$2*COS(Sheet1!W66)</f>
        <v>0.22179450100311621</v>
      </c>
      <c r="D61">
        <f>Sheet1!S66 + Sheet3!$G$2*SIN(Sheet1!W66)</f>
        <v>1.0288957756317977E-2</v>
      </c>
    </row>
    <row r="62" spans="1:4" x14ac:dyDescent="0.3">
      <c r="A62">
        <f>Sheet1!B63 +Sheet3!$G$1 -Sheet3!$G$1*COS(Sheet1!G63)</f>
        <v>0.22418814318114288</v>
      </c>
      <c r="B62">
        <f>Sheet1!C63-Sheet3!$G$1*SIN(Sheet1!G63)</f>
        <v>5.2193878041423964E-4</v>
      </c>
      <c r="C62">
        <f>Sheet1!R67 - Sheet3!$G$2 + Sheet3!$G$2*COS(Sheet1!W67)</f>
        <v>0.22179450100311621</v>
      </c>
      <c r="D62">
        <f>Sheet1!S67 + Sheet3!$G$2*SIN(Sheet1!W67)</f>
        <v>1.0288957756317977E-2</v>
      </c>
    </row>
    <row r="63" spans="1:4" x14ac:dyDescent="0.3">
      <c r="A63">
        <f>Sheet1!B64 +Sheet3!$G$1 -Sheet3!$G$1*COS(Sheet1!G64)</f>
        <v>0.24295867799078286</v>
      </c>
      <c r="B63">
        <f>Sheet1!C64-Sheet3!$G$1*SIN(Sheet1!G64)</f>
        <v>9.8047555437185915E-4</v>
      </c>
      <c r="C63">
        <f>Sheet1!R68 - Sheet3!$G$2 + Sheet3!$G$2*COS(Sheet1!W68)</f>
        <v>0.2614367757906676</v>
      </c>
      <c r="D63">
        <f>Sheet1!S68 + Sheet3!$G$2*SIN(Sheet1!W68)</f>
        <v>9.1858776855766079E-3</v>
      </c>
    </row>
    <row r="64" spans="1:4" x14ac:dyDescent="0.3">
      <c r="A64">
        <f>Sheet1!B65 +Sheet3!$G$1 -Sheet3!$G$1*COS(Sheet1!G65)</f>
        <v>0.25822351185332743</v>
      </c>
      <c r="B64">
        <f>Sheet1!C65-Sheet3!$G$1*SIN(Sheet1!G65)</f>
        <v>5.4661760400247976E-4</v>
      </c>
      <c r="C64">
        <f>Sheet1!R69 - Sheet3!$G$2 + Sheet3!$G$2*COS(Sheet1!W69)</f>
        <v>0.27791448164943194</v>
      </c>
      <c r="D64">
        <f>Sheet1!S69 + Sheet3!$G$2*SIN(Sheet1!W69)</f>
        <v>7.8769398958973141E-3</v>
      </c>
    </row>
    <row r="65" spans="1:4" x14ac:dyDescent="0.3">
      <c r="A65">
        <f>Sheet1!B66 +Sheet3!$G$1 -Sheet3!$G$1*COS(Sheet1!G66)</f>
        <v>0.27037352012820892</v>
      </c>
      <c r="B65">
        <f>Sheet1!C66-Sheet3!$G$1*SIN(Sheet1!G66)</f>
        <v>1.3953510740950328E-3</v>
      </c>
      <c r="C65">
        <f>Sheet1!R70 - Sheet3!$G$2 + Sheet3!$G$2*COS(Sheet1!W70)</f>
        <v>0.29397789302086186</v>
      </c>
      <c r="D65">
        <f>Sheet1!S70 + Sheet3!$G$2*SIN(Sheet1!W70)</f>
        <v>8.3841444244942397E-3</v>
      </c>
    </row>
    <row r="66" spans="1:4" x14ac:dyDescent="0.3">
      <c r="A66">
        <f>Sheet1!B67 +Sheet3!$G$1 -Sheet3!$G$1*COS(Sheet1!G67)</f>
        <v>0.28579569997495635</v>
      </c>
      <c r="B66">
        <f>Sheet1!C67-Sheet3!$G$1*SIN(Sheet1!G67)</f>
        <v>4.547789347535637E-4</v>
      </c>
      <c r="C66">
        <f>Sheet1!R71 - Sheet3!$G$2 + Sheet3!$G$2*COS(Sheet1!W71)</f>
        <v>0.31297390989380658</v>
      </c>
      <c r="D66">
        <f>Sheet1!S71 + Sheet3!$G$2*SIN(Sheet1!W71)</f>
        <v>8.9550279191170281E-3</v>
      </c>
    </row>
    <row r="67" spans="1:4" x14ac:dyDescent="0.3">
      <c r="A67">
        <f>Sheet1!B68 +Sheet3!$G$1 -Sheet3!$G$1*COS(Sheet1!G68)</f>
        <v>0.30137232885860482</v>
      </c>
      <c r="B67">
        <f>Sheet1!C68-Sheet3!$G$1*SIN(Sheet1!G68)</f>
        <v>-4.0822897233490731E-4</v>
      </c>
      <c r="C67">
        <f>Sheet1!R72 - Sheet3!$G$2 + Sheet3!$G$2*COS(Sheet1!W72)</f>
        <v>0.32073993875917745</v>
      </c>
      <c r="D67">
        <f>Sheet1!S72 + Sheet3!$G$2*SIN(Sheet1!W72)</f>
        <v>1.0754524180782397E-2</v>
      </c>
    </row>
    <row r="68" spans="1:4" x14ac:dyDescent="0.3">
      <c r="A68">
        <f>Sheet1!B69 +Sheet3!$G$1 -Sheet3!$G$1*COS(Sheet1!G69)</f>
        <v>0.32404136801966887</v>
      </c>
      <c r="B68">
        <f>Sheet1!C69-Sheet3!$G$1*SIN(Sheet1!G69)</f>
        <v>1.6405382113878744E-3</v>
      </c>
      <c r="C68">
        <f>Sheet1!R73 - Sheet3!$G$2 + Sheet3!$G$2*COS(Sheet1!W73)</f>
        <v>0.33471639881464876</v>
      </c>
      <c r="D68">
        <f>Sheet1!S73 + Sheet3!$G$2*SIN(Sheet1!W73)</f>
        <v>1.1179428683967237E-2</v>
      </c>
    </row>
    <row r="69" spans="1:4" x14ac:dyDescent="0.3">
      <c r="A69">
        <f>Sheet1!B70 +Sheet3!$G$1 -Sheet3!$G$1*COS(Sheet1!G70)</f>
        <v>0.33837509633140206</v>
      </c>
      <c r="B69">
        <f>Sheet1!C70-Sheet3!$G$1*SIN(Sheet1!G70)</f>
        <v>7.2888926831777981E-4</v>
      </c>
      <c r="C69">
        <f>Sheet1!R74 - Sheet3!$G$2 + Sheet3!$G$2*COS(Sheet1!W74)</f>
        <v>0.35856327039332248</v>
      </c>
      <c r="D69">
        <f>Sheet1!S74 + Sheet3!$G$2*SIN(Sheet1!W74)</f>
        <v>1.0836118684610182E-2</v>
      </c>
    </row>
    <row r="70" spans="1:4" x14ac:dyDescent="0.3">
      <c r="A70">
        <f>Sheet1!B71 +Sheet3!$G$1 -Sheet3!$G$1*COS(Sheet1!G71)</f>
        <v>0.35167250699270103</v>
      </c>
      <c r="B70">
        <f>Sheet1!C71-Sheet3!$G$1*SIN(Sheet1!G71)</f>
        <v>-9.7363530361481413E-5</v>
      </c>
      <c r="C70">
        <f>Sheet1!R75 - Sheet3!$G$2 + Sheet3!$G$2*COS(Sheet1!W75)</f>
        <v>0.37149270963120518</v>
      </c>
      <c r="D70">
        <f>Sheet1!S75 + Sheet3!$G$2*SIN(Sheet1!W75)</f>
        <v>1.108235694788905E-2</v>
      </c>
    </row>
    <row r="71" spans="1:4" x14ac:dyDescent="0.3">
      <c r="A71">
        <f>Sheet1!B72 +Sheet3!$G$1 -Sheet3!$G$1*COS(Sheet1!G72)</f>
        <v>0.36622231437065295</v>
      </c>
      <c r="B71">
        <f>Sheet1!C72-Sheet3!$G$1*SIN(Sheet1!G72)</f>
        <v>5.3003628429958835E-5</v>
      </c>
      <c r="C71">
        <f>Sheet1!R76 - Sheet3!$G$2 + Sheet3!$G$2*COS(Sheet1!W76)</f>
        <v>0.38660570835080837</v>
      </c>
      <c r="D71">
        <f>Sheet1!S76 + Sheet3!$G$2*SIN(Sheet1!W76)</f>
        <v>1.1378373670414822E-2</v>
      </c>
    </row>
    <row r="72" spans="1:4" x14ac:dyDescent="0.3">
      <c r="A72">
        <f>Sheet1!B73 +Sheet3!$G$1 -Sheet3!$G$1*COS(Sheet1!G73)</f>
        <v>0.38020854072517352</v>
      </c>
      <c r="B72">
        <f>Sheet1!C73-Sheet3!$G$1*SIN(Sheet1!G73)</f>
        <v>-2.8164057841471396E-4</v>
      </c>
      <c r="C72">
        <f>Sheet1!R77 - Sheet3!$G$2 + Sheet3!$G$2*COS(Sheet1!W77)</f>
        <v>0.40367997185029403</v>
      </c>
      <c r="D72">
        <f>Sheet1!S77 + Sheet3!$G$2*SIN(Sheet1!W77)</f>
        <v>1.1796483731642021E-2</v>
      </c>
    </row>
    <row r="73" spans="1:4" x14ac:dyDescent="0.3">
      <c r="A73">
        <f>Sheet1!B74 +Sheet3!$G$1 -Sheet3!$G$1*COS(Sheet1!G74)</f>
        <v>0.40442897391400318</v>
      </c>
      <c r="B73">
        <f>Sheet1!C74-Sheet3!$G$1*SIN(Sheet1!G74)</f>
        <v>-1.1071936689260597E-3</v>
      </c>
      <c r="C73">
        <f>Sheet1!R78 - Sheet3!$G$2 + Sheet3!$G$2*COS(Sheet1!W78)</f>
        <v>0.4181086317315349</v>
      </c>
      <c r="D73">
        <f>Sheet1!S78 + Sheet3!$G$2*SIN(Sheet1!W78)</f>
        <v>1.2094981264386523E-2</v>
      </c>
    </row>
    <row r="74" spans="1:4" x14ac:dyDescent="0.3">
      <c r="A74">
        <f>Sheet1!B75 +Sheet3!$G$1 -Sheet3!$G$1*COS(Sheet1!G75)</f>
        <v>0.41819088856253467</v>
      </c>
      <c r="B74">
        <f>Sheet1!C75-Sheet3!$G$1*SIN(Sheet1!G75)</f>
        <v>-6.9728868356353684E-4</v>
      </c>
      <c r="C74">
        <f>Sheet1!R79 - Sheet3!$G$2 + Sheet3!$G$2*COS(Sheet1!W79)</f>
        <v>0.42863527924428374</v>
      </c>
      <c r="D74">
        <f>Sheet1!S79 + Sheet3!$G$2*SIN(Sheet1!W79)</f>
        <v>1.4995997752103002E-2</v>
      </c>
    </row>
    <row r="75" spans="1:4" x14ac:dyDescent="0.3">
      <c r="A75">
        <f>Sheet1!B76 +Sheet3!$G$1 -Sheet3!$G$1*COS(Sheet1!G76)</f>
        <v>0.43226981664472375</v>
      </c>
      <c r="B75">
        <f>Sheet1!C76-Sheet3!$G$1*SIN(Sheet1!G76)</f>
        <v>-5.0293685798720835E-4</v>
      </c>
      <c r="C75">
        <f>Sheet1!R80 - Sheet3!$G$2 + Sheet3!$G$2*COS(Sheet1!W80)</f>
        <v>0.42863527924428374</v>
      </c>
      <c r="D75">
        <f>Sheet1!S80 + Sheet3!$G$2*SIN(Sheet1!W80)</f>
        <v>1.4995997752103002E-2</v>
      </c>
    </row>
    <row r="76" spans="1:4" x14ac:dyDescent="0.3">
      <c r="A76">
        <f>Sheet1!B77 +Sheet3!$G$1 -Sheet3!$G$1*COS(Sheet1!G77)</f>
        <v>0.44700362287466189</v>
      </c>
      <c r="B76">
        <f>Sheet1!C77-Sheet3!$G$1*SIN(Sheet1!G77)</f>
        <v>3.0586746472157365E-4</v>
      </c>
    </row>
    <row r="77" spans="1:4" x14ac:dyDescent="0.3">
      <c r="A77">
        <f>Sheet1!B78 +Sheet3!$G$1 -Sheet3!$G$1*COS(Sheet1!G78)</f>
        <v>0.45923712312413578</v>
      </c>
      <c r="B77">
        <f>Sheet1!C78-Sheet3!$G$1*SIN(Sheet1!G78)</f>
        <v>-9.5731471189621691E-4</v>
      </c>
      <c r="C77">
        <f>Sheet1!R82 - Sheet3!$G$2 + Sheet3!$G$2*COS(Sheet1!W82)</f>
        <v>0.49396484994081269</v>
      </c>
      <c r="D77">
        <f>Sheet1!S82 + Sheet3!$G$2*SIN(Sheet1!W82)</f>
        <v>2.1574733532811366E-3</v>
      </c>
    </row>
    <row r="78" spans="1:4" x14ac:dyDescent="0.3">
      <c r="A78">
        <f>Sheet1!B79 +Sheet3!$G$1 -Sheet3!$G$1*COS(Sheet1!G79)</f>
        <v>0.48139769932475185</v>
      </c>
      <c r="B78">
        <f>Sheet1!C79-Sheet3!$G$1*SIN(Sheet1!G79)</f>
        <v>-1.3715488911279747E-4</v>
      </c>
      <c r="C78">
        <f>Sheet1!R83 - Sheet3!$G$2 + Sheet3!$G$2*COS(Sheet1!W83)</f>
        <v>0.49396484994081269</v>
      </c>
      <c r="D78">
        <f>Sheet1!S83 + Sheet3!$G$2*SIN(Sheet1!W83)</f>
        <v>2.1574733532811366E-3</v>
      </c>
    </row>
    <row r="79" spans="1:4" x14ac:dyDescent="0.3">
      <c r="A79">
        <f>Sheet1!B80 +Sheet3!$G$1 -Sheet3!$G$1*COS(Sheet1!G80)</f>
        <v>0.4965151444568392</v>
      </c>
      <c r="B79">
        <f>Sheet1!C80-Sheet3!$G$1*SIN(Sheet1!G80)</f>
        <v>-2.2836883900773325E-4</v>
      </c>
      <c r="C79">
        <f>Sheet1!R84 - Sheet3!$G$2 + Sheet3!$G$2*COS(Sheet1!W84)</f>
        <v>0.48006183975041533</v>
      </c>
      <c r="D79">
        <f>Sheet1!S84 + Sheet3!$G$2*SIN(Sheet1!W84)</f>
        <v>3.8458154883111609E-3</v>
      </c>
    </row>
    <row r="80" spans="1:4" x14ac:dyDescent="0.3">
      <c r="A80">
        <f>Sheet1!B81 +Sheet3!$G$1 -Sheet3!$G$1*COS(Sheet1!G81)</f>
        <v>0.51168995789768346</v>
      </c>
      <c r="B80">
        <f>Sheet1!C81-Sheet3!$G$1*SIN(Sheet1!G81)</f>
        <v>-5.9004740438535074E-4</v>
      </c>
      <c r="C80">
        <f>Sheet1!R85 - Sheet3!$G$2 + Sheet3!$G$2*COS(Sheet1!W85)</f>
        <v>0.48354654228801969</v>
      </c>
      <c r="D80">
        <f>Sheet1!S85 + Sheet3!$G$2*SIN(Sheet1!W85)</f>
        <v>4.343717107212125E-3</v>
      </c>
    </row>
    <row r="81" spans="1:4" x14ac:dyDescent="0.3">
      <c r="A81">
        <f>Sheet1!B82 +Sheet3!$G$1 -Sheet3!$G$1*COS(Sheet1!G82)</f>
        <v>0.51549240649177752</v>
      </c>
      <c r="B81">
        <f>Sheet1!C82-Sheet3!$G$1*SIN(Sheet1!G82)</f>
        <v>5.3918890756442456E-4</v>
      </c>
      <c r="C81">
        <f>Sheet1!R86 - Sheet3!$G$2 + Sheet3!$G$2*COS(Sheet1!W86)</f>
        <v>0.48671360473958281</v>
      </c>
      <c r="D81">
        <f>Sheet1!S86 + Sheet3!$G$2*SIN(Sheet1!W86)</f>
        <v>3.0618291152830902E-3</v>
      </c>
    </row>
    <row r="82" spans="1:4" x14ac:dyDescent="0.3">
      <c r="A82">
        <f>Sheet1!B83 +Sheet3!$G$1 -Sheet3!$G$1*COS(Sheet1!G83)</f>
        <v>0.50403215181234873</v>
      </c>
      <c r="B82">
        <f>Sheet1!C83-Sheet3!$G$1*SIN(Sheet1!G83)</f>
        <v>-1.8130770321860722E-4</v>
      </c>
      <c r="C82">
        <f>Sheet1!R87 - Sheet3!$G$2 + Sheet3!$G$2*COS(Sheet1!W87)</f>
        <v>0.48160608503793023</v>
      </c>
      <c r="D82">
        <f>Sheet1!S87 + Sheet3!$G$2*SIN(Sheet1!W87)</f>
        <v>5.3990316839752266E-3</v>
      </c>
    </row>
    <row r="83" spans="1:4" x14ac:dyDescent="0.3">
      <c r="A83">
        <f>Sheet1!B84 +Sheet3!$G$1 -Sheet3!$G$1*COS(Sheet1!G84)</f>
        <v>0.50546045068994627</v>
      </c>
      <c r="B83">
        <f>Sheet1!C84-Sheet3!$G$1*SIN(Sheet1!G84)</f>
        <v>4.2964899770136399E-4</v>
      </c>
      <c r="C83">
        <f>Sheet1!R88 - Sheet3!$G$2 + Sheet3!$G$2*COS(Sheet1!W88)</f>
        <v>0.48785683963963744</v>
      </c>
      <c r="D83">
        <f>Sheet1!S88 + Sheet3!$G$2*SIN(Sheet1!W88)</f>
        <v>3.1345786823317409E-3</v>
      </c>
    </row>
    <row r="84" spans="1:4" x14ac:dyDescent="0.3">
      <c r="A84">
        <f>Sheet1!B85 +Sheet3!$G$1 -Sheet3!$G$1*COS(Sheet1!G85)</f>
        <v>0.50694643792811722</v>
      </c>
      <c r="B84">
        <f>Sheet1!C85-Sheet3!$G$1*SIN(Sheet1!G85)</f>
        <v>1.5112157812942882E-4</v>
      </c>
      <c r="C84">
        <f>Sheet1!R89 - Sheet3!$G$2 + Sheet3!$G$2*COS(Sheet1!W89)</f>
        <v>0.48336366316821533</v>
      </c>
      <c r="D84">
        <f>Sheet1!S89 + Sheet3!$G$2*SIN(Sheet1!W89)</f>
        <v>5.3256132321889927E-3</v>
      </c>
    </row>
    <row r="85" spans="1:4" x14ac:dyDescent="0.3">
      <c r="A85">
        <f>Sheet1!B86 +Sheet3!$G$1 -Sheet3!$G$1*COS(Sheet1!G86)</f>
        <v>0.50568465853634292</v>
      </c>
      <c r="B85">
        <f>Sheet1!C86-Sheet3!$G$1*SIN(Sheet1!G86)</f>
        <v>1.213459250825661E-4</v>
      </c>
      <c r="C85">
        <f>Sheet1!R90 - Sheet3!$G$2 + Sheet3!$G$2*COS(Sheet1!W90)</f>
        <v>0.48547252304385813</v>
      </c>
      <c r="D85">
        <f>Sheet1!S90 + Sheet3!$G$2*SIN(Sheet1!W90)</f>
        <v>4.5417211770459954E-3</v>
      </c>
    </row>
    <row r="86" spans="1:4" x14ac:dyDescent="0.3">
      <c r="A86">
        <f>Sheet1!B87 +Sheet3!$G$1 -Sheet3!$G$1*COS(Sheet1!G87)</f>
        <v>0.50587313347564111</v>
      </c>
      <c r="B86">
        <f>Sheet1!C87-Sheet3!$G$1*SIN(Sheet1!G87)</f>
        <v>-4.3635235228303942E-4</v>
      </c>
      <c r="C86">
        <f>Sheet1!R91 - Sheet3!$G$2 + Sheet3!$G$2*COS(Sheet1!W91)</f>
        <v>0.48516593706874533</v>
      </c>
      <c r="D86">
        <f>Sheet1!S91 + Sheet3!$G$2*SIN(Sheet1!W91)</f>
        <v>4.6668089852554993E-3</v>
      </c>
    </row>
    <row r="87" spans="1:4" x14ac:dyDescent="0.3">
      <c r="A87">
        <f>Sheet1!B88 +Sheet3!$G$1 -Sheet3!$G$1*COS(Sheet1!G88)</f>
        <v>0.50563988415404892</v>
      </c>
      <c r="B87">
        <f>Sheet1!C88-Sheet3!$G$1*SIN(Sheet1!G88)</f>
        <v>-1.5801983038742559E-4</v>
      </c>
      <c r="C87">
        <f>Sheet1!R92 - Sheet3!$G$2 + Sheet3!$G$2*COS(Sheet1!W92)</f>
        <v>0.48536460857051755</v>
      </c>
      <c r="D87">
        <f>Sheet1!S92 + Sheet3!$G$2*SIN(Sheet1!W92)</f>
        <v>4.4235551980541356E-3</v>
      </c>
    </row>
    <row r="88" spans="1:4" x14ac:dyDescent="0.3">
      <c r="A88">
        <f>Sheet1!B89 +Sheet3!$G$1 -Sheet3!$G$1*COS(Sheet1!G89)</f>
        <v>0.50521903406077939</v>
      </c>
      <c r="B88">
        <f>Sheet1!C89-Sheet3!$G$1*SIN(Sheet1!G89)</f>
        <v>2.2991945892772067E-4</v>
      </c>
      <c r="C88">
        <f>Sheet1!R93 - Sheet3!$G$2 + Sheet3!$G$2*COS(Sheet1!W93)</f>
        <v>0.48083847754105291</v>
      </c>
      <c r="D88">
        <f>Sheet1!S93 + Sheet3!$G$2*SIN(Sheet1!W93)</f>
        <v>7.8291277278543878E-3</v>
      </c>
    </row>
    <row r="89" spans="1:4" x14ac:dyDescent="0.3">
      <c r="A89">
        <f>Sheet1!B90 +Sheet3!$G$1 -Sheet3!$G$1*COS(Sheet1!G90)</f>
        <v>0.5057405261565816</v>
      </c>
      <c r="B89">
        <f>Sheet1!C90-Sheet3!$G$1*SIN(Sheet1!G90)</f>
        <v>2.1823628668471808E-4</v>
      </c>
      <c r="C89">
        <f>Sheet1!R94 - Sheet3!$G$2 + Sheet3!$G$2*COS(Sheet1!W94)</f>
        <v>0.47767422368820128</v>
      </c>
      <c r="D89">
        <f>Sheet1!S94 + Sheet3!$G$2*SIN(Sheet1!W94)</f>
        <v>9.7373161239302161E-3</v>
      </c>
    </row>
    <row r="90" spans="1:4" x14ac:dyDescent="0.3">
      <c r="A90">
        <f>Sheet1!B91 +Sheet3!$G$1 -Sheet3!$G$1*COS(Sheet1!G91)</f>
        <v>0.50550728860607941</v>
      </c>
      <c r="B90">
        <f>Sheet1!C91-Sheet3!$G$1*SIN(Sheet1!G91)</f>
        <v>6.0664610540124748E-4</v>
      </c>
      <c r="C90">
        <f>Sheet1!R95 - Sheet3!$G$2 + Sheet3!$G$2*COS(Sheet1!W95)</f>
        <v>0.47767422368820128</v>
      </c>
      <c r="D90">
        <f>Sheet1!S95 + Sheet3!$G$2*SIN(Sheet1!W95)</f>
        <v>9.7373161239302161E-3</v>
      </c>
    </row>
    <row r="91" spans="1:4" x14ac:dyDescent="0.3">
      <c r="A91">
        <f>Sheet1!B92 +Sheet3!$G$1 -Sheet3!$G$1*COS(Sheet1!G92)</f>
        <v>0.50593971739502064</v>
      </c>
      <c r="B91">
        <f>Sheet1!C92-Sheet3!$G$1*SIN(Sheet1!G92)</f>
        <v>1.0751961369513488E-3</v>
      </c>
      <c r="C91">
        <f>Sheet1!R96 - Sheet3!$G$2 + Sheet3!$G$2*COS(Sheet1!W96)</f>
        <v>0.47633992356115262</v>
      </c>
      <c r="D91">
        <f>Sheet1!S96 + Sheet3!$G$2*SIN(Sheet1!W96)</f>
        <v>1.0272359581164257E-2</v>
      </c>
    </row>
    <row r="92" spans="1:4" x14ac:dyDescent="0.3">
      <c r="A92">
        <f>Sheet1!B93 +Sheet3!$G$1 -Sheet3!$G$1*COS(Sheet1!G93)</f>
        <v>0.50571939104230967</v>
      </c>
      <c r="B92">
        <f>Sheet1!C93-Sheet3!$G$1*SIN(Sheet1!G93)</f>
        <v>1.1654372510083062E-3</v>
      </c>
      <c r="C92">
        <f>Sheet1!R97 - Sheet3!$G$2 + Sheet3!$G$2*COS(Sheet1!W97)</f>
        <v>0.47729653064935817</v>
      </c>
      <c r="D92">
        <f>Sheet1!S97 + Sheet3!$G$2*SIN(Sheet1!W97)</f>
        <v>9.464778557330843E-3</v>
      </c>
    </row>
    <row r="93" spans="1:4" x14ac:dyDescent="0.3">
      <c r="A93">
        <f>Sheet1!B94 +Sheet3!$G$1 -Sheet3!$G$1*COS(Sheet1!G94)</f>
        <v>0.50573043015685948</v>
      </c>
      <c r="B93">
        <f>Sheet1!C94-Sheet3!$G$1*SIN(Sheet1!G94)</f>
        <v>4.1451213625093124E-4</v>
      </c>
      <c r="C93">
        <f>Sheet1!R98 - Sheet3!$G$2 + Sheet3!$G$2*COS(Sheet1!W98)</f>
        <v>0.47651207039623655</v>
      </c>
      <c r="D93">
        <f>Sheet1!S98 + Sheet3!$G$2*SIN(Sheet1!W98)</f>
        <v>1.0366083341921548E-2</v>
      </c>
    </row>
    <row r="94" spans="1:4" x14ac:dyDescent="0.3">
      <c r="A94">
        <f>Sheet1!B95 +Sheet3!$G$1 -Sheet3!$G$1*COS(Sheet1!G95)</f>
        <v>0.50530049690427115</v>
      </c>
      <c r="B94">
        <f>Sheet1!C95-Sheet3!$G$1*SIN(Sheet1!G95)</f>
        <v>1.5351131794219307E-3</v>
      </c>
      <c r="C94">
        <f>Sheet1!R99 - Sheet3!$G$2 + Sheet3!$G$2*COS(Sheet1!W99)</f>
        <v>0.47353521216943656</v>
      </c>
      <c r="D94">
        <f>Sheet1!S99 + Sheet3!$G$2*SIN(Sheet1!W99)</f>
        <v>1.2638165342232624E-2</v>
      </c>
    </row>
    <row r="95" spans="1:4" x14ac:dyDescent="0.3">
      <c r="A95">
        <f>Sheet1!B96 +Sheet3!$G$1 -Sheet3!$G$1*COS(Sheet1!G96)</f>
        <v>0.50414637826622466</v>
      </c>
      <c r="B95">
        <f>Sheet1!C96-Sheet3!$G$1*SIN(Sheet1!G96)</f>
        <v>2.289868850748251E-3</v>
      </c>
      <c r="C95">
        <f>Sheet1!R100 - Sheet3!$G$2 + Sheet3!$G$2*COS(Sheet1!W100)</f>
        <v>0.46946419327555838</v>
      </c>
      <c r="D95">
        <f>Sheet1!S100 + Sheet3!$G$2*SIN(Sheet1!W100)</f>
        <v>1.4051479908423016E-2</v>
      </c>
    </row>
    <row r="96" spans="1:4" x14ac:dyDescent="0.3">
      <c r="A96">
        <f>Sheet1!B97 +Sheet3!$G$1 -Sheet3!$G$1*COS(Sheet1!G97)</f>
        <v>0.50471886834669222</v>
      </c>
      <c r="B96">
        <f>Sheet1!C97-Sheet3!$G$1*SIN(Sheet1!G97)</f>
        <v>6.0526153461593589E-4</v>
      </c>
      <c r="C96">
        <f>Sheet1!R101 - Sheet3!$G$2 + Sheet3!$G$2*COS(Sheet1!W101)</f>
        <v>0.47201605969044258</v>
      </c>
      <c r="D96">
        <f>Sheet1!S101 + Sheet3!$G$2*SIN(Sheet1!W101)</f>
        <v>1.5053603859701781E-2</v>
      </c>
    </row>
    <row r="97" spans="1:4" x14ac:dyDescent="0.3">
      <c r="A97">
        <f>Sheet1!B98 +Sheet3!$G$1 -Sheet3!$G$1*COS(Sheet1!G98)</f>
        <v>0.50437131941466395</v>
      </c>
      <c r="B97">
        <f>Sheet1!C98-Sheet3!$G$1*SIN(Sheet1!G98)</f>
        <v>1.4574073112379998E-3</v>
      </c>
      <c r="C97">
        <f>Sheet1!R102 - Sheet3!$G$2 + Sheet3!$G$2*COS(Sheet1!W102)</f>
        <v>0.46902328293748735</v>
      </c>
      <c r="D97">
        <f>Sheet1!S102 + Sheet3!$G$2*SIN(Sheet1!W102)</f>
        <v>1.580863274395973E-2</v>
      </c>
    </row>
    <row r="98" spans="1:4" x14ac:dyDescent="0.3">
      <c r="A98">
        <f>Sheet1!B99 +Sheet3!$G$1 -Sheet3!$G$1*COS(Sheet1!G99)</f>
        <v>0.50438310788589935</v>
      </c>
      <c r="B98">
        <f>Sheet1!C99-Sheet3!$G$1*SIN(Sheet1!G99)</f>
        <v>1.0618203320796916E-3</v>
      </c>
      <c r="C98">
        <f>Sheet1!R103 - Sheet3!$G$2 + Sheet3!$G$2*COS(Sheet1!W103)</f>
        <v>0.46742470053463936</v>
      </c>
      <c r="D98">
        <f>Sheet1!S103 + Sheet3!$G$2*SIN(Sheet1!W103)</f>
        <v>2.0429608495357968E-2</v>
      </c>
    </row>
    <row r="99" spans="1:4" x14ac:dyDescent="0.3">
      <c r="A99">
        <f>Sheet1!B100 +Sheet3!$G$1 -Sheet3!$G$1*COS(Sheet1!G100)</f>
        <v>0.50385953427291941</v>
      </c>
      <c r="B99">
        <f>Sheet1!C100-Sheet3!$G$1*SIN(Sheet1!G100)</f>
        <v>7.1168913205997726E-4</v>
      </c>
      <c r="C99">
        <f>Sheet1!R104 - Sheet3!$G$2 + Sheet3!$G$2*COS(Sheet1!W104)</f>
        <v>0.46568245138776138</v>
      </c>
      <c r="D99">
        <f>Sheet1!S104 + Sheet3!$G$2*SIN(Sheet1!W104)</f>
        <v>2.3545623326748168E-2</v>
      </c>
    </row>
    <row r="100" spans="1:4" x14ac:dyDescent="0.3">
      <c r="A100">
        <f>Sheet1!B101 +Sheet3!$G$1 -Sheet3!$G$1*COS(Sheet1!G101)</f>
        <v>0.5049929337364264</v>
      </c>
      <c r="B100">
        <f>Sheet1!C101-Sheet3!$G$1*SIN(Sheet1!G101)</f>
        <v>1.2430518705059262E-3</v>
      </c>
      <c r="C100">
        <f>Sheet1!R105 - Sheet3!$G$2 + Sheet3!$G$2*COS(Sheet1!W105)</f>
        <v>0.46568245138776138</v>
      </c>
      <c r="D100">
        <f>Sheet1!S105 + Sheet3!$G$2*SIN(Sheet1!W105)</f>
        <v>2.3545623326748168E-2</v>
      </c>
    </row>
    <row r="101" spans="1:4" x14ac:dyDescent="0.3">
      <c r="A101">
        <f>Sheet1!B102 +Sheet3!$G$1 -Sheet3!$G$1*COS(Sheet1!G102)</f>
        <v>0.50559770197291898</v>
      </c>
      <c r="B101">
        <f>Sheet1!C102-Sheet3!$G$1*SIN(Sheet1!G102)</f>
        <v>9.0580473890338256E-4</v>
      </c>
      <c r="C101">
        <f>Sheet1!R106 - Sheet3!$G$2 + Sheet3!$G$2*COS(Sheet1!W106)</f>
        <v>0.46467739566219757</v>
      </c>
      <c r="D101">
        <f>Sheet1!S106 + Sheet3!$G$2*SIN(Sheet1!W106)</f>
        <v>2.3765943297839487E-2</v>
      </c>
    </row>
    <row r="102" spans="1:4" x14ac:dyDescent="0.3">
      <c r="A102">
        <f>Sheet1!B103 +Sheet3!$G$1 -Sheet3!$G$1*COS(Sheet1!G103)</f>
        <v>0.5050697226559907</v>
      </c>
      <c r="B102">
        <f>Sheet1!C103-Sheet3!$G$1*SIN(Sheet1!G103)</f>
        <v>1.1576485595384649E-3</v>
      </c>
      <c r="C102">
        <f>Sheet1!R107 - Sheet3!$G$2 + Sheet3!$G$2*COS(Sheet1!W107)</f>
        <v>0.46288897193729439</v>
      </c>
      <c r="D102">
        <f>Sheet1!S107 + Sheet3!$G$2*SIN(Sheet1!W107)</f>
        <v>2.5234406963047802E-2</v>
      </c>
    </row>
    <row r="103" spans="1:4" x14ac:dyDescent="0.3">
      <c r="A103">
        <f>Sheet1!B104 +Sheet3!$G$1 -Sheet3!$G$1*COS(Sheet1!G104)</f>
        <v>0.50469164219410034</v>
      </c>
      <c r="B103">
        <f>Sheet1!C104-Sheet3!$G$1*SIN(Sheet1!G104)</f>
        <v>1.6689677074513062E-3</v>
      </c>
      <c r="C103">
        <f>Sheet1!R108 - Sheet3!$G$2 + Sheet3!$G$2*COS(Sheet1!W108)</f>
        <v>0.46253304566493891</v>
      </c>
      <c r="D103">
        <f>Sheet1!S108 + Sheet3!$G$2*SIN(Sheet1!W108)</f>
        <v>2.7727026286966022E-2</v>
      </c>
    </row>
    <row r="104" spans="1:4" x14ac:dyDescent="0.3">
      <c r="A104">
        <f>Sheet1!B105 +Sheet3!$G$1 -Sheet3!$G$1*COS(Sheet1!G105)</f>
        <v>0.50476594573395961</v>
      </c>
      <c r="B104">
        <f>Sheet1!C105-Sheet3!$G$1*SIN(Sheet1!G105)</f>
        <v>8.0108229631639313E-4</v>
      </c>
      <c r="C104">
        <f>Sheet1!R109 - Sheet3!$G$2 + Sheet3!$G$2*COS(Sheet1!W109)</f>
        <v>0.4636917923368587</v>
      </c>
      <c r="D104">
        <f>Sheet1!S109 + Sheet3!$G$2*SIN(Sheet1!W109)</f>
        <v>3.0156522117082793E-2</v>
      </c>
    </row>
    <row r="105" spans="1:4" x14ac:dyDescent="0.3">
      <c r="A105">
        <f>Sheet1!B106 +Sheet3!$G$1 -Sheet3!$G$1*COS(Sheet1!G106)</f>
        <v>0.50506203305704056</v>
      </c>
      <c r="B105">
        <f>Sheet1!C106-Sheet3!$G$1*SIN(Sheet1!G106)</f>
        <v>1.2672253032365091E-3</v>
      </c>
      <c r="C105">
        <f>Sheet1!R110 - Sheet3!$G$2 + Sheet3!$G$2*COS(Sheet1!W110)</f>
        <v>0.46432243984649968</v>
      </c>
      <c r="D105">
        <f>Sheet1!S110 + Sheet3!$G$2*SIN(Sheet1!W110)</f>
        <v>3.3222271524660729E-2</v>
      </c>
    </row>
    <row r="106" spans="1:4" x14ac:dyDescent="0.3">
      <c r="A106">
        <f>Sheet1!B107 +Sheet3!$G$1 -Sheet3!$G$1*COS(Sheet1!G107)</f>
        <v>0.50423805591045801</v>
      </c>
      <c r="B106">
        <f>Sheet1!C107-Sheet3!$G$1*SIN(Sheet1!G107)</f>
        <v>1.5395516093695827E-3</v>
      </c>
      <c r="C106">
        <f>Sheet1!R111 - Sheet3!$G$2 + Sheet3!$G$2*COS(Sheet1!W111)</f>
        <v>0.46762635776740424</v>
      </c>
      <c r="D106">
        <f>Sheet1!S111 + Sheet3!$G$2*SIN(Sheet1!W111)</f>
        <v>3.8881299481366711E-2</v>
      </c>
    </row>
    <row r="107" spans="1:4" x14ac:dyDescent="0.3">
      <c r="A107">
        <f>Sheet1!B108 +Sheet3!$G$1 -Sheet3!$G$1*COS(Sheet1!G108)</f>
        <v>0.50573324795876895</v>
      </c>
      <c r="B107">
        <f>Sheet1!C108-Sheet3!$G$1*SIN(Sheet1!G108)</f>
        <v>1.2010742512665873E-3</v>
      </c>
      <c r="C107">
        <f>Sheet1!R112 - Sheet3!$G$2 + Sheet3!$G$2*COS(Sheet1!W112)</f>
        <v>0.46762635776740424</v>
      </c>
      <c r="D107">
        <f>Sheet1!S112 + Sheet3!$G$2*SIN(Sheet1!W112)</f>
        <v>3.8881299481366711E-2</v>
      </c>
    </row>
    <row r="108" spans="1:4" x14ac:dyDescent="0.3">
      <c r="A108">
        <f>Sheet1!B109 +Sheet3!$G$1 -Sheet3!$G$1*COS(Sheet1!G109)</f>
        <v>0.50413602875442354</v>
      </c>
      <c r="B108">
        <f>Sheet1!C109-Sheet3!$G$1*SIN(Sheet1!G109)</f>
        <v>5.3948547343347919E-4</v>
      </c>
      <c r="C108">
        <f>Sheet1!R113 - Sheet3!$G$2 + Sheet3!$G$2*COS(Sheet1!W113)</f>
        <v>0.46763085075122307</v>
      </c>
      <c r="D108">
        <f>Sheet1!S113 + Sheet3!$G$2*SIN(Sheet1!W113)</f>
        <v>4.153523578528602E-2</v>
      </c>
    </row>
    <row r="109" spans="1:4" x14ac:dyDescent="0.3">
      <c r="A109">
        <f>Sheet1!B110 +Sheet3!$G$1 -Sheet3!$G$1*COS(Sheet1!G110)</f>
        <v>0.50363519233371612</v>
      </c>
      <c r="B109">
        <f>Sheet1!C110-Sheet3!$G$1*SIN(Sheet1!G110)</f>
        <v>1.6294711554346517E-3</v>
      </c>
      <c r="C109">
        <f>Sheet1!R114 - Sheet3!$G$2 + Sheet3!$G$2*COS(Sheet1!W114)</f>
        <v>0.46298150313124298</v>
      </c>
      <c r="D109">
        <f>Sheet1!S114 + Sheet3!$G$2*SIN(Sheet1!W114)</f>
        <v>3.9171586817416455E-2</v>
      </c>
    </row>
    <row r="110" spans="1:4" x14ac:dyDescent="0.3">
      <c r="A110">
        <f>Sheet1!B111 +Sheet3!$G$1 -Sheet3!$G$1*COS(Sheet1!G111)</f>
        <v>0.50336387234349478</v>
      </c>
      <c r="B110">
        <f>Sheet1!C111-Sheet3!$G$1*SIN(Sheet1!G111)</f>
        <v>2.1698099011392899E-3</v>
      </c>
      <c r="C110">
        <f>Sheet1!R115 - Sheet3!$G$2 + Sheet3!$G$2*COS(Sheet1!W115)</f>
        <v>0.46130382364098194</v>
      </c>
      <c r="D110">
        <f>Sheet1!S115 + Sheet3!$G$2*SIN(Sheet1!W115)</f>
        <v>3.7874547560645747E-2</v>
      </c>
    </row>
    <row r="111" spans="1:4" x14ac:dyDescent="0.3">
      <c r="A111">
        <f>Sheet1!B112 +Sheet3!$G$1 -Sheet3!$G$1*COS(Sheet1!G112)</f>
        <v>0.50476895109797415</v>
      </c>
      <c r="B111">
        <f>Sheet1!C112-Sheet3!$G$1*SIN(Sheet1!G112)</f>
        <v>1.3529858567963779E-3</v>
      </c>
      <c r="C111">
        <f>Sheet1!R116 - Sheet3!$G$2 + Sheet3!$G$2*COS(Sheet1!W116)</f>
        <v>0.46050540722214778</v>
      </c>
      <c r="D111">
        <f>Sheet1!S116 + Sheet3!$G$2*SIN(Sheet1!W116)</f>
        <v>3.7771174639793632E-2</v>
      </c>
    </row>
    <row r="112" spans="1:4" x14ac:dyDescent="0.3">
      <c r="A112">
        <f>Sheet1!B113 +Sheet3!$G$1 -Sheet3!$G$1*COS(Sheet1!G113)</f>
        <v>0.50481446371020899</v>
      </c>
      <c r="B112">
        <f>Sheet1!C113-Sheet3!$G$1*SIN(Sheet1!G113)</f>
        <v>1.4557601483589991E-3</v>
      </c>
      <c r="C112">
        <f>Sheet1!R117 - Sheet3!$G$2 + Sheet3!$G$2*COS(Sheet1!W117)</f>
        <v>0.46182125107895522</v>
      </c>
      <c r="D112">
        <f>Sheet1!S117 + Sheet3!$G$2*SIN(Sheet1!W117)</f>
        <v>3.8185447988204592E-2</v>
      </c>
    </row>
    <row r="113" spans="1:4" x14ac:dyDescent="0.3">
      <c r="A113">
        <f>Sheet1!B114 +Sheet3!$G$1 -Sheet3!$G$1*COS(Sheet1!G114)</f>
        <v>0.50413684187192487</v>
      </c>
      <c r="B113">
        <f>Sheet1!C114-Sheet3!$G$1*SIN(Sheet1!G114)</f>
        <v>1.396312132676672E-3</v>
      </c>
      <c r="C113">
        <f>Sheet1!R118 - Sheet3!$G$2 + Sheet3!$G$2*COS(Sheet1!W118)</f>
        <v>0.46182125107895522</v>
      </c>
      <c r="D113">
        <f>Sheet1!S118 + Sheet3!$G$2*SIN(Sheet1!W118)</f>
        <v>3.8185447988204592E-2</v>
      </c>
    </row>
    <row r="114" spans="1:4" x14ac:dyDescent="0.3">
      <c r="A114">
        <f>Sheet1!B115 +Sheet3!$G$1 -Sheet3!$G$1*COS(Sheet1!G115)</f>
        <v>0.50390047901796597</v>
      </c>
      <c r="B114">
        <f>Sheet1!C115-Sheet3!$G$1*SIN(Sheet1!G115)</f>
        <v>1.2262782369081987E-3</v>
      </c>
      <c r="C114">
        <f>Sheet1!R119 - Sheet3!$G$2 + Sheet3!$G$2*COS(Sheet1!W119)</f>
        <v>0.45826720626022244</v>
      </c>
      <c r="D114">
        <f>Sheet1!S119 + Sheet3!$G$2*SIN(Sheet1!W119)</f>
        <v>3.7550946896827073E-2</v>
      </c>
    </row>
    <row r="115" spans="1:4" x14ac:dyDescent="0.3">
      <c r="A115">
        <f>Sheet1!B116 +Sheet3!$G$1 -Sheet3!$G$1*COS(Sheet1!G116)</f>
        <v>0.50348696036955365</v>
      </c>
      <c r="B115">
        <f>Sheet1!C116-Sheet3!$G$1*SIN(Sheet1!G116)</f>
        <v>3.562919535492759E-4</v>
      </c>
      <c r="C115">
        <f>Sheet1!R120 - Sheet3!$G$2 + Sheet3!$G$2*COS(Sheet1!W120)</f>
        <v>0.45654221852564858</v>
      </c>
      <c r="D115">
        <f>Sheet1!S120 + Sheet3!$G$2*SIN(Sheet1!W120)</f>
        <v>3.6057266461509418E-2</v>
      </c>
    </row>
    <row r="116" spans="1:4" x14ac:dyDescent="0.3">
      <c r="A116">
        <f>Sheet1!B117 +Sheet3!$G$1 -Sheet3!$G$1*COS(Sheet1!G117)</f>
        <v>0.50394281259943008</v>
      </c>
      <c r="B116">
        <f>Sheet1!C117-Sheet3!$G$1*SIN(Sheet1!G117)</f>
        <v>9.2495102355953651E-4</v>
      </c>
      <c r="C116">
        <f>Sheet1!R121 - Sheet3!$G$2 + Sheet3!$G$2*COS(Sheet1!W121)</f>
        <v>0.4560635207192188</v>
      </c>
      <c r="D116">
        <f>Sheet1!S121 + Sheet3!$G$2*SIN(Sheet1!W121)</f>
        <v>3.4099568684719819E-2</v>
      </c>
    </row>
    <row r="117" spans="1:4" x14ac:dyDescent="0.3">
      <c r="A117">
        <f>Sheet1!B118 +Sheet3!$G$1 -Sheet3!$G$1*COS(Sheet1!G118)</f>
        <v>0.50332149746523025</v>
      </c>
      <c r="B117">
        <f>Sheet1!C118-Sheet3!$G$1*SIN(Sheet1!G118)</f>
        <v>1.1904196606929152E-3</v>
      </c>
      <c r="C117">
        <f>Sheet1!R122 - Sheet3!$G$2 + Sheet3!$G$2*COS(Sheet1!W122)</f>
        <v>0.45527179679464458</v>
      </c>
      <c r="D117">
        <f>Sheet1!S122 + Sheet3!$G$2*SIN(Sheet1!W122)</f>
        <v>3.3116566563243077E-2</v>
      </c>
    </row>
    <row r="118" spans="1:4" x14ac:dyDescent="0.3">
      <c r="A118">
        <f>Sheet1!B119 +Sheet3!$G$1 -Sheet3!$G$1*COS(Sheet1!G119)</f>
        <v>0.50304168933936744</v>
      </c>
      <c r="B118">
        <f>Sheet1!C119-Sheet3!$G$1*SIN(Sheet1!G119)</f>
        <v>1.0385683458814729E-3</v>
      </c>
      <c r="C118">
        <f>Sheet1!R123 - Sheet3!$G$2 + Sheet3!$G$2*COS(Sheet1!W123)</f>
        <v>0.45527179679464458</v>
      </c>
      <c r="D118">
        <f>Sheet1!S123 + Sheet3!$G$2*SIN(Sheet1!W123)</f>
        <v>3.3116566563243077E-2</v>
      </c>
    </row>
    <row r="119" spans="1:4" x14ac:dyDescent="0.3">
      <c r="A119">
        <f>Sheet1!B120 +Sheet3!$G$1 -Sheet3!$G$1*COS(Sheet1!G120)</f>
        <v>0.50462690693470924</v>
      </c>
      <c r="B119">
        <f>Sheet1!C120-Sheet3!$G$1*SIN(Sheet1!G120)</f>
        <v>2.7812193206978447E-3</v>
      </c>
      <c r="C119">
        <f>Sheet1!R124 - Sheet3!$G$2 + Sheet3!$G$2*COS(Sheet1!W124)</f>
        <v>0.4515415686826818</v>
      </c>
      <c r="D119">
        <f>Sheet1!S124 + Sheet3!$G$2*SIN(Sheet1!W124)</f>
        <v>3.156701925881529E-2</v>
      </c>
    </row>
    <row r="120" spans="1:4" x14ac:dyDescent="0.3">
      <c r="A120">
        <f>Sheet1!B121 +Sheet3!$G$1 -Sheet3!$G$1*COS(Sheet1!G121)</f>
        <v>0.50539793668192978</v>
      </c>
      <c r="B120">
        <f>Sheet1!C121-Sheet3!$G$1*SIN(Sheet1!G121)</f>
        <v>2.3827314745683698E-3</v>
      </c>
      <c r="C120">
        <f>Sheet1!R125 - Sheet3!$G$2 + Sheet3!$G$2*COS(Sheet1!W125)</f>
        <v>0.45008801765872708</v>
      </c>
      <c r="D120">
        <f>Sheet1!S125 + Sheet3!$G$2*SIN(Sheet1!W125)</f>
        <v>2.9410756743871599E-2</v>
      </c>
    </row>
    <row r="121" spans="1:4" x14ac:dyDescent="0.3">
      <c r="A121">
        <f>Sheet1!B122 +Sheet3!$G$1 -Sheet3!$G$1*COS(Sheet1!G122)</f>
        <v>0.50385931922882266</v>
      </c>
      <c r="B121">
        <f>Sheet1!C122-Sheet3!$G$1*SIN(Sheet1!G122)</f>
        <v>2.7838470258956666E-3</v>
      </c>
      <c r="C121">
        <f>Sheet1!R126 - Sheet3!$G$2 + Sheet3!$G$2*COS(Sheet1!W126)</f>
        <v>0.44867820969066619</v>
      </c>
      <c r="D121">
        <f>Sheet1!S126 + Sheet3!$G$2*SIN(Sheet1!W126)</f>
        <v>2.7855720981651594E-2</v>
      </c>
    </row>
    <row r="122" spans="1:4" x14ac:dyDescent="0.3">
      <c r="A122">
        <f>Sheet1!B123 +Sheet3!$G$1 -Sheet3!$G$1*COS(Sheet1!G123)</f>
        <v>0.50239469274677395</v>
      </c>
      <c r="B122">
        <f>Sheet1!C123-Sheet3!$G$1*SIN(Sheet1!G123)</f>
        <v>2.245400927643082E-3</v>
      </c>
      <c r="C122">
        <f>Sheet1!R127 - Sheet3!$G$2 + Sheet3!$G$2*COS(Sheet1!W127)</f>
        <v>0.44787089534611585</v>
      </c>
      <c r="D122">
        <f>Sheet1!S127 + Sheet3!$G$2*SIN(Sheet1!W127)</f>
        <v>2.6882601627478721E-2</v>
      </c>
    </row>
    <row r="123" spans="1:4" x14ac:dyDescent="0.3">
      <c r="A123">
        <f>Sheet1!B124 +Sheet3!$G$1 -Sheet3!$G$1*COS(Sheet1!G124)</f>
        <v>0.50265359827185585</v>
      </c>
      <c r="B123">
        <f>Sheet1!C124-Sheet3!$G$1*SIN(Sheet1!G124)</f>
        <v>8.5937979908479178E-4</v>
      </c>
      <c r="C123">
        <f>Sheet1!R128 - Sheet3!$G$2 + Sheet3!$G$2*COS(Sheet1!W128)</f>
        <v>0.44590975543509204</v>
      </c>
      <c r="D123">
        <f>Sheet1!S128 + Sheet3!$G$2*SIN(Sheet1!W128)</f>
        <v>2.7707518066034165E-2</v>
      </c>
    </row>
    <row r="124" spans="1:4" x14ac:dyDescent="0.3">
      <c r="A124">
        <f>Sheet1!B125 +Sheet3!$G$1 -Sheet3!$G$1*COS(Sheet1!G125)</f>
        <v>0.49973682165369049</v>
      </c>
      <c r="B124">
        <f>Sheet1!C125-Sheet3!$G$1*SIN(Sheet1!G125)</f>
        <v>1.2340577641123118E-3</v>
      </c>
      <c r="C124">
        <f>Sheet1!R129 - Sheet3!$G$2 + Sheet3!$G$2*COS(Sheet1!W129)</f>
        <v>0.44352055587720829</v>
      </c>
      <c r="D124">
        <f>Sheet1!S129 + Sheet3!$G$2*SIN(Sheet1!W129)</f>
        <v>2.5085259566117048E-2</v>
      </c>
    </row>
    <row r="125" spans="1:4" x14ac:dyDescent="0.3">
      <c r="A125">
        <f>Sheet1!B126 +Sheet3!$G$1 -Sheet3!$G$1*COS(Sheet1!G126)</f>
        <v>0.50179732167797897</v>
      </c>
      <c r="B125">
        <f>Sheet1!C126-Sheet3!$G$1*SIN(Sheet1!G126)</f>
        <v>2.1373183912877375E-3</v>
      </c>
      <c r="C125">
        <f>Sheet1!R130 - Sheet3!$G$2 + Sheet3!$G$2*COS(Sheet1!W130)</f>
        <v>0.44165267405421843</v>
      </c>
      <c r="D125">
        <f>Sheet1!S130 + Sheet3!$G$2*SIN(Sheet1!W130)</f>
        <v>2.3463328713777355E-2</v>
      </c>
    </row>
    <row r="126" spans="1:4" x14ac:dyDescent="0.3">
      <c r="A126">
        <f>Sheet1!B127 +Sheet3!$G$1 -Sheet3!$G$1*COS(Sheet1!G127)</f>
        <v>0.50279500235399732</v>
      </c>
      <c r="B126">
        <f>Sheet1!C127-Sheet3!$G$1*SIN(Sheet1!G127)</f>
        <v>2.2662078340999481E-3</v>
      </c>
      <c r="C126">
        <f>Sheet1!R131 - Sheet3!$G$2 + Sheet3!$G$2*COS(Sheet1!W131)</f>
        <v>0.44052045798888173</v>
      </c>
      <c r="D126">
        <f>Sheet1!S131 + Sheet3!$G$2*SIN(Sheet1!W131)</f>
        <v>2.4155423502693237E-2</v>
      </c>
    </row>
    <row r="127" spans="1:4" x14ac:dyDescent="0.3">
      <c r="A127">
        <f>Sheet1!B128 +Sheet3!$G$1 -Sheet3!$G$1*COS(Sheet1!G128)</f>
        <v>0.50252657339574525</v>
      </c>
      <c r="B127">
        <f>Sheet1!C128-Sheet3!$G$1*SIN(Sheet1!G128)</f>
        <v>3.0404874670197785E-3</v>
      </c>
      <c r="C127">
        <f>Sheet1!R132 - Sheet3!$G$2 + Sheet3!$G$2*COS(Sheet1!W132)</f>
        <v>0.43939370559626489</v>
      </c>
      <c r="D127">
        <f>Sheet1!S132 + Sheet3!$G$2*SIN(Sheet1!W132)</f>
        <v>2.1344786722089337E-2</v>
      </c>
    </row>
    <row r="128" spans="1:4" x14ac:dyDescent="0.3">
      <c r="A128">
        <f>Sheet1!B129 +Sheet3!$G$1 -Sheet3!$G$1*COS(Sheet1!G129)</f>
        <v>0.50171484838575564</v>
      </c>
      <c r="B128">
        <f>Sheet1!C129-Sheet3!$G$1*SIN(Sheet1!G129)</f>
        <v>2.0181822964706053E-3</v>
      </c>
      <c r="C128">
        <f>Sheet1!R133 - Sheet3!$G$2 + Sheet3!$G$2*COS(Sheet1!W133)</f>
        <v>0.43939370559626489</v>
      </c>
      <c r="D128">
        <f>Sheet1!S133 + Sheet3!$G$2*SIN(Sheet1!W133)</f>
        <v>2.1344786722089337E-2</v>
      </c>
    </row>
    <row r="129" spans="1:4" x14ac:dyDescent="0.3">
      <c r="A129">
        <f>Sheet1!B130 +Sheet3!$G$1 -Sheet3!$G$1*COS(Sheet1!G130)</f>
        <v>0.50127794443077622</v>
      </c>
      <c r="B129">
        <f>Sheet1!C130-Sheet3!$G$1*SIN(Sheet1!G130)</f>
        <v>2.0178374171262309E-3</v>
      </c>
      <c r="C129">
        <f>Sheet1!R134 - Sheet3!$G$2 + Sheet3!$G$2*COS(Sheet1!W134)</f>
        <v>0.43823199545455621</v>
      </c>
      <c r="D129">
        <f>Sheet1!S134 + Sheet3!$G$2*SIN(Sheet1!W134)</f>
        <v>2.1415401726635697E-2</v>
      </c>
    </row>
    <row r="130" spans="1:4" x14ac:dyDescent="0.3">
      <c r="A130">
        <f>Sheet1!B131 +Sheet3!$G$1 -Sheet3!$G$1*COS(Sheet1!G131)</f>
        <v>0.50048202733196856</v>
      </c>
      <c r="B130">
        <f>Sheet1!C131-Sheet3!$G$1*SIN(Sheet1!G131)</f>
        <v>1.7772304204077688E-3</v>
      </c>
      <c r="C130">
        <f>Sheet1!R135 - Sheet3!$G$2 + Sheet3!$G$2*COS(Sheet1!W135)</f>
        <v>0.43906439101863737</v>
      </c>
      <c r="D130">
        <f>Sheet1!S135 + Sheet3!$G$2*SIN(Sheet1!W135)</f>
        <v>1.8773866313833126E-2</v>
      </c>
    </row>
    <row r="131" spans="1:4" x14ac:dyDescent="0.3">
      <c r="A131">
        <f>Sheet1!B132 +Sheet3!$G$1 -Sheet3!$G$1*COS(Sheet1!G132)</f>
        <v>0.50192925424484258</v>
      </c>
      <c r="B131">
        <f>Sheet1!C132-Sheet3!$G$1*SIN(Sheet1!G132)</f>
        <v>2.2273353094047071E-3</v>
      </c>
      <c r="C131">
        <f>Sheet1!R136 - Sheet3!$G$2 + Sheet3!$G$2*COS(Sheet1!W136)</f>
        <v>0.43841315604177872</v>
      </c>
      <c r="D131">
        <f>Sheet1!S136 + Sheet3!$G$2*SIN(Sheet1!W136)</f>
        <v>1.9354141763756674E-2</v>
      </c>
    </row>
    <row r="132" spans="1:4" x14ac:dyDescent="0.3">
      <c r="A132">
        <f>Sheet1!B133 +Sheet3!$G$1 -Sheet3!$G$1*COS(Sheet1!G133)</f>
        <v>0.50061307050306969</v>
      </c>
      <c r="B132">
        <f>Sheet1!C133-Sheet3!$G$1*SIN(Sheet1!G133)</f>
        <v>3.1952644781930717E-3</v>
      </c>
      <c r="C132">
        <f>Sheet1!R137 - Sheet3!$G$2 + Sheet3!$G$2*COS(Sheet1!W137)</f>
        <v>0.43900531164988416</v>
      </c>
      <c r="D132">
        <f>Sheet1!S137 + Sheet3!$G$2*SIN(Sheet1!W137)</f>
        <v>1.944133931243118E-2</v>
      </c>
    </row>
    <row r="133" spans="1:4" x14ac:dyDescent="0.3">
      <c r="A133">
        <f>Sheet1!B134 +Sheet3!$G$1 -Sheet3!$G$1*COS(Sheet1!G134)</f>
        <v>0.50172609082912178</v>
      </c>
      <c r="B133">
        <f>Sheet1!C134-Sheet3!$G$1*SIN(Sheet1!G134)</f>
        <v>3.9971869029105794E-3</v>
      </c>
      <c r="C133">
        <f>Sheet1!R138 - Sheet3!$G$2 + Sheet3!$G$2*COS(Sheet1!W138)</f>
        <v>0.43727661845086557</v>
      </c>
      <c r="D133">
        <f>Sheet1!S138 + Sheet3!$G$2*SIN(Sheet1!W138)</f>
        <v>1.9272893251274639E-2</v>
      </c>
    </row>
    <row r="134" spans="1:4" x14ac:dyDescent="0.3">
      <c r="A134">
        <f>Sheet1!B135 +Sheet3!$G$1 -Sheet3!$G$1*COS(Sheet1!G135)</f>
        <v>0.50169965241095427</v>
      </c>
      <c r="B134">
        <f>Sheet1!C135-Sheet3!$G$1*SIN(Sheet1!G135)</f>
        <v>3.695001068969625E-3</v>
      </c>
      <c r="C134">
        <f>Sheet1!R139 - Sheet3!$G$2 + Sheet3!$G$2*COS(Sheet1!W139)</f>
        <v>0.43579260870137343</v>
      </c>
      <c r="D134">
        <f>Sheet1!S139 + Sheet3!$G$2*SIN(Sheet1!W139)</f>
        <v>1.6732726275247981E-2</v>
      </c>
    </row>
    <row r="135" spans="1:4" x14ac:dyDescent="0.3">
      <c r="A135">
        <f>Sheet1!B136 +Sheet3!$G$1 -Sheet3!$G$1*COS(Sheet1!G136)</f>
        <v>0.50109854663304909</v>
      </c>
      <c r="B135">
        <f>Sheet1!C136-Sheet3!$G$1*SIN(Sheet1!G136)</f>
        <v>3.0110707125352992E-3</v>
      </c>
      <c r="C135">
        <f>Sheet1!R140 - Sheet3!$G$2 + Sheet3!$G$2*COS(Sheet1!W140)</f>
        <v>0.43911869283317267</v>
      </c>
      <c r="D135">
        <f>Sheet1!S140 + Sheet3!$G$2*SIN(Sheet1!W140)</f>
        <v>1.4202551506165867E-2</v>
      </c>
    </row>
    <row r="136" spans="1:4" x14ac:dyDescent="0.3">
      <c r="A136">
        <f>Sheet1!B137 +Sheet3!$G$1 -Sheet3!$G$1*COS(Sheet1!G137)</f>
        <v>0.50310633142992345</v>
      </c>
      <c r="B136">
        <f>Sheet1!C137-Sheet3!$G$1*SIN(Sheet1!G137)</f>
        <v>2.4860913794375883E-3</v>
      </c>
      <c r="C136">
        <f>Sheet1!R141 - Sheet3!$G$2 + Sheet3!$G$2*COS(Sheet1!W141)</f>
        <v>0.43965052686368666</v>
      </c>
      <c r="D136">
        <f>Sheet1!S141 + Sheet3!$G$2*SIN(Sheet1!W141)</f>
        <v>1.8559741405272917E-2</v>
      </c>
    </row>
    <row r="137" spans="1:4" x14ac:dyDescent="0.3">
      <c r="A137">
        <f>Sheet1!B138 +Sheet3!$G$1 -Sheet3!$G$1*COS(Sheet1!G138)</f>
        <v>0.50313744499405022</v>
      </c>
      <c r="B137">
        <f>Sheet1!C138-Sheet3!$G$1*SIN(Sheet1!G138)</f>
        <v>4.1581255363542513E-3</v>
      </c>
      <c r="C137">
        <f>Sheet1!R142 - Sheet3!$G$2 + Sheet3!$G$2*COS(Sheet1!W142)</f>
        <v>0.4396904319892655</v>
      </c>
      <c r="D137">
        <f>Sheet1!S142 + Sheet3!$G$2*SIN(Sheet1!W142)</f>
        <v>2.301274095952463E-2</v>
      </c>
    </row>
    <row r="138" spans="1:4" x14ac:dyDescent="0.3">
      <c r="A138">
        <f>Sheet1!B139 +Sheet3!$G$1 -Sheet3!$G$1*COS(Sheet1!G139)</f>
        <v>0.50252312551528699</v>
      </c>
      <c r="B138">
        <f>Sheet1!C139-Sheet3!$G$1*SIN(Sheet1!G139)</f>
        <v>1.8676856959589649E-3</v>
      </c>
      <c r="C138">
        <f>Sheet1!R143 - Sheet3!$G$2 + Sheet3!$G$2*COS(Sheet1!W143)</f>
        <v>0.4396904319892655</v>
      </c>
      <c r="D138">
        <f>Sheet1!S143 + Sheet3!$G$2*SIN(Sheet1!W143)</f>
        <v>2.301274095952463E-2</v>
      </c>
    </row>
    <row r="139" spans="1:4" x14ac:dyDescent="0.3">
      <c r="A139">
        <f>Sheet1!B140 +Sheet3!$G$1 -Sheet3!$G$1*COS(Sheet1!G140)</f>
        <v>0.5009229125416288</v>
      </c>
      <c r="B139">
        <f>Sheet1!C140-Sheet3!$G$1*SIN(Sheet1!G140)</f>
        <v>1.7105397987136894E-4</v>
      </c>
      <c r="C139">
        <f>Sheet1!R144 - Sheet3!$G$2 + Sheet3!$G$2*COS(Sheet1!W144)</f>
        <v>0.43838986235373228</v>
      </c>
      <c r="D139">
        <f>Sheet1!S144 + Sheet3!$G$2*SIN(Sheet1!W144)</f>
        <v>2.0727720052543044E-2</v>
      </c>
    </row>
    <row r="140" spans="1:4" x14ac:dyDescent="0.3">
      <c r="A140">
        <f>Sheet1!B141 +Sheet3!$G$1 -Sheet3!$G$1*COS(Sheet1!G141)</f>
        <v>0.49986469156525259</v>
      </c>
      <c r="B140">
        <f>Sheet1!C141-Sheet3!$G$1*SIN(Sheet1!G141)</f>
        <v>1.3707066562847342E-3</v>
      </c>
      <c r="C140">
        <f>Sheet1!R145 - Sheet3!$G$2 + Sheet3!$G$2*COS(Sheet1!W145)</f>
        <v>0.43812857327529808</v>
      </c>
      <c r="D140">
        <f>Sheet1!S145 + Sheet3!$G$2*SIN(Sheet1!W145)</f>
        <v>2.0557953752344427E-2</v>
      </c>
    </row>
    <row r="141" spans="1:4" x14ac:dyDescent="0.3">
      <c r="A141">
        <f>Sheet1!B142 +Sheet3!$G$1 -Sheet3!$G$1*COS(Sheet1!G142)</f>
        <v>0.4995873656080238</v>
      </c>
      <c r="B141">
        <f>Sheet1!C142-Sheet3!$G$1*SIN(Sheet1!G142)</f>
        <v>-6.4233818759570904E-4</v>
      </c>
      <c r="C141">
        <f>Sheet1!R146 - Sheet3!$G$2 + Sheet3!$G$2*COS(Sheet1!W146)</f>
        <v>0.43833728735976041</v>
      </c>
      <c r="D141">
        <f>Sheet1!S146 + Sheet3!$G$2*SIN(Sheet1!W146)</f>
        <v>2.2960741861493036E-2</v>
      </c>
    </row>
    <row r="142" spans="1:4" x14ac:dyDescent="0.3">
      <c r="A142">
        <f>Sheet1!B143 +Sheet3!$G$1 -Sheet3!$G$1*COS(Sheet1!G143)</f>
        <v>0.49859638481276281</v>
      </c>
      <c r="B142">
        <f>Sheet1!C143-Sheet3!$G$1*SIN(Sheet1!G143)</f>
        <v>-1.2570780407090282E-3</v>
      </c>
      <c r="C142">
        <f>Sheet1!R147 - Sheet3!$G$2 + Sheet3!$G$2*COS(Sheet1!W147)</f>
        <v>0.44067337264190121</v>
      </c>
      <c r="D142">
        <f>Sheet1!S147 + Sheet3!$G$2*SIN(Sheet1!W147)</f>
        <v>2.4662196960484481E-2</v>
      </c>
    </row>
    <row r="143" spans="1:4" x14ac:dyDescent="0.3">
      <c r="A143">
        <f>Sheet1!B144 +Sheet3!$G$1 -Sheet3!$G$1*COS(Sheet1!G144)</f>
        <v>0.49979006462001407</v>
      </c>
      <c r="B143">
        <f>Sheet1!C144-Sheet3!$G$1*SIN(Sheet1!G144)</f>
        <v>-2.3200923404775586E-3</v>
      </c>
      <c r="C143">
        <f>Sheet1!R148 - Sheet3!$G$2 + Sheet3!$G$2*COS(Sheet1!W148)</f>
        <v>0.44067190203324191</v>
      </c>
      <c r="D143">
        <f>Sheet1!S148 + Sheet3!$G$2*SIN(Sheet1!W148)</f>
        <v>2.4329008789563039E-2</v>
      </c>
    </row>
    <row r="144" spans="1:4" x14ac:dyDescent="0.3">
      <c r="A144">
        <f>Sheet1!B145 +Sheet3!$G$1 -Sheet3!$G$1*COS(Sheet1!G145)</f>
        <v>0.49972677048380132</v>
      </c>
      <c r="B144">
        <f>Sheet1!C145-Sheet3!$G$1*SIN(Sheet1!G145)</f>
        <v>2.8714512225282152E-4</v>
      </c>
      <c r="C144">
        <f>Sheet1!R149 - Sheet3!$G$2 + Sheet3!$G$2*COS(Sheet1!W149)</f>
        <v>0.43913371612771107</v>
      </c>
      <c r="D144">
        <f>Sheet1!S149 + Sheet3!$G$2*SIN(Sheet1!W149)</f>
        <v>2.3981356163467207E-2</v>
      </c>
    </row>
    <row r="145" spans="1:4" x14ac:dyDescent="0.3">
      <c r="A145">
        <f>Sheet1!B146 +Sheet3!$G$1 -Sheet3!$G$1*COS(Sheet1!G146)</f>
        <v>0.5013414769870792</v>
      </c>
      <c r="B145">
        <f>Sheet1!C146-Sheet3!$G$1*SIN(Sheet1!G146)</f>
        <v>2.2367263669859777E-3</v>
      </c>
      <c r="C145">
        <f>Sheet1!R150 - Sheet3!$G$2 + Sheet3!$G$2*COS(Sheet1!W150)</f>
        <v>0.43680343810451555</v>
      </c>
      <c r="D145">
        <f>Sheet1!S150 + Sheet3!$G$2*SIN(Sheet1!W150)</f>
        <v>2.30893655322289E-2</v>
      </c>
    </row>
    <row r="146" spans="1:4" x14ac:dyDescent="0.3">
      <c r="A146">
        <f>Sheet1!B147 +Sheet3!$G$1 -Sheet3!$G$1*COS(Sheet1!G147)</f>
        <v>0.50377911785595997</v>
      </c>
      <c r="B146">
        <f>Sheet1!C147-Sheet3!$G$1*SIN(Sheet1!G147)</f>
        <v>2.9972047357597481E-3</v>
      </c>
      <c r="C146">
        <f>Sheet1!R151 - Sheet3!$G$2 + Sheet3!$G$2*COS(Sheet1!W151)</f>
        <v>0.44029998237908841</v>
      </c>
      <c r="D146">
        <f>Sheet1!S151 + Sheet3!$G$2*SIN(Sheet1!W151)</f>
        <v>2.5854544015236763E-2</v>
      </c>
    </row>
    <row r="147" spans="1:4" x14ac:dyDescent="0.3">
      <c r="A147">
        <f>Sheet1!B148 +Sheet3!$G$1 -Sheet3!$G$1*COS(Sheet1!G148)</f>
        <v>0.50454004439586564</v>
      </c>
      <c r="B147">
        <f>Sheet1!C148-Sheet3!$G$1*SIN(Sheet1!G148)</f>
        <v>2.2890735596702433E-3</v>
      </c>
      <c r="C147">
        <f>Sheet1!R152 - Sheet3!$G$2 + Sheet3!$G$2*COS(Sheet1!W152)</f>
        <v>0.43603199766829315</v>
      </c>
      <c r="D147">
        <f>Sheet1!S152 + Sheet3!$G$2*SIN(Sheet1!W152)</f>
        <v>2.7698199440273963E-2</v>
      </c>
    </row>
    <row r="148" spans="1:4" x14ac:dyDescent="0.3">
      <c r="A148">
        <f>Sheet1!B149 +Sheet3!$G$1 -Sheet3!$G$1*COS(Sheet1!G149)</f>
        <v>0.50694248994302538</v>
      </c>
      <c r="B148">
        <f>Sheet1!C149-Sheet3!$G$1*SIN(Sheet1!G149)</f>
        <v>1.0051263365276203E-3</v>
      </c>
      <c r="C148">
        <f>Sheet1!R153 - Sheet3!$G$2 + Sheet3!$G$2*COS(Sheet1!W153)</f>
        <v>0.43603199766829315</v>
      </c>
      <c r="D148">
        <f>Sheet1!S153 + Sheet3!$G$2*SIN(Sheet1!W153)</f>
        <v>2.7698199440273963E-2</v>
      </c>
    </row>
    <row r="149" spans="1:4" x14ac:dyDescent="0.3">
      <c r="A149">
        <f>Sheet1!B150 +Sheet3!$G$1 -Sheet3!$G$1*COS(Sheet1!G150)</f>
        <v>0.50405509491010925</v>
      </c>
      <c r="B149">
        <f>Sheet1!C150-Sheet3!$G$1*SIN(Sheet1!G150)</f>
        <v>-2.6865384641192036E-4</v>
      </c>
      <c r="C149">
        <f>Sheet1!R154 - Sheet3!$G$2 + Sheet3!$G$2*COS(Sheet1!W154)</f>
        <v>0.43498747534224907</v>
      </c>
      <c r="D149">
        <f>Sheet1!S154 + Sheet3!$G$2*SIN(Sheet1!W154)</f>
        <v>2.6994164684826363E-2</v>
      </c>
    </row>
    <row r="150" spans="1:4" x14ac:dyDescent="0.3">
      <c r="A150">
        <f>Sheet1!B151 +Sheet3!$G$1 -Sheet3!$G$1*COS(Sheet1!G151)</f>
        <v>0.5069202059317458</v>
      </c>
      <c r="B150">
        <f>Sheet1!C151-Sheet3!$G$1*SIN(Sheet1!G151)</f>
        <v>-4.7031452083828862E-4</v>
      </c>
      <c r="C150">
        <f>Sheet1!R155 - Sheet3!$G$2 + Sheet3!$G$2*COS(Sheet1!W155)</f>
        <v>0.43450011560233959</v>
      </c>
      <c r="D150">
        <f>Sheet1!S155 + Sheet3!$G$2*SIN(Sheet1!W155)</f>
        <v>2.7273786157558461E-2</v>
      </c>
    </row>
    <row r="151" spans="1:4" x14ac:dyDescent="0.3">
      <c r="A151">
        <f>Sheet1!B152 +Sheet3!$G$1 -Sheet3!$G$1*COS(Sheet1!G152)</f>
        <v>0.50834424817532664</v>
      </c>
      <c r="B151">
        <f>Sheet1!C152-Sheet3!$G$1*SIN(Sheet1!G152)</f>
        <v>-5.8652765174119215E-3</v>
      </c>
      <c r="C151">
        <f>Sheet1!R156 - Sheet3!$G$2 + Sheet3!$G$2*COS(Sheet1!W156)</f>
        <v>0.43407635480510087</v>
      </c>
      <c r="D151">
        <f>Sheet1!S156 + Sheet3!$G$2*SIN(Sheet1!W156)</f>
        <v>2.6284992942461449E-2</v>
      </c>
    </row>
    <row r="152" spans="1:4" x14ac:dyDescent="0.3">
      <c r="A152">
        <f>Sheet1!B153 +Sheet3!$G$1 -Sheet3!$G$1*COS(Sheet1!G153)</f>
        <v>0.50638469629171279</v>
      </c>
      <c r="B152">
        <f>Sheet1!C153-Sheet3!$G$1*SIN(Sheet1!G153)</f>
        <v>-8.7843224420403598E-3</v>
      </c>
      <c r="C152">
        <f>Sheet1!R157 - Sheet3!$G$2 + Sheet3!$G$2*COS(Sheet1!W157)</f>
        <v>0.4338703732865366</v>
      </c>
      <c r="D152">
        <f>Sheet1!S157 + Sheet3!$G$2*SIN(Sheet1!W157)</f>
        <v>2.6237305391750135E-2</v>
      </c>
    </row>
    <row r="153" spans="1:4" x14ac:dyDescent="0.3">
      <c r="A153">
        <f>Sheet1!B154 +Sheet3!$G$1 -Sheet3!$G$1*COS(Sheet1!G154)</f>
        <v>0.50691847545234059</v>
      </c>
      <c r="B153">
        <f>Sheet1!C154-Sheet3!$G$1*SIN(Sheet1!G154)</f>
        <v>-6.8675781322277973E-3</v>
      </c>
      <c r="C153">
        <f>Sheet1!R158 - Sheet3!$G$2 + Sheet3!$G$2*COS(Sheet1!W158)</f>
        <v>0.43388037169456573</v>
      </c>
      <c r="D153">
        <f>Sheet1!S158 + Sheet3!$G$2*SIN(Sheet1!W158)</f>
        <v>2.6104733143285569E-2</v>
      </c>
    </row>
    <row r="154" spans="1:4" x14ac:dyDescent="0.3">
      <c r="A154">
        <f>Sheet1!B155 +Sheet3!$G$1 -Sheet3!$G$1*COS(Sheet1!G155)</f>
        <v>0.50369035447154475</v>
      </c>
      <c r="B154">
        <f>Sheet1!C155-Sheet3!$G$1*SIN(Sheet1!G155)</f>
        <v>-8.4457318644885065E-3</v>
      </c>
      <c r="C154">
        <f>Sheet1!R159 - Sheet3!$G$2 + Sheet3!$G$2*COS(Sheet1!W159)</f>
        <v>0.43413096248952893</v>
      </c>
      <c r="D154">
        <f>Sheet1!S159 + Sheet3!$G$2*SIN(Sheet1!W159)</f>
        <v>2.6004103154640495E-2</v>
      </c>
    </row>
    <row r="155" spans="1:4" x14ac:dyDescent="0.3">
      <c r="A155">
        <f>Sheet1!B156 +Sheet3!$G$1 -Sheet3!$G$1*COS(Sheet1!G156)</f>
        <v>0.50243197562740727</v>
      </c>
      <c r="B155">
        <f>Sheet1!C156-Sheet3!$G$1*SIN(Sheet1!G156)</f>
        <v>-1.0659312352430769E-2</v>
      </c>
      <c r="C155">
        <f>Sheet1!R160 - Sheet3!$G$2 + Sheet3!$G$2*COS(Sheet1!W160)</f>
        <v>0.43416903181799998</v>
      </c>
      <c r="D155">
        <f>Sheet1!S160 + Sheet3!$G$2*SIN(Sheet1!W160)</f>
        <v>2.6037814347752986E-2</v>
      </c>
    </row>
    <row r="156" spans="1:4" x14ac:dyDescent="0.3">
      <c r="A156">
        <f>Sheet1!B157 +Sheet3!$G$1 -Sheet3!$G$1*COS(Sheet1!G157)</f>
        <v>0.50289558953907942</v>
      </c>
      <c r="B156">
        <f>Sheet1!C157-Sheet3!$G$1*SIN(Sheet1!G157)</f>
        <v>-1.0822093943196623E-2</v>
      </c>
      <c r="C156">
        <f>Sheet1!R161 - Sheet3!$G$2 + Sheet3!$G$2*COS(Sheet1!W161)</f>
        <v>0.43410403781394463</v>
      </c>
      <c r="D156">
        <f>Sheet1!S161 + Sheet3!$G$2*SIN(Sheet1!W161)</f>
        <v>2.5805008702939086E-2</v>
      </c>
    </row>
    <row r="157" spans="1:4" x14ac:dyDescent="0.3">
      <c r="A157">
        <f>Sheet1!B158 +Sheet3!$G$1 -Sheet3!$G$1*COS(Sheet1!G158)</f>
        <v>0.50259568757946615</v>
      </c>
      <c r="B157">
        <f>Sheet1!C158-Sheet3!$G$1*SIN(Sheet1!G158)</f>
        <v>-1.0057864558578419E-2</v>
      </c>
      <c r="C157">
        <f>Sheet1!R162 - Sheet3!$G$2 + Sheet3!$G$2*COS(Sheet1!W162)</f>
        <v>0.4342680927829457</v>
      </c>
      <c r="D157">
        <f>Sheet1!S162 + Sheet3!$G$2*SIN(Sheet1!W162)</f>
        <v>2.5862223893084346E-2</v>
      </c>
    </row>
    <row r="158" spans="1:4" x14ac:dyDescent="0.3">
      <c r="A158">
        <f>Sheet1!B159 +Sheet3!$G$1 -Sheet3!$G$1*COS(Sheet1!G159)</f>
        <v>0.50290893851268337</v>
      </c>
      <c r="B158">
        <f>Sheet1!C159-Sheet3!$G$1*SIN(Sheet1!G159)</f>
        <v>-1.0603275550434152E-2</v>
      </c>
      <c r="C158">
        <f>Sheet1!R163 - Sheet3!$G$2 + Sheet3!$G$2*COS(Sheet1!W163)</f>
        <v>0.42907833218433528</v>
      </c>
      <c r="D158">
        <f>Sheet1!S163 + Sheet3!$G$2*SIN(Sheet1!W163)</f>
        <v>2.5894170653139134E-2</v>
      </c>
    </row>
    <row r="159" spans="1:4" x14ac:dyDescent="0.3">
      <c r="A159">
        <f>Sheet1!B160 +Sheet3!$G$1 -Sheet3!$G$1*COS(Sheet1!G160)</f>
        <v>0.50226226213945502</v>
      </c>
      <c r="B159">
        <f>Sheet1!C160-Sheet3!$G$1*SIN(Sheet1!G160)</f>
        <v>-1.1082730274132993E-2</v>
      </c>
      <c r="C159">
        <f>Sheet1!R164 - Sheet3!$G$2 + Sheet3!$G$2*COS(Sheet1!W164)</f>
        <v>0.43804479458381385</v>
      </c>
      <c r="D159">
        <f>Sheet1!S164 + Sheet3!$G$2*SIN(Sheet1!W164)</f>
        <v>5.5089715691344646E-2</v>
      </c>
    </row>
    <row r="160" spans="1:4" x14ac:dyDescent="0.3">
      <c r="A160">
        <f>Sheet1!B161 +Sheet3!$G$1 -Sheet3!$G$1*COS(Sheet1!G161)</f>
        <v>0.50244265567105628</v>
      </c>
      <c r="B160">
        <f>Sheet1!C161-Sheet3!$G$1*SIN(Sheet1!G161)</f>
        <v>-1.034623541460955E-2</v>
      </c>
      <c r="C160">
        <f>Sheet1!R165 - Sheet3!$G$2 + Sheet3!$G$2*COS(Sheet1!W165)</f>
        <v>0.44084415368698521</v>
      </c>
      <c r="D160">
        <f>Sheet1!S165 + Sheet3!$G$2*SIN(Sheet1!W165)</f>
        <v>7.138380590783186E-2</v>
      </c>
    </row>
    <row r="161" spans="1:4" x14ac:dyDescent="0.3">
      <c r="A161">
        <f>Sheet1!B162 +Sheet3!$G$1 -Sheet3!$G$1*COS(Sheet1!G162)</f>
        <v>0.50172092051285389</v>
      </c>
      <c r="B161">
        <f>Sheet1!C162-Sheet3!$G$1*SIN(Sheet1!G162)</f>
        <v>-1.0226060252895658E-2</v>
      </c>
      <c r="C161">
        <f>Sheet1!R166 - Sheet3!$G$2 + Sheet3!$G$2*COS(Sheet1!W166)</f>
        <v>0.4421201186587117</v>
      </c>
      <c r="D161">
        <f>Sheet1!S166 + Sheet3!$G$2*SIN(Sheet1!W166)</f>
        <v>8.4805262667466352E-2</v>
      </c>
    </row>
    <row r="162" spans="1:4" x14ac:dyDescent="0.3">
      <c r="A162">
        <f>Sheet1!B163 +Sheet3!$G$1 -Sheet3!$G$1*COS(Sheet1!G163)</f>
        <v>0.5043028426603664</v>
      </c>
      <c r="B162">
        <f>Sheet1!C163-Sheet3!$G$1*SIN(Sheet1!G163)</f>
        <v>1.3095198780484582E-2</v>
      </c>
      <c r="C162">
        <f>Sheet1!R167 - Sheet3!$G$2 + Sheet3!$G$2*COS(Sheet1!W167)</f>
        <v>0.44141639505509034</v>
      </c>
      <c r="D162">
        <f>Sheet1!S167 + Sheet3!$G$2*SIN(Sheet1!W167)</f>
        <v>9.3676103697992369E-2</v>
      </c>
    </row>
    <row r="163" spans="1:4" x14ac:dyDescent="0.3">
      <c r="A163">
        <f>Sheet1!B164 +Sheet3!$G$1 -Sheet3!$G$1*COS(Sheet1!G164)</f>
        <v>0.50393766821417041</v>
      </c>
      <c r="B163">
        <f>Sheet1!C164-Sheet3!$G$1*SIN(Sheet1!G164)</f>
        <v>2.4088395122003739E-2</v>
      </c>
      <c r="C163">
        <f>Sheet1!R168 - Sheet3!$G$2 + Sheet3!$G$2*COS(Sheet1!W168)</f>
        <v>0.44400602751745266</v>
      </c>
      <c r="D163">
        <f>Sheet1!S168 + Sheet3!$G$2*SIN(Sheet1!W168)</f>
        <v>0.11424294843262912</v>
      </c>
    </row>
    <row r="164" spans="1:4" x14ac:dyDescent="0.3">
      <c r="A164">
        <f>Sheet1!B165 +Sheet3!$G$1 -Sheet3!$G$1*COS(Sheet1!G165)</f>
        <v>0.50450929553927615</v>
      </c>
      <c r="B164">
        <f>Sheet1!C165-Sheet3!$G$1*SIN(Sheet1!G165)</f>
        <v>3.3811215773633344E-2</v>
      </c>
      <c r="C164">
        <f>Sheet1!R169 - Sheet3!$G$2 + Sheet3!$G$2*COS(Sheet1!W169)</f>
        <v>0.44596045723838534</v>
      </c>
      <c r="D164">
        <f>Sheet1!S169 + Sheet3!$G$2*SIN(Sheet1!W169)</f>
        <v>0.12848651516739151</v>
      </c>
    </row>
    <row r="165" spans="1:4" x14ac:dyDescent="0.3">
      <c r="A165">
        <f>Sheet1!B166 +Sheet3!$G$1 -Sheet3!$G$1*COS(Sheet1!G166)</f>
        <v>0.50543170275431559</v>
      </c>
      <c r="B165">
        <f>Sheet1!C166-Sheet3!$G$1*SIN(Sheet1!G166)</f>
        <v>4.4716251710567173E-2</v>
      </c>
      <c r="C165">
        <f>Sheet1!R170 - Sheet3!$G$2 + Sheet3!$G$2*COS(Sheet1!W170)</f>
        <v>0.44648537537298905</v>
      </c>
      <c r="D165">
        <f>Sheet1!S170 + Sheet3!$G$2*SIN(Sheet1!W170)</f>
        <v>0.12838540048357344</v>
      </c>
    </row>
    <row r="166" spans="1:4" x14ac:dyDescent="0.3">
      <c r="A166">
        <f>Sheet1!B167 +Sheet3!$G$1 -Sheet3!$G$1*COS(Sheet1!G167)</f>
        <v>0.50563730967403353</v>
      </c>
      <c r="B166">
        <f>Sheet1!C167-Sheet3!$G$1*SIN(Sheet1!G167)</f>
        <v>5.9342191618063589E-2</v>
      </c>
    </row>
    <row r="167" spans="1:4" x14ac:dyDescent="0.3">
      <c r="A167">
        <f>Sheet1!B168 +Sheet3!$G$1 -Sheet3!$G$1*COS(Sheet1!G168)</f>
        <v>0.50539354014420668</v>
      </c>
      <c r="B167">
        <f>Sheet1!C168-Sheet3!$G$1*SIN(Sheet1!G168)</f>
        <v>7.9015193526051256E-2</v>
      </c>
      <c r="C167">
        <f>Sheet1!R172 - Sheet3!$G$2 + Sheet3!$G$2*COS(Sheet1!W172)</f>
        <v>0.44803022547199201</v>
      </c>
      <c r="D167">
        <f>Sheet1!S172 + Sheet3!$G$2*SIN(Sheet1!W172)</f>
        <v>0.17227463808015597</v>
      </c>
    </row>
    <row r="168" spans="1:4" x14ac:dyDescent="0.3">
      <c r="A168">
        <f>Sheet1!B169 +Sheet3!$G$1 -Sheet3!$G$1*COS(Sheet1!G169)</f>
        <v>0.5058995547785855</v>
      </c>
      <c r="B168">
        <f>Sheet1!C169-Sheet3!$G$1*SIN(Sheet1!G169)</f>
        <v>9.5250236123915283E-2</v>
      </c>
      <c r="C168">
        <f>Sheet1!R173 - Sheet3!$G$2 + Sheet3!$G$2*COS(Sheet1!W173)</f>
        <v>0.44831590959197398</v>
      </c>
      <c r="D168">
        <f>Sheet1!S173 + Sheet3!$G$2*SIN(Sheet1!W173)</f>
        <v>0.18224044384495047</v>
      </c>
    </row>
    <row r="169" spans="1:4" x14ac:dyDescent="0.3">
      <c r="A169">
        <f>Sheet1!B170 +Sheet3!$G$1 -Sheet3!$G$1*COS(Sheet1!G170)</f>
        <v>0.50657253060121077</v>
      </c>
      <c r="B169">
        <f>Sheet1!C170-Sheet3!$G$1*SIN(Sheet1!G170)</f>
        <v>0.10953330312463978</v>
      </c>
      <c r="C169">
        <f>Sheet1!R174 - Sheet3!$G$2 + Sheet3!$G$2*COS(Sheet1!W174)</f>
        <v>0.45041900142138031</v>
      </c>
      <c r="D169">
        <f>Sheet1!S174 + Sheet3!$G$2*SIN(Sheet1!W174)</f>
        <v>0.19865694929304253</v>
      </c>
    </row>
    <row r="170" spans="1:4" x14ac:dyDescent="0.3">
      <c r="A170">
        <f>Sheet1!B171 +Sheet3!$G$1 -Sheet3!$G$1*COS(Sheet1!G171)</f>
        <v>0.50646673803474174</v>
      </c>
      <c r="B170">
        <f>Sheet1!C171-Sheet3!$G$1*SIN(Sheet1!G171)</f>
        <v>0.12267319441475159</v>
      </c>
      <c r="C170">
        <f>Sheet1!R175 - Sheet3!$G$2 + Sheet3!$G$2*COS(Sheet1!W175)</f>
        <v>0.45251227811953121</v>
      </c>
      <c r="D170">
        <f>Sheet1!S175 + Sheet3!$G$2*SIN(Sheet1!W175)</f>
        <v>0.21944816083917737</v>
      </c>
    </row>
    <row r="171" spans="1:4" x14ac:dyDescent="0.3">
      <c r="A171">
        <f>Sheet1!B172 +Sheet3!$G$1 -Sheet3!$G$1*COS(Sheet1!G172)</f>
        <v>0.50632772077131083</v>
      </c>
      <c r="B171">
        <f>Sheet1!C172-Sheet3!$G$1*SIN(Sheet1!G172)</f>
        <v>0.14510958557486064</v>
      </c>
      <c r="C171">
        <f>Sheet1!R176 - Sheet3!$G$2 + Sheet3!$G$2*COS(Sheet1!W176)</f>
        <v>0.45207555373431785</v>
      </c>
      <c r="D171">
        <f>Sheet1!S176 + Sheet3!$G$2*SIN(Sheet1!W176)</f>
        <v>0.23320396104886634</v>
      </c>
    </row>
    <row r="172" spans="1:4" x14ac:dyDescent="0.3">
      <c r="A172">
        <f>Sheet1!B173 +Sheet3!$G$1 -Sheet3!$G$1*COS(Sheet1!G173)</f>
        <v>0.50637570958592992</v>
      </c>
      <c r="B172">
        <f>Sheet1!C173-Sheet3!$G$1*SIN(Sheet1!G173)</f>
        <v>0.15843988147076815</v>
      </c>
      <c r="C172">
        <f>Sheet1!R177 - Sheet3!$G$2 + Sheet3!$G$2*COS(Sheet1!W177)</f>
        <v>0.45373369969684713</v>
      </c>
      <c r="D172">
        <f>Sheet1!S177 + Sheet3!$G$2*SIN(Sheet1!W177)</f>
        <v>0.24958845965423804</v>
      </c>
    </row>
    <row r="173" spans="1:4" x14ac:dyDescent="0.3">
      <c r="A173">
        <f>Sheet1!B174 +Sheet3!$G$1 -Sheet3!$G$1*COS(Sheet1!G174)</f>
        <v>0.50608567117835324</v>
      </c>
      <c r="B173">
        <f>Sheet1!C174-Sheet3!$G$1*SIN(Sheet1!G174)</f>
        <v>0.17650251020532065</v>
      </c>
      <c r="C173">
        <f>Sheet1!R178 - Sheet3!$G$2 + Sheet3!$G$2*COS(Sheet1!W178)</f>
        <v>0.45383448942786447</v>
      </c>
      <c r="D173">
        <f>Sheet1!S178 + Sheet3!$G$2*SIN(Sheet1!W178)</f>
        <v>0.25921706059226013</v>
      </c>
    </row>
    <row r="174" spans="1:4" x14ac:dyDescent="0.3">
      <c r="A174">
        <f>Sheet1!B175 +Sheet3!$G$1 -Sheet3!$G$1*COS(Sheet1!G175)</f>
        <v>0.50650103296608617</v>
      </c>
      <c r="B174">
        <f>Sheet1!C175-Sheet3!$G$1*SIN(Sheet1!G175)</f>
        <v>0.19023914322150942</v>
      </c>
      <c r="C174">
        <f>Sheet1!R179 - Sheet3!$G$2 + Sheet3!$G$2*COS(Sheet1!W179)</f>
        <v>0.45307723667968941</v>
      </c>
      <c r="D174">
        <f>Sheet1!S179 + Sheet3!$G$2*SIN(Sheet1!W179)</f>
        <v>0.26911088254744492</v>
      </c>
    </row>
    <row r="175" spans="1:4" x14ac:dyDescent="0.3">
      <c r="A175">
        <f>Sheet1!B176 +Sheet3!$G$1 -Sheet3!$G$1*COS(Sheet1!G176)</f>
        <v>0.50654208970928616</v>
      </c>
      <c r="B175">
        <f>Sheet1!C176-Sheet3!$G$1*SIN(Sheet1!G176)</f>
        <v>0.21645087988858491</v>
      </c>
      <c r="C175">
        <f>Sheet1!R180 - Sheet3!$G$2 + Sheet3!$G$2*COS(Sheet1!W180)</f>
        <v>0.4526905719017919</v>
      </c>
      <c r="D175">
        <f>Sheet1!S180 + Sheet3!$G$2*SIN(Sheet1!W180)</f>
        <v>0.27316873003238384</v>
      </c>
    </row>
    <row r="176" spans="1:4" x14ac:dyDescent="0.3">
      <c r="A176">
        <f>Sheet1!B177 +Sheet3!$G$1 -Sheet3!$G$1*COS(Sheet1!G177)</f>
        <v>0.50719204428668685</v>
      </c>
      <c r="B176">
        <f>Sheet1!C177-Sheet3!$G$1*SIN(Sheet1!G177)</f>
        <v>0.23266308844634837</v>
      </c>
      <c r="C176">
        <f>Sheet1!R181 - Sheet3!$G$2 + Sheet3!$G$2*COS(Sheet1!W181)</f>
        <v>0.45444769987032058</v>
      </c>
      <c r="D176">
        <f>Sheet1!S181 + Sheet3!$G$2*SIN(Sheet1!W181)</f>
        <v>0.31200504121269518</v>
      </c>
    </row>
    <row r="177" spans="1:4" x14ac:dyDescent="0.3">
      <c r="A177">
        <f>Sheet1!B178 +Sheet3!$G$1 -Sheet3!$G$1*COS(Sheet1!G178)</f>
        <v>0.50622660779397688</v>
      </c>
      <c r="B177">
        <f>Sheet1!C178-Sheet3!$G$1*SIN(Sheet1!G178)</f>
        <v>0.24988451345264345</v>
      </c>
      <c r="C177">
        <f>Sheet1!R182 - Sheet3!$G$2 + Sheet3!$G$2*COS(Sheet1!W182)</f>
        <v>0.45546075377803813</v>
      </c>
      <c r="D177">
        <f>Sheet1!S182 + Sheet3!$G$2*SIN(Sheet1!W182)</f>
        <v>0.32903486947633331</v>
      </c>
    </row>
    <row r="178" spans="1:4" x14ac:dyDescent="0.3">
      <c r="A178">
        <f>Sheet1!B179 +Sheet3!$G$1 -Sheet3!$G$1*COS(Sheet1!G179)</f>
        <v>0.50696065563984127</v>
      </c>
      <c r="B178">
        <f>Sheet1!C179-Sheet3!$G$1*SIN(Sheet1!G179)</f>
        <v>0.26635367414916822</v>
      </c>
      <c r="C178">
        <f>Sheet1!R183 - Sheet3!$G$2 + Sheet3!$G$2*COS(Sheet1!W183)</f>
        <v>0.45373102092912482</v>
      </c>
      <c r="D178">
        <f>Sheet1!S183 + Sheet3!$G$2*SIN(Sheet1!W183)</f>
        <v>0.34391517675128624</v>
      </c>
    </row>
    <row r="179" spans="1:4" x14ac:dyDescent="0.3">
      <c r="A179">
        <f>Sheet1!B180 +Sheet3!$G$1 -Sheet3!$G$1*COS(Sheet1!G180)</f>
        <v>0.50725299489281617</v>
      </c>
      <c r="B179">
        <f>Sheet1!C180-Sheet3!$G$1*SIN(Sheet1!G180)</f>
        <v>0.28215261937276681</v>
      </c>
      <c r="C179">
        <f>Sheet1!R184 - Sheet3!$G$2 + Sheet3!$G$2*COS(Sheet1!W184)</f>
        <v>0.45434917594662372</v>
      </c>
      <c r="D179">
        <f>Sheet1!S184 + Sheet3!$G$2*SIN(Sheet1!W184)</f>
        <v>0.36081022569765486</v>
      </c>
    </row>
    <row r="180" spans="1:4" x14ac:dyDescent="0.3">
      <c r="A180">
        <f>Sheet1!B181 +Sheet3!$G$1 -Sheet3!$G$1*COS(Sheet1!G181)</f>
        <v>0.50788876419137929</v>
      </c>
      <c r="B180">
        <f>Sheet1!C181-Sheet3!$G$1*SIN(Sheet1!G181)</f>
        <v>0.29992471539150567</v>
      </c>
      <c r="C180">
        <f>Sheet1!R185 - Sheet3!$G$2 + Sheet3!$G$2*COS(Sheet1!W185)</f>
        <v>0.45535391447260115</v>
      </c>
      <c r="D180">
        <f>Sheet1!S185 + Sheet3!$G$2*SIN(Sheet1!W185)</f>
        <v>0.37229733179532715</v>
      </c>
    </row>
    <row r="181" spans="1:4" x14ac:dyDescent="0.3">
      <c r="A181">
        <f>Sheet1!B182 +Sheet3!$G$1 -Sheet3!$G$1*COS(Sheet1!G182)</f>
        <v>0.50725132693979846</v>
      </c>
      <c r="B181">
        <f>Sheet1!C182-Sheet3!$G$1*SIN(Sheet1!G182)</f>
        <v>0.32071165642623678</v>
      </c>
      <c r="C181">
        <f>Sheet1!R186 - Sheet3!$G$2 + Sheet3!$G$2*COS(Sheet1!W186)</f>
        <v>0.45792075630309026</v>
      </c>
      <c r="D181">
        <f>Sheet1!S186 + Sheet3!$G$2*SIN(Sheet1!W186)</f>
        <v>0.39573418441559016</v>
      </c>
    </row>
    <row r="182" spans="1:4" x14ac:dyDescent="0.3">
      <c r="A182">
        <f>Sheet1!B183 +Sheet3!$G$1 -Sheet3!$G$1*COS(Sheet1!G183)</f>
        <v>0.50611080737626524</v>
      </c>
      <c r="B182">
        <f>Sheet1!C183-Sheet3!$G$1*SIN(Sheet1!G183)</f>
        <v>0.33850391727233886</v>
      </c>
      <c r="C182">
        <f>Sheet1!R187 - Sheet3!$G$2 + Sheet3!$G$2*COS(Sheet1!W187)</f>
        <v>0.45724921563539911</v>
      </c>
      <c r="D182">
        <f>Sheet1!S187 + Sheet3!$G$2*SIN(Sheet1!W187)</f>
        <v>0.41236549120291793</v>
      </c>
    </row>
    <row r="183" spans="1:4" x14ac:dyDescent="0.3">
      <c r="A183">
        <f>Sheet1!B184 +Sheet3!$G$1 -Sheet3!$G$1*COS(Sheet1!G184)</f>
        <v>0.50602700161528724</v>
      </c>
      <c r="B183">
        <f>Sheet1!C184-Sheet3!$G$1*SIN(Sheet1!G184)</f>
        <v>0.35626960350213671</v>
      </c>
      <c r="C183">
        <f>Sheet1!R188 - Sheet3!$G$2 + Sheet3!$G$2*COS(Sheet1!W188)</f>
        <v>0.45784221153551224</v>
      </c>
      <c r="D183">
        <f>Sheet1!S188 + Sheet3!$G$2*SIN(Sheet1!W188)</f>
        <v>0.42370136414541315</v>
      </c>
    </row>
    <row r="184" spans="1:4" x14ac:dyDescent="0.3">
      <c r="A184">
        <f>Sheet1!B185 +Sheet3!$G$1 -Sheet3!$G$1*COS(Sheet1!G185)</f>
        <v>0.50492561127625335</v>
      </c>
      <c r="B184">
        <f>Sheet1!C185-Sheet3!$G$1*SIN(Sheet1!G185)</f>
        <v>0.370732189453718</v>
      </c>
      <c r="C184">
        <f>Sheet1!R189 - Sheet3!$G$2 + Sheet3!$G$2*COS(Sheet1!W189)</f>
        <v>0.45907950314936319</v>
      </c>
      <c r="D184">
        <f>Sheet1!S189 + Sheet3!$G$2*SIN(Sheet1!W189)</f>
        <v>0.45240435462234641</v>
      </c>
    </row>
    <row r="185" spans="1:4" x14ac:dyDescent="0.3">
      <c r="A185">
        <f>Sheet1!B186 +Sheet3!$G$1 -Sheet3!$G$1*COS(Sheet1!G186)</f>
        <v>0.50382985102605005</v>
      </c>
      <c r="B185">
        <f>Sheet1!C186-Sheet3!$G$1*SIN(Sheet1!G186)</f>
        <v>0.39408428508058901</v>
      </c>
      <c r="C185">
        <f>Sheet1!R190 - Sheet3!$G$2 + Sheet3!$G$2*COS(Sheet1!W190)</f>
        <v>0.45739720127824585</v>
      </c>
      <c r="D185">
        <f>Sheet1!S190 + Sheet3!$G$2*SIN(Sheet1!W190)</f>
        <v>0.45554537058808814</v>
      </c>
    </row>
    <row r="186" spans="1:4" x14ac:dyDescent="0.3">
      <c r="A186">
        <f>Sheet1!B187 +Sheet3!$G$1 -Sheet3!$G$1*COS(Sheet1!G187)</f>
        <v>0.50424304682381726</v>
      </c>
      <c r="B186">
        <f>Sheet1!C187-Sheet3!$G$1*SIN(Sheet1!G187)</f>
        <v>0.4102795708312556</v>
      </c>
      <c r="C186">
        <f>Sheet1!R191 - Sheet3!$G$2 + Sheet3!$G$2*COS(Sheet1!W191)</f>
        <v>0.45739720127824585</v>
      </c>
      <c r="D186">
        <f>Sheet1!S191 + Sheet3!$G$2*SIN(Sheet1!W191)</f>
        <v>0.45554537058808814</v>
      </c>
    </row>
    <row r="187" spans="1:4" x14ac:dyDescent="0.3">
      <c r="A187">
        <f>Sheet1!B188 +Sheet3!$G$1 -Sheet3!$G$1*COS(Sheet1!G188)</f>
        <v>0.5052096247853114</v>
      </c>
      <c r="B187">
        <f>Sheet1!C188-Sheet3!$G$1*SIN(Sheet1!G188)</f>
        <v>0.42775271329253917</v>
      </c>
      <c r="C187">
        <f>Sheet1!R192 - Sheet3!$G$2 + Sheet3!$G$2*COS(Sheet1!W192)</f>
        <v>0.45609328335532107</v>
      </c>
      <c r="D187">
        <f>Sheet1!S192 + Sheet3!$G$2*SIN(Sheet1!W192)</f>
        <v>0.4869606452289737</v>
      </c>
    </row>
    <row r="188" spans="1:4" x14ac:dyDescent="0.3">
      <c r="A188">
        <f>Sheet1!B189 +Sheet3!$G$1 -Sheet3!$G$1*COS(Sheet1!G189)</f>
        <v>0.50737751570460532</v>
      </c>
      <c r="B188">
        <f>Sheet1!C189-Sheet3!$G$1*SIN(Sheet1!G189)</f>
        <v>0.44606396279375399</v>
      </c>
      <c r="C188">
        <f>Sheet1!R193 - Sheet3!$G$2 + Sheet3!$G$2*COS(Sheet1!W193)</f>
        <v>0.45772175799610904</v>
      </c>
      <c r="D188">
        <f>Sheet1!S193 + Sheet3!$G$2*SIN(Sheet1!W193)</f>
        <v>0.5047204202816139</v>
      </c>
    </row>
    <row r="189" spans="1:4" x14ac:dyDescent="0.3">
      <c r="A189">
        <f>Sheet1!B190 +Sheet3!$G$1 -Sheet3!$G$1*COS(Sheet1!G190)</f>
        <v>0.50869290280309754</v>
      </c>
      <c r="B189">
        <f>Sheet1!C190-Sheet3!$G$1*SIN(Sheet1!G190)</f>
        <v>0.46550210315902918</v>
      </c>
      <c r="C189">
        <f>Sheet1!R194 - Sheet3!$G$2 + Sheet3!$G$2*COS(Sheet1!W194)</f>
        <v>0.45820808842562033</v>
      </c>
      <c r="D189">
        <f>Sheet1!S194 + Sheet3!$G$2*SIN(Sheet1!W194)</f>
        <v>0.52494582389668609</v>
      </c>
    </row>
    <row r="190" spans="1:4" x14ac:dyDescent="0.3">
      <c r="A190">
        <f>Sheet1!B191 +Sheet3!$G$1 -Sheet3!$G$1*COS(Sheet1!G191)</f>
        <v>0.50781606393728995</v>
      </c>
      <c r="B190">
        <f>Sheet1!C191-Sheet3!$G$1*SIN(Sheet1!G191)</f>
        <v>0.48459202093476883</v>
      </c>
      <c r="C190">
        <f>Sheet1!R195 - Sheet3!$G$2 + Sheet3!$G$2*COS(Sheet1!W195)</f>
        <v>0.44219864589115632</v>
      </c>
      <c r="D190">
        <f>Sheet1!S195 + Sheet3!$G$2*SIN(Sheet1!W195)</f>
        <v>0.52809702557631244</v>
      </c>
    </row>
    <row r="191" spans="1:4" x14ac:dyDescent="0.3">
      <c r="A191">
        <f>Sheet1!B192 +Sheet3!$G$1 -Sheet3!$G$1*COS(Sheet1!G192)</f>
        <v>0.50793899383944918</v>
      </c>
      <c r="B191">
        <f>Sheet1!C192-Sheet3!$G$1*SIN(Sheet1!G192)</f>
        <v>0.50761504822444081</v>
      </c>
      <c r="C191">
        <f>Sheet1!R196 - Sheet3!$G$2 + Sheet3!$G$2*COS(Sheet1!W196)</f>
        <v>0.44219864589115632</v>
      </c>
      <c r="D191">
        <f>Sheet1!S196 + Sheet3!$G$2*SIN(Sheet1!W196)</f>
        <v>0.52809702557631244</v>
      </c>
    </row>
    <row r="192" spans="1:4" x14ac:dyDescent="0.3">
      <c r="A192">
        <f>Sheet1!B193 +Sheet3!$G$1 -Sheet3!$G$1*COS(Sheet1!G193)</f>
        <v>0.50550421661200229</v>
      </c>
      <c r="B192">
        <f>Sheet1!C193-Sheet3!$G$1*SIN(Sheet1!G193)</f>
        <v>0.52067426916966675</v>
      </c>
      <c r="C192">
        <f>Sheet1!R197 - Sheet3!$G$2 + Sheet3!$G$2*COS(Sheet1!W197)</f>
        <v>0.44219864589115632</v>
      </c>
      <c r="D192">
        <f>Sheet1!S197 + Sheet3!$G$2*SIN(Sheet1!W197)</f>
        <v>0.52809702557631244</v>
      </c>
    </row>
    <row r="193" spans="1:4" x14ac:dyDescent="0.3">
      <c r="A193">
        <f>Sheet1!B194 +Sheet3!$G$1 -Sheet3!$G$1*COS(Sheet1!G194)</f>
        <v>0.50516471320950895</v>
      </c>
      <c r="B193">
        <f>Sheet1!C194-Sheet3!$G$1*SIN(Sheet1!G194)</f>
        <v>0.53313048818898989</v>
      </c>
      <c r="C193">
        <f>Sheet1!R198 - Sheet3!$G$2 + Sheet3!$G$2*COS(Sheet1!W198)</f>
        <v>0.44278960850284121</v>
      </c>
      <c r="D193">
        <f>Sheet1!S198 + Sheet3!$G$2*SIN(Sheet1!W198)</f>
        <v>0.52223011295583643</v>
      </c>
    </row>
    <row r="194" spans="1:4" x14ac:dyDescent="0.3">
      <c r="A194">
        <f>Sheet1!B195 +Sheet3!$G$1 -Sheet3!$G$1*COS(Sheet1!G195)</f>
        <v>0.50736595883437874</v>
      </c>
      <c r="B194">
        <f>Sheet1!C195-Sheet3!$G$1*SIN(Sheet1!G195)</f>
        <v>0.54653891481466543</v>
      </c>
      <c r="C194">
        <f>Sheet1!R199 - Sheet3!$G$2 + Sheet3!$G$2*COS(Sheet1!W199)</f>
        <v>0.44278960850284121</v>
      </c>
      <c r="D194">
        <f>Sheet1!S199 + Sheet3!$G$2*SIN(Sheet1!W199)</f>
        <v>0.52223011295583643</v>
      </c>
    </row>
    <row r="195" spans="1:4" x14ac:dyDescent="0.3">
      <c r="A195">
        <f>Sheet1!B196 +Sheet3!$G$1 -Sheet3!$G$1*COS(Sheet1!G196)</f>
        <v>0.50798588672899125</v>
      </c>
      <c r="B195">
        <f>Sheet1!C196-Sheet3!$G$1*SIN(Sheet1!G196)</f>
        <v>0.54631263965910182</v>
      </c>
      <c r="C195">
        <f>Sheet1!R200 - Sheet3!$G$2 + Sheet3!$G$2*COS(Sheet1!W200)</f>
        <v>0.44175289510858867</v>
      </c>
      <c r="D195">
        <f>Sheet1!S200 + Sheet3!$G$2*SIN(Sheet1!W200)</f>
        <v>0.52438683225117488</v>
      </c>
    </row>
    <row r="196" spans="1:4" x14ac:dyDescent="0.3">
      <c r="A196">
        <f>Sheet1!B197 +Sheet3!$G$1 -Sheet3!$G$1*COS(Sheet1!G197)</f>
        <v>0.50788697900807134</v>
      </c>
      <c r="B196">
        <f>Sheet1!C197-Sheet3!$G$1*SIN(Sheet1!G197)</f>
        <v>0.53550737425841854</v>
      </c>
      <c r="C196">
        <f>Sheet1!R201 - Sheet3!$G$2 + Sheet3!$G$2*COS(Sheet1!W201)</f>
        <v>0.44215508970805084</v>
      </c>
      <c r="D196">
        <f>Sheet1!S201 + Sheet3!$G$2*SIN(Sheet1!W201)</f>
        <v>0.52325846505362783</v>
      </c>
    </row>
    <row r="197" spans="1:4" x14ac:dyDescent="0.3">
      <c r="A197">
        <f>Sheet1!B198 +Sheet3!$G$1 -Sheet3!$G$1*COS(Sheet1!G198)</f>
        <v>0.50739419442165812</v>
      </c>
      <c r="B197">
        <f>Sheet1!C198-Sheet3!$G$1*SIN(Sheet1!G198)</f>
        <v>0.53970016704485013</v>
      </c>
      <c r="C197">
        <f>Sheet1!R202 - Sheet3!$G$2 + Sheet3!$G$2*COS(Sheet1!W202)</f>
        <v>0.44231698144950116</v>
      </c>
      <c r="D197">
        <f>Sheet1!S202 + Sheet3!$G$2*SIN(Sheet1!W202)</f>
        <v>0.52424997304569843</v>
      </c>
    </row>
    <row r="198" spans="1:4" x14ac:dyDescent="0.3">
      <c r="A198">
        <f>Sheet1!B199 +Sheet3!$G$1 -Sheet3!$G$1*COS(Sheet1!G199)</f>
        <v>0.50801595232902996</v>
      </c>
      <c r="B198">
        <f>Sheet1!C199-Sheet3!$G$1*SIN(Sheet1!G199)</f>
        <v>0.54032249152070499</v>
      </c>
      <c r="C198">
        <f>Sheet1!R203 - Sheet3!$G$2 + Sheet3!$G$2*COS(Sheet1!W203)</f>
        <v>0.44272871851487722</v>
      </c>
      <c r="D198">
        <f>Sheet1!S203 + Sheet3!$G$2*SIN(Sheet1!W203)</f>
        <v>0.52341203434766481</v>
      </c>
    </row>
    <row r="199" spans="1:4" x14ac:dyDescent="0.3">
      <c r="A199">
        <f>Sheet1!B200 +Sheet3!$G$1 -Sheet3!$G$1*COS(Sheet1!G200)</f>
        <v>0.50833863298141935</v>
      </c>
      <c r="B199">
        <f>Sheet1!C200-Sheet3!$G$1*SIN(Sheet1!G200)</f>
        <v>0.53729542492297111</v>
      </c>
      <c r="C199">
        <f>Sheet1!R204 - Sheet3!$G$2 + Sheet3!$G$2*COS(Sheet1!W204)</f>
        <v>0.44255270900918425</v>
      </c>
      <c r="D199">
        <f>Sheet1!S204 + Sheet3!$G$2*SIN(Sheet1!W204)</f>
        <v>0.52367622197940067</v>
      </c>
    </row>
    <row r="200" spans="1:4" x14ac:dyDescent="0.3">
      <c r="A200">
        <f>Sheet1!B201 +Sheet3!$G$1 -Sheet3!$G$1*COS(Sheet1!G201)</f>
        <v>0.50909278828411442</v>
      </c>
      <c r="B200">
        <f>Sheet1!C201-Sheet3!$G$1*SIN(Sheet1!G201)</f>
        <v>0.53815948042630324</v>
      </c>
      <c r="C200">
        <f>Sheet1!R205 - Sheet3!$G$2 + Sheet3!$G$2*COS(Sheet1!W205)</f>
        <v>0.4424836634589725</v>
      </c>
      <c r="D200">
        <f>Sheet1!S205 + Sheet3!$G$2*SIN(Sheet1!W205)</f>
        <v>0.52356904259866011</v>
      </c>
    </row>
    <row r="201" spans="1:4" x14ac:dyDescent="0.3">
      <c r="A201">
        <f>Sheet1!B202 +Sheet3!$G$1 -Sheet3!$G$1*COS(Sheet1!G202)</f>
        <v>0.51094196716231488</v>
      </c>
      <c r="B201">
        <f>Sheet1!C202-Sheet3!$G$1*SIN(Sheet1!G202)</f>
        <v>0.53941548773139592</v>
      </c>
      <c r="C201">
        <f>Sheet1!R206 - Sheet3!$G$2 + Sheet3!$G$2*COS(Sheet1!W206)</f>
        <v>0.44040263834287702</v>
      </c>
      <c r="D201">
        <f>Sheet1!S206 + Sheet3!$G$2*SIN(Sheet1!W206)</f>
        <v>0.52225105723496945</v>
      </c>
    </row>
    <row r="202" spans="1:4" x14ac:dyDescent="0.3">
      <c r="A202">
        <f>Sheet1!B203 +Sheet3!$G$1 -Sheet3!$G$1*COS(Sheet1!G203)</f>
        <v>0.51003630110141895</v>
      </c>
      <c r="B202">
        <f>Sheet1!C203-Sheet3!$G$1*SIN(Sheet1!G203)</f>
        <v>0.53822682059066906</v>
      </c>
      <c r="C202">
        <f>Sheet1!R207 - Sheet3!$G$2 + Sheet3!$G$2*COS(Sheet1!W207)</f>
        <v>0.43630950240463234</v>
      </c>
      <c r="D202">
        <f>Sheet1!S207 + Sheet3!$G$2*SIN(Sheet1!W207)</f>
        <v>0.52493982506966685</v>
      </c>
    </row>
    <row r="203" spans="1:4" x14ac:dyDescent="0.3">
      <c r="A203">
        <f>Sheet1!B204 +Sheet3!$G$1 -Sheet3!$G$1*COS(Sheet1!G204)</f>
        <v>0.50984419503811418</v>
      </c>
      <c r="B203">
        <f>Sheet1!C204-Sheet3!$G$1*SIN(Sheet1!G204)</f>
        <v>0.53865195666115895</v>
      </c>
      <c r="C203">
        <f>Sheet1!R208 - Sheet3!$G$2 + Sheet3!$G$2*COS(Sheet1!W208)</f>
        <v>0.43613656217920466</v>
      </c>
      <c r="D203">
        <f>Sheet1!S208 + Sheet3!$G$2*SIN(Sheet1!W208)</f>
        <v>0.52659385443830009</v>
      </c>
    </row>
    <row r="204" spans="1:4" x14ac:dyDescent="0.3">
      <c r="A204">
        <f>Sheet1!B205 +Sheet3!$G$1 -Sheet3!$G$1*COS(Sheet1!G205)</f>
        <v>0.50846966796480753</v>
      </c>
      <c r="B204">
        <f>Sheet1!C205-Sheet3!$G$1*SIN(Sheet1!G205)</f>
        <v>0.53814145378975009</v>
      </c>
      <c r="C204">
        <f>Sheet1!R209 - Sheet3!$G$2 + Sheet3!$G$2*COS(Sheet1!W209)</f>
        <v>0.43764928903852901</v>
      </c>
      <c r="D204">
        <f>Sheet1!S209 + Sheet3!$G$2*SIN(Sheet1!W209)</f>
        <v>0.52667880294718361</v>
      </c>
    </row>
    <row r="205" spans="1:4" x14ac:dyDescent="0.3">
      <c r="A205">
        <f>Sheet1!B206 +Sheet3!$G$1 -Sheet3!$G$1*COS(Sheet1!G206)</f>
        <v>0.50655868823220385</v>
      </c>
      <c r="B205">
        <f>Sheet1!C206-Sheet3!$G$1*SIN(Sheet1!G206)</f>
        <v>0.53923388234990677</v>
      </c>
      <c r="C205">
        <f>Sheet1!R210 - Sheet3!$G$2 + Sheet3!$G$2*COS(Sheet1!W210)</f>
        <v>0.43312501767653638</v>
      </c>
      <c r="D205">
        <f>Sheet1!S210 + Sheet3!$G$2*SIN(Sheet1!W210)</f>
        <v>0.5278626489385233</v>
      </c>
    </row>
    <row r="206" spans="1:4" x14ac:dyDescent="0.3">
      <c r="A206">
        <f>Sheet1!B207 +Sheet3!$G$1 -Sheet3!$G$1*COS(Sheet1!G207)</f>
        <v>0.50774449346040063</v>
      </c>
      <c r="B206">
        <f>Sheet1!C207-Sheet3!$G$1*SIN(Sheet1!G207)</f>
        <v>0.53977832754968913</v>
      </c>
      <c r="C206">
        <f>Sheet1!R211 - Sheet3!$G$2 + Sheet3!$G$2*COS(Sheet1!W211)</f>
        <v>0.42949805865737839</v>
      </c>
      <c r="D206">
        <f>Sheet1!S211 + Sheet3!$G$2*SIN(Sheet1!W211)</f>
        <v>0.52859353106426543</v>
      </c>
    </row>
    <row r="207" spans="1:4" x14ac:dyDescent="0.3">
      <c r="A207">
        <f>Sheet1!B208 +Sheet3!$G$1 -Sheet3!$G$1*COS(Sheet1!G208)</f>
        <v>0.50950623767089998</v>
      </c>
      <c r="B207">
        <f>Sheet1!C208-Sheet3!$G$1*SIN(Sheet1!G208)</f>
        <v>0.5408225237456793</v>
      </c>
      <c r="C207">
        <f>Sheet1!R212 - Sheet3!$G$2 + Sheet3!$G$2*COS(Sheet1!W212)</f>
        <v>0.42773289125359909</v>
      </c>
      <c r="D207">
        <f>Sheet1!S212 + Sheet3!$G$2*SIN(Sheet1!W212)</f>
        <v>0.52888789285928683</v>
      </c>
    </row>
    <row r="208" spans="1:4" x14ac:dyDescent="0.3">
      <c r="A208">
        <f>Sheet1!B209 +Sheet3!$G$1 -Sheet3!$G$1*COS(Sheet1!G209)</f>
        <v>0.51157552354995373</v>
      </c>
      <c r="B208">
        <f>Sheet1!C209-Sheet3!$G$1*SIN(Sheet1!G209)</f>
        <v>0.53987559290499332</v>
      </c>
      <c r="C208">
        <f>Sheet1!R213 - Sheet3!$G$2 + Sheet3!$G$2*COS(Sheet1!W213)</f>
        <v>0.45018897072703534</v>
      </c>
      <c r="D208">
        <f>Sheet1!S213 + Sheet3!$G$2*SIN(Sheet1!W213)</f>
        <v>0.52758605924104041</v>
      </c>
    </row>
    <row r="209" spans="1:4" x14ac:dyDescent="0.3">
      <c r="A209">
        <f>Sheet1!B210 +Sheet3!$G$1 -Sheet3!$G$1*COS(Sheet1!G210)</f>
        <v>0.51110215784056989</v>
      </c>
      <c r="B209">
        <f>Sheet1!C210-Sheet3!$G$1*SIN(Sheet1!G210)</f>
        <v>0.53871124639103074</v>
      </c>
    </row>
    <row r="210" spans="1:4" x14ac:dyDescent="0.3">
      <c r="A210">
        <f>Sheet1!B211 +Sheet3!$G$1 -Sheet3!$G$1*COS(Sheet1!G211)</f>
        <v>0.51248535223072544</v>
      </c>
      <c r="B210">
        <f>Sheet1!C211-Sheet3!$G$1*SIN(Sheet1!G211)</f>
        <v>0.54021804057531186</v>
      </c>
      <c r="C210">
        <f>Sheet1!R215 - Sheet3!$G$2 + Sheet3!$G$2*COS(Sheet1!W215)</f>
        <v>0.44934309497216834</v>
      </c>
      <c r="D210">
        <f>Sheet1!S215 + Sheet3!$G$2*SIN(Sheet1!W215)</f>
        <v>0.52537307266496547</v>
      </c>
    </row>
    <row r="211" spans="1:4" x14ac:dyDescent="0.3">
      <c r="A211">
        <f>Sheet1!B212 +Sheet3!$G$1 -Sheet3!$G$1*COS(Sheet1!G212)</f>
        <v>0.51431738759257006</v>
      </c>
      <c r="B211">
        <f>Sheet1!C212-Sheet3!$G$1*SIN(Sheet1!G212)</f>
        <v>0.53958198117390355</v>
      </c>
      <c r="C211">
        <f>Sheet1!R216 - Sheet3!$G$2 + Sheet3!$G$2*COS(Sheet1!W216)</f>
        <v>0.44867801213046038</v>
      </c>
      <c r="D211">
        <f>Sheet1!S216 + Sheet3!$G$2*SIN(Sheet1!W216)</f>
        <v>0.52612900346190328</v>
      </c>
    </row>
    <row r="212" spans="1:4" x14ac:dyDescent="0.3">
      <c r="A212">
        <f>Sheet1!B213 +Sheet3!$G$1 -Sheet3!$G$1*COS(Sheet1!G213)</f>
        <v>0.51515086879815719</v>
      </c>
      <c r="B212">
        <f>Sheet1!C213-Sheet3!$G$1*SIN(Sheet1!G213)</f>
        <v>0.53694768207993104</v>
      </c>
      <c r="C212">
        <f>Sheet1!R217 - Sheet3!$G$2 + Sheet3!$G$2*COS(Sheet1!W217)</f>
        <v>0.45069732479184021</v>
      </c>
      <c r="D212">
        <f>Sheet1!S217 + Sheet3!$G$2*SIN(Sheet1!W217)</f>
        <v>0.52657872095013347</v>
      </c>
    </row>
    <row r="213" spans="1:4" x14ac:dyDescent="0.3">
      <c r="A213">
        <f>Sheet1!B214 +Sheet3!$G$1 -Sheet3!$G$1*COS(Sheet1!G214)</f>
        <v>0.51638962269909472</v>
      </c>
      <c r="B213">
        <f>Sheet1!C214-Sheet3!$G$1*SIN(Sheet1!G214)</f>
        <v>0.53599173531086208</v>
      </c>
      <c r="C213">
        <f>Sheet1!R218 - Sheet3!$G$2 + Sheet3!$G$2*COS(Sheet1!W218)</f>
        <v>0.45214818501632176</v>
      </c>
      <c r="D213">
        <f>Sheet1!S218 + Sheet3!$G$2*SIN(Sheet1!W218)</f>
        <v>0.52507054538659403</v>
      </c>
    </row>
    <row r="214" spans="1:4" x14ac:dyDescent="0.3">
      <c r="A214">
        <f>Sheet1!B215 +Sheet3!$G$1 -Sheet3!$G$1*COS(Sheet1!G215)</f>
        <v>0.51872142762161844</v>
      </c>
      <c r="B214">
        <f>Sheet1!C215-Sheet3!$G$1*SIN(Sheet1!G215)</f>
        <v>0.53508488012146072</v>
      </c>
      <c r="C214">
        <f>Sheet1!R219 - Sheet3!$G$2 + Sheet3!$G$2*COS(Sheet1!W219)</f>
        <v>0.45189465126570594</v>
      </c>
      <c r="D214">
        <f>Sheet1!S219 + Sheet3!$G$2*SIN(Sheet1!W219)</f>
        <v>0.52631554491367716</v>
      </c>
    </row>
    <row r="215" spans="1:4" x14ac:dyDescent="0.3">
      <c r="A215">
        <f>Sheet1!B216 +Sheet3!$G$1 -Sheet3!$G$1*COS(Sheet1!G216)</f>
        <v>0.52121574468689269</v>
      </c>
      <c r="B215">
        <f>Sheet1!C216-Sheet3!$G$1*SIN(Sheet1!G216)</f>
        <v>0.52921296032265575</v>
      </c>
      <c r="C215">
        <f>Sheet1!R220 - Sheet3!$G$2 + Sheet3!$G$2*COS(Sheet1!W220)</f>
        <v>0.45719892816565832</v>
      </c>
      <c r="D215">
        <f>Sheet1!S220 + Sheet3!$G$2*SIN(Sheet1!W220)</f>
        <v>0.52826538120410649</v>
      </c>
    </row>
    <row r="216" spans="1:4" x14ac:dyDescent="0.3">
      <c r="A216">
        <f>Sheet1!B217 +Sheet3!$G$1 -Sheet3!$G$1*COS(Sheet1!G217)</f>
        <v>0.52289265869482626</v>
      </c>
      <c r="B216">
        <f>Sheet1!C217-Sheet3!$G$1*SIN(Sheet1!G217)</f>
        <v>0.52764195189057783</v>
      </c>
      <c r="C216">
        <f>Sheet1!R221 - Sheet3!$G$2 + Sheet3!$G$2*COS(Sheet1!W221)</f>
        <v>0.4702922934191146</v>
      </c>
      <c r="D216">
        <f>Sheet1!S221 + Sheet3!$G$2*SIN(Sheet1!W221)</f>
        <v>0.53263094178695847</v>
      </c>
    </row>
    <row r="217" spans="1:4" x14ac:dyDescent="0.3">
      <c r="A217">
        <f>Sheet1!B218 +Sheet3!$G$1 -Sheet3!$G$1*COS(Sheet1!G218)</f>
        <v>0.52279078735636542</v>
      </c>
      <c r="B217">
        <f>Sheet1!C218-Sheet3!$G$1*SIN(Sheet1!G218)</f>
        <v>0.52772685291715915</v>
      </c>
    </row>
    <row r="218" spans="1:4" x14ac:dyDescent="0.3">
      <c r="A218">
        <f>Sheet1!B219 +Sheet3!$G$1 -Sheet3!$G$1*COS(Sheet1!G219)</f>
        <v>0.52403697920803838</v>
      </c>
      <c r="B218">
        <f>Sheet1!C219-Sheet3!$G$1*SIN(Sheet1!G219)</f>
        <v>0.52740416630728526</v>
      </c>
      <c r="C218">
        <f>Sheet1!R223 - Sheet3!$G$2 + Sheet3!$G$2*COS(Sheet1!W223)</f>
        <v>0.46979957944587664</v>
      </c>
      <c r="D218">
        <f>Sheet1!S223 + Sheet3!$G$2*SIN(Sheet1!W223)</f>
        <v>0.53078791429326433</v>
      </c>
    </row>
    <row r="219" spans="1:4" x14ac:dyDescent="0.3">
      <c r="A219">
        <f>Sheet1!B220 +Sheet3!$G$1 -Sheet3!$G$1*COS(Sheet1!G220)</f>
        <v>0.52630947555466134</v>
      </c>
      <c r="B219">
        <f>Sheet1!C220-Sheet3!$G$1*SIN(Sheet1!G220)</f>
        <v>0.52646120303409549</v>
      </c>
      <c r="C219">
        <f>Sheet1!R224 - Sheet3!$G$2 + Sheet3!$G$2*COS(Sheet1!W224)</f>
        <v>0.4708428781883009</v>
      </c>
      <c r="D219">
        <f>Sheet1!S224 + Sheet3!$G$2*SIN(Sheet1!W224)</f>
        <v>0.52979696844452295</v>
      </c>
    </row>
    <row r="220" spans="1:4" x14ac:dyDescent="0.3">
      <c r="A220">
        <f>Sheet1!B221 +Sheet3!$G$1 -Sheet3!$G$1*COS(Sheet1!G221)</f>
        <v>0.52769609606083678</v>
      </c>
      <c r="B220">
        <f>Sheet1!C221-Sheet3!$G$1*SIN(Sheet1!G221)</f>
        <v>0.52473084364732747</v>
      </c>
      <c r="C220">
        <f>Sheet1!R225 - Sheet3!$G$2 + Sheet3!$G$2*COS(Sheet1!W225)</f>
        <v>0.47817803490967059</v>
      </c>
      <c r="D220">
        <f>Sheet1!S225 + Sheet3!$G$2*SIN(Sheet1!W225)</f>
        <v>0.53379854438775598</v>
      </c>
    </row>
    <row r="221" spans="1:4" x14ac:dyDescent="0.3">
      <c r="A221">
        <f>Sheet1!B222 +Sheet3!$G$1 -Sheet3!$G$1*COS(Sheet1!G222)</f>
        <v>0.52927241496151678</v>
      </c>
      <c r="B221">
        <f>Sheet1!C222-Sheet3!$G$1*SIN(Sheet1!G222)</f>
        <v>0.52338130695857144</v>
      </c>
      <c r="C221">
        <f>Sheet1!R226 - Sheet3!$G$2 + Sheet3!$G$2*COS(Sheet1!W226)</f>
        <v>0.478886540317295</v>
      </c>
      <c r="D221">
        <f>Sheet1!S226 + Sheet3!$G$2*SIN(Sheet1!W226)</f>
        <v>0.53795198302582459</v>
      </c>
    </row>
    <row r="222" spans="1:4" x14ac:dyDescent="0.3">
      <c r="A222">
        <f>Sheet1!B223 +Sheet3!$G$1 -Sheet3!$G$1*COS(Sheet1!G223)</f>
        <v>0.530113365118693</v>
      </c>
      <c r="B222">
        <f>Sheet1!C223-Sheet3!$G$1*SIN(Sheet1!G223)</f>
        <v>0.52362991284751637</v>
      </c>
      <c r="C222">
        <f>Sheet1!R227 - Sheet3!$G$2 + Sheet3!$G$2*COS(Sheet1!W227)</f>
        <v>0.478886540317295</v>
      </c>
      <c r="D222">
        <f>Sheet1!S227 + Sheet3!$G$2*SIN(Sheet1!W227)</f>
        <v>0.53795198302582459</v>
      </c>
    </row>
    <row r="223" spans="1:4" x14ac:dyDescent="0.3">
      <c r="A223">
        <f>Sheet1!B224 +Sheet3!$G$1 -Sheet3!$G$1*COS(Sheet1!G224)</f>
        <v>0.53230893069977869</v>
      </c>
      <c r="B223">
        <f>Sheet1!C224-Sheet3!$G$1*SIN(Sheet1!G224)</f>
        <v>0.52396114468871402</v>
      </c>
      <c r="C223">
        <f>Sheet1!R228 - Sheet3!$G$2 + Sheet3!$G$2*COS(Sheet1!W228)</f>
        <v>0.47856472891879404</v>
      </c>
      <c r="D223">
        <f>Sheet1!S228 + Sheet3!$G$2*SIN(Sheet1!W228)</f>
        <v>0.53481843684556529</v>
      </c>
    </row>
    <row r="224" spans="1:4" x14ac:dyDescent="0.3">
      <c r="A224">
        <f>Sheet1!B225 +Sheet3!$G$1 -Sheet3!$G$1*COS(Sheet1!G225)</f>
        <v>0.53512894084343721</v>
      </c>
      <c r="B224">
        <f>Sheet1!C225-Sheet3!$G$1*SIN(Sheet1!G225)</f>
        <v>0.52371057580501634</v>
      </c>
      <c r="C224">
        <f>Sheet1!R229 - Sheet3!$G$2 + Sheet3!$G$2*COS(Sheet1!W229)</f>
        <v>0.479032821245722</v>
      </c>
      <c r="D224">
        <f>Sheet1!S229 + Sheet3!$G$2*SIN(Sheet1!W229)</f>
        <v>0.53436580204889794</v>
      </c>
    </row>
    <row r="225" spans="1:4" x14ac:dyDescent="0.3">
      <c r="A225">
        <f>Sheet1!B226 +Sheet3!$G$1 -Sheet3!$G$1*COS(Sheet1!G226)</f>
        <v>0.53723608536016254</v>
      </c>
      <c r="B225">
        <f>Sheet1!C226-Sheet3!$G$1*SIN(Sheet1!G226)</f>
        <v>0.52259806507378526</v>
      </c>
      <c r="C225">
        <f>Sheet1!R230 - Sheet3!$G$2 + Sheet3!$G$2*COS(Sheet1!W230)</f>
        <v>0.47732609676169463</v>
      </c>
      <c r="D225">
        <f>Sheet1!S230 + Sheet3!$G$2*SIN(Sheet1!W230)</f>
        <v>0.53237435505999797</v>
      </c>
    </row>
    <row r="226" spans="1:4" x14ac:dyDescent="0.3">
      <c r="A226">
        <f>Sheet1!B227 +Sheet3!$G$1 -Sheet3!$G$1*COS(Sheet1!G227)</f>
        <v>0.53935484412591372</v>
      </c>
      <c r="B226">
        <f>Sheet1!C227-Sheet3!$G$1*SIN(Sheet1!G227)</f>
        <v>0.52234801796864494</v>
      </c>
      <c r="C226">
        <f>Sheet1!R231 - Sheet3!$G$2 + Sheet3!$G$2*COS(Sheet1!W231)</f>
        <v>0.47905795005972601</v>
      </c>
      <c r="D226">
        <f>Sheet1!S231 + Sheet3!$G$2*SIN(Sheet1!W231)</f>
        <v>0.53186640999592605</v>
      </c>
    </row>
    <row r="227" spans="1:4" x14ac:dyDescent="0.3">
      <c r="A227">
        <f>Sheet1!B228 +Sheet3!$G$1 -Sheet3!$G$1*COS(Sheet1!G228)</f>
        <v>0.54144587321876259</v>
      </c>
      <c r="B227">
        <f>Sheet1!C228-Sheet3!$G$1*SIN(Sheet1!G228)</f>
        <v>0.52184796090879826</v>
      </c>
      <c r="C227">
        <f>Sheet1!R232 - Sheet3!$G$2 + Sheet3!$G$2*COS(Sheet1!W232)</f>
        <v>0.47905795005972601</v>
      </c>
      <c r="D227">
        <f>Sheet1!S232 + Sheet3!$G$2*SIN(Sheet1!W232)</f>
        <v>0.53186640999592605</v>
      </c>
    </row>
    <row r="228" spans="1:4" x14ac:dyDescent="0.3">
      <c r="A228">
        <f>Sheet1!B229 +Sheet3!$G$1 -Sheet3!$G$1*COS(Sheet1!G229)</f>
        <v>0.5422339017333998</v>
      </c>
      <c r="B228">
        <f>Sheet1!C229-Sheet3!$G$1*SIN(Sheet1!G229)</f>
        <v>0.52305833889663578</v>
      </c>
      <c r="C228">
        <f>Sheet1!R233 - Sheet3!$G$2 + Sheet3!$G$2*COS(Sheet1!W233)</f>
        <v>0.47754116850040795</v>
      </c>
      <c r="D228">
        <f>Sheet1!S233 + Sheet3!$G$2*SIN(Sheet1!W233)</f>
        <v>0.53105281513102121</v>
      </c>
    </row>
    <row r="229" spans="1:4" x14ac:dyDescent="0.3">
      <c r="A229">
        <f>Sheet1!B230 +Sheet3!$G$1 -Sheet3!$G$1*COS(Sheet1!G230)</f>
        <v>0.54496820395879453</v>
      </c>
      <c r="B229">
        <f>Sheet1!C230-Sheet3!$G$1*SIN(Sheet1!G230)</f>
        <v>0.52347944635572685</v>
      </c>
      <c r="C229">
        <f>Sheet1!R234 - Sheet3!$G$2 + Sheet3!$G$2*COS(Sheet1!W234)</f>
        <v>0.4790558645483331</v>
      </c>
      <c r="D229">
        <f>Sheet1!S234 + Sheet3!$G$2*SIN(Sheet1!W234)</f>
        <v>0.52866106230799947</v>
      </c>
    </row>
    <row r="230" spans="1:4" x14ac:dyDescent="0.3">
      <c r="A230">
        <f>Sheet1!B231 +Sheet3!$G$1 -Sheet3!$G$1*COS(Sheet1!G231)</f>
        <v>0.54670661103484985</v>
      </c>
      <c r="B230">
        <f>Sheet1!C231-Sheet3!$G$1*SIN(Sheet1!G231)</f>
        <v>0.52459093279369196</v>
      </c>
      <c r="C230">
        <f>Sheet1!R235 - Sheet3!$G$2 + Sheet3!$G$2*COS(Sheet1!W235)</f>
        <v>0.4784979129624482</v>
      </c>
      <c r="D230">
        <f>Sheet1!S235 + Sheet3!$G$2*SIN(Sheet1!W235)</f>
        <v>0.52813410062020161</v>
      </c>
    </row>
    <row r="231" spans="1:4" x14ac:dyDescent="0.3">
      <c r="A231">
        <f>Sheet1!B232 +Sheet3!$G$1 -Sheet3!$G$1*COS(Sheet1!G232)</f>
        <v>0.54732618503722197</v>
      </c>
      <c r="B231">
        <f>Sheet1!C232-Sheet3!$G$1*SIN(Sheet1!G232)</f>
        <v>0.5248588244217024</v>
      </c>
      <c r="C231">
        <f>Sheet1!R236 - Sheet3!$G$2 + Sheet3!$G$2*COS(Sheet1!W236)</f>
        <v>0.4792548303960516</v>
      </c>
      <c r="D231">
        <f>Sheet1!S236 + Sheet3!$G$2*SIN(Sheet1!W236)</f>
        <v>0.52911982148957626</v>
      </c>
    </row>
    <row r="232" spans="1:4" x14ac:dyDescent="0.3">
      <c r="A232">
        <f>Sheet1!B233 +Sheet3!$G$1 -Sheet3!$G$1*COS(Sheet1!G233)</f>
        <v>0.5451392360440388</v>
      </c>
      <c r="B232">
        <f>Sheet1!C233-Sheet3!$G$1*SIN(Sheet1!G233)</f>
        <v>0.52509374042044754</v>
      </c>
      <c r="C232">
        <f>Sheet1!R237 - Sheet3!$G$2 + Sheet3!$G$2*COS(Sheet1!W237)</f>
        <v>0.4792548303960516</v>
      </c>
      <c r="D232">
        <f>Sheet1!S237 + Sheet3!$G$2*SIN(Sheet1!W237)</f>
        <v>0.52911982148957626</v>
      </c>
    </row>
    <row r="233" spans="1:4" x14ac:dyDescent="0.3">
      <c r="A233">
        <f>Sheet1!B234 +Sheet3!$G$1 -Sheet3!$G$1*COS(Sheet1!G234)</f>
        <v>0.54414040540970332</v>
      </c>
      <c r="B233">
        <f>Sheet1!C234-Sheet3!$G$1*SIN(Sheet1!G234)</f>
        <v>0.52723717970359429</v>
      </c>
      <c r="C233">
        <f>Sheet1!R238 - Sheet3!$G$2 + Sheet3!$G$2*COS(Sheet1!W238)</f>
        <v>0.47921367326832276</v>
      </c>
      <c r="D233">
        <f>Sheet1!S238 + Sheet3!$G$2*SIN(Sheet1!W238)</f>
        <v>0.52737309800390575</v>
      </c>
    </row>
    <row r="234" spans="1:4" x14ac:dyDescent="0.3">
      <c r="A234">
        <f>Sheet1!B235 +Sheet3!$G$1 -Sheet3!$G$1*COS(Sheet1!G235)</f>
        <v>0.54361866681961468</v>
      </c>
      <c r="B234">
        <f>Sheet1!C235-Sheet3!$G$1*SIN(Sheet1!G235)</f>
        <v>0.52844957549717586</v>
      </c>
      <c r="C234">
        <f>Sheet1!R239 - Sheet3!$G$2 + Sheet3!$G$2*COS(Sheet1!W239)</f>
        <v>0.48156940419164934</v>
      </c>
      <c r="D234">
        <f>Sheet1!S239 + Sheet3!$G$2*SIN(Sheet1!W239)</f>
        <v>0.52421945198195352</v>
      </c>
    </row>
    <row r="235" spans="1:4" x14ac:dyDescent="0.3">
      <c r="A235">
        <f>Sheet1!B236 +Sheet3!$G$1 -Sheet3!$G$1*COS(Sheet1!G236)</f>
        <v>0.54344729496567767</v>
      </c>
      <c r="B235">
        <f>Sheet1!C236-Sheet3!$G$1*SIN(Sheet1!G236)</f>
        <v>0.5275254611826139</v>
      </c>
      <c r="C235">
        <f>Sheet1!R240 - Sheet3!$G$2 + Sheet3!$G$2*COS(Sheet1!W240)</f>
        <v>0.48425358268977725</v>
      </c>
      <c r="D235">
        <f>Sheet1!S240 + Sheet3!$G$2*SIN(Sheet1!W240)</f>
        <v>0.52161474622417181</v>
      </c>
    </row>
    <row r="236" spans="1:4" x14ac:dyDescent="0.3">
      <c r="A236">
        <f>Sheet1!B237 +Sheet3!$G$1 -Sheet3!$G$1*COS(Sheet1!G237)</f>
        <v>0.54183947226084872</v>
      </c>
      <c r="B236">
        <f>Sheet1!C237-Sheet3!$G$1*SIN(Sheet1!G237)</f>
        <v>0.52911529296358384</v>
      </c>
      <c r="C236">
        <f>Sheet1!R241 - Sheet3!$G$2 + Sheet3!$G$2*COS(Sheet1!W241)</f>
        <v>0.4874137215645255</v>
      </c>
      <c r="D236">
        <f>Sheet1!S241 + Sheet3!$G$2*SIN(Sheet1!W241)</f>
        <v>0.5187129998403549</v>
      </c>
    </row>
    <row r="237" spans="1:4" x14ac:dyDescent="0.3">
      <c r="A237">
        <f>Sheet1!B238 +Sheet3!$G$1 -Sheet3!$G$1*COS(Sheet1!G238)</f>
        <v>0.54075992205792023</v>
      </c>
      <c r="B237">
        <f>Sheet1!C238-Sheet3!$G$1*SIN(Sheet1!G238)</f>
        <v>0.52902565373547361</v>
      </c>
      <c r="C237">
        <f>Sheet1!R242 - Sheet3!$G$2 + Sheet3!$G$2*COS(Sheet1!W242)</f>
        <v>0.4877853252693431</v>
      </c>
      <c r="D237">
        <f>Sheet1!S242 + Sheet3!$G$2*SIN(Sheet1!W242)</f>
        <v>0.51662367377513529</v>
      </c>
    </row>
    <row r="238" spans="1:4" x14ac:dyDescent="0.3">
      <c r="A238">
        <f>Sheet1!B239 +Sheet3!$G$1 -Sheet3!$G$1*COS(Sheet1!G239)</f>
        <v>0.5385778898602005</v>
      </c>
      <c r="B238">
        <f>Sheet1!C239-Sheet3!$G$1*SIN(Sheet1!G239)</f>
        <v>0.52779977474771544</v>
      </c>
      <c r="C238">
        <f>Sheet1!R243 - Sheet3!$G$2 + Sheet3!$G$2*COS(Sheet1!W243)</f>
        <v>0.4877853252693431</v>
      </c>
      <c r="D238">
        <f>Sheet1!S243 + Sheet3!$G$2*SIN(Sheet1!W243)</f>
        <v>0.51662367377513529</v>
      </c>
    </row>
    <row r="239" spans="1:4" x14ac:dyDescent="0.3">
      <c r="A239">
        <f>Sheet1!B240 +Sheet3!$G$1 -Sheet3!$G$1*COS(Sheet1!G240)</f>
        <v>0.53796383525450153</v>
      </c>
      <c r="B239">
        <f>Sheet1!C240-Sheet3!$G$1*SIN(Sheet1!G240)</f>
        <v>0.52735719946078141</v>
      </c>
    </row>
    <row r="240" spans="1:4" x14ac:dyDescent="0.3">
      <c r="A240">
        <f>Sheet1!B241 +Sheet3!$G$1 -Sheet3!$G$1*COS(Sheet1!G241)</f>
        <v>0.53591092884755187</v>
      </c>
      <c r="B240">
        <f>Sheet1!C241-Sheet3!$G$1*SIN(Sheet1!G241)</f>
        <v>0.52580648085341541</v>
      </c>
      <c r="C240">
        <f>Sheet1!R245 - Sheet3!$G$2 + Sheet3!$G$2*COS(Sheet1!W245)</f>
        <v>0.48902064532247058</v>
      </c>
      <c r="D240">
        <f>Sheet1!S245 + Sheet3!$G$2*SIN(Sheet1!W245)</f>
        <v>0.51281006436293775</v>
      </c>
    </row>
    <row r="241" spans="1:4" x14ac:dyDescent="0.3">
      <c r="A241">
        <f>Sheet1!B242 +Sheet3!$G$1 -Sheet3!$G$1*COS(Sheet1!G242)</f>
        <v>0.5347559177857707</v>
      </c>
      <c r="B241">
        <f>Sheet1!C242-Sheet3!$G$1*SIN(Sheet1!G242)</f>
        <v>0.52421450396778524</v>
      </c>
      <c r="C241">
        <f>Sheet1!R246 - Sheet3!$G$2 + Sheet3!$G$2*COS(Sheet1!W246)</f>
        <v>0.48953807051317683</v>
      </c>
      <c r="D241">
        <f>Sheet1!S246 + Sheet3!$G$2*SIN(Sheet1!W246)</f>
        <v>0.51153073338522292</v>
      </c>
    </row>
    <row r="242" spans="1:4" x14ac:dyDescent="0.3">
      <c r="A242">
        <f>Sheet1!B243 +Sheet3!$G$1 -Sheet3!$G$1*COS(Sheet1!G243)</f>
        <v>0.53359557966551774</v>
      </c>
      <c r="B242">
        <f>Sheet1!C243-Sheet3!$G$1*SIN(Sheet1!G243)</f>
        <v>0.5238132282900706</v>
      </c>
      <c r="C242">
        <f>Sheet1!R247 - Sheet3!$G$2 + Sheet3!$G$2*COS(Sheet1!W247)</f>
        <v>0.49633538345721601</v>
      </c>
      <c r="D242">
        <f>Sheet1!S247 + Sheet3!$G$2*SIN(Sheet1!W247)</f>
        <v>0.50691913058634996</v>
      </c>
    </row>
    <row r="243" spans="1:4" x14ac:dyDescent="0.3">
      <c r="A243">
        <f>Sheet1!B244 +Sheet3!$G$1 -Sheet3!$G$1*COS(Sheet1!G244)</f>
        <v>0.53129345302632791</v>
      </c>
      <c r="B243">
        <f>Sheet1!C244-Sheet3!$G$1*SIN(Sheet1!G244)</f>
        <v>0.52235219586676696</v>
      </c>
      <c r="C243">
        <f>Sheet1!R248 - Sheet3!$G$2 + Sheet3!$G$2*COS(Sheet1!W248)</f>
        <v>0.49933448387183654</v>
      </c>
      <c r="D243">
        <f>Sheet1!S248 + Sheet3!$G$2*SIN(Sheet1!W248)</f>
        <v>0.50392070345660922</v>
      </c>
    </row>
    <row r="244" spans="1:4" x14ac:dyDescent="0.3">
      <c r="A244">
        <f>Sheet1!B245 +Sheet3!$G$1 -Sheet3!$G$1*COS(Sheet1!G245)</f>
        <v>0.52832672634749389</v>
      </c>
      <c r="B244">
        <f>Sheet1!C245-Sheet3!$G$1*SIN(Sheet1!G245)</f>
        <v>0.52299175470565595</v>
      </c>
      <c r="C244">
        <f>Sheet1!R249 - Sheet3!$G$2 + Sheet3!$G$2*COS(Sheet1!W249)</f>
        <v>0.49933448387183654</v>
      </c>
      <c r="D244">
        <f>Sheet1!S249 + Sheet3!$G$2*SIN(Sheet1!W249)</f>
        <v>0.50392070345660922</v>
      </c>
    </row>
    <row r="245" spans="1:4" x14ac:dyDescent="0.3">
      <c r="A245">
        <f>Sheet1!B246 +Sheet3!$G$1 -Sheet3!$G$1*COS(Sheet1!G246)</f>
        <v>0.52730141571052758</v>
      </c>
      <c r="B245">
        <f>Sheet1!C246-Sheet3!$G$1*SIN(Sheet1!G246)</f>
        <v>0.52279275339424014</v>
      </c>
      <c r="C245">
        <f>Sheet1!R250 - Sheet3!$G$2 + Sheet3!$G$2*COS(Sheet1!W250)</f>
        <v>0.49817459269532993</v>
      </c>
      <c r="D245">
        <f>Sheet1!S250 + Sheet3!$G$2*SIN(Sheet1!W250)</f>
        <v>0.50369893674361721</v>
      </c>
    </row>
    <row r="246" spans="1:4" x14ac:dyDescent="0.3">
      <c r="A246">
        <f>Sheet1!B247 +Sheet3!$G$1 -Sheet3!$G$1*COS(Sheet1!G247)</f>
        <v>0.5259413444306158</v>
      </c>
      <c r="B246">
        <f>Sheet1!C247-Sheet3!$G$1*SIN(Sheet1!G247)</f>
        <v>0.51957798809747402</v>
      </c>
      <c r="C246">
        <f>Sheet1!R251 - Sheet3!$G$2 + Sheet3!$G$2*COS(Sheet1!W251)</f>
        <v>0.50033252777837589</v>
      </c>
      <c r="D246">
        <f>Sheet1!S251 + Sheet3!$G$2*SIN(Sheet1!W251)</f>
        <v>0.50167417424507443</v>
      </c>
    </row>
    <row r="247" spans="1:4" x14ac:dyDescent="0.3">
      <c r="A247">
        <f>Sheet1!B248 +Sheet3!$G$1 -Sheet3!$G$1*COS(Sheet1!G248)</f>
        <v>0.52593716895365128</v>
      </c>
      <c r="B247">
        <f>Sheet1!C248-Sheet3!$G$1*SIN(Sheet1!G248)</f>
        <v>0.52120531529614555</v>
      </c>
      <c r="C247">
        <f>Sheet1!R252 - Sheet3!$G$2 + Sheet3!$G$2*COS(Sheet1!W252)</f>
        <v>0.50066874304510278</v>
      </c>
      <c r="D247">
        <f>Sheet1!S252 + Sheet3!$G$2*SIN(Sheet1!W252)</f>
        <v>0.50208273022047112</v>
      </c>
    </row>
    <row r="248" spans="1:4" x14ac:dyDescent="0.3">
      <c r="A248">
        <f>Sheet1!B249 +Sheet3!$G$1 -Sheet3!$G$1*COS(Sheet1!G249)</f>
        <v>0.52407823126887532</v>
      </c>
      <c r="B248">
        <f>Sheet1!C249-Sheet3!$G$1*SIN(Sheet1!G249)</f>
        <v>0.51976774681348648</v>
      </c>
      <c r="C248">
        <f>Sheet1!R253 - Sheet3!$G$2 + Sheet3!$G$2*COS(Sheet1!W253)</f>
        <v>0.49905022128060172</v>
      </c>
      <c r="D248">
        <f>Sheet1!S253 + Sheet3!$G$2*SIN(Sheet1!W253)</f>
        <v>0.50352626740266226</v>
      </c>
    </row>
    <row r="249" spans="1:4" x14ac:dyDescent="0.3">
      <c r="A249">
        <f>Sheet1!B250 +Sheet3!$G$1 -Sheet3!$G$1*COS(Sheet1!G250)</f>
        <v>0.52369243228011375</v>
      </c>
      <c r="B249">
        <f>Sheet1!C250-Sheet3!$G$1*SIN(Sheet1!G250)</f>
        <v>0.51837833002977329</v>
      </c>
      <c r="C249">
        <f>Sheet1!R254 - Sheet3!$G$2 + Sheet3!$G$2*COS(Sheet1!W254)</f>
        <v>0.49816438077449066</v>
      </c>
      <c r="D249">
        <f>Sheet1!S254 + Sheet3!$G$2*SIN(Sheet1!W254)</f>
        <v>0.50208805598183193</v>
      </c>
    </row>
    <row r="250" spans="1:4" x14ac:dyDescent="0.3">
      <c r="A250">
        <f>Sheet1!B251 +Sheet3!$G$1 -Sheet3!$G$1*COS(Sheet1!G251)</f>
        <v>0.52303957453750871</v>
      </c>
      <c r="B250">
        <f>Sheet1!C251-Sheet3!$G$1*SIN(Sheet1!G251)</f>
        <v>0.5198806891067056</v>
      </c>
      <c r="C250">
        <f>Sheet1!R255 - Sheet3!$G$2 + Sheet3!$G$2*COS(Sheet1!W255)</f>
        <v>0.49854522578570815</v>
      </c>
      <c r="D250">
        <f>Sheet1!S255 + Sheet3!$G$2*SIN(Sheet1!W255)</f>
        <v>0.50216420383863603</v>
      </c>
    </row>
    <row r="251" spans="1:4" x14ac:dyDescent="0.3">
      <c r="A251">
        <f>Sheet1!B252 +Sheet3!$G$1 -Sheet3!$G$1*COS(Sheet1!G252)</f>
        <v>0.5215966872390928</v>
      </c>
      <c r="B251">
        <f>Sheet1!C252-Sheet3!$G$1*SIN(Sheet1!G252)</f>
        <v>0.51930086184782265</v>
      </c>
      <c r="C251">
        <f>Sheet1!R256 - Sheet3!$G$2 + Sheet3!$G$2*COS(Sheet1!W256)</f>
        <v>0.49839804836748242</v>
      </c>
      <c r="D251">
        <f>Sheet1!S256 + Sheet3!$G$2*SIN(Sheet1!W256)</f>
        <v>0.49366410498182201</v>
      </c>
    </row>
    <row r="252" spans="1:4" x14ac:dyDescent="0.3">
      <c r="A252">
        <f>Sheet1!B253 +Sheet3!$G$1 -Sheet3!$G$1*COS(Sheet1!G253)</f>
        <v>0.52098625385610231</v>
      </c>
      <c r="B252">
        <f>Sheet1!C253-Sheet3!$G$1*SIN(Sheet1!G253)</f>
        <v>0.52066700470422178</v>
      </c>
      <c r="C252">
        <f>Sheet1!R257 - Sheet3!$G$2 + Sheet3!$G$2*COS(Sheet1!W257)</f>
        <v>0.49839804836748242</v>
      </c>
      <c r="D252">
        <f>Sheet1!S257 + Sheet3!$G$2*SIN(Sheet1!W257)</f>
        <v>0.49366410498182201</v>
      </c>
    </row>
    <row r="253" spans="1:4" x14ac:dyDescent="0.3">
      <c r="A253">
        <f>Sheet1!B254 +Sheet3!$G$1 -Sheet3!$G$1*COS(Sheet1!G254)</f>
        <v>0.52072628832193324</v>
      </c>
      <c r="B253">
        <f>Sheet1!C254-Sheet3!$G$1*SIN(Sheet1!G254)</f>
        <v>0.51913128363701466</v>
      </c>
      <c r="C253">
        <f>Sheet1!R258 - Sheet3!$G$2 + Sheet3!$G$2*COS(Sheet1!W258)</f>
        <v>0.49747747334116887</v>
      </c>
      <c r="D253">
        <f>Sheet1!S258 + Sheet3!$G$2*SIN(Sheet1!W258)</f>
        <v>0.48967650222844389</v>
      </c>
    </row>
    <row r="254" spans="1:4" x14ac:dyDescent="0.3">
      <c r="A254">
        <f>Sheet1!B255 +Sheet3!$G$1 -Sheet3!$G$1*COS(Sheet1!G255)</f>
        <v>0.52022852465242009</v>
      </c>
      <c r="B254">
        <f>Sheet1!C255-Sheet3!$G$1*SIN(Sheet1!G255)</f>
        <v>0.52281113922361566</v>
      </c>
      <c r="C254">
        <f>Sheet1!R259 - Sheet3!$G$2 + Sheet3!$G$2*COS(Sheet1!W259)</f>
        <v>0.49950802692081947</v>
      </c>
      <c r="D254">
        <f>Sheet1!S259 + Sheet3!$G$2*SIN(Sheet1!W259)</f>
        <v>0.48715758591145608</v>
      </c>
    </row>
    <row r="255" spans="1:4" x14ac:dyDescent="0.3">
      <c r="A255">
        <f>Sheet1!B256 +Sheet3!$G$1 -Sheet3!$G$1*COS(Sheet1!G256)</f>
        <v>0.52066160397176087</v>
      </c>
      <c r="B255">
        <f>Sheet1!C256-Sheet3!$G$1*SIN(Sheet1!G256)</f>
        <v>0.52376966600941399</v>
      </c>
      <c r="C255">
        <f>Sheet1!R260 - Sheet3!$G$2 + Sheet3!$G$2*COS(Sheet1!W260)</f>
        <v>0.50971170961746248</v>
      </c>
      <c r="D255">
        <f>Sheet1!S260 + Sheet3!$G$2*SIN(Sheet1!W260)</f>
        <v>0.48014309492139229</v>
      </c>
    </row>
    <row r="256" spans="1:4" x14ac:dyDescent="0.3">
      <c r="A256">
        <f>Sheet1!B257 +Sheet3!$G$1 -Sheet3!$G$1*COS(Sheet1!G257)</f>
        <v>0.52047583635284322</v>
      </c>
      <c r="B256">
        <f>Sheet1!C257-Sheet3!$G$1*SIN(Sheet1!G257)</f>
        <v>0.52568934563940806</v>
      </c>
      <c r="C256">
        <f>Sheet1!R261 - Sheet3!$G$2 + Sheet3!$G$2*COS(Sheet1!W261)</f>
        <v>0.50971170961746248</v>
      </c>
      <c r="D256">
        <f>Sheet1!S261 + Sheet3!$G$2*SIN(Sheet1!W261)</f>
        <v>0.48014309492139229</v>
      </c>
    </row>
    <row r="257" spans="1:4" x14ac:dyDescent="0.3">
      <c r="A257">
        <f>Sheet1!B258 +Sheet3!$G$1 -Sheet3!$G$1*COS(Sheet1!G258)</f>
        <v>0.51787827242903239</v>
      </c>
      <c r="B257">
        <f>Sheet1!C258-Sheet3!$G$1*SIN(Sheet1!G258)</f>
        <v>0.52624154951481672</v>
      </c>
      <c r="C257">
        <f>Sheet1!R262 - Sheet3!$G$2 + Sheet3!$G$2*COS(Sheet1!W262)</f>
        <v>0.51264897080128469</v>
      </c>
      <c r="D257">
        <f>Sheet1!S262 + Sheet3!$G$2*SIN(Sheet1!W262)</f>
        <v>0.4767302097324333</v>
      </c>
    </row>
    <row r="258" spans="1:4" x14ac:dyDescent="0.3">
      <c r="A258">
        <f>Sheet1!B259 +Sheet3!$G$1 -Sheet3!$G$1*COS(Sheet1!G259)</f>
        <v>0.51626935176551525</v>
      </c>
      <c r="B258">
        <f>Sheet1!C259-Sheet3!$G$1*SIN(Sheet1!G259)</f>
        <v>0.52367146881241489</v>
      </c>
      <c r="C258">
        <f>Sheet1!R263 - Sheet3!$G$2 + Sheet3!$G$2*COS(Sheet1!W263)</f>
        <v>0.51184467753655882</v>
      </c>
      <c r="D258">
        <f>Sheet1!S263 + Sheet3!$G$2*SIN(Sheet1!W263)</f>
        <v>0.47512510096721722</v>
      </c>
    </row>
    <row r="259" spans="1:4" x14ac:dyDescent="0.3">
      <c r="A259">
        <f>Sheet1!B260 +Sheet3!$G$1 -Sheet3!$G$1*COS(Sheet1!G260)</f>
        <v>0.51856258733175786</v>
      </c>
      <c r="B259">
        <f>Sheet1!C260-Sheet3!$G$1*SIN(Sheet1!G260)</f>
        <v>0.5210903794375924</v>
      </c>
      <c r="C259">
        <f>Sheet1!R264 - Sheet3!$G$2 + Sheet3!$G$2*COS(Sheet1!W264)</f>
        <v>0.51196074583240958</v>
      </c>
      <c r="D259">
        <f>Sheet1!S264 + Sheet3!$G$2*SIN(Sheet1!W264)</f>
        <v>0.47156624217945747</v>
      </c>
    </row>
    <row r="260" spans="1:4" x14ac:dyDescent="0.3">
      <c r="A260">
        <f>Sheet1!B261 +Sheet3!$G$1 -Sheet3!$G$1*COS(Sheet1!G261)</f>
        <v>0.51856520906573433</v>
      </c>
      <c r="B260">
        <f>Sheet1!C261-Sheet3!$G$1*SIN(Sheet1!G261)</f>
        <v>0.52174037150152286</v>
      </c>
      <c r="C260">
        <f>Sheet1!R265 - Sheet3!$G$2 + Sheet3!$G$2*COS(Sheet1!W265)</f>
        <v>0.51196074583240958</v>
      </c>
      <c r="D260">
        <f>Sheet1!S265 + Sheet3!$G$2*SIN(Sheet1!W265)</f>
        <v>0.47156624217945747</v>
      </c>
    </row>
    <row r="261" spans="1:4" x14ac:dyDescent="0.3">
      <c r="A261">
        <f>Sheet1!B262 +Sheet3!$G$1 -Sheet3!$G$1*COS(Sheet1!G262)</f>
        <v>0.51769524522319554</v>
      </c>
      <c r="B261">
        <f>Sheet1!C262-Sheet3!$G$1*SIN(Sheet1!G262)</f>
        <v>0.52235075861473412</v>
      </c>
      <c r="C261">
        <f>Sheet1!R266 - Sheet3!$G$2 + Sheet3!$G$2*COS(Sheet1!W266)</f>
        <v>0.50737997498778209</v>
      </c>
      <c r="D261">
        <f>Sheet1!S266 + Sheet3!$G$2*SIN(Sheet1!W266)</f>
        <v>0.47537586604054144</v>
      </c>
    </row>
    <row r="262" spans="1:4" x14ac:dyDescent="0.3">
      <c r="A262">
        <f>Sheet1!B263 +Sheet3!$G$1 -Sheet3!$G$1*COS(Sheet1!G263)</f>
        <v>0.51670268948682507</v>
      </c>
      <c r="B262">
        <f>Sheet1!C263-Sheet3!$G$1*SIN(Sheet1!G263)</f>
        <v>0.52449022253425703</v>
      </c>
      <c r="C262">
        <f>Sheet1!R267 - Sheet3!$G$2 + Sheet3!$G$2*COS(Sheet1!W267)</f>
        <v>0.50745048740161347</v>
      </c>
      <c r="D262">
        <f>Sheet1!S267 + Sheet3!$G$2*SIN(Sheet1!W267)</f>
        <v>0.47639381342538567</v>
      </c>
    </row>
    <row r="263" spans="1:4" x14ac:dyDescent="0.3">
      <c r="A263">
        <f>Sheet1!B264 +Sheet3!$G$1 -Sheet3!$G$1*COS(Sheet1!G264)</f>
        <v>0.51598781066725852</v>
      </c>
      <c r="B263">
        <f>Sheet1!C264-Sheet3!$G$1*SIN(Sheet1!G264)</f>
        <v>0.52320084201998551</v>
      </c>
      <c r="C263">
        <f>Sheet1!R268 - Sheet3!$G$2 + Sheet3!$G$2*COS(Sheet1!W268)</f>
        <v>0.50307164296970663</v>
      </c>
      <c r="D263">
        <f>Sheet1!S268 + Sheet3!$G$2*SIN(Sheet1!W268)</f>
        <v>0.4838601717006476</v>
      </c>
    </row>
    <row r="264" spans="1:4" x14ac:dyDescent="0.3">
      <c r="A264">
        <f>Sheet1!B265 +Sheet3!$G$1 -Sheet3!$G$1*COS(Sheet1!G265)</f>
        <v>0.5158491424282271</v>
      </c>
      <c r="B264">
        <f>Sheet1!C265-Sheet3!$G$1*SIN(Sheet1!G265)</f>
        <v>0.52776220465740598</v>
      </c>
      <c r="C264">
        <f>Sheet1!R269 - Sheet3!$G$2 + Sheet3!$G$2*COS(Sheet1!W269)</f>
        <v>0.50307164296970663</v>
      </c>
      <c r="D264">
        <f>Sheet1!S269 + Sheet3!$G$2*SIN(Sheet1!W269)</f>
        <v>0.4838601717006476</v>
      </c>
    </row>
    <row r="265" spans="1:4" x14ac:dyDescent="0.3">
      <c r="A265">
        <f>Sheet1!B266 +Sheet3!$G$1 -Sheet3!$G$1*COS(Sheet1!G266)</f>
        <v>0.51721721851189761</v>
      </c>
      <c r="B265">
        <f>Sheet1!C266-Sheet3!$G$1*SIN(Sheet1!G266)</f>
        <v>0.52779994577146561</v>
      </c>
      <c r="C265">
        <f>Sheet1!R270 - Sheet3!$G$2 + Sheet3!$G$2*COS(Sheet1!W270)</f>
        <v>0.5018670916843424</v>
      </c>
      <c r="D265">
        <f>Sheet1!S270 + Sheet3!$G$2*SIN(Sheet1!W270)</f>
        <v>0.48125485111006983</v>
      </c>
    </row>
    <row r="266" spans="1:4" x14ac:dyDescent="0.3">
      <c r="A266">
        <f>Sheet1!B267 +Sheet3!$G$1 -Sheet3!$G$1*COS(Sheet1!G267)</f>
        <v>0.51631140234946438</v>
      </c>
      <c r="B266">
        <f>Sheet1!C267-Sheet3!$G$1*SIN(Sheet1!G267)</f>
        <v>0.52943483816291403</v>
      </c>
      <c r="C266">
        <f>Sheet1!R271 - Sheet3!$G$2 + Sheet3!$G$2*COS(Sheet1!W271)</f>
        <v>0.50138195675868558</v>
      </c>
      <c r="D266">
        <f>Sheet1!S271 + Sheet3!$G$2*SIN(Sheet1!W271)</f>
        <v>0.47991852888708886</v>
      </c>
    </row>
    <row r="267" spans="1:4" x14ac:dyDescent="0.3">
      <c r="A267">
        <f>Sheet1!B268 +Sheet3!$G$1 -Sheet3!$G$1*COS(Sheet1!G268)</f>
        <v>0.51544442911623523</v>
      </c>
      <c r="B267">
        <f>Sheet1!C268-Sheet3!$G$1*SIN(Sheet1!G268)</f>
        <v>0.52914565964379157</v>
      </c>
      <c r="C267">
        <f>Sheet1!R272 - Sheet3!$G$2 + Sheet3!$G$2*COS(Sheet1!W272)</f>
        <v>0.5014063744967413</v>
      </c>
      <c r="D267">
        <f>Sheet1!S272 + Sheet3!$G$2*SIN(Sheet1!W272)</f>
        <v>0.480363216003039</v>
      </c>
    </row>
    <row r="268" spans="1:4" x14ac:dyDescent="0.3">
      <c r="A268">
        <f>Sheet1!B269 +Sheet3!$G$1 -Sheet3!$G$1*COS(Sheet1!G269)</f>
        <v>0.51597620406818445</v>
      </c>
      <c r="B268">
        <f>Sheet1!C269-Sheet3!$G$1*SIN(Sheet1!G269)</f>
        <v>0.52922095802349678</v>
      </c>
      <c r="C268">
        <f>Sheet1!R273 - Sheet3!$G$2 + Sheet3!$G$2*COS(Sheet1!W273)</f>
        <v>0.50166092916352278</v>
      </c>
      <c r="D268">
        <f>Sheet1!S273 + Sheet3!$G$2*SIN(Sheet1!W273)</f>
        <v>0.48014887874123541</v>
      </c>
    </row>
    <row r="269" spans="1:4" x14ac:dyDescent="0.3">
      <c r="A269">
        <f>Sheet1!B270 +Sheet3!$G$1 -Sheet3!$G$1*COS(Sheet1!G270)</f>
        <v>0.51501278909389125</v>
      </c>
      <c r="B269">
        <f>Sheet1!C270-Sheet3!$G$1*SIN(Sheet1!G270)</f>
        <v>0.53012332271390583</v>
      </c>
      <c r="C269">
        <f>Sheet1!R274 - Sheet3!$G$2 + Sheet3!$G$2*COS(Sheet1!W274)</f>
        <v>0.49990019618879711</v>
      </c>
      <c r="D269">
        <f>Sheet1!S274 + Sheet3!$G$2*SIN(Sheet1!W274)</f>
        <v>0.47546180187582943</v>
      </c>
    </row>
    <row r="270" spans="1:4" x14ac:dyDescent="0.3">
      <c r="A270">
        <f>Sheet1!B271 +Sheet3!$G$1 -Sheet3!$G$1*COS(Sheet1!G271)</f>
        <v>0.51492925107708043</v>
      </c>
      <c r="B270">
        <f>Sheet1!C271-Sheet3!$G$1*SIN(Sheet1!G271)</f>
        <v>0.52865540000673439</v>
      </c>
      <c r="C270">
        <f>Sheet1!R275 - Sheet3!$G$2 + Sheet3!$G$2*COS(Sheet1!W275)</f>
        <v>0.49982774504382732</v>
      </c>
      <c r="D270">
        <f>Sheet1!S275 + Sheet3!$G$2*SIN(Sheet1!W275)</f>
        <v>0.47507000595390003</v>
      </c>
    </row>
    <row r="271" spans="1:4" x14ac:dyDescent="0.3">
      <c r="A271">
        <f>Sheet1!B272 +Sheet3!$G$1 -Sheet3!$G$1*COS(Sheet1!G272)</f>
        <v>0.51554917631855413</v>
      </c>
      <c r="B271">
        <f>Sheet1!C272-Sheet3!$G$1*SIN(Sheet1!G272)</f>
        <v>0.5295281886463088</v>
      </c>
      <c r="C271">
        <f>Sheet1!R276 - Sheet3!$G$2 + Sheet3!$G$2*COS(Sheet1!W276)</f>
        <v>0.49275382194394646</v>
      </c>
      <c r="D271">
        <f>Sheet1!S276 + Sheet3!$G$2*SIN(Sheet1!W276)</f>
        <v>0.47510535463383441</v>
      </c>
    </row>
    <row r="272" spans="1:4" x14ac:dyDescent="0.3">
      <c r="A272">
        <f>Sheet1!B273 +Sheet3!$G$1 -Sheet3!$G$1*COS(Sheet1!G273)</f>
        <v>0.51318081850006592</v>
      </c>
      <c r="B272">
        <f>Sheet1!C273-Sheet3!$G$1*SIN(Sheet1!G273)</f>
        <v>0.52912147988932645</v>
      </c>
      <c r="C272">
        <f>Sheet1!R277 - Sheet3!$G$2 + Sheet3!$G$2*COS(Sheet1!W277)</f>
        <v>0.4739708881890794</v>
      </c>
      <c r="D272">
        <f>Sheet1!S277 + Sheet3!$G$2*SIN(Sheet1!W277)</f>
        <v>0.47376887941488793</v>
      </c>
    </row>
    <row r="273" spans="1:4" x14ac:dyDescent="0.3">
      <c r="A273">
        <f>Sheet1!B274 +Sheet3!$G$1 -Sheet3!$G$1*COS(Sheet1!G274)</f>
        <v>0.51398373720788793</v>
      </c>
      <c r="B273">
        <f>Sheet1!C274-Sheet3!$G$1*SIN(Sheet1!G274)</f>
        <v>0.52879230778142094</v>
      </c>
      <c r="C273">
        <f>Sheet1!R278 - Sheet3!$G$2 + Sheet3!$G$2*COS(Sheet1!W278)</f>
        <v>0.45795419945119464</v>
      </c>
      <c r="D273">
        <f>Sheet1!S278 + Sheet3!$G$2*SIN(Sheet1!W278)</f>
        <v>0.47381604631414376</v>
      </c>
    </row>
    <row r="274" spans="1:4" x14ac:dyDescent="0.3">
      <c r="A274">
        <f>Sheet1!B275 +Sheet3!$G$1 -Sheet3!$G$1*COS(Sheet1!G275)</f>
        <v>0.51366773064259452</v>
      </c>
      <c r="B274">
        <f>Sheet1!C275-Sheet3!$G$1*SIN(Sheet1!G275)</f>
        <v>0.52822159584453043</v>
      </c>
      <c r="C274">
        <f>Sheet1!R279 - Sheet3!$G$2 + Sheet3!$G$2*COS(Sheet1!W279)</f>
        <v>0.43958293940318394</v>
      </c>
      <c r="D274">
        <f>Sheet1!S279 + Sheet3!$G$2*SIN(Sheet1!W279)</f>
        <v>0.47531125444215649</v>
      </c>
    </row>
    <row r="275" spans="1:4" x14ac:dyDescent="0.3">
      <c r="A275">
        <f>Sheet1!B276 +Sheet3!$G$1 -Sheet3!$G$1*COS(Sheet1!G276)</f>
        <v>0.50304463207497907</v>
      </c>
      <c r="B275">
        <f>Sheet1!C276-Sheet3!$G$1*SIN(Sheet1!G276)</f>
        <v>0.52679746353495638</v>
      </c>
      <c r="C275">
        <f>Sheet1!R280 - Sheet3!$G$2 + Sheet3!$G$2*COS(Sheet1!W280)</f>
        <v>0.42925635133196544</v>
      </c>
      <c r="D275">
        <f>Sheet1!S280 + Sheet3!$G$2*SIN(Sheet1!W280)</f>
        <v>0.4766717044565581</v>
      </c>
    </row>
    <row r="276" spans="1:4" x14ac:dyDescent="0.3">
      <c r="A276">
        <f>Sheet1!B277 +Sheet3!$G$1 -Sheet3!$G$1*COS(Sheet1!G277)</f>
        <v>0.47461006937804096</v>
      </c>
      <c r="B276">
        <f>Sheet1!C277-Sheet3!$G$1*SIN(Sheet1!G277)</f>
        <v>0.52923012273308256</v>
      </c>
      <c r="C276">
        <f>Sheet1!R281 - Sheet3!$G$2 + Sheet3!$G$2*COS(Sheet1!W281)</f>
        <v>0.40913915945859369</v>
      </c>
      <c r="D276">
        <f>Sheet1!S281 + Sheet3!$G$2*SIN(Sheet1!W281)</f>
        <v>0.47603386114817237</v>
      </c>
    </row>
    <row r="277" spans="1:4" x14ac:dyDescent="0.3">
      <c r="A277">
        <f>Sheet1!B278 +Sheet3!$G$1 -Sheet3!$G$1*COS(Sheet1!G278)</f>
        <v>0.46105112416713706</v>
      </c>
      <c r="B277">
        <f>Sheet1!C278-Sheet3!$G$1*SIN(Sheet1!G278)</f>
        <v>0.53084292697216195</v>
      </c>
      <c r="C277">
        <f>Sheet1!R282 - Sheet3!$G$2 + Sheet3!$G$2*COS(Sheet1!W282)</f>
        <v>0.39484990367108019</v>
      </c>
      <c r="D277">
        <f>Sheet1!S282 + Sheet3!$G$2*SIN(Sheet1!W282)</f>
        <v>0.47656325950196349</v>
      </c>
    </row>
    <row r="278" spans="1:4" x14ac:dyDescent="0.3">
      <c r="A278">
        <f>Sheet1!B279 +Sheet3!$G$1 -Sheet3!$G$1*COS(Sheet1!G279)</f>
        <v>0.44849300629356936</v>
      </c>
      <c r="B278">
        <f>Sheet1!C279-Sheet3!$G$1*SIN(Sheet1!G279)</f>
        <v>0.53012830058221061</v>
      </c>
      <c r="C278">
        <f>Sheet1!R283 - Sheet3!$G$2 + Sheet3!$G$2*COS(Sheet1!W283)</f>
        <v>0.38548242664491128</v>
      </c>
      <c r="D278">
        <f>Sheet1!S283 + Sheet3!$G$2*SIN(Sheet1!W283)</f>
        <v>0.47526773978084175</v>
      </c>
    </row>
    <row r="279" spans="1:4" x14ac:dyDescent="0.3">
      <c r="A279">
        <f>Sheet1!B280 +Sheet3!$G$1 -Sheet3!$G$1*COS(Sheet1!G280)</f>
        <v>0.43269675629020871</v>
      </c>
      <c r="B279">
        <f>Sheet1!C280-Sheet3!$G$1*SIN(Sheet1!G280)</f>
        <v>0.53080362690239913</v>
      </c>
      <c r="C279">
        <f>Sheet1!R284 - Sheet3!$G$2 + Sheet3!$G$2*COS(Sheet1!W284)</f>
        <v>0.38548242664491128</v>
      </c>
      <c r="D279">
        <f>Sheet1!S284 + Sheet3!$G$2*SIN(Sheet1!W284)</f>
        <v>0.47526773978084175</v>
      </c>
    </row>
    <row r="280" spans="1:4" x14ac:dyDescent="0.3">
      <c r="A280">
        <f>Sheet1!B281 +Sheet3!$G$1 -Sheet3!$G$1*COS(Sheet1!G281)</f>
        <v>0.4173051283371475</v>
      </c>
      <c r="B280">
        <f>Sheet1!C281-Sheet3!$G$1*SIN(Sheet1!G281)</f>
        <v>0.53250196963332119</v>
      </c>
      <c r="C280">
        <f>Sheet1!R285 - Sheet3!$G$2 + Sheet3!$G$2*COS(Sheet1!W285)</f>
        <v>0.36260073263404691</v>
      </c>
      <c r="D280">
        <f>Sheet1!S285 + Sheet3!$G$2*SIN(Sheet1!W285)</f>
        <v>0.47581153064518383</v>
      </c>
    </row>
    <row r="281" spans="1:4" x14ac:dyDescent="0.3">
      <c r="A281">
        <f>Sheet1!B282 +Sheet3!$G$1 -Sheet3!$G$1*COS(Sheet1!G282)</f>
        <v>0.4046452420058374</v>
      </c>
      <c r="B281">
        <f>Sheet1!C282-Sheet3!$G$1*SIN(Sheet1!G282)</f>
        <v>0.53234480432658648</v>
      </c>
      <c r="C281">
        <f>Sheet1!R286 - Sheet3!$G$2 + Sheet3!$G$2*COS(Sheet1!W286)</f>
        <v>0.34215708850482374</v>
      </c>
      <c r="D281">
        <f>Sheet1!S286 + Sheet3!$G$2*SIN(Sheet1!W286)</f>
        <v>0.47999126884712046</v>
      </c>
    </row>
    <row r="282" spans="1:4" x14ac:dyDescent="0.3">
      <c r="A282">
        <f>Sheet1!B283 +Sheet3!$G$1 -Sheet3!$G$1*COS(Sheet1!G283)</f>
        <v>0.38593880871062802</v>
      </c>
      <c r="B282">
        <f>Sheet1!C283-Sheet3!$G$1*SIN(Sheet1!G283)</f>
        <v>0.53163227622299336</v>
      </c>
      <c r="C282">
        <f>Sheet1!R287 - Sheet3!$G$2 + Sheet3!$G$2*COS(Sheet1!W287)</f>
        <v>0.32362793575140636</v>
      </c>
      <c r="D282">
        <f>Sheet1!S287 + Sheet3!$G$2*SIN(Sheet1!W287)</f>
        <v>0.48701468929675396</v>
      </c>
    </row>
    <row r="283" spans="1:4" x14ac:dyDescent="0.3">
      <c r="A283">
        <f>Sheet1!B284 +Sheet3!$G$1 -Sheet3!$G$1*COS(Sheet1!G284)</f>
        <v>0.3719403898574426</v>
      </c>
      <c r="B283">
        <f>Sheet1!C284-Sheet3!$G$1*SIN(Sheet1!G284)</f>
        <v>0.53246715863564065</v>
      </c>
      <c r="C283">
        <f>Sheet1!R288 - Sheet3!$G$2 + Sheet3!$G$2*COS(Sheet1!W288)</f>
        <v>0.30910135090421081</v>
      </c>
      <c r="D283">
        <f>Sheet1!S288 + Sheet3!$G$2*SIN(Sheet1!W288)</f>
        <v>0.48863687471720679</v>
      </c>
    </row>
    <row r="284" spans="1:4" x14ac:dyDescent="0.3">
      <c r="A284">
        <f>Sheet1!B285 +Sheet3!$G$1 -Sheet3!$G$1*COS(Sheet1!G285)</f>
        <v>0.35357501265264119</v>
      </c>
      <c r="B284">
        <f>Sheet1!C285-Sheet3!$G$1*SIN(Sheet1!G285)</f>
        <v>0.53402198427529657</v>
      </c>
      <c r="C284">
        <f>Sheet1!R289 - Sheet3!$G$2 + Sheet3!$G$2*COS(Sheet1!W289)</f>
        <v>0.29332445287590947</v>
      </c>
      <c r="D284">
        <f>Sheet1!S289 + Sheet3!$G$2*SIN(Sheet1!W289)</f>
        <v>0.49177155113520882</v>
      </c>
    </row>
    <row r="285" spans="1:4" x14ac:dyDescent="0.3">
      <c r="A285">
        <f>Sheet1!B286 +Sheet3!$G$1 -Sheet3!$G$1*COS(Sheet1!G286)</f>
        <v>0.33802318205326415</v>
      </c>
      <c r="B285">
        <f>Sheet1!C286-Sheet3!$G$1*SIN(Sheet1!G286)</f>
        <v>0.53654288389777027</v>
      </c>
      <c r="C285">
        <f>Sheet1!R290 - Sheet3!$G$2 + Sheet3!$G$2*COS(Sheet1!W290)</f>
        <v>0.27191827269149138</v>
      </c>
      <c r="D285">
        <f>Sheet1!S290 + Sheet3!$G$2*SIN(Sheet1!W290)</f>
        <v>0.48146185587266749</v>
      </c>
    </row>
    <row r="286" spans="1:4" x14ac:dyDescent="0.3">
      <c r="A286">
        <f>Sheet1!B287 +Sheet3!$G$1 -Sheet3!$G$1*COS(Sheet1!G287)</f>
        <v>0.32275357320069153</v>
      </c>
      <c r="B286">
        <f>Sheet1!C287-Sheet3!$G$1*SIN(Sheet1!G287)</f>
        <v>0.53643462477120563</v>
      </c>
      <c r="C286">
        <f>Sheet1!R291 - Sheet3!$G$2 + Sheet3!$G$2*COS(Sheet1!W291)</f>
        <v>0.26006698910546394</v>
      </c>
      <c r="D286">
        <f>Sheet1!S291 + Sheet3!$G$2*SIN(Sheet1!W291)</f>
        <v>0.48518873378782346</v>
      </c>
    </row>
    <row r="287" spans="1:4" x14ac:dyDescent="0.3">
      <c r="A287">
        <f>Sheet1!B288 +Sheet3!$G$1 -Sheet3!$G$1*COS(Sheet1!G288)</f>
        <v>0.30938021926547832</v>
      </c>
      <c r="B287">
        <f>Sheet1!C288-Sheet3!$G$1*SIN(Sheet1!G288)</f>
        <v>0.53711237825209612</v>
      </c>
      <c r="C287">
        <f>Sheet1!R292 - Sheet3!$G$2 + Sheet3!$G$2*COS(Sheet1!W292)</f>
        <v>0.25085451174024187</v>
      </c>
      <c r="D287">
        <f>Sheet1!S292 + Sheet3!$G$2*SIN(Sheet1!W292)</f>
        <v>0.48835432515869442</v>
      </c>
    </row>
    <row r="288" spans="1:4" x14ac:dyDescent="0.3">
      <c r="A288">
        <f>Sheet1!B289 +Sheet3!$G$1 -Sheet3!$G$1*COS(Sheet1!G289)</f>
        <v>0.2925923667563109</v>
      </c>
      <c r="B288">
        <f>Sheet1!C289-Sheet3!$G$1*SIN(Sheet1!G289)</f>
        <v>0.53748145013055826</v>
      </c>
      <c r="C288">
        <f>Sheet1!R293 - Sheet3!$G$2 + Sheet3!$G$2*COS(Sheet1!W293)</f>
        <v>0.22299908571290877</v>
      </c>
      <c r="D288">
        <f>Sheet1!S293 + Sheet3!$G$2*SIN(Sheet1!W293)</f>
        <v>0.4880377284224926</v>
      </c>
    </row>
    <row r="289" spans="1:4" x14ac:dyDescent="0.3">
      <c r="A289">
        <f>Sheet1!B290 +Sheet3!$G$1 -Sheet3!$G$1*COS(Sheet1!G290)</f>
        <v>0.27466327389672862</v>
      </c>
      <c r="B289">
        <f>Sheet1!C290-Sheet3!$G$1*SIN(Sheet1!G290)</f>
        <v>0.53654153967993901</v>
      </c>
      <c r="C289">
        <f>Sheet1!R294 - Sheet3!$G$2 + Sheet3!$G$2*COS(Sheet1!W294)</f>
        <v>0.21276911359558087</v>
      </c>
      <c r="D289">
        <f>Sheet1!S294 + Sheet3!$G$2*SIN(Sheet1!W294)</f>
        <v>0.49183455950843225</v>
      </c>
    </row>
    <row r="290" spans="1:4" x14ac:dyDescent="0.3">
      <c r="A290">
        <f>Sheet1!B291 +Sheet3!$G$1 -Sheet3!$G$1*COS(Sheet1!G291)</f>
        <v>0.26085324419607042</v>
      </c>
      <c r="B290">
        <f>Sheet1!C291-Sheet3!$G$1*SIN(Sheet1!G291)</f>
        <v>0.53605737034201673</v>
      </c>
      <c r="C290">
        <f>Sheet1!R295 - Sheet3!$G$2 + Sheet3!$G$2*COS(Sheet1!W295)</f>
        <v>0.19703995041123784</v>
      </c>
      <c r="D290">
        <f>Sheet1!S295 + Sheet3!$G$2*SIN(Sheet1!W295)</f>
        <v>0.49218129519622522</v>
      </c>
    </row>
    <row r="291" spans="1:4" x14ac:dyDescent="0.3">
      <c r="A291">
        <f>Sheet1!B292 +Sheet3!$G$1 -Sheet3!$G$1*COS(Sheet1!G292)</f>
        <v>0.24647452283450438</v>
      </c>
      <c r="B291">
        <f>Sheet1!C292-Sheet3!$G$1*SIN(Sheet1!G292)</f>
        <v>0.53567307650585461</v>
      </c>
      <c r="C291">
        <f>Sheet1!R296 - Sheet3!$G$2 + Sheet3!$G$2*COS(Sheet1!W296)</f>
        <v>0.17434412177021719</v>
      </c>
      <c r="D291">
        <f>Sheet1!S296 + Sheet3!$G$2*SIN(Sheet1!W296)</f>
        <v>0.49045423488474943</v>
      </c>
    </row>
    <row r="292" spans="1:4" x14ac:dyDescent="0.3">
      <c r="A292">
        <f>Sheet1!B293 +Sheet3!$G$1 -Sheet3!$G$1*COS(Sheet1!G293)</f>
        <v>0.22962581141198468</v>
      </c>
      <c r="B292">
        <f>Sheet1!C293-Sheet3!$G$1*SIN(Sheet1!G293)</f>
        <v>0.53623016225103892</v>
      </c>
      <c r="C292">
        <f>Sheet1!R297 - Sheet3!$G$2 + Sheet3!$G$2*COS(Sheet1!W297)</f>
        <v>0.17434412177021719</v>
      </c>
      <c r="D292">
        <f>Sheet1!S297 + Sheet3!$G$2*SIN(Sheet1!W297)</f>
        <v>0.49045423488474943</v>
      </c>
    </row>
    <row r="293" spans="1:4" x14ac:dyDescent="0.3">
      <c r="A293">
        <f>Sheet1!B294 +Sheet3!$G$1 -Sheet3!$G$1*COS(Sheet1!G294)</f>
        <v>0.21595318194943386</v>
      </c>
      <c r="B293">
        <f>Sheet1!C294-Sheet3!$G$1*SIN(Sheet1!G294)</f>
        <v>0.53639402865279573</v>
      </c>
      <c r="C293">
        <f>Sheet1!R298 - Sheet3!$G$2 + Sheet3!$G$2*COS(Sheet1!W298)</f>
        <v>0.14525388956165192</v>
      </c>
      <c r="D293">
        <f>Sheet1!S298 + Sheet3!$G$2*SIN(Sheet1!W298)</f>
        <v>0.48754871140874712</v>
      </c>
    </row>
    <row r="294" spans="1:4" x14ac:dyDescent="0.3">
      <c r="A294">
        <f>Sheet1!B295 +Sheet3!$G$1 -Sheet3!$G$1*COS(Sheet1!G295)</f>
        <v>0.20012655095700552</v>
      </c>
      <c r="B294">
        <f>Sheet1!C295-Sheet3!$G$1*SIN(Sheet1!G295)</f>
        <v>0.53611550762907456</v>
      </c>
      <c r="C294">
        <f>Sheet1!R299 - Sheet3!$G$2 + Sheet3!$G$2*COS(Sheet1!W299)</f>
        <v>0.12993119630931499</v>
      </c>
      <c r="D294">
        <f>Sheet1!S299 + Sheet3!$G$2*SIN(Sheet1!W299)</f>
        <v>0.48759033799544044</v>
      </c>
    </row>
    <row r="295" spans="1:4" x14ac:dyDescent="0.3">
      <c r="A295">
        <f>Sheet1!B296 +Sheet3!$G$1 -Sheet3!$G$1*COS(Sheet1!G296)</f>
        <v>0.17686073344926512</v>
      </c>
      <c r="B295">
        <f>Sheet1!C296-Sheet3!$G$1*SIN(Sheet1!G296)</f>
        <v>0.53520373850750536</v>
      </c>
      <c r="C295">
        <f>Sheet1!R300 - Sheet3!$G$2 + Sheet3!$G$2*COS(Sheet1!W300)</f>
        <v>0.11332698194867837</v>
      </c>
      <c r="D295">
        <f>Sheet1!S300 + Sheet3!$G$2*SIN(Sheet1!W300)</f>
        <v>0.48810079581956339</v>
      </c>
    </row>
    <row r="296" spans="1:4" x14ac:dyDescent="0.3">
      <c r="A296">
        <f>Sheet1!B297 +Sheet3!$G$1 -Sheet3!$G$1*COS(Sheet1!G297)</f>
        <v>0.16274436533472969</v>
      </c>
      <c r="B296">
        <f>Sheet1!C297-Sheet3!$G$1*SIN(Sheet1!G297)</f>
        <v>0.53458202823078538</v>
      </c>
      <c r="C296">
        <f>Sheet1!R301 - Sheet3!$G$2 + Sheet3!$G$2*COS(Sheet1!W301)</f>
        <v>9.1737313156115649E-2</v>
      </c>
      <c r="D296">
        <f>Sheet1!S301 + Sheet3!$G$2*SIN(Sheet1!W301)</f>
        <v>0.47900541364327948</v>
      </c>
    </row>
    <row r="297" spans="1:4" x14ac:dyDescent="0.3">
      <c r="A297">
        <f>Sheet1!B298 +Sheet3!$G$1 -Sheet3!$G$1*COS(Sheet1!G298)</f>
        <v>0.14727450574045231</v>
      </c>
      <c r="B297">
        <f>Sheet1!C298-Sheet3!$G$1*SIN(Sheet1!G298)</f>
        <v>0.53356143472828721</v>
      </c>
      <c r="C297">
        <f>Sheet1!R302 - Sheet3!$G$2 + Sheet3!$G$2*COS(Sheet1!W302)</f>
        <v>8.191978522351924E-2</v>
      </c>
      <c r="D297">
        <f>Sheet1!S302 + Sheet3!$G$2*SIN(Sheet1!W302)</f>
        <v>0.47110080844395252</v>
      </c>
    </row>
    <row r="298" spans="1:4" x14ac:dyDescent="0.3">
      <c r="A298">
        <f>Sheet1!B299 +Sheet3!$G$1 -Sheet3!$G$1*COS(Sheet1!G299)</f>
        <v>0.1303553902954378</v>
      </c>
      <c r="B298">
        <f>Sheet1!C299-Sheet3!$G$1*SIN(Sheet1!G299)</f>
        <v>0.5340347581962992</v>
      </c>
      <c r="C298">
        <f>Sheet1!R303 - Sheet3!$G$2 + Sheet3!$G$2*COS(Sheet1!W303)</f>
        <v>6.5747560806853789E-2</v>
      </c>
      <c r="D298">
        <f>Sheet1!S303 + Sheet3!$G$2*SIN(Sheet1!W303)</f>
        <v>0.46978241824139771</v>
      </c>
    </row>
    <row r="299" spans="1:4" x14ac:dyDescent="0.3">
      <c r="A299">
        <f>Sheet1!B300 +Sheet3!$G$1 -Sheet3!$G$1*COS(Sheet1!G300)</f>
        <v>0.10872861913104222</v>
      </c>
      <c r="B299">
        <f>Sheet1!C300-Sheet3!$G$1*SIN(Sheet1!G300)</f>
        <v>0.53420320044435943</v>
      </c>
      <c r="C299">
        <f>Sheet1!R304 - Sheet3!$G$2 + Sheet3!$G$2*COS(Sheet1!W304)</f>
        <v>4.4740395224181148E-2</v>
      </c>
      <c r="D299">
        <f>Sheet1!S304 + Sheet3!$G$2*SIN(Sheet1!W304)</f>
        <v>0.46893149620089997</v>
      </c>
    </row>
    <row r="300" spans="1:4" x14ac:dyDescent="0.3">
      <c r="A300">
        <f>Sheet1!B301 +Sheet3!$G$1 -Sheet3!$G$1*COS(Sheet1!G301)</f>
        <v>9.5418919329095228E-2</v>
      </c>
      <c r="B300">
        <f>Sheet1!C301-Sheet3!$G$1*SIN(Sheet1!G301)</f>
        <v>0.53341678030852446</v>
      </c>
      <c r="C300">
        <f>Sheet1!R305 - Sheet3!$G$2 + Sheet3!$G$2*COS(Sheet1!W305)</f>
        <v>3.2300441992518331E-2</v>
      </c>
      <c r="D300">
        <f>Sheet1!S305 + Sheet3!$G$2*SIN(Sheet1!W305)</f>
        <v>0.46866918441202088</v>
      </c>
    </row>
    <row r="301" spans="1:4" x14ac:dyDescent="0.3">
      <c r="A301">
        <f>Sheet1!B302 +Sheet3!$G$1 -Sheet3!$G$1*COS(Sheet1!G302)</f>
        <v>7.8705240103217639E-2</v>
      </c>
      <c r="B301">
        <f>Sheet1!C302-Sheet3!$G$1*SIN(Sheet1!G302)</f>
        <v>0.53147523912478167</v>
      </c>
      <c r="C301">
        <f>Sheet1!R306 - Sheet3!$G$2 + Sheet3!$G$2*COS(Sheet1!W306)</f>
        <v>1.7234514230208803E-2</v>
      </c>
      <c r="D301">
        <f>Sheet1!S306 + Sheet3!$G$2*SIN(Sheet1!W306)</f>
        <v>0.45341460249084203</v>
      </c>
    </row>
    <row r="302" spans="1:4" x14ac:dyDescent="0.3">
      <c r="A302">
        <f>Sheet1!B303 +Sheet3!$G$1 -Sheet3!$G$1*COS(Sheet1!G303)</f>
        <v>6.3150610925162942E-2</v>
      </c>
      <c r="B302">
        <f>Sheet1!C303-Sheet3!$G$1*SIN(Sheet1!G303)</f>
        <v>0.53251778386939919</v>
      </c>
      <c r="C302">
        <f>Sheet1!R307 - Sheet3!$G$2 + Sheet3!$G$2*COS(Sheet1!W307)</f>
        <v>-3.9837225895046902E-3</v>
      </c>
      <c r="D302">
        <f>Sheet1!S307 + Sheet3!$G$2*SIN(Sheet1!W307)</f>
        <v>0.45463082060171983</v>
      </c>
    </row>
    <row r="303" spans="1:4" x14ac:dyDescent="0.3">
      <c r="A303">
        <f>Sheet1!B304 +Sheet3!$G$1 -Sheet3!$G$1*COS(Sheet1!G304)</f>
        <v>4.3578640715572173E-2</v>
      </c>
      <c r="B303">
        <f>Sheet1!C304-Sheet3!$G$1*SIN(Sheet1!G304)</f>
        <v>0.5318880958098342</v>
      </c>
      <c r="C303">
        <f>Sheet1!R308 - Sheet3!$G$2 + Sheet3!$G$2*COS(Sheet1!W308)</f>
        <v>-1.4716451857979193E-2</v>
      </c>
      <c r="D303">
        <f>Sheet1!S308 + Sheet3!$G$2*SIN(Sheet1!W308)</f>
        <v>0.44825446781207029</v>
      </c>
    </row>
    <row r="304" spans="1:4" x14ac:dyDescent="0.3">
      <c r="A304">
        <f>Sheet1!B305 +Sheet3!$G$1 -Sheet3!$G$1*COS(Sheet1!G305)</f>
        <v>3.0446584933567167E-2</v>
      </c>
      <c r="B304">
        <f>Sheet1!C305-Sheet3!$G$1*SIN(Sheet1!G305)</f>
        <v>0.53156144879940259</v>
      </c>
      <c r="C304">
        <f>Sheet1!R309 - Sheet3!$G$2 + Sheet3!$G$2*COS(Sheet1!W309)</f>
        <v>-1.4716451857979193E-2</v>
      </c>
      <c r="D304">
        <f>Sheet1!S309 + Sheet3!$G$2*SIN(Sheet1!W309)</f>
        <v>0.44825446781207029</v>
      </c>
    </row>
    <row r="305" spans="1:4" x14ac:dyDescent="0.3">
      <c r="A305">
        <f>Sheet1!B306 +Sheet3!$G$1 -Sheet3!$G$1*COS(Sheet1!G306)</f>
        <v>8.6352422944371843E-3</v>
      </c>
      <c r="B305">
        <f>Sheet1!C306-Sheet3!$G$1*SIN(Sheet1!G306)</f>
        <v>0.53091543286206089</v>
      </c>
      <c r="C305">
        <f>Sheet1!R310 - Sheet3!$G$2 + Sheet3!$G$2*COS(Sheet1!W310)</f>
        <v>-1.4716451857979193E-2</v>
      </c>
      <c r="D305">
        <f>Sheet1!S310 + Sheet3!$G$2*SIN(Sheet1!W310)</f>
        <v>0.44825446781207029</v>
      </c>
    </row>
    <row r="306" spans="1:4" x14ac:dyDescent="0.3">
      <c r="A306">
        <f>Sheet1!B307 +Sheet3!$G$1 -Sheet3!$G$1*COS(Sheet1!G307)</f>
        <v>-4.4833970437567205E-3</v>
      </c>
      <c r="B306">
        <f>Sheet1!C307-Sheet3!$G$1*SIN(Sheet1!G307)</f>
        <v>0.53088469597936594</v>
      </c>
      <c r="C306">
        <f>Sheet1!R311 - Sheet3!$G$2 + Sheet3!$G$2*COS(Sheet1!W311)</f>
        <v>-1.9738375363967914E-2</v>
      </c>
      <c r="D306">
        <f>Sheet1!S311 + Sheet3!$G$2*SIN(Sheet1!W311)</f>
        <v>0.43622806373288697</v>
      </c>
    </row>
    <row r="307" spans="1:4" x14ac:dyDescent="0.3">
      <c r="A307">
        <f>Sheet1!B308 +Sheet3!$G$1 -Sheet3!$G$1*COS(Sheet1!G308)</f>
        <v>-1.9865010616592224E-2</v>
      </c>
      <c r="B307">
        <f>Sheet1!C308-Sheet3!$G$1*SIN(Sheet1!G308)</f>
        <v>0.53099873064821468</v>
      </c>
      <c r="C307">
        <f>Sheet1!R312 - Sheet3!$G$2 + Sheet3!$G$2*COS(Sheet1!W312)</f>
        <v>-2.4797555153767609E-2</v>
      </c>
      <c r="D307">
        <f>Sheet1!S312 + Sheet3!$G$2*SIN(Sheet1!W312)</f>
        <v>0.4380828324822395</v>
      </c>
    </row>
    <row r="308" spans="1:4" x14ac:dyDescent="0.3">
      <c r="A308">
        <f>Sheet1!B309 +Sheet3!$G$1 -Sheet3!$G$1*COS(Sheet1!G309)</f>
        <v>-1.9692213322055924E-2</v>
      </c>
      <c r="B308">
        <f>Sheet1!C309-Sheet3!$G$1*SIN(Sheet1!G309)</f>
        <v>0.53008486182613146</v>
      </c>
      <c r="C308">
        <f>Sheet1!R313 - Sheet3!$G$2 + Sheet3!$G$2*COS(Sheet1!W313)</f>
        <v>-2.3340430695227454E-2</v>
      </c>
      <c r="D308">
        <f>Sheet1!S313 + Sheet3!$G$2*SIN(Sheet1!W313)</f>
        <v>0.44194006172688222</v>
      </c>
    </row>
    <row r="309" spans="1:4" x14ac:dyDescent="0.3">
      <c r="A309">
        <f>Sheet1!B310 +Sheet3!$G$1 -Sheet3!$G$1*COS(Sheet1!G310)</f>
        <v>-1.1881490017568344E-2</v>
      </c>
      <c r="B309">
        <f>Sheet1!C310-Sheet3!$G$1*SIN(Sheet1!G310)</f>
        <v>0.52896487994755337</v>
      </c>
      <c r="C309">
        <f>Sheet1!R314 - Sheet3!$G$2 + Sheet3!$G$2*COS(Sheet1!W314)</f>
        <v>-2.2245196499812714E-2</v>
      </c>
      <c r="D309">
        <f>Sheet1!S314 + Sheet3!$G$2*SIN(Sheet1!W314)</f>
        <v>0.44101356375845197</v>
      </c>
    </row>
    <row r="310" spans="1:4" x14ac:dyDescent="0.3">
      <c r="A310">
        <f>Sheet1!B311 +Sheet3!$G$1 -Sheet3!$G$1*COS(Sheet1!G311)</f>
        <v>-1.4348105263383273E-2</v>
      </c>
      <c r="B310">
        <f>Sheet1!C311-Sheet3!$G$1*SIN(Sheet1!G311)</f>
        <v>0.52951912197564477</v>
      </c>
      <c r="C310">
        <f>Sheet1!R315 - Sheet3!$G$2 + Sheet3!$G$2*COS(Sheet1!W315)</f>
        <v>-2.2991249936599567E-2</v>
      </c>
      <c r="D310">
        <f>Sheet1!S315 + Sheet3!$G$2*SIN(Sheet1!W315)</f>
        <v>0.43997805596561335</v>
      </c>
    </row>
    <row r="311" spans="1:4" x14ac:dyDescent="0.3">
      <c r="A311">
        <f>Sheet1!B312 +Sheet3!$G$1 -Sheet3!$G$1*COS(Sheet1!G312)</f>
        <v>-1.5762257875426289E-2</v>
      </c>
      <c r="B311">
        <f>Sheet1!C312-Sheet3!$G$1*SIN(Sheet1!G312)</f>
        <v>0.5283599638614821</v>
      </c>
      <c r="C311">
        <f>Sheet1!R316 - Sheet3!$G$2 + Sheet3!$G$2*COS(Sheet1!W316)</f>
        <v>-2.3130331682426689E-2</v>
      </c>
      <c r="D311">
        <f>Sheet1!S316 + Sheet3!$G$2*SIN(Sheet1!W316)</f>
        <v>0.44085405734712435</v>
      </c>
    </row>
    <row r="312" spans="1:4" x14ac:dyDescent="0.3">
      <c r="A312">
        <f>Sheet1!B313 +Sheet3!$G$1 -Sheet3!$G$1*COS(Sheet1!G313)</f>
        <v>-1.2979533362018347E-2</v>
      </c>
      <c r="B312">
        <f>Sheet1!C313-Sheet3!$G$1*SIN(Sheet1!G313)</f>
        <v>0.52838150494073266</v>
      </c>
      <c r="C312">
        <f>Sheet1!R317 - Sheet3!$G$2 + Sheet3!$G$2*COS(Sheet1!W317)</f>
        <v>-2.3197918011614554E-2</v>
      </c>
      <c r="D312">
        <f>Sheet1!S317 + Sheet3!$G$2*SIN(Sheet1!W317)</f>
        <v>0.44097902141807011</v>
      </c>
    </row>
    <row r="313" spans="1:4" x14ac:dyDescent="0.3">
      <c r="A313">
        <f>Sheet1!B314 +Sheet3!$G$1 -Sheet3!$G$1*COS(Sheet1!G314)</f>
        <v>-1.3163155366991253E-2</v>
      </c>
      <c r="B313">
        <f>Sheet1!C314-Sheet3!$G$1*SIN(Sheet1!G314)</f>
        <v>0.52804472234113053</v>
      </c>
      <c r="C313">
        <f>Sheet1!R318 - Sheet3!$G$2 + Sheet3!$G$2*COS(Sheet1!W318)</f>
        <v>-2.2744506359798924E-2</v>
      </c>
      <c r="D313">
        <f>Sheet1!S318 + Sheet3!$G$2*SIN(Sheet1!W318)</f>
        <v>0.44022733320405083</v>
      </c>
    </row>
    <row r="314" spans="1:4" x14ac:dyDescent="0.3">
      <c r="A314">
        <f>Sheet1!B315 +Sheet3!$G$1 -Sheet3!$G$1*COS(Sheet1!G315)</f>
        <v>-1.4715160902961572E-2</v>
      </c>
      <c r="B314">
        <f>Sheet1!C315-Sheet3!$G$1*SIN(Sheet1!G315)</f>
        <v>0.52754691884179217</v>
      </c>
      <c r="C314">
        <f>Sheet1!R319 - Sheet3!$G$2 + Sheet3!$G$2*COS(Sheet1!W319)</f>
        <v>-2.3098348456500079E-2</v>
      </c>
      <c r="D314">
        <f>Sheet1!S319 + Sheet3!$G$2*SIN(Sheet1!W319)</f>
        <v>0.44068104117180623</v>
      </c>
    </row>
    <row r="315" spans="1:4" x14ac:dyDescent="0.3">
      <c r="A315">
        <f>Sheet1!B316 +Sheet3!$G$1 -Sheet3!$G$1*COS(Sheet1!G316)</f>
        <v>-1.466283503835035E-2</v>
      </c>
      <c r="B315">
        <f>Sheet1!C316-Sheet3!$G$1*SIN(Sheet1!G316)</f>
        <v>0.52783340983563398</v>
      </c>
      <c r="C315">
        <f>Sheet1!R320 - Sheet3!$G$2 + Sheet3!$G$2*COS(Sheet1!W320)</f>
        <v>-2.0447201747146732E-2</v>
      </c>
      <c r="D315">
        <f>Sheet1!S320 + Sheet3!$G$2*SIN(Sheet1!W320)</f>
        <v>0.43478941140430555</v>
      </c>
    </row>
    <row r="316" spans="1:4" x14ac:dyDescent="0.3">
      <c r="A316">
        <f>Sheet1!B317 +Sheet3!$G$1 -Sheet3!$G$1*COS(Sheet1!G317)</f>
        <v>-1.526150780865812E-2</v>
      </c>
      <c r="B316">
        <f>Sheet1!C317-Sheet3!$G$1*SIN(Sheet1!G317)</f>
        <v>0.52715555789692337</v>
      </c>
      <c r="C316">
        <f>Sheet1!R321 - Sheet3!$G$2 + Sheet3!$G$2*COS(Sheet1!W321)</f>
        <v>-1.9604568905767089E-2</v>
      </c>
      <c r="D316">
        <f>Sheet1!S321 + Sheet3!$G$2*SIN(Sheet1!W321)</f>
        <v>0.43506441266766338</v>
      </c>
    </row>
    <row r="317" spans="1:4" x14ac:dyDescent="0.3">
      <c r="A317">
        <f>Sheet1!B318 +Sheet3!$G$1 -Sheet3!$G$1*COS(Sheet1!G318)</f>
        <v>-1.4969570480179883E-2</v>
      </c>
      <c r="B317">
        <f>Sheet1!C318-Sheet3!$G$1*SIN(Sheet1!G318)</f>
        <v>0.52702998280231061</v>
      </c>
      <c r="C317">
        <f>Sheet1!R322 - Sheet3!$G$2 + Sheet3!$G$2*COS(Sheet1!W322)</f>
        <v>-1.6756178900665608E-2</v>
      </c>
      <c r="D317">
        <f>Sheet1!S322 + Sheet3!$G$2*SIN(Sheet1!W322)</f>
        <v>0.43092866776810218</v>
      </c>
    </row>
    <row r="318" spans="1:4" x14ac:dyDescent="0.3">
      <c r="A318">
        <f>Sheet1!B319 +Sheet3!$G$1 -Sheet3!$G$1*COS(Sheet1!G319)</f>
        <v>-1.4738646236808081E-2</v>
      </c>
      <c r="B318">
        <f>Sheet1!C319-Sheet3!$G$1*SIN(Sheet1!G319)</f>
        <v>0.52730082112744026</v>
      </c>
      <c r="C318">
        <f>Sheet1!R323 - Sheet3!$G$2 + Sheet3!$G$2*COS(Sheet1!W323)</f>
        <v>-1.5733881495001364E-2</v>
      </c>
      <c r="D318">
        <f>Sheet1!S323 + Sheet3!$G$2*SIN(Sheet1!W323)</f>
        <v>0.43140906988995664</v>
      </c>
    </row>
    <row r="319" spans="1:4" x14ac:dyDescent="0.3">
      <c r="A319">
        <f>Sheet1!B320 +Sheet3!$G$1 -Sheet3!$G$1*COS(Sheet1!G320)</f>
        <v>-1.5003357870288489E-2</v>
      </c>
      <c r="B319">
        <f>Sheet1!C320-Sheet3!$G$1*SIN(Sheet1!G320)</f>
        <v>0.52522654056189333</v>
      </c>
      <c r="C319">
        <f>Sheet1!R324 - Sheet3!$G$2 + Sheet3!$G$2*COS(Sheet1!W324)</f>
        <v>-1.5395368866451778E-2</v>
      </c>
      <c r="D319">
        <f>Sheet1!S324 + Sheet3!$G$2*SIN(Sheet1!W324)</f>
        <v>0.43619648079325873</v>
      </c>
    </row>
    <row r="320" spans="1:4" x14ac:dyDescent="0.3">
      <c r="A320">
        <f>Sheet1!B321 +Sheet3!$G$1 -Sheet3!$G$1*COS(Sheet1!G321)</f>
        <v>-1.6459520469537192E-2</v>
      </c>
      <c r="B320">
        <f>Sheet1!C321-Sheet3!$G$1*SIN(Sheet1!G321)</f>
        <v>0.52486219720326821</v>
      </c>
      <c r="C320">
        <f>Sheet1!R325 - Sheet3!$G$2 + Sheet3!$G$2*COS(Sheet1!W325)</f>
        <v>-1.4484388405193643E-2</v>
      </c>
      <c r="D320">
        <f>Sheet1!S325 + Sheet3!$G$2*SIN(Sheet1!W325)</f>
        <v>0.4376336032630066</v>
      </c>
    </row>
    <row r="321" spans="1:4" x14ac:dyDescent="0.3">
      <c r="A321">
        <f>Sheet1!B322 +Sheet3!$G$1 -Sheet3!$G$1*COS(Sheet1!G322)</f>
        <v>-1.4700715692895286E-2</v>
      </c>
      <c r="B321">
        <f>Sheet1!C322-Sheet3!$G$1*SIN(Sheet1!G322)</f>
        <v>0.52371617229083745</v>
      </c>
      <c r="C321">
        <f>Sheet1!R326 - Sheet3!$G$2 + Sheet3!$G$2*COS(Sheet1!W326)</f>
        <v>-1.2180806747430023E-2</v>
      </c>
      <c r="D321">
        <f>Sheet1!S326 + Sheet3!$G$2*SIN(Sheet1!W326)</f>
        <v>0.43726075775722439</v>
      </c>
    </row>
    <row r="322" spans="1:4" x14ac:dyDescent="0.3">
      <c r="A322">
        <f>Sheet1!B323 +Sheet3!$G$1 -Sheet3!$G$1*COS(Sheet1!G323)</f>
        <v>-1.433873020364676E-2</v>
      </c>
      <c r="B322">
        <f>Sheet1!C323-Sheet3!$G$1*SIN(Sheet1!G323)</f>
        <v>0.52386526387665522</v>
      </c>
      <c r="C322">
        <f>Sheet1!R327 - Sheet3!$G$2 + Sheet3!$G$2*COS(Sheet1!W327)</f>
        <v>-1.2824460204012428E-2</v>
      </c>
      <c r="D322">
        <f>Sheet1!S327 + Sheet3!$G$2*SIN(Sheet1!W327)</f>
        <v>0.4372394162663536</v>
      </c>
    </row>
    <row r="323" spans="1:4" x14ac:dyDescent="0.3">
      <c r="A323">
        <f>Sheet1!B324 +Sheet3!$G$1 -Sheet3!$G$1*COS(Sheet1!G324)</f>
        <v>-1.4011487742164166E-2</v>
      </c>
      <c r="B323">
        <f>Sheet1!C324-Sheet3!$G$1*SIN(Sheet1!G324)</f>
        <v>0.52384899327916024</v>
      </c>
    </row>
    <row r="324" spans="1:4" x14ac:dyDescent="0.3">
      <c r="A324">
        <f>Sheet1!B325 +Sheet3!$G$1 -Sheet3!$G$1*COS(Sheet1!G325)</f>
        <v>-1.324559746256497E-2</v>
      </c>
      <c r="B324">
        <f>Sheet1!C325-Sheet3!$G$1*SIN(Sheet1!G325)</f>
        <v>0.52538961280095597</v>
      </c>
      <c r="C324">
        <f>Sheet1!R329 - Sheet3!$G$2 + Sheet3!$G$2*COS(Sheet1!W329)</f>
        <v>-1.0880726446225203E-2</v>
      </c>
      <c r="D324">
        <f>Sheet1!S329 + Sheet3!$G$2*SIN(Sheet1!W329)</f>
        <v>0.43563445464425304</v>
      </c>
    </row>
    <row r="325" spans="1:4" x14ac:dyDescent="0.3">
      <c r="A325">
        <f>Sheet1!B326 +Sheet3!$G$1 -Sheet3!$G$1*COS(Sheet1!G326)</f>
        <v>-1.4616980058909754E-2</v>
      </c>
      <c r="B325">
        <f>Sheet1!C326-Sheet3!$G$1*SIN(Sheet1!G326)</f>
        <v>0.52571909837914887</v>
      </c>
      <c r="C325">
        <f>Sheet1!R330 - Sheet3!$G$2 + Sheet3!$G$2*COS(Sheet1!W330)</f>
        <v>-8.4788188560031008E-3</v>
      </c>
      <c r="D325">
        <f>Sheet1!S330 + Sheet3!$G$2*SIN(Sheet1!W330)</f>
        <v>0.43692456737898766</v>
      </c>
    </row>
    <row r="326" spans="1:4" x14ac:dyDescent="0.3">
      <c r="A326">
        <f>Sheet1!B327 +Sheet3!$G$1 -Sheet3!$G$1*COS(Sheet1!G327)</f>
        <v>-1.301655234934937E-2</v>
      </c>
      <c r="B326">
        <f>Sheet1!C327-Sheet3!$G$1*SIN(Sheet1!G327)</f>
        <v>0.52279152837301746</v>
      </c>
      <c r="C326">
        <f>Sheet1!R331 - Sheet3!$G$2 + Sheet3!$G$2*COS(Sheet1!W331)</f>
        <v>-6.5327011761035364E-3</v>
      </c>
      <c r="D326">
        <f>Sheet1!S331 + Sheet3!$G$2*SIN(Sheet1!W331)</f>
        <v>0.43564380069899039</v>
      </c>
    </row>
    <row r="327" spans="1:4" x14ac:dyDescent="0.3">
      <c r="A327">
        <f>Sheet1!B328 +Sheet3!$G$1 -Sheet3!$G$1*COS(Sheet1!G328)</f>
        <v>-1.204274376853573E-2</v>
      </c>
      <c r="B327">
        <f>Sheet1!C328-Sheet3!$G$1*SIN(Sheet1!G328)</f>
        <v>0.52203125721396859</v>
      </c>
      <c r="C327">
        <f>Sheet1!R332 - Sheet3!$G$2 + Sheet3!$G$2*COS(Sheet1!W332)</f>
        <v>-4.2115562294568198E-3</v>
      </c>
      <c r="D327">
        <f>Sheet1!S332 + Sheet3!$G$2*SIN(Sheet1!W332)</f>
        <v>0.43635581164268022</v>
      </c>
    </row>
    <row r="328" spans="1:4" x14ac:dyDescent="0.3">
      <c r="A328">
        <f>Sheet1!B329 +Sheet3!$G$1 -Sheet3!$G$1*COS(Sheet1!G329)</f>
        <v>-1.1209526405428216E-2</v>
      </c>
      <c r="B328">
        <f>Sheet1!C329-Sheet3!$G$1*SIN(Sheet1!G329)</f>
        <v>0.52256306041617617</v>
      </c>
      <c r="C328">
        <f>Sheet1!R333 - Sheet3!$G$2 + Sheet3!$G$2*COS(Sheet1!W333)</f>
        <v>-5.884131826902339E-3</v>
      </c>
      <c r="D328">
        <f>Sheet1!S333 + Sheet3!$G$2*SIN(Sheet1!W333)</f>
        <v>0.43706820809036978</v>
      </c>
    </row>
    <row r="329" spans="1:4" x14ac:dyDescent="0.3">
      <c r="A329">
        <f>Sheet1!B330 +Sheet3!$G$1 -Sheet3!$G$1*COS(Sheet1!G330)</f>
        <v>-1.063559218522564E-2</v>
      </c>
      <c r="B329">
        <f>Sheet1!C330-Sheet3!$G$1*SIN(Sheet1!G330)</f>
        <v>0.52202514889047902</v>
      </c>
      <c r="C329">
        <f>Sheet1!R334 - Sheet3!$G$2 + Sheet3!$G$2*COS(Sheet1!W334)</f>
        <v>-8.8308858223502401E-3</v>
      </c>
      <c r="D329">
        <f>Sheet1!S334 + Sheet3!$G$2*SIN(Sheet1!W334)</f>
        <v>0.44407994675201923</v>
      </c>
    </row>
    <row r="330" spans="1:4" x14ac:dyDescent="0.3">
      <c r="A330">
        <f>Sheet1!B331 +Sheet3!$G$1 -Sheet3!$G$1*COS(Sheet1!G331)</f>
        <v>-1.1725243939866542E-2</v>
      </c>
      <c r="B330">
        <f>Sheet1!C331-Sheet3!$G$1*SIN(Sheet1!G331)</f>
        <v>0.52083945143544441</v>
      </c>
      <c r="C330">
        <f>Sheet1!R335 - Sheet3!$G$2 + Sheet3!$G$2*COS(Sheet1!W335)</f>
        <v>-1.6447601906383461E-2</v>
      </c>
      <c r="D330">
        <f>Sheet1!S335 + Sheet3!$G$2*SIN(Sheet1!W335)</f>
        <v>0.45010165225982812</v>
      </c>
    </row>
    <row r="331" spans="1:4" x14ac:dyDescent="0.3">
      <c r="A331">
        <f>Sheet1!B332 +Sheet3!$G$1 -Sheet3!$G$1*COS(Sheet1!G332)</f>
        <v>-1.212771217405767E-2</v>
      </c>
      <c r="B331">
        <f>Sheet1!C332-Sheet3!$G$1*SIN(Sheet1!G332)</f>
        <v>0.52047430449237242</v>
      </c>
      <c r="C331">
        <f>Sheet1!R336 - Sheet3!$G$2 + Sheet3!$G$2*COS(Sheet1!W336)</f>
        <v>-1.7557837246031605E-2</v>
      </c>
      <c r="D331">
        <f>Sheet1!S336 + Sheet3!$G$2*SIN(Sheet1!W336)</f>
        <v>0.45138817365738743</v>
      </c>
    </row>
    <row r="332" spans="1:4" x14ac:dyDescent="0.3">
      <c r="A332">
        <f>Sheet1!B333 +Sheet3!$G$1 -Sheet3!$G$1*COS(Sheet1!G333)</f>
        <v>-1.1369343816559935E-2</v>
      </c>
      <c r="B332">
        <f>Sheet1!C333-Sheet3!$G$1*SIN(Sheet1!G333)</f>
        <v>0.51967980869736419</v>
      </c>
      <c r="C332">
        <f>Sheet1!R337 - Sheet3!$G$2 + Sheet3!$G$2*COS(Sheet1!W337)</f>
        <v>-1.7557837246031605E-2</v>
      </c>
      <c r="D332">
        <f>Sheet1!S337 + Sheet3!$G$2*SIN(Sheet1!W337)</f>
        <v>0.45138817365738743</v>
      </c>
    </row>
    <row r="333" spans="1:4" x14ac:dyDescent="0.3">
      <c r="A333">
        <f>Sheet1!B334 +Sheet3!$G$1 -Sheet3!$G$1*COS(Sheet1!G334)</f>
        <v>-1.0640750819244441E-2</v>
      </c>
      <c r="B333">
        <f>Sheet1!C334-Sheet3!$G$1*SIN(Sheet1!G334)</f>
        <v>0.51874415996397349</v>
      </c>
      <c r="C333">
        <f>Sheet1!R338 - Sheet3!$G$2 + Sheet3!$G$2*COS(Sheet1!W338)</f>
        <v>-1.3918586507396941E-2</v>
      </c>
      <c r="D333">
        <f>Sheet1!S338 + Sheet3!$G$2*SIN(Sheet1!W338)</f>
        <v>0.45155797809285242</v>
      </c>
    </row>
    <row r="334" spans="1:4" x14ac:dyDescent="0.3">
      <c r="A334">
        <f>Sheet1!B335 +Sheet3!$G$1 -Sheet3!$G$1*COS(Sheet1!G335)</f>
        <v>-1.0300259676207818E-2</v>
      </c>
      <c r="B334">
        <f>Sheet1!C335-Sheet3!$G$1*SIN(Sheet1!G335)</f>
        <v>0.51925417965162557</v>
      </c>
      <c r="C334">
        <f>Sheet1!R339 - Sheet3!$G$2 + Sheet3!$G$2*COS(Sheet1!W339)</f>
        <v>-1.4493740765149463E-2</v>
      </c>
      <c r="D334">
        <f>Sheet1!S339 + Sheet3!$G$2*SIN(Sheet1!W339)</f>
        <v>0.45076012930089643</v>
      </c>
    </row>
    <row r="335" spans="1:4" x14ac:dyDescent="0.3">
      <c r="A335">
        <f>Sheet1!B336 +Sheet3!$G$1 -Sheet3!$G$1*COS(Sheet1!G336)</f>
        <v>-1.0596265777450473E-2</v>
      </c>
      <c r="B335">
        <f>Sheet1!C336-Sheet3!$G$1*SIN(Sheet1!G336)</f>
        <v>0.5179680292614175</v>
      </c>
      <c r="C335">
        <f>Sheet1!R340 - Sheet3!$G$2 + Sheet3!$G$2*COS(Sheet1!W340)</f>
        <v>-1.4180364613818539E-2</v>
      </c>
      <c r="D335">
        <f>Sheet1!S340 + Sheet3!$G$2*SIN(Sheet1!W340)</f>
        <v>0.45215566508168104</v>
      </c>
    </row>
    <row r="336" spans="1:4" x14ac:dyDescent="0.3">
      <c r="A336">
        <f>Sheet1!B337 +Sheet3!$G$1 -Sheet3!$G$1*COS(Sheet1!G337)</f>
        <v>-9.3018771827430846E-3</v>
      </c>
      <c r="B336">
        <f>Sheet1!C337-Sheet3!$G$1*SIN(Sheet1!G337)</f>
        <v>0.51704513050321288</v>
      </c>
      <c r="C336">
        <f>Sheet1!R341 - Sheet3!$G$2 + Sheet3!$G$2*COS(Sheet1!W341)</f>
        <v>-1.1530637251294135E-2</v>
      </c>
      <c r="D336">
        <f>Sheet1!S341 + Sheet3!$G$2*SIN(Sheet1!W341)</f>
        <v>0.45127756562140087</v>
      </c>
    </row>
    <row r="337" spans="1:4" x14ac:dyDescent="0.3">
      <c r="A337">
        <f>Sheet1!B338 +Sheet3!$G$1 -Sheet3!$G$1*COS(Sheet1!G338)</f>
        <v>-8.8850360824182795E-3</v>
      </c>
      <c r="B337">
        <f>Sheet1!C338-Sheet3!$G$1*SIN(Sheet1!G338)</f>
        <v>0.51734874445875967</v>
      </c>
      <c r="C337">
        <f>Sheet1!R342 - Sheet3!$G$2 + Sheet3!$G$2*COS(Sheet1!W342)</f>
        <v>-1.0613184888111526E-2</v>
      </c>
      <c r="D337">
        <f>Sheet1!S342 + Sheet3!$G$2*SIN(Sheet1!W342)</f>
        <v>0.45391336632240398</v>
      </c>
    </row>
    <row r="338" spans="1:4" x14ac:dyDescent="0.3">
      <c r="A338">
        <f>Sheet1!B339 +Sheet3!$G$1 -Sheet3!$G$1*COS(Sheet1!G339)</f>
        <v>-1.0684633663596371E-2</v>
      </c>
      <c r="B338">
        <f>Sheet1!C339-Sheet3!$G$1*SIN(Sheet1!G339)</f>
        <v>0.5178089984203893</v>
      </c>
      <c r="C338">
        <f>Sheet1!R343 - Sheet3!$G$2 + Sheet3!$G$2*COS(Sheet1!W343)</f>
        <v>-1.7244779570974408E-2</v>
      </c>
      <c r="D338">
        <f>Sheet1!S343 + Sheet3!$G$2*SIN(Sheet1!W343)</f>
        <v>0.45547576002276069</v>
      </c>
    </row>
    <row r="339" spans="1:4" x14ac:dyDescent="0.3">
      <c r="A339">
        <f>Sheet1!B340 +Sheet3!$G$1 -Sheet3!$G$1*COS(Sheet1!G340)</f>
        <v>-8.9204273296392828E-3</v>
      </c>
      <c r="B339">
        <f>Sheet1!C340-Sheet3!$G$1*SIN(Sheet1!G340)</f>
        <v>0.51738317141688794</v>
      </c>
      <c r="C339">
        <f>Sheet1!R344 - Sheet3!$G$2 + Sheet3!$G$2*COS(Sheet1!W344)</f>
        <v>-1.7482960702542683E-2</v>
      </c>
      <c r="D339">
        <f>Sheet1!S344 + Sheet3!$G$2*SIN(Sheet1!W344)</f>
        <v>0.45367910233945036</v>
      </c>
    </row>
    <row r="340" spans="1:4" x14ac:dyDescent="0.3">
      <c r="A340">
        <f>Sheet1!B341 +Sheet3!$G$1 -Sheet3!$G$1*COS(Sheet1!G341)</f>
        <v>-1.0594341448181652E-2</v>
      </c>
      <c r="B340">
        <f>Sheet1!C341-Sheet3!$G$1*SIN(Sheet1!G341)</f>
        <v>0.51697179763552403</v>
      </c>
      <c r="C340">
        <f>Sheet1!R345 - Sheet3!$G$2 + Sheet3!$G$2*COS(Sheet1!W345)</f>
        <v>-1.7482960702542683E-2</v>
      </c>
      <c r="D340">
        <f>Sheet1!S345 + Sheet3!$G$2*SIN(Sheet1!W345)</f>
        <v>0.45367910233945036</v>
      </c>
    </row>
    <row r="341" spans="1:4" x14ac:dyDescent="0.3">
      <c r="A341">
        <f>Sheet1!B342 +Sheet3!$G$1 -Sheet3!$G$1*COS(Sheet1!G342)</f>
        <v>-1.0239396637955062E-2</v>
      </c>
      <c r="B341">
        <f>Sheet1!C342-Sheet3!$G$1*SIN(Sheet1!G342)</f>
        <v>0.51786104936088606</v>
      </c>
      <c r="C341">
        <f>Sheet1!R346 - Sheet3!$G$2 + Sheet3!$G$2*COS(Sheet1!W346)</f>
        <v>-1.4186674635970176E-2</v>
      </c>
      <c r="D341">
        <f>Sheet1!S346 + Sheet3!$G$2*SIN(Sheet1!W346)</f>
        <v>0.4547660733518622</v>
      </c>
    </row>
    <row r="342" spans="1:4" x14ac:dyDescent="0.3">
      <c r="A342">
        <f>Sheet1!B343 +Sheet3!$G$1 -Sheet3!$G$1*COS(Sheet1!G343)</f>
        <v>-9.6997569558445462E-3</v>
      </c>
      <c r="B342">
        <f>Sheet1!C343-Sheet3!$G$1*SIN(Sheet1!G343)</f>
        <v>0.51739327640609822</v>
      </c>
      <c r="C342">
        <f>Sheet1!R347 - Sheet3!$G$2 + Sheet3!$G$2*COS(Sheet1!W347)</f>
        <v>-1.5230765993416023E-2</v>
      </c>
      <c r="D342">
        <f>Sheet1!S347 + Sheet3!$G$2*SIN(Sheet1!W347)</f>
        <v>0.45665585565897865</v>
      </c>
    </row>
    <row r="343" spans="1:4" x14ac:dyDescent="0.3">
      <c r="A343">
        <f>Sheet1!B344 +Sheet3!$G$1 -Sheet3!$G$1*COS(Sheet1!G344)</f>
        <v>-9.9242454079541548E-3</v>
      </c>
      <c r="B343">
        <f>Sheet1!C344-Sheet3!$G$1*SIN(Sheet1!G344)</f>
        <v>0.51582188087559155</v>
      </c>
      <c r="C343">
        <f>Sheet1!R348 - Sheet3!$G$2 + Sheet3!$G$2*COS(Sheet1!W348)</f>
        <v>-1.3486410396666509E-2</v>
      </c>
      <c r="D343">
        <f>Sheet1!S348 + Sheet3!$G$2*SIN(Sheet1!W348)</f>
        <v>0.46019777750195445</v>
      </c>
    </row>
    <row r="344" spans="1:4" x14ac:dyDescent="0.3">
      <c r="A344">
        <f>Sheet1!B345 +Sheet3!$G$1 -Sheet3!$G$1*COS(Sheet1!G345)</f>
        <v>-1.0156524194321101E-2</v>
      </c>
      <c r="B344">
        <f>Sheet1!C345-Sheet3!$G$1*SIN(Sheet1!G345)</f>
        <v>0.51434606861704812</v>
      </c>
      <c r="C344">
        <f>Sheet1!R349 - Sheet3!$G$2 + Sheet3!$G$2*COS(Sheet1!W349)</f>
        <v>-1.524934592279234E-2</v>
      </c>
      <c r="D344">
        <f>Sheet1!S349 + Sheet3!$G$2*SIN(Sheet1!W349)</f>
        <v>0.46096317745839643</v>
      </c>
    </row>
    <row r="345" spans="1:4" x14ac:dyDescent="0.3">
      <c r="A345">
        <f>Sheet1!B346 +Sheet3!$G$1 -Sheet3!$G$1*COS(Sheet1!G346)</f>
        <v>-1.0512876684165451E-2</v>
      </c>
      <c r="B345">
        <f>Sheet1!C346-Sheet3!$G$1*SIN(Sheet1!G346)</f>
        <v>0.51345411038415745</v>
      </c>
      <c r="C345">
        <f>Sheet1!R350 - Sheet3!$G$2 + Sheet3!$G$2*COS(Sheet1!W350)</f>
        <v>-1.4210117682556991E-2</v>
      </c>
      <c r="D345">
        <f>Sheet1!S350 + Sheet3!$G$2*SIN(Sheet1!W350)</f>
        <v>0.46284820810549454</v>
      </c>
    </row>
    <row r="346" spans="1:4" x14ac:dyDescent="0.3">
      <c r="A346">
        <f>Sheet1!B347 +Sheet3!$G$1 -Sheet3!$G$1*COS(Sheet1!G347)</f>
        <v>-1.0909280106562558E-2</v>
      </c>
      <c r="B346">
        <f>Sheet1!C347-Sheet3!$G$1*SIN(Sheet1!G347)</f>
        <v>0.51447938625965228</v>
      </c>
      <c r="C346">
        <f>Sheet1!R351 - Sheet3!$G$2 + Sheet3!$G$2*COS(Sheet1!W351)</f>
        <v>-1.4767428307781078E-2</v>
      </c>
      <c r="D346">
        <f>Sheet1!S351 + Sheet3!$G$2*SIN(Sheet1!W351)</f>
        <v>0.46231544455020557</v>
      </c>
    </row>
    <row r="347" spans="1:4" x14ac:dyDescent="0.3">
      <c r="A347">
        <f>Sheet1!B348 +Sheet3!$G$1 -Sheet3!$G$1*COS(Sheet1!G348)</f>
        <v>-9.5968501260502576E-3</v>
      </c>
      <c r="B347">
        <f>Sheet1!C348-Sheet3!$G$1*SIN(Sheet1!G348)</f>
        <v>0.51425953515393485</v>
      </c>
      <c r="C347">
        <f>Sheet1!R352 - Sheet3!$G$2 + Sheet3!$G$2*COS(Sheet1!W352)</f>
        <v>-1.4767428307781078E-2</v>
      </c>
      <c r="D347">
        <f>Sheet1!S352 + Sheet3!$G$2*SIN(Sheet1!W352)</f>
        <v>0.46231544455020557</v>
      </c>
    </row>
    <row r="348" spans="1:4" x14ac:dyDescent="0.3">
      <c r="A348">
        <f>Sheet1!B349 +Sheet3!$G$1 -Sheet3!$G$1*COS(Sheet1!G349)</f>
        <v>-1.0756173713825659E-2</v>
      </c>
      <c r="B348">
        <f>Sheet1!C349-Sheet3!$G$1*SIN(Sheet1!G349)</f>
        <v>0.51235843304116435</v>
      </c>
      <c r="C348">
        <f>Sheet1!R353 - Sheet3!$G$2 + Sheet3!$G$2*COS(Sheet1!W353)</f>
        <v>-1.1838481086980629E-2</v>
      </c>
      <c r="D348">
        <f>Sheet1!S353 + Sheet3!$G$2*SIN(Sheet1!W353)</f>
        <v>0.46400613309373467</v>
      </c>
    </row>
    <row r="349" spans="1:4" x14ac:dyDescent="0.3">
      <c r="A349">
        <f>Sheet1!B350 +Sheet3!$G$1 -Sheet3!$G$1*COS(Sheet1!G350)</f>
        <v>-9.4982199859332955E-3</v>
      </c>
      <c r="B349">
        <f>Sheet1!C350-Sheet3!$G$1*SIN(Sheet1!G350)</f>
        <v>0.51215109502334777</v>
      </c>
      <c r="C349">
        <f>Sheet1!R354 - Sheet3!$G$2 + Sheet3!$G$2*COS(Sheet1!W354)</f>
        <v>-1.1164295365251389E-2</v>
      </c>
      <c r="D349">
        <f>Sheet1!S354 + Sheet3!$G$2*SIN(Sheet1!W354)</f>
        <v>0.46352904119607208</v>
      </c>
    </row>
    <row r="350" spans="1:4" x14ac:dyDescent="0.3">
      <c r="A350">
        <f>Sheet1!B351 +Sheet3!$G$1 -Sheet3!$G$1*COS(Sheet1!G351)</f>
        <v>-7.7840013606038094E-3</v>
      </c>
      <c r="B350">
        <f>Sheet1!C351-Sheet3!$G$1*SIN(Sheet1!G351)</f>
        <v>0.5126774004696566</v>
      </c>
      <c r="C350">
        <f>Sheet1!R355 - Sheet3!$G$2 + Sheet3!$G$2*COS(Sheet1!W355)</f>
        <v>-1.0711835338876111E-2</v>
      </c>
      <c r="D350">
        <f>Sheet1!S355 + Sheet3!$G$2*SIN(Sheet1!W355)</f>
        <v>0.46110306183159305</v>
      </c>
    </row>
    <row r="351" spans="1:4" x14ac:dyDescent="0.3">
      <c r="A351">
        <f>Sheet1!B352 +Sheet3!$G$1 -Sheet3!$G$1*COS(Sheet1!G352)</f>
        <v>-6.2596871076228827E-3</v>
      </c>
      <c r="B351">
        <f>Sheet1!C352-Sheet3!$G$1*SIN(Sheet1!G352)</f>
        <v>0.51141899930397083</v>
      </c>
      <c r="C351">
        <f>Sheet1!R356 - Sheet3!$G$2 + Sheet3!$G$2*COS(Sheet1!W356)</f>
        <v>-1.0711835338876111E-2</v>
      </c>
      <c r="D351">
        <f>Sheet1!S356 + Sheet3!$G$2*SIN(Sheet1!W356)</f>
        <v>0.46110306183159305</v>
      </c>
    </row>
    <row r="352" spans="1:4" x14ac:dyDescent="0.3">
      <c r="A352">
        <f>Sheet1!B353 +Sheet3!$G$1 -Sheet3!$G$1*COS(Sheet1!G353)</f>
        <v>-6.2503700918182109E-3</v>
      </c>
      <c r="B352">
        <f>Sheet1!C353-Sheet3!$G$1*SIN(Sheet1!G353)</f>
        <v>0.51116525701464099</v>
      </c>
      <c r="C352">
        <f>Sheet1!R357 - Sheet3!$G$2 + Sheet3!$G$2*COS(Sheet1!W357)</f>
        <v>-9.3798854803437831E-3</v>
      </c>
      <c r="D352">
        <f>Sheet1!S357 + Sheet3!$G$2*SIN(Sheet1!W357)</f>
        <v>0.4616007587277467</v>
      </c>
    </row>
    <row r="353" spans="1:4" x14ac:dyDescent="0.3">
      <c r="A353">
        <f>Sheet1!B354 +Sheet3!$G$1 -Sheet3!$G$1*COS(Sheet1!G354)</f>
        <v>-7.469411040132129E-3</v>
      </c>
      <c r="B353">
        <f>Sheet1!C354-Sheet3!$G$1*SIN(Sheet1!G354)</f>
        <v>0.51196937401824005</v>
      </c>
      <c r="C353">
        <f>Sheet1!R358 - Sheet3!$G$2 + Sheet3!$G$2*COS(Sheet1!W358)</f>
        <v>-6.628300040162613E-3</v>
      </c>
      <c r="D353">
        <f>Sheet1!S358 + Sheet3!$G$2*SIN(Sheet1!W358)</f>
        <v>0.462767228944584</v>
      </c>
    </row>
    <row r="354" spans="1:4" x14ac:dyDescent="0.3">
      <c r="A354">
        <f>Sheet1!B355 +Sheet3!$G$1 -Sheet3!$G$1*COS(Sheet1!G355)</f>
        <v>-4.2696300304294749E-3</v>
      </c>
      <c r="B354">
        <f>Sheet1!C355-Sheet3!$G$1*SIN(Sheet1!G355)</f>
        <v>0.5105360834573065</v>
      </c>
      <c r="C354">
        <f>Sheet1!R359 - Sheet3!$G$2 + Sheet3!$G$2*COS(Sheet1!W359)</f>
        <v>-8.7248606228331055E-3</v>
      </c>
      <c r="D354">
        <f>Sheet1!S359 + Sheet3!$G$2*SIN(Sheet1!W359)</f>
        <v>0.46385123843352788</v>
      </c>
    </row>
    <row r="355" spans="1:4" x14ac:dyDescent="0.3">
      <c r="A355">
        <f>Sheet1!B356 +Sheet3!$G$1 -Sheet3!$G$1*COS(Sheet1!G356)</f>
        <v>-5.2904699828145302E-3</v>
      </c>
      <c r="B355">
        <f>Sheet1!C356-Sheet3!$G$1*SIN(Sheet1!G356)</f>
        <v>0.5106184684815247</v>
      </c>
      <c r="C355">
        <f>Sheet1!R360 - Sheet3!$G$2 + Sheet3!$G$2*COS(Sheet1!W360)</f>
        <v>-6.141494361413917E-3</v>
      </c>
      <c r="D355">
        <f>Sheet1!S360 + Sheet3!$G$2*SIN(Sheet1!W360)</f>
        <v>0.46565046690492679</v>
      </c>
    </row>
    <row r="356" spans="1:4" x14ac:dyDescent="0.3">
      <c r="A356">
        <f>Sheet1!B357 +Sheet3!$G$1 -Sheet3!$G$1*COS(Sheet1!G357)</f>
        <v>-4.8779549625334317E-3</v>
      </c>
      <c r="B356">
        <f>Sheet1!C357-Sheet3!$G$1*SIN(Sheet1!G357)</f>
        <v>0.50936334715432907</v>
      </c>
      <c r="C356">
        <f>Sheet1!R361 - Sheet3!$G$2 + Sheet3!$G$2*COS(Sheet1!W361)</f>
        <v>-6.2887739875134921E-3</v>
      </c>
      <c r="D356">
        <f>Sheet1!S361 + Sheet3!$G$2*SIN(Sheet1!W361)</f>
        <v>0.465261197693291</v>
      </c>
    </row>
    <row r="357" spans="1:4" x14ac:dyDescent="0.3">
      <c r="A357">
        <f>Sheet1!B358 +Sheet3!$G$1 -Sheet3!$G$1*COS(Sheet1!G358)</f>
        <v>-3.2332775355971427E-3</v>
      </c>
      <c r="B357">
        <f>Sheet1!C358-Sheet3!$G$1*SIN(Sheet1!G358)</f>
        <v>0.50971083235813075</v>
      </c>
      <c r="C357">
        <f>Sheet1!R362 - Sheet3!$G$2 + Sheet3!$G$2*COS(Sheet1!W362)</f>
        <v>-6.2887739875134921E-3</v>
      </c>
      <c r="D357">
        <f>Sheet1!S362 + Sheet3!$G$2*SIN(Sheet1!W362)</f>
        <v>0.465261197693291</v>
      </c>
    </row>
    <row r="358" spans="1:4" x14ac:dyDescent="0.3">
      <c r="A358">
        <f>Sheet1!B359 +Sheet3!$G$1 -Sheet3!$G$1*COS(Sheet1!G359)</f>
        <v>-3.2748538698788021E-3</v>
      </c>
      <c r="B358">
        <f>Sheet1!C359-Sheet3!$G$1*SIN(Sheet1!G359)</f>
        <v>0.51169698528994745</v>
      </c>
      <c r="C358">
        <f>Sheet1!R363 - Sheet3!$G$2 + Sheet3!$G$2*COS(Sheet1!W363)</f>
        <v>-1.2379139447498966E-3</v>
      </c>
      <c r="D358">
        <f>Sheet1!S363 + Sheet3!$G$2*SIN(Sheet1!W363)</f>
        <v>0.46515371842114234</v>
      </c>
    </row>
    <row r="359" spans="1:4" x14ac:dyDescent="0.3">
      <c r="A359">
        <f>Sheet1!B360 +Sheet3!$G$1 -Sheet3!$G$1*COS(Sheet1!G360)</f>
        <v>-3.1011885509736187E-3</v>
      </c>
      <c r="B359">
        <f>Sheet1!C360-Sheet3!$G$1*SIN(Sheet1!G360)</f>
        <v>0.51021687448236908</v>
      </c>
      <c r="C359">
        <f>Sheet1!R364 - Sheet3!$G$2 + Sheet3!$G$2*COS(Sheet1!W364)</f>
        <v>4.6669515283465079E-4</v>
      </c>
      <c r="D359">
        <f>Sheet1!S364 + Sheet3!$G$2*SIN(Sheet1!W364)</f>
        <v>0.46774992652217628</v>
      </c>
    </row>
    <row r="360" spans="1:4" x14ac:dyDescent="0.3">
      <c r="A360">
        <f>Sheet1!B361 +Sheet3!$G$1 -Sheet3!$G$1*COS(Sheet1!G361)</f>
        <v>-3.2264506168526302E-3</v>
      </c>
      <c r="B360">
        <f>Sheet1!C361-Sheet3!$G$1*SIN(Sheet1!G361)</f>
        <v>0.51226386499850785</v>
      </c>
      <c r="C360">
        <f>Sheet1!R365 - Sheet3!$G$2 + Sheet3!$G$2*COS(Sheet1!W365)</f>
        <v>2.4221819324325711E-3</v>
      </c>
      <c r="D360">
        <f>Sheet1!S365 + Sheet3!$G$2*SIN(Sheet1!W365)</f>
        <v>0.46720058865972719</v>
      </c>
    </row>
    <row r="361" spans="1:4" x14ac:dyDescent="0.3">
      <c r="A361">
        <f>Sheet1!B362 +Sheet3!$G$1 -Sheet3!$G$1*COS(Sheet1!G362)</f>
        <v>-3.3976919344632511E-3</v>
      </c>
      <c r="B361">
        <f>Sheet1!C362-Sheet3!$G$1*SIN(Sheet1!G362)</f>
        <v>0.51193420795877831</v>
      </c>
      <c r="C361">
        <f>Sheet1!R366 - Sheet3!$G$2 + Sheet3!$G$2*COS(Sheet1!W366)</f>
        <v>3.8839359812009866E-3</v>
      </c>
      <c r="D361">
        <f>Sheet1!S366 + Sheet3!$G$2*SIN(Sheet1!W366)</f>
        <v>0.46521780274113672</v>
      </c>
    </row>
    <row r="362" spans="1:4" x14ac:dyDescent="0.3">
      <c r="A362">
        <f>Sheet1!B363 +Sheet3!$G$1 -Sheet3!$G$1*COS(Sheet1!G363)</f>
        <v>2.636010484501905E-4</v>
      </c>
      <c r="B362">
        <f>Sheet1!C363-Sheet3!$G$1*SIN(Sheet1!G363)</f>
        <v>0.51335033065312985</v>
      </c>
      <c r="C362">
        <f>Sheet1!R367 - Sheet3!$G$2 + Sheet3!$G$2*COS(Sheet1!W367)</f>
        <v>3.8839359812009866E-3</v>
      </c>
      <c r="D362">
        <f>Sheet1!S367 + Sheet3!$G$2*SIN(Sheet1!W367)</f>
        <v>0.46521780274113672</v>
      </c>
    </row>
    <row r="363" spans="1:4" x14ac:dyDescent="0.3">
      <c r="A363">
        <f>Sheet1!B364 +Sheet3!$G$1 -Sheet3!$G$1*COS(Sheet1!G364)</f>
        <v>1.8310444470693368E-3</v>
      </c>
      <c r="B363">
        <f>Sheet1!C364-Sheet3!$G$1*SIN(Sheet1!G364)</f>
        <v>0.51694430698082394</v>
      </c>
      <c r="C363">
        <f>Sheet1!R368 - Sheet3!$G$2 + Sheet3!$G$2*COS(Sheet1!W368)</f>
        <v>3.8839359812009866E-3</v>
      </c>
      <c r="D363">
        <f>Sheet1!S368 + Sheet3!$G$2*SIN(Sheet1!W368)</f>
        <v>0.46521780274113672</v>
      </c>
    </row>
    <row r="364" spans="1:4" x14ac:dyDescent="0.3">
      <c r="A364">
        <f>Sheet1!B365 +Sheet3!$G$1 -Sheet3!$G$1*COS(Sheet1!G365)</f>
        <v>3.8165428508744673E-3</v>
      </c>
      <c r="B364">
        <f>Sheet1!C365-Sheet3!$G$1*SIN(Sheet1!G365)</f>
        <v>0.51780043806840159</v>
      </c>
      <c r="C364">
        <f>Sheet1!R369 - Sheet3!$G$2 + Sheet3!$G$2*COS(Sheet1!W369)</f>
        <v>8.2709206203450542E-3</v>
      </c>
      <c r="D364">
        <f>Sheet1!S369 + Sheet3!$G$2*SIN(Sheet1!W369)</f>
        <v>0.466214782841884</v>
      </c>
    </row>
    <row r="365" spans="1:4" x14ac:dyDescent="0.3">
      <c r="A365">
        <f>Sheet1!B366 +Sheet3!$G$1 -Sheet3!$G$1*COS(Sheet1!G366)</f>
        <v>2.7067619395379702E-3</v>
      </c>
      <c r="B365">
        <f>Sheet1!C366-Sheet3!$G$1*SIN(Sheet1!G366)</f>
        <v>0.51973389810487536</v>
      </c>
      <c r="C365">
        <f>Sheet1!R370 - Sheet3!$G$2 + Sheet3!$G$2*COS(Sheet1!W370)</f>
        <v>1.0656303725742645E-2</v>
      </c>
      <c r="D365">
        <f>Sheet1!S370 + Sheet3!$G$2*SIN(Sheet1!W370)</f>
        <v>0.45965382047375619</v>
      </c>
    </row>
    <row r="366" spans="1:4" x14ac:dyDescent="0.3">
      <c r="A366">
        <f>Sheet1!B367 +Sheet3!$G$1 -Sheet3!$G$1*COS(Sheet1!G367)</f>
        <v>-6.329642771315605E-4</v>
      </c>
      <c r="B366">
        <f>Sheet1!C367-Sheet3!$G$1*SIN(Sheet1!G367)</f>
        <v>0.5200133040106546</v>
      </c>
      <c r="C366">
        <f>Sheet1!R371 - Sheet3!$G$2 + Sheet3!$G$2*COS(Sheet1!W371)</f>
        <v>1.013249001594977E-2</v>
      </c>
      <c r="D366">
        <f>Sheet1!S371 + Sheet3!$G$2*SIN(Sheet1!W371)</f>
        <v>0.45870980513300075</v>
      </c>
    </row>
    <row r="367" spans="1:4" x14ac:dyDescent="0.3">
      <c r="A367">
        <f>Sheet1!B368 +Sheet3!$G$1 -Sheet3!$G$1*COS(Sheet1!G368)</f>
        <v>-5.1944939073217955E-3</v>
      </c>
      <c r="B367">
        <f>Sheet1!C368-Sheet3!$G$1*SIN(Sheet1!G368)</f>
        <v>0.52142078949088511</v>
      </c>
      <c r="C367">
        <f>Sheet1!R372 - Sheet3!$G$2 + Sheet3!$G$2*COS(Sheet1!W372)</f>
        <v>9.2313116320120597E-3</v>
      </c>
      <c r="D367">
        <f>Sheet1!S372 + Sheet3!$G$2*SIN(Sheet1!W372)</f>
        <v>0.45667856827353892</v>
      </c>
    </row>
    <row r="368" spans="1:4" x14ac:dyDescent="0.3">
      <c r="A368">
        <f>Sheet1!B369 +Sheet3!$G$1 -Sheet3!$G$1*COS(Sheet1!G369)</f>
        <v>-7.6785356453835732E-3</v>
      </c>
      <c r="B368">
        <f>Sheet1!C369-Sheet3!$G$1*SIN(Sheet1!G369)</f>
        <v>0.52158148443123287</v>
      </c>
      <c r="C368">
        <f>Sheet1!R373 - Sheet3!$G$2 + Sheet3!$G$2*COS(Sheet1!W373)</f>
        <v>8.0369516164270835E-3</v>
      </c>
      <c r="D368">
        <f>Sheet1!S373 + Sheet3!$G$2*SIN(Sheet1!W373)</f>
        <v>0.45244680015387384</v>
      </c>
    </row>
    <row r="369" spans="1:4" x14ac:dyDescent="0.3">
      <c r="A369">
        <f>Sheet1!B370 +Sheet3!$G$1 -Sheet3!$G$1*COS(Sheet1!G370)</f>
        <v>-1.4224188334060226E-2</v>
      </c>
      <c r="B369">
        <f>Sheet1!C370-Sheet3!$G$1*SIN(Sheet1!G370)</f>
        <v>0.52393471937480773</v>
      </c>
      <c r="C369">
        <f>Sheet1!R374 - Sheet3!$G$2 + Sheet3!$G$2*COS(Sheet1!W374)</f>
        <v>8.0369516164270835E-3</v>
      </c>
      <c r="D369">
        <f>Sheet1!S374 + Sheet3!$G$2*SIN(Sheet1!W374)</f>
        <v>0.45244680015387384</v>
      </c>
    </row>
    <row r="370" spans="1:4" x14ac:dyDescent="0.3">
      <c r="A370">
        <f>Sheet1!B371 +Sheet3!$G$1 -Sheet3!$G$1*COS(Sheet1!G371)</f>
        <v>-1.7351309688095718E-2</v>
      </c>
      <c r="B370">
        <f>Sheet1!C371-Sheet3!$G$1*SIN(Sheet1!G371)</f>
        <v>0.52356759781147022</v>
      </c>
      <c r="C370">
        <f>Sheet1!R375 - Sheet3!$G$2 + Sheet3!$G$2*COS(Sheet1!W375)</f>
        <v>9.2781493713543911E-3</v>
      </c>
      <c r="D370">
        <f>Sheet1!S375 + Sheet3!$G$2*SIN(Sheet1!W375)</f>
        <v>0.45068324929462811</v>
      </c>
    </row>
    <row r="371" spans="1:4" x14ac:dyDescent="0.3">
      <c r="A371">
        <f>Sheet1!B372 +Sheet3!$G$1 -Sheet3!$G$1*COS(Sheet1!G372)</f>
        <v>-1.3609510241956738E-2</v>
      </c>
      <c r="B371">
        <f>Sheet1!C372-Sheet3!$G$1*SIN(Sheet1!G372)</f>
        <v>0.52335987986425159</v>
      </c>
      <c r="C371">
        <f>Sheet1!R376 - Sheet3!$G$2 + Sheet3!$G$2*COS(Sheet1!W376)</f>
        <v>7.1529265042189795E-3</v>
      </c>
      <c r="D371">
        <f>Sheet1!S376 + Sheet3!$G$2*SIN(Sheet1!W376)</f>
        <v>0.45099537019788688</v>
      </c>
    </row>
    <row r="372" spans="1:4" x14ac:dyDescent="0.3">
      <c r="A372">
        <f>Sheet1!B373 +Sheet3!$G$1 -Sheet3!$G$1*COS(Sheet1!G373)</f>
        <v>-9.0835587357182626E-3</v>
      </c>
      <c r="B372">
        <f>Sheet1!C373-Sheet3!$G$1*SIN(Sheet1!G373)</f>
        <v>0.52467803323634532</v>
      </c>
      <c r="C372">
        <f>Sheet1!R377 - Sheet3!$G$2 + Sheet3!$G$2*COS(Sheet1!W377)</f>
        <v>7.0728031755860482E-3</v>
      </c>
      <c r="D372">
        <f>Sheet1!S377 + Sheet3!$G$2*SIN(Sheet1!W377)</f>
        <v>0.44855719538974115</v>
      </c>
    </row>
    <row r="373" spans="1:4" x14ac:dyDescent="0.3">
      <c r="A373">
        <f>Sheet1!B374 +Sheet3!$G$1 -Sheet3!$G$1*COS(Sheet1!G374)</f>
        <v>-1.0287208790591168E-2</v>
      </c>
      <c r="B373">
        <f>Sheet1!C374-Sheet3!$G$1*SIN(Sheet1!G374)</f>
        <v>0.52865191228132347</v>
      </c>
      <c r="C373">
        <f>Sheet1!R378 - Sheet3!$G$2 + Sheet3!$G$2*COS(Sheet1!W378)</f>
        <v>7.0683197066339649E-3</v>
      </c>
      <c r="D373">
        <f>Sheet1!S378 + Sheet3!$G$2*SIN(Sheet1!W378)</f>
        <v>0.44668124088731553</v>
      </c>
    </row>
    <row r="374" spans="1:4" x14ac:dyDescent="0.3">
      <c r="A374">
        <f>Sheet1!B375 +Sheet3!$G$1 -Sheet3!$G$1*COS(Sheet1!G375)</f>
        <v>-6.9809160387795804E-3</v>
      </c>
      <c r="B374">
        <f>Sheet1!C375-Sheet3!$G$1*SIN(Sheet1!G375)</f>
        <v>0.53215723273376658</v>
      </c>
      <c r="C374">
        <f>Sheet1!R379 - Sheet3!$G$2 + Sheet3!$G$2*COS(Sheet1!W379)</f>
        <v>7.0683197066339649E-3</v>
      </c>
      <c r="D374">
        <f>Sheet1!S379 + Sheet3!$G$2*SIN(Sheet1!W379)</f>
        <v>0.44668124088731553</v>
      </c>
    </row>
    <row r="375" spans="1:4" x14ac:dyDescent="0.3">
      <c r="A375">
        <f>Sheet1!B376 +Sheet3!$G$1 -Sheet3!$G$1*COS(Sheet1!G376)</f>
        <v>-4.8406054744036427E-3</v>
      </c>
      <c r="B375">
        <f>Sheet1!C376-Sheet3!$G$1*SIN(Sheet1!G376)</f>
        <v>0.5325617727331371</v>
      </c>
      <c r="C375">
        <f>Sheet1!R380 - Sheet3!$G$2 + Sheet3!$G$2*COS(Sheet1!W380)</f>
        <v>5.3122490636130157E-3</v>
      </c>
      <c r="D375">
        <f>Sheet1!S380 + Sheet3!$G$2*SIN(Sheet1!W380)</f>
        <v>0.44773305974377914</v>
      </c>
    </row>
    <row r="376" spans="1:4" x14ac:dyDescent="0.3">
      <c r="A376">
        <f>Sheet1!B377 +Sheet3!$G$1 -Sheet3!$G$1*COS(Sheet1!G377)</f>
        <v>-3.9006055765851543E-3</v>
      </c>
      <c r="B376">
        <f>Sheet1!C377-Sheet3!$G$1*SIN(Sheet1!G377)</f>
        <v>0.53110937939272307</v>
      </c>
      <c r="C376">
        <f>Sheet1!R381 - Sheet3!$G$2 + Sheet3!$G$2*COS(Sheet1!W381)</f>
        <v>7.2201466348193483E-3</v>
      </c>
      <c r="D376">
        <f>Sheet1!S381 + Sheet3!$G$2*SIN(Sheet1!W381)</f>
        <v>0.44424629984262565</v>
      </c>
    </row>
    <row r="377" spans="1:4" x14ac:dyDescent="0.3">
      <c r="A377">
        <f>Sheet1!B378 +Sheet3!$G$1 -Sheet3!$G$1*COS(Sheet1!G378)</f>
        <v>-2.2426871752644984E-3</v>
      </c>
      <c r="B377">
        <f>Sheet1!C378-Sheet3!$G$1*SIN(Sheet1!G378)</f>
        <v>0.53250073717018798</v>
      </c>
      <c r="C377">
        <f>Sheet1!R382 - Sheet3!$G$2 + Sheet3!$G$2*COS(Sheet1!W382)</f>
        <v>7.1018135082749987E-3</v>
      </c>
      <c r="D377">
        <f>Sheet1!S382 + Sheet3!$G$2*SIN(Sheet1!W382)</f>
        <v>0.44459047991220291</v>
      </c>
    </row>
    <row r="378" spans="1:4" x14ac:dyDescent="0.3">
      <c r="A378">
        <f>Sheet1!B379 +Sheet3!$G$1 -Sheet3!$G$1*COS(Sheet1!G379)</f>
        <v>-1.4842586614371217E-2</v>
      </c>
      <c r="B378">
        <f>Sheet1!C379-Sheet3!$G$1*SIN(Sheet1!G379)</f>
        <v>0.53220449686511251</v>
      </c>
      <c r="C378">
        <f>Sheet1!R383 - Sheet3!$G$2 + Sheet3!$G$2*COS(Sheet1!W383)</f>
        <v>7.3357837713974999E-3</v>
      </c>
      <c r="D378">
        <f>Sheet1!S383 + Sheet3!$G$2*SIN(Sheet1!W383)</f>
        <v>0.44447313260081506</v>
      </c>
    </row>
    <row r="379" spans="1:4" x14ac:dyDescent="0.3">
      <c r="A379">
        <f>Sheet1!B380 +Sheet3!$G$1 -Sheet3!$G$1*COS(Sheet1!G380)</f>
        <v>-1.6822288419240577E-2</v>
      </c>
      <c r="B379">
        <f>Sheet1!C380-Sheet3!$G$1*SIN(Sheet1!G380)</f>
        <v>0.53140272420223378</v>
      </c>
      <c r="C379">
        <f>Sheet1!R384 - Sheet3!$G$2 + Sheet3!$G$2*COS(Sheet1!W384)</f>
        <v>7.2628004571987995E-3</v>
      </c>
      <c r="D379">
        <f>Sheet1!S384 + Sheet3!$G$2*SIN(Sheet1!W384)</f>
        <v>0.44432669358201199</v>
      </c>
    </row>
    <row r="380" spans="1:4" x14ac:dyDescent="0.3">
      <c r="A380">
        <f>Sheet1!B381 +Sheet3!$G$1 -Sheet3!$G$1*COS(Sheet1!G381)</f>
        <v>-2.0318574959245526E-2</v>
      </c>
      <c r="B380">
        <f>Sheet1!C381-Sheet3!$G$1*SIN(Sheet1!G381)</f>
        <v>0.52902716992455245</v>
      </c>
      <c r="C380">
        <f>Sheet1!R385 - Sheet3!$G$2 + Sheet3!$G$2*COS(Sheet1!W385)</f>
        <v>7.3336983602732969E-3</v>
      </c>
      <c r="D380">
        <f>Sheet1!S385 + Sheet3!$G$2*SIN(Sheet1!W385)</f>
        <v>0.44431732675076546</v>
      </c>
    </row>
    <row r="381" spans="1:4" x14ac:dyDescent="0.3">
      <c r="A381">
        <f>Sheet1!B382 +Sheet3!$G$1 -Sheet3!$G$1*COS(Sheet1!G382)</f>
        <v>-1.822982947593672E-2</v>
      </c>
      <c r="B381">
        <f>Sheet1!C382-Sheet3!$G$1*SIN(Sheet1!G382)</f>
        <v>0.52927295354559889</v>
      </c>
      <c r="C381">
        <f>Sheet1!R386 - Sheet3!$G$2 + Sheet3!$G$2*COS(Sheet1!W386)</f>
        <v>7.2792601906031523E-3</v>
      </c>
      <c r="D381">
        <f>Sheet1!S386 + Sheet3!$G$2*SIN(Sheet1!W386)</f>
        <v>0.44456358078245728</v>
      </c>
    </row>
    <row r="382" spans="1:4" x14ac:dyDescent="0.3">
      <c r="A382">
        <f>Sheet1!B383 +Sheet3!$G$1 -Sheet3!$G$1*COS(Sheet1!G383)</f>
        <v>-1.799815536923725E-2</v>
      </c>
      <c r="B382">
        <f>Sheet1!C383-Sheet3!$G$1*SIN(Sheet1!G383)</f>
        <v>0.53012131232356663</v>
      </c>
      <c r="C382">
        <f>Sheet1!R387 - Sheet3!$G$2 + Sheet3!$G$2*COS(Sheet1!W387)</f>
        <v>7.4848965807611141E-3</v>
      </c>
      <c r="D382">
        <f>Sheet1!S387 + Sheet3!$G$2*SIN(Sheet1!W387)</f>
        <v>0.44438519289542838</v>
      </c>
    </row>
    <row r="383" spans="1:4" x14ac:dyDescent="0.3">
      <c r="A383">
        <f>Sheet1!B384 +Sheet3!$G$1 -Sheet3!$G$1*COS(Sheet1!G384)</f>
        <v>-1.9083813592241601E-2</v>
      </c>
      <c r="B383">
        <f>Sheet1!C384-Sheet3!$G$1*SIN(Sheet1!G384)</f>
        <v>0.52922753682204715</v>
      </c>
      <c r="C383">
        <f>Sheet1!R388 - Sheet3!$G$2 + Sheet3!$G$2*COS(Sheet1!W388)</f>
        <v>7.2936775458846206E-3</v>
      </c>
      <c r="D383">
        <f>Sheet1!S388 + Sheet3!$G$2*SIN(Sheet1!W388)</f>
        <v>0.44443202702545143</v>
      </c>
    </row>
    <row r="384" spans="1:4" x14ac:dyDescent="0.3">
      <c r="A384">
        <f>Sheet1!B385 +Sheet3!$G$1 -Sheet3!$G$1*COS(Sheet1!G385)</f>
        <v>-1.2454969918341529E-2</v>
      </c>
      <c r="B384">
        <f>Sheet1!C385-Sheet3!$G$1*SIN(Sheet1!G385)</f>
        <v>0.53159784292871559</v>
      </c>
      <c r="C384">
        <f>Sheet1!R389 - Sheet3!$G$2 + Sheet3!$G$2*COS(Sheet1!W389)</f>
        <v>7.5322320726702082E-3</v>
      </c>
      <c r="D384">
        <f>Sheet1!S389 + Sheet3!$G$2*SIN(Sheet1!W389)</f>
        <v>0.44291375550838197</v>
      </c>
    </row>
    <row r="385" spans="1:4" x14ac:dyDescent="0.3">
      <c r="A385">
        <f>Sheet1!B386 +Sheet3!$G$1 -Sheet3!$G$1*COS(Sheet1!G386)</f>
        <v>-1.2439935981431213E-2</v>
      </c>
      <c r="B385">
        <f>Sheet1!C386-Sheet3!$G$1*SIN(Sheet1!G386)</f>
        <v>0.53064161174540991</v>
      </c>
      <c r="C385">
        <f>Sheet1!R390 - Sheet3!$G$2 + Sheet3!$G$2*COS(Sheet1!W390)</f>
        <v>7.2793482399433392E-3</v>
      </c>
      <c r="D385">
        <f>Sheet1!S390 + Sheet3!$G$2*SIN(Sheet1!W390)</f>
        <v>0.44294083224521202</v>
      </c>
    </row>
    <row r="386" spans="1:4" x14ac:dyDescent="0.3">
      <c r="A386">
        <f>Sheet1!B387 +Sheet3!$G$1 -Sheet3!$G$1*COS(Sheet1!G387)</f>
        <v>-1.5765634455770252E-2</v>
      </c>
      <c r="B386">
        <f>Sheet1!C387-Sheet3!$G$1*SIN(Sheet1!G387)</f>
        <v>0.5296615749393293</v>
      </c>
    </row>
    <row r="387" spans="1:4" x14ac:dyDescent="0.3">
      <c r="A387">
        <f>Sheet1!B388 +Sheet3!$G$1 -Sheet3!$G$1*COS(Sheet1!G388)</f>
        <v>-1.2644395046470717E-2</v>
      </c>
      <c r="B387">
        <f>Sheet1!C388-Sheet3!$G$1*SIN(Sheet1!G388)</f>
        <v>0.52956140320052325</v>
      </c>
      <c r="C387">
        <f>Sheet1!R392 - Sheet3!$G$2 + Sheet3!$G$2*COS(Sheet1!W392)</f>
        <v>4.639985213368128E-3</v>
      </c>
      <c r="D387">
        <f>Sheet1!S392 + Sheet3!$G$2*SIN(Sheet1!W392)</f>
        <v>0.4074814550465668</v>
      </c>
    </row>
    <row r="388" spans="1:4" x14ac:dyDescent="0.3">
      <c r="A388">
        <f>Sheet1!B389 +Sheet3!$G$1 -Sheet3!$G$1*COS(Sheet1!G389)</f>
        <v>-9.3163479542948662E-3</v>
      </c>
      <c r="B388">
        <f>Sheet1!C389-Sheet3!$G$1*SIN(Sheet1!G389)</f>
        <v>0.53111077289179121</v>
      </c>
      <c r="C388">
        <f>Sheet1!R393 - Sheet3!$G$2 + Sheet3!$G$2*COS(Sheet1!W393)</f>
        <v>3.0394797712110979E-3</v>
      </c>
      <c r="D388">
        <f>Sheet1!S393 + Sheet3!$G$2*SIN(Sheet1!W393)</f>
        <v>0.39067344531133297</v>
      </c>
    </row>
    <row r="389" spans="1:4" x14ac:dyDescent="0.3">
      <c r="A389">
        <f>Sheet1!B390 +Sheet3!$G$1 -Sheet3!$G$1*COS(Sheet1!G390)</f>
        <v>-9.7701714904541125E-3</v>
      </c>
      <c r="B389">
        <f>Sheet1!C390-Sheet3!$G$1*SIN(Sheet1!G390)</f>
        <v>0.51258365381944593</v>
      </c>
      <c r="C389">
        <f>Sheet1!R394 - Sheet3!$G$2 + Sheet3!$G$2*COS(Sheet1!W394)</f>
        <v>1.3937268059195183E-3</v>
      </c>
      <c r="D389">
        <f>Sheet1!S394 + Sheet3!$G$2*SIN(Sheet1!W394)</f>
        <v>0.37848641607378936</v>
      </c>
    </row>
    <row r="390" spans="1:4" x14ac:dyDescent="0.3">
      <c r="A390">
        <f>Sheet1!B391 +Sheet3!$G$1 -Sheet3!$G$1*COS(Sheet1!G391)</f>
        <v>-1.490896311575541E-2</v>
      </c>
      <c r="B390">
        <f>Sheet1!C391-Sheet3!$G$1*SIN(Sheet1!G391)</f>
        <v>0.49200558424645291</v>
      </c>
      <c r="C390">
        <f>Sheet1!R395 - Sheet3!$G$2 + Sheet3!$G$2*COS(Sheet1!W395)</f>
        <v>1.3965187205084006E-3</v>
      </c>
      <c r="D390">
        <f>Sheet1!S395 + Sheet3!$G$2*SIN(Sheet1!W395)</f>
        <v>0.37890630489900362</v>
      </c>
    </row>
    <row r="391" spans="1:4" x14ac:dyDescent="0.3">
      <c r="A391">
        <f>Sheet1!B392 +Sheet3!$G$1 -Sheet3!$G$1*COS(Sheet1!G392)</f>
        <v>-1.2568606006148798E-2</v>
      </c>
      <c r="B391">
        <f>Sheet1!C392-Sheet3!$G$1*SIN(Sheet1!G392)</f>
        <v>0.47725315682193109</v>
      </c>
      <c r="C391">
        <f>Sheet1!R396 - Sheet3!$G$2 + Sheet3!$G$2*COS(Sheet1!W396)</f>
        <v>1.3965187205084006E-3</v>
      </c>
      <c r="D391">
        <f>Sheet1!S396 + Sheet3!$G$2*SIN(Sheet1!W396)</f>
        <v>0.37890630489900362</v>
      </c>
    </row>
    <row r="392" spans="1:4" x14ac:dyDescent="0.3">
      <c r="A392">
        <f>Sheet1!B393 +Sheet3!$G$1 -Sheet3!$G$1*COS(Sheet1!G393)</f>
        <v>-1.137284970111788E-2</v>
      </c>
      <c r="B392">
        <f>Sheet1!C393-Sheet3!$G$1*SIN(Sheet1!G393)</f>
        <v>0.46551622894886302</v>
      </c>
      <c r="C392">
        <f>Sheet1!R397 - Sheet3!$G$2 + Sheet3!$G$2*COS(Sheet1!W397)</f>
        <v>-1.1302593232656449E-3</v>
      </c>
      <c r="D392">
        <f>Sheet1!S397 + Sheet3!$G$2*SIN(Sheet1!W397)</f>
        <v>0.3386044272956456</v>
      </c>
    </row>
    <row r="393" spans="1:4" x14ac:dyDescent="0.3">
      <c r="A393">
        <f>Sheet1!B394 +Sheet3!$G$1 -Sheet3!$G$1*COS(Sheet1!G394)</f>
        <v>-6.4072737155425226E-3</v>
      </c>
      <c r="B393">
        <f>Sheet1!C394-Sheet3!$G$1*SIN(Sheet1!G394)</f>
        <v>0.44317808404902842</v>
      </c>
      <c r="C393">
        <f>Sheet1!R398 - Sheet3!$G$2 + Sheet3!$G$2*COS(Sheet1!W398)</f>
        <v>-4.1488264437344064E-3</v>
      </c>
      <c r="D393">
        <f>Sheet1!S398 + Sheet3!$G$2*SIN(Sheet1!W398)</f>
        <v>0.32078817302208223</v>
      </c>
    </row>
    <row r="394" spans="1:4" x14ac:dyDescent="0.3">
      <c r="A394">
        <f>Sheet1!B395 +Sheet3!$G$1 -Sheet3!$G$1*COS(Sheet1!G395)</f>
        <v>-1.0100911735484327E-2</v>
      </c>
      <c r="B394">
        <f>Sheet1!C395-Sheet3!$G$1*SIN(Sheet1!G395)</f>
        <v>0.42734237878241838</v>
      </c>
      <c r="C394">
        <f>Sheet1!R399 - Sheet3!$G$2 + Sheet3!$G$2*COS(Sheet1!W399)</f>
        <v>-4.1450101309323788E-3</v>
      </c>
      <c r="D394">
        <f>Sheet1!S399 + Sheet3!$G$2*SIN(Sheet1!W399)</f>
        <v>0.30561361250053559</v>
      </c>
    </row>
    <row r="395" spans="1:4" x14ac:dyDescent="0.3">
      <c r="A395">
        <f>Sheet1!B396 +Sheet3!$G$1 -Sheet3!$G$1*COS(Sheet1!G396)</f>
        <v>-1.0287388881957314E-2</v>
      </c>
      <c r="B395">
        <f>Sheet1!C396-Sheet3!$G$1*SIN(Sheet1!G396)</f>
        <v>0.41250741674845542</v>
      </c>
      <c r="C395">
        <f>Sheet1!R400 - Sheet3!$G$2 + Sheet3!$G$2*COS(Sheet1!W400)</f>
        <v>-3.9296044650837508E-3</v>
      </c>
      <c r="D395">
        <f>Sheet1!S400 + Sheet3!$G$2*SIN(Sheet1!W400)</f>
        <v>0.29962919195467158</v>
      </c>
    </row>
    <row r="396" spans="1:4" x14ac:dyDescent="0.3">
      <c r="A396">
        <f>Sheet1!B397 +Sheet3!$G$1 -Sheet3!$G$1*COS(Sheet1!G397)</f>
        <v>-7.1469241982859352E-3</v>
      </c>
      <c r="B396">
        <f>Sheet1!C397-Sheet3!$G$1*SIN(Sheet1!G397)</f>
        <v>0.39844949534540886</v>
      </c>
      <c r="C396">
        <f>Sheet1!R401 - Sheet3!$G$2 + Sheet3!$G$2*COS(Sheet1!W401)</f>
        <v>-2.5503590165745597E-3</v>
      </c>
      <c r="D396">
        <f>Sheet1!S401 + Sheet3!$G$2*SIN(Sheet1!W401)</f>
        <v>0.29856053999039028</v>
      </c>
    </row>
    <row r="397" spans="1:4" x14ac:dyDescent="0.3">
      <c r="A397">
        <f>Sheet1!B398 +Sheet3!$G$1 -Sheet3!$G$1*COS(Sheet1!G398)</f>
        <v>-1.4001305735694183E-2</v>
      </c>
      <c r="B397">
        <f>Sheet1!C398-Sheet3!$G$1*SIN(Sheet1!G398)</f>
        <v>0.38170974689876702</v>
      </c>
      <c r="C397">
        <f>Sheet1!R402 - Sheet3!$G$2 + Sheet3!$G$2*COS(Sheet1!W402)</f>
        <v>-5.4353956502064859E-3</v>
      </c>
      <c r="D397">
        <f>Sheet1!S402 + Sheet3!$G$2*SIN(Sheet1!W402)</f>
        <v>0.27037231046611399</v>
      </c>
    </row>
    <row r="398" spans="1:4" x14ac:dyDescent="0.3">
      <c r="A398">
        <f>Sheet1!B399 +Sheet3!$G$1 -Sheet3!$G$1*COS(Sheet1!G399)</f>
        <v>-1.3300816473264374E-2</v>
      </c>
      <c r="B398">
        <f>Sheet1!C399-Sheet3!$G$1*SIN(Sheet1!G399)</f>
        <v>0.36124134309706513</v>
      </c>
      <c r="C398">
        <f>Sheet1!R403 - Sheet3!$G$2 + Sheet3!$G$2*COS(Sheet1!W403)</f>
        <v>-7.1491072820106388E-3</v>
      </c>
      <c r="D398">
        <f>Sheet1!S403 + Sheet3!$G$2*SIN(Sheet1!W403)</f>
        <v>0.25028479740400439</v>
      </c>
    </row>
    <row r="399" spans="1:4" x14ac:dyDescent="0.3">
      <c r="A399">
        <f>Sheet1!B400 +Sheet3!$G$1 -Sheet3!$G$1*COS(Sheet1!G400)</f>
        <v>-1.1941920183383423E-2</v>
      </c>
      <c r="B399">
        <f>Sheet1!C400-Sheet3!$G$1*SIN(Sheet1!G400)</f>
        <v>0.34566071632309231</v>
      </c>
      <c r="C399">
        <f>Sheet1!R404 - Sheet3!$G$2 + Sheet3!$G$2*COS(Sheet1!W404)</f>
        <v>-8.0422554770779326E-3</v>
      </c>
      <c r="D399">
        <f>Sheet1!S404 + Sheet3!$G$2*SIN(Sheet1!W404)</f>
        <v>0.24162214039529689</v>
      </c>
    </row>
    <row r="400" spans="1:4" x14ac:dyDescent="0.3">
      <c r="A400">
        <f>Sheet1!B401 +Sheet3!$G$1 -Sheet3!$G$1*COS(Sheet1!G401)</f>
        <v>-1.3955978795131897E-2</v>
      </c>
      <c r="B400">
        <f>Sheet1!C401-Sheet3!$G$1*SIN(Sheet1!G401)</f>
        <v>0.32881763291990862</v>
      </c>
      <c r="C400">
        <f>Sheet1!R405 - Sheet3!$G$2 + Sheet3!$G$2*COS(Sheet1!W405)</f>
        <v>-1.0138385693223988E-2</v>
      </c>
      <c r="D400">
        <f>Sheet1!S405 + Sheet3!$G$2*SIN(Sheet1!W405)</f>
        <v>0.22165392716918569</v>
      </c>
    </row>
    <row r="401" spans="1:4" x14ac:dyDescent="0.3">
      <c r="A401">
        <f>Sheet1!B402 +Sheet3!$G$1 -Sheet3!$G$1*COS(Sheet1!G402)</f>
        <v>-1.3594726049081032E-2</v>
      </c>
      <c r="B401">
        <f>Sheet1!C402-Sheet3!$G$1*SIN(Sheet1!G402)</f>
        <v>0.31318771789007194</v>
      </c>
      <c r="C401">
        <f>Sheet1!R406 - Sheet3!$G$2 + Sheet3!$G$2*COS(Sheet1!W406)</f>
        <v>-1.1573436856794159E-2</v>
      </c>
      <c r="D401">
        <f>Sheet1!S406 + Sheet3!$G$2*SIN(Sheet1!W406)</f>
        <v>0.20853478720791097</v>
      </c>
    </row>
    <row r="402" spans="1:4" x14ac:dyDescent="0.3">
      <c r="A402">
        <f>Sheet1!B403 +Sheet3!$G$1 -Sheet3!$G$1*COS(Sheet1!G403)</f>
        <v>-1.565871578134307E-2</v>
      </c>
      <c r="B402">
        <f>Sheet1!C403-Sheet3!$G$1*SIN(Sheet1!G403)</f>
        <v>0.29592387302214795</v>
      </c>
      <c r="C402">
        <f>Sheet1!R407 - Sheet3!$G$2 + Sheet3!$G$2*COS(Sheet1!W407)</f>
        <v>-1.1888342286219468E-2</v>
      </c>
      <c r="D402">
        <f>Sheet1!S407 + Sheet3!$G$2*SIN(Sheet1!W407)</f>
        <v>0.2051459023083958</v>
      </c>
    </row>
    <row r="403" spans="1:4" x14ac:dyDescent="0.3">
      <c r="A403">
        <f>Sheet1!B404 +Sheet3!$G$1 -Sheet3!$G$1*COS(Sheet1!G404)</f>
        <v>-1.6464448798741461E-2</v>
      </c>
      <c r="B403">
        <f>Sheet1!C404-Sheet3!$G$1*SIN(Sheet1!G404)</f>
        <v>0.27401272911534041</v>
      </c>
      <c r="C403">
        <f>Sheet1!R408 - Sheet3!$G$2 + Sheet3!$G$2*COS(Sheet1!W408)</f>
        <v>-1.1888342286219468E-2</v>
      </c>
      <c r="D403">
        <f>Sheet1!S408 + Sheet3!$G$2*SIN(Sheet1!W408)</f>
        <v>0.2051459023083958</v>
      </c>
    </row>
    <row r="404" spans="1:4" x14ac:dyDescent="0.3">
      <c r="A404">
        <f>Sheet1!B405 +Sheet3!$G$1 -Sheet3!$G$1*COS(Sheet1!G405)</f>
        <v>-1.7982917986688662E-2</v>
      </c>
      <c r="B404">
        <f>Sheet1!C405-Sheet3!$G$1*SIN(Sheet1!G405)</f>
        <v>0.25606873649205941</v>
      </c>
      <c r="C404">
        <f>Sheet1!R409 - Sheet3!$G$2 + Sheet3!$G$2*COS(Sheet1!W409)</f>
        <v>-1.3525784162932646E-2</v>
      </c>
      <c r="D404">
        <f>Sheet1!S409 + Sheet3!$G$2*SIN(Sheet1!W409)</f>
        <v>0.16475160834482011</v>
      </c>
    </row>
    <row r="405" spans="1:4" x14ac:dyDescent="0.3">
      <c r="A405">
        <f>Sheet1!B406 +Sheet3!$G$1 -Sheet3!$G$1*COS(Sheet1!G406)</f>
        <v>-1.9236056284255107E-2</v>
      </c>
      <c r="B405">
        <f>Sheet1!C406-Sheet3!$G$1*SIN(Sheet1!G406)</f>
        <v>0.2409416738743885</v>
      </c>
      <c r="C405">
        <f>Sheet1!R410 - Sheet3!$G$2 + Sheet3!$G$2*COS(Sheet1!W410)</f>
        <v>-1.4699850116156495E-2</v>
      </c>
      <c r="D405">
        <f>Sheet1!S410 + Sheet3!$G$2*SIN(Sheet1!W410)</f>
        <v>0.1478613890773765</v>
      </c>
    </row>
    <row r="406" spans="1:4" x14ac:dyDescent="0.3">
      <c r="A406">
        <f>Sheet1!B407 +Sheet3!$G$1 -Sheet3!$G$1*COS(Sheet1!G407)</f>
        <v>-2.1424204760382051E-2</v>
      </c>
      <c r="B406">
        <f>Sheet1!C407-Sheet3!$G$1*SIN(Sheet1!G407)</f>
        <v>0.22487083886103734</v>
      </c>
      <c r="C406">
        <f>Sheet1!R411 - Sheet3!$G$2 + Sheet3!$G$2*COS(Sheet1!W411)</f>
        <v>-1.5949247917764659E-2</v>
      </c>
      <c r="D406">
        <f>Sheet1!S411 + Sheet3!$G$2*SIN(Sheet1!W411)</f>
        <v>0.13285638772684788</v>
      </c>
    </row>
    <row r="407" spans="1:4" x14ac:dyDescent="0.3">
      <c r="A407">
        <f>Sheet1!B408 +Sheet3!$G$1 -Sheet3!$G$1*COS(Sheet1!G408)</f>
        <v>-2.0036345144108417E-2</v>
      </c>
      <c r="B407">
        <f>Sheet1!C408-Sheet3!$G$1*SIN(Sheet1!G408)</f>
        <v>0.20946554046539534</v>
      </c>
      <c r="C407">
        <f>Sheet1!R412 - Sheet3!$G$2 + Sheet3!$G$2*COS(Sheet1!W412)</f>
        <v>-1.6582585258020442E-2</v>
      </c>
      <c r="D407">
        <f>Sheet1!S412 + Sheet3!$G$2*SIN(Sheet1!W412)</f>
        <v>0.12086974778320102</v>
      </c>
    </row>
    <row r="408" spans="1:4" x14ac:dyDescent="0.3">
      <c r="A408">
        <f>Sheet1!B409 +Sheet3!$G$1 -Sheet3!$G$1*COS(Sheet1!G409)</f>
        <v>-1.8193756992179792E-2</v>
      </c>
      <c r="B408">
        <f>Sheet1!C409-Sheet3!$G$1*SIN(Sheet1!G409)</f>
        <v>0.18579585967612833</v>
      </c>
      <c r="C408">
        <f>Sheet1!R413 - Sheet3!$G$2 + Sheet3!$G$2*COS(Sheet1!W413)</f>
        <v>-1.6640205376536224E-2</v>
      </c>
      <c r="D408">
        <f>Sheet1!S413 + Sheet3!$G$2*SIN(Sheet1!W413)</f>
        <v>0.10953937975933982</v>
      </c>
    </row>
    <row r="409" spans="1:4" x14ac:dyDescent="0.3">
      <c r="A409">
        <f>Sheet1!B410 +Sheet3!$G$1 -Sheet3!$G$1*COS(Sheet1!G410)</f>
        <v>-1.8636477408331791E-2</v>
      </c>
      <c r="B409">
        <f>Sheet1!C410-Sheet3!$G$1*SIN(Sheet1!G410)</f>
        <v>0.16765841518678815</v>
      </c>
      <c r="C409">
        <f>Sheet1!R414 - Sheet3!$G$2 + Sheet3!$G$2*COS(Sheet1!W414)</f>
        <v>-1.6640205376536224E-2</v>
      </c>
      <c r="D409">
        <f>Sheet1!S414 + Sheet3!$G$2*SIN(Sheet1!W414)</f>
        <v>0.10953937975933982</v>
      </c>
    </row>
    <row r="410" spans="1:4" x14ac:dyDescent="0.3">
      <c r="A410">
        <f>Sheet1!B411 +Sheet3!$G$1 -Sheet3!$G$1*COS(Sheet1!G411)</f>
        <v>-1.9521478292696702E-2</v>
      </c>
      <c r="B410">
        <f>Sheet1!C411-Sheet3!$G$1*SIN(Sheet1!G411)</f>
        <v>0.15131941375428909</v>
      </c>
      <c r="C410">
        <f>Sheet1!R415 - Sheet3!$G$2 + Sheet3!$G$2*COS(Sheet1!W415)</f>
        <v>-1.6571019437942772E-2</v>
      </c>
      <c r="D410">
        <f>Sheet1!S415 + Sheet3!$G$2*SIN(Sheet1!W415)</f>
        <v>7.2800435883988698E-2</v>
      </c>
    </row>
    <row r="411" spans="1:4" x14ac:dyDescent="0.3">
      <c r="A411">
        <f>Sheet1!B412 +Sheet3!$G$1 -Sheet3!$G$1*COS(Sheet1!G412)</f>
        <v>-1.8806960409857444E-2</v>
      </c>
      <c r="B411">
        <f>Sheet1!C412-Sheet3!$G$1*SIN(Sheet1!G412)</f>
        <v>0.1332122113836828</v>
      </c>
      <c r="C411">
        <f>Sheet1!R416 - Sheet3!$G$2 + Sheet3!$G$2*COS(Sheet1!W416)</f>
        <v>-1.6941623798413463E-2</v>
      </c>
      <c r="D411">
        <f>Sheet1!S416 + Sheet3!$G$2*SIN(Sheet1!W416)</f>
        <v>6.3296466743804874E-2</v>
      </c>
    </row>
    <row r="412" spans="1:4" x14ac:dyDescent="0.3">
      <c r="A412">
        <f>Sheet1!B413 +Sheet3!$G$1 -Sheet3!$G$1*COS(Sheet1!G413)</f>
        <v>-1.836218640174167E-2</v>
      </c>
      <c r="B412">
        <f>Sheet1!C413-Sheet3!$G$1*SIN(Sheet1!G413)</f>
        <v>0.11904242316536873</v>
      </c>
      <c r="C412">
        <f>Sheet1!R417 - Sheet3!$G$2 + Sheet3!$G$2*COS(Sheet1!W417)</f>
        <v>-1.7683396707089221E-2</v>
      </c>
      <c r="D412">
        <f>Sheet1!S417 + Sheet3!$G$2*SIN(Sheet1!W417)</f>
        <v>4.3355906833378755E-2</v>
      </c>
    </row>
    <row r="413" spans="1:4" x14ac:dyDescent="0.3">
      <c r="A413">
        <f>Sheet1!B414 +Sheet3!$G$1 -Sheet3!$G$1*COS(Sheet1!G414)</f>
        <v>-1.76095051424725E-2</v>
      </c>
      <c r="B413">
        <f>Sheet1!C414-Sheet3!$G$1*SIN(Sheet1!G414)</f>
        <v>9.4937757945508155E-2</v>
      </c>
      <c r="C413">
        <f>Sheet1!R418 - Sheet3!$G$2 + Sheet3!$G$2*COS(Sheet1!W418)</f>
        <v>-1.7674567167891217E-2</v>
      </c>
      <c r="D413">
        <f>Sheet1!S418 + Sheet3!$G$2*SIN(Sheet1!W418)</f>
        <v>2.8651996054217185E-2</v>
      </c>
    </row>
    <row r="414" spans="1:4" x14ac:dyDescent="0.3">
      <c r="A414">
        <f>Sheet1!B415 +Sheet3!$G$1 -Sheet3!$G$1*COS(Sheet1!G415)</f>
        <v>-1.5525692679606422E-2</v>
      </c>
      <c r="B414">
        <f>Sheet1!C415-Sheet3!$G$1*SIN(Sheet1!G415)</f>
        <v>7.7475804646282273E-2</v>
      </c>
      <c r="C414">
        <f>Sheet1!R419 - Sheet3!$G$2 + Sheet3!$G$2*COS(Sheet1!W419)</f>
        <v>-1.6034732248762562E-2</v>
      </c>
      <c r="D414">
        <f>Sheet1!S419 + Sheet3!$G$2*SIN(Sheet1!W419)</f>
        <v>2.3134000482003703E-2</v>
      </c>
    </row>
    <row r="415" spans="1:4" x14ac:dyDescent="0.3">
      <c r="A415">
        <f>Sheet1!B416 +Sheet3!$G$1 -Sheet3!$G$1*COS(Sheet1!G416)</f>
        <v>-1.4353019103111559E-2</v>
      </c>
      <c r="B415">
        <f>Sheet1!C416-Sheet3!$G$1*SIN(Sheet1!G416)</f>
        <v>6.3039681521920382E-2</v>
      </c>
      <c r="C415">
        <f>Sheet1!R420 - Sheet3!$G$2 + Sheet3!$G$2*COS(Sheet1!W420)</f>
        <v>-1.6257759857254153E-2</v>
      </c>
      <c r="D415">
        <f>Sheet1!S420 + Sheet3!$G$2*SIN(Sheet1!W420)</f>
        <v>1.7279558288585808E-2</v>
      </c>
    </row>
    <row r="416" spans="1:4" x14ac:dyDescent="0.3">
      <c r="A416">
        <f>Sheet1!B417 +Sheet3!$G$1 -Sheet3!$G$1*COS(Sheet1!G417)</f>
        <v>-1.3806143171114388E-2</v>
      </c>
      <c r="B416">
        <f>Sheet1!C417-Sheet3!$G$1*SIN(Sheet1!G417)</f>
        <v>4.7058605734656964E-2</v>
      </c>
      <c r="C416">
        <f>Sheet1!R421 - Sheet3!$G$2 + Sheet3!$G$2*COS(Sheet1!W421)</f>
        <v>-1.5206716049415385E-2</v>
      </c>
      <c r="D416">
        <f>Sheet1!S421 + Sheet3!$G$2*SIN(Sheet1!W421)</f>
        <v>-1.5275232248438797E-2</v>
      </c>
    </row>
    <row r="417" spans="1:4" x14ac:dyDescent="0.3">
      <c r="A417">
        <f>Sheet1!B418 +Sheet3!$G$1 -Sheet3!$G$1*COS(Sheet1!G418)</f>
        <v>-1.3087834345230281E-2</v>
      </c>
      <c r="B417">
        <f>Sheet1!C418-Sheet3!$G$1*SIN(Sheet1!G418)</f>
        <v>3.313086919364798E-2</v>
      </c>
      <c r="C417">
        <f>Sheet1!R422 - Sheet3!$G$2 + Sheet3!$G$2*COS(Sheet1!W422)</f>
        <v>-1.1060595938873312E-2</v>
      </c>
      <c r="D417">
        <f>Sheet1!S422 + Sheet3!$G$2*SIN(Sheet1!W422)</f>
        <v>-8.9856072821687394E-3</v>
      </c>
    </row>
    <row r="418" spans="1:4" x14ac:dyDescent="0.3">
      <c r="A418">
        <f>Sheet1!B419 +Sheet3!$G$1 -Sheet3!$G$1*COS(Sheet1!G419)</f>
        <v>-1.2133438625200457E-2</v>
      </c>
      <c r="B418">
        <f>Sheet1!C419-Sheet3!$G$1*SIN(Sheet1!G419)</f>
        <v>9.869942949697702E-3</v>
      </c>
      <c r="C418">
        <f>Sheet1!R423 - Sheet3!$G$2 + Sheet3!$G$2*COS(Sheet1!W423)</f>
        <v>-1.1060595938873312E-2</v>
      </c>
      <c r="D418">
        <f>Sheet1!S423 + Sheet3!$G$2*SIN(Sheet1!W423)</f>
        <v>-8.9856072821687394E-3</v>
      </c>
    </row>
    <row r="419" spans="1:4" x14ac:dyDescent="0.3">
      <c r="A419">
        <f>Sheet1!B420 +Sheet3!$G$1 -Sheet3!$G$1*COS(Sheet1!G420)</f>
        <v>-1.197403444384031E-2</v>
      </c>
      <c r="B419">
        <f>Sheet1!C420-Sheet3!$G$1*SIN(Sheet1!G420)</f>
        <v>-5.8655841562891553E-3</v>
      </c>
      <c r="C419">
        <f>Sheet1!R424 - Sheet3!$G$2 + Sheet3!$G$2*COS(Sheet1!W424)</f>
        <v>-1.1060595938873312E-2</v>
      </c>
      <c r="D419">
        <f>Sheet1!S424 + Sheet3!$G$2*SIN(Sheet1!W424)</f>
        <v>-8.9856072821687394E-3</v>
      </c>
    </row>
    <row r="420" spans="1:4" x14ac:dyDescent="0.3">
      <c r="A420">
        <f>Sheet1!B421 +Sheet3!$G$1 -Sheet3!$G$1*COS(Sheet1!G421)</f>
        <v>-1.1108297273633428E-2</v>
      </c>
      <c r="B420">
        <f>Sheet1!C421-Sheet3!$G$1*SIN(Sheet1!G421)</f>
        <v>-1.9527281163907242E-2</v>
      </c>
      <c r="C420">
        <f>Sheet1!R425 - Sheet3!$G$2 + Sheet3!$G$2*COS(Sheet1!W425)</f>
        <v>-1.0197252401256202E-2</v>
      </c>
      <c r="D420">
        <f>Sheet1!S425 + Sheet3!$G$2*SIN(Sheet1!W425)</f>
        <v>-6.0906892968981274E-3</v>
      </c>
    </row>
    <row r="421" spans="1:4" x14ac:dyDescent="0.3">
      <c r="A421">
        <f>Sheet1!B422 +Sheet3!$G$1 -Sheet3!$G$1*COS(Sheet1!G422)</f>
        <v>-1.0545360281130242E-2</v>
      </c>
      <c r="B421">
        <f>Sheet1!C422-Sheet3!$G$1*SIN(Sheet1!G422)</f>
        <v>-3.5273689650055701E-2</v>
      </c>
      <c r="C421">
        <f>Sheet1!R426 - Sheet3!$G$2 + Sheet3!$G$2*COS(Sheet1!W426)</f>
        <v>-9.8836686141632966E-3</v>
      </c>
      <c r="D421">
        <f>Sheet1!S426 + Sheet3!$G$2*SIN(Sheet1!W426)</f>
        <v>-6.5273261129723259E-3</v>
      </c>
    </row>
    <row r="422" spans="1:4" x14ac:dyDescent="0.3">
      <c r="A422">
        <f>Sheet1!B423 +Sheet3!$G$1 -Sheet3!$G$1*COS(Sheet1!G423)</f>
        <v>-1.0626418153367991E-2</v>
      </c>
      <c r="B422">
        <f>Sheet1!C423-Sheet3!$G$1*SIN(Sheet1!G423)</f>
        <v>-3.5100523121165045E-2</v>
      </c>
      <c r="C422">
        <f>Sheet1!R427 - Sheet3!$G$2 + Sheet3!$G$2*COS(Sheet1!W427)</f>
        <v>-9.8836686141632966E-3</v>
      </c>
      <c r="D422">
        <f>Sheet1!S427 + Sheet3!$G$2*SIN(Sheet1!W427)</f>
        <v>-6.5273261129723259E-3</v>
      </c>
    </row>
    <row r="423" spans="1:4" x14ac:dyDescent="0.3">
      <c r="A423">
        <f>Sheet1!B424 +Sheet3!$G$1 -Sheet3!$G$1*COS(Sheet1!G424)</f>
        <v>-1.1367206153362232E-2</v>
      </c>
      <c r="B423">
        <f>Sheet1!C424-Sheet3!$G$1*SIN(Sheet1!G424)</f>
        <v>-2.5239535076400213E-2</v>
      </c>
      <c r="C423">
        <f>Sheet1!R428 - Sheet3!$G$2 + Sheet3!$G$2*COS(Sheet1!W428)</f>
        <v>-8.6625002227264866E-3</v>
      </c>
      <c r="D423">
        <f>Sheet1!S428 + Sheet3!$G$2*SIN(Sheet1!W428)</f>
        <v>-9.6027617021197109E-3</v>
      </c>
    </row>
    <row r="424" spans="1:4" x14ac:dyDescent="0.3">
      <c r="A424">
        <f>Sheet1!B425 +Sheet3!$G$1 -Sheet3!$G$1*COS(Sheet1!G425)</f>
        <v>-1.1728055917267995E-2</v>
      </c>
      <c r="B424">
        <f>Sheet1!C425-Sheet3!$G$1*SIN(Sheet1!G425)</f>
        <v>-2.6766246096795773E-2</v>
      </c>
      <c r="C424">
        <f>Sheet1!R429 - Sheet3!$G$2 + Sheet3!$G$2*COS(Sheet1!W429)</f>
        <v>-8.9726484408460538E-3</v>
      </c>
      <c r="D424">
        <f>Sheet1!S429 + Sheet3!$G$2*SIN(Sheet1!W429)</f>
        <v>-9.2214687031758474E-3</v>
      </c>
    </row>
    <row r="425" spans="1:4" x14ac:dyDescent="0.3">
      <c r="A425">
        <f>Sheet1!B426 +Sheet3!$G$1 -Sheet3!$G$1*COS(Sheet1!G426)</f>
        <v>-1.064471470727963E-2</v>
      </c>
      <c r="B425">
        <f>Sheet1!C426-Sheet3!$G$1*SIN(Sheet1!G426)</f>
        <v>-2.6387713090076606E-2</v>
      </c>
      <c r="C425">
        <f>Sheet1!R430 - Sheet3!$G$2 + Sheet3!$G$2*COS(Sheet1!W430)</f>
        <v>-9.0557513438462734E-3</v>
      </c>
      <c r="D425">
        <f>Sheet1!S430 + Sheet3!$G$2*SIN(Sheet1!W430)</f>
        <v>-9.4323961069925771E-3</v>
      </c>
    </row>
    <row r="426" spans="1:4" x14ac:dyDescent="0.3">
      <c r="A426">
        <f>Sheet1!B427 +Sheet3!$G$1 -Sheet3!$G$1*COS(Sheet1!G427)</f>
        <v>-1.1260685967535947E-2</v>
      </c>
      <c r="B426">
        <f>Sheet1!C427-Sheet3!$G$1*SIN(Sheet1!G427)</f>
        <v>-2.5752183328910119E-2</v>
      </c>
      <c r="C426">
        <f>Sheet1!R431 - Sheet3!$G$2 + Sheet3!$G$2*COS(Sheet1!W431)</f>
        <v>-9.0217749790768489E-3</v>
      </c>
      <c r="D426">
        <f>Sheet1!S431 + Sheet3!$G$2*SIN(Sheet1!W431)</f>
        <v>-9.2772134607181506E-3</v>
      </c>
    </row>
    <row r="427" spans="1:4" x14ac:dyDescent="0.3">
      <c r="A427">
        <f>Sheet1!B428 +Sheet3!$G$1 -Sheet3!$G$1*COS(Sheet1!G428)</f>
        <v>-1.1089108759913186E-2</v>
      </c>
      <c r="B427">
        <f>Sheet1!C428-Sheet3!$G$1*SIN(Sheet1!G428)</f>
        <v>-2.5372926327588849E-2</v>
      </c>
      <c r="C427">
        <f>Sheet1!R432 - Sheet3!$G$2 + Sheet3!$G$2*COS(Sheet1!W432)</f>
        <v>-9.001657991018092E-3</v>
      </c>
      <c r="D427">
        <f>Sheet1!S432 + Sheet3!$G$2*SIN(Sheet1!W432)</f>
        <v>-9.3361589948167262E-3</v>
      </c>
    </row>
    <row r="428" spans="1:4" x14ac:dyDescent="0.3">
      <c r="A428">
        <f>Sheet1!B429 +Sheet3!$G$1 -Sheet3!$G$1*COS(Sheet1!G429)</f>
        <v>-1.1356646140960524E-2</v>
      </c>
      <c r="B428">
        <f>Sheet1!C429-Sheet3!$G$1*SIN(Sheet1!G429)</f>
        <v>-2.5793662594548197E-2</v>
      </c>
      <c r="C428">
        <f>Sheet1!R433 - Sheet3!$G$2 + Sheet3!$G$2*COS(Sheet1!W433)</f>
        <v>-8.3185200909285887E-3</v>
      </c>
      <c r="D428">
        <f>Sheet1!S433 + Sheet3!$G$2*SIN(Sheet1!W433)</f>
        <v>-8.4107342496230336E-3</v>
      </c>
    </row>
    <row r="429" spans="1:4" x14ac:dyDescent="0.3">
      <c r="A429">
        <f>Sheet1!B430 +Sheet3!$G$1 -Sheet3!$G$1*COS(Sheet1!G430)</f>
        <v>-1.0883375147118799E-2</v>
      </c>
      <c r="B429">
        <f>Sheet1!C430-Sheet3!$G$1*SIN(Sheet1!G430)</f>
        <v>-2.3786400720197859E-2</v>
      </c>
      <c r="C429">
        <f>Sheet1!R434 - Sheet3!$G$2 + Sheet3!$G$2*COS(Sheet1!W434)</f>
        <v>-8.2529239452143379E-3</v>
      </c>
      <c r="D429">
        <f>Sheet1!S434 + Sheet3!$G$2*SIN(Sheet1!W434)</f>
        <v>-7.8845621731320897E-3</v>
      </c>
    </row>
    <row r="430" spans="1:4" x14ac:dyDescent="0.3">
      <c r="A430">
        <f>Sheet1!B431 +Sheet3!$G$1 -Sheet3!$G$1*COS(Sheet1!G431)</f>
        <v>-1.1244918176836857E-2</v>
      </c>
      <c r="B430">
        <f>Sheet1!C431-Sheet3!$G$1*SIN(Sheet1!G431)</f>
        <v>-2.4164416680911363E-2</v>
      </c>
      <c r="C430">
        <f>Sheet1!R435 - Sheet3!$G$2 + Sheet3!$G$2*COS(Sheet1!W435)</f>
        <v>-7.8459423084711044E-3</v>
      </c>
      <c r="D430">
        <f>Sheet1!S435 + Sheet3!$G$2*SIN(Sheet1!W435)</f>
        <v>-5.2900410855691998E-3</v>
      </c>
    </row>
    <row r="431" spans="1:4" x14ac:dyDescent="0.3">
      <c r="A431">
        <f>Sheet1!B432 +Sheet3!$G$1 -Sheet3!$G$1*COS(Sheet1!G432)</f>
        <v>-1.1348347508504789E-2</v>
      </c>
      <c r="B431">
        <f>Sheet1!C432-Sheet3!$G$1*SIN(Sheet1!G432)</f>
        <v>-2.3857400593197395E-2</v>
      </c>
      <c r="C431">
        <f>Sheet1!R436 - Sheet3!$G$2 + Sheet3!$G$2*COS(Sheet1!W436)</f>
        <v>-7.2244299599452944E-3</v>
      </c>
      <c r="D431">
        <f>Sheet1!S436 + Sheet3!$G$2*SIN(Sheet1!W436)</f>
        <v>-4.7067569444584623E-3</v>
      </c>
    </row>
    <row r="432" spans="1:4" x14ac:dyDescent="0.3">
      <c r="A432">
        <f>Sheet1!B433 +Sheet3!$G$1 -Sheet3!$G$1*COS(Sheet1!G433)</f>
        <v>-1.0656354800476288E-2</v>
      </c>
      <c r="B432">
        <f>Sheet1!C433-Sheet3!$G$1*SIN(Sheet1!G433)</f>
        <v>-2.4884895371670546E-2</v>
      </c>
      <c r="C432">
        <f>Sheet1!R437 - Sheet3!$G$2 + Sheet3!$G$2*COS(Sheet1!W437)</f>
        <v>-7.2244299599452944E-3</v>
      </c>
      <c r="D432">
        <f>Sheet1!S437 + Sheet3!$G$2*SIN(Sheet1!W437)</f>
        <v>-4.7067569444584623E-3</v>
      </c>
    </row>
    <row r="433" spans="1:4" x14ac:dyDescent="0.3">
      <c r="A433">
        <f>Sheet1!B434 +Sheet3!$G$1 -Sheet3!$G$1*COS(Sheet1!G434)</f>
        <v>-1.0614762035500363E-2</v>
      </c>
      <c r="B433">
        <f>Sheet1!C434-Sheet3!$G$1*SIN(Sheet1!G434)</f>
        <v>-2.4781043979859155E-2</v>
      </c>
      <c r="C433">
        <f>Sheet1!R438 - Sheet3!$G$2 + Sheet3!$G$2*COS(Sheet1!W438)</f>
        <v>-6.4032422087057662E-3</v>
      </c>
      <c r="D433">
        <f>Sheet1!S438 + Sheet3!$G$2*SIN(Sheet1!W438)</f>
        <v>-3.4107981929589193E-3</v>
      </c>
    </row>
    <row r="434" spans="1:4" x14ac:dyDescent="0.3">
      <c r="A434">
        <f>Sheet1!B435 +Sheet3!$G$1 -Sheet3!$G$1*COS(Sheet1!G435)</f>
        <v>-9.8406562561676684E-3</v>
      </c>
      <c r="B434">
        <f>Sheet1!C435-Sheet3!$G$1*SIN(Sheet1!G435)</f>
        <v>-2.4936164886960085E-2</v>
      </c>
      <c r="C434">
        <f>Sheet1!R439 - Sheet3!$G$2 + Sheet3!$G$2*COS(Sheet1!W439)</f>
        <v>-5.595422348609401E-3</v>
      </c>
      <c r="D434">
        <f>Sheet1!S439 + Sheet3!$G$2*SIN(Sheet1!W439)</f>
        <v>-3.8629565529798987E-3</v>
      </c>
    </row>
    <row r="435" spans="1:4" x14ac:dyDescent="0.3">
      <c r="A435">
        <f>Sheet1!B436 +Sheet3!$G$1 -Sheet3!$G$1*COS(Sheet1!G436)</f>
        <v>-1.1728600220944359E-2</v>
      </c>
      <c r="B435">
        <f>Sheet1!C436-Sheet3!$G$1*SIN(Sheet1!G436)</f>
        <v>-2.5700546469841559E-2</v>
      </c>
      <c r="C435">
        <f>Sheet1!R440 - Sheet3!$G$2 + Sheet3!$G$2*COS(Sheet1!W440)</f>
        <v>-4.783362873119576E-3</v>
      </c>
      <c r="D435">
        <f>Sheet1!S440 + Sheet3!$G$2*SIN(Sheet1!W440)</f>
        <v>-2.9927325462176246E-3</v>
      </c>
    </row>
    <row r="436" spans="1:4" x14ac:dyDescent="0.3">
      <c r="A436">
        <f>Sheet1!B437 +Sheet3!$G$1 -Sheet3!$G$1*COS(Sheet1!G437)</f>
        <v>-1.0918023755267018E-2</v>
      </c>
      <c r="B436">
        <f>Sheet1!C437-Sheet3!$G$1*SIN(Sheet1!G437)</f>
        <v>-2.5442773857158055E-2</v>
      </c>
      <c r="C436">
        <f>Sheet1!R441 - Sheet3!$G$2 + Sheet3!$G$2*COS(Sheet1!W441)</f>
        <v>-2.8287935602052915E-3</v>
      </c>
      <c r="D436">
        <f>Sheet1!S441 + Sheet3!$G$2*SIN(Sheet1!W441)</f>
        <v>5.1847610946741118E-4</v>
      </c>
    </row>
    <row r="437" spans="1:4" x14ac:dyDescent="0.3">
      <c r="A437">
        <f>Sheet1!B438 +Sheet3!$G$1 -Sheet3!$G$1*COS(Sheet1!G438)</f>
        <v>-1.1126283074651312E-2</v>
      </c>
      <c r="B437">
        <f>Sheet1!C438-Sheet3!$G$1*SIN(Sheet1!G438)</f>
        <v>-2.4942392274514905E-2</v>
      </c>
      <c r="C437">
        <f>Sheet1!R442 - Sheet3!$G$2 + Sheet3!$G$2*COS(Sheet1!W442)</f>
        <v>-2.8287935602052915E-3</v>
      </c>
      <c r="D437">
        <f>Sheet1!S442 + Sheet3!$G$2*SIN(Sheet1!W442)</f>
        <v>5.1847610946741118E-4</v>
      </c>
    </row>
    <row r="438" spans="1:4" x14ac:dyDescent="0.3">
      <c r="A438">
        <f>Sheet1!B439 +Sheet3!$G$1 -Sheet3!$G$1*COS(Sheet1!G439)</f>
        <v>-1.0074827584866771E-2</v>
      </c>
      <c r="B438">
        <f>Sheet1!C439-Sheet3!$G$1*SIN(Sheet1!G439)</f>
        <v>-2.5427767364760781E-2</v>
      </c>
      <c r="C438">
        <f>Sheet1!R443 - Sheet3!$G$2 + Sheet3!$G$2*COS(Sheet1!W443)</f>
        <v>-1.5255834019034173E-3</v>
      </c>
      <c r="D438">
        <f>Sheet1!S443 + Sheet3!$G$2*SIN(Sheet1!W443)</f>
        <v>1.041502460558244E-3</v>
      </c>
    </row>
    <row r="439" spans="1:4" x14ac:dyDescent="0.3">
      <c r="A439">
        <f>Sheet1!B440 +Sheet3!$G$1 -Sheet3!$G$1*COS(Sheet1!G440)</f>
        <v>-1.0487071364346453E-2</v>
      </c>
      <c r="B439">
        <f>Sheet1!C440-Sheet3!$G$1*SIN(Sheet1!G440)</f>
        <v>-2.5071008496799649E-2</v>
      </c>
      <c r="C439">
        <f>Sheet1!R444 - Sheet3!$G$2 + Sheet3!$G$2*COS(Sheet1!W444)</f>
        <v>-9.9262233268687661E-4</v>
      </c>
      <c r="D439">
        <f>Sheet1!S444 + Sheet3!$G$2*SIN(Sheet1!W444)</f>
        <v>1.6438400000301223E-3</v>
      </c>
    </row>
    <row r="440" spans="1:4" x14ac:dyDescent="0.3">
      <c r="A440">
        <f>Sheet1!B441 +Sheet3!$G$1 -Sheet3!$G$1*COS(Sheet1!G441)</f>
        <v>-1.0220555439154476E-2</v>
      </c>
      <c r="B440">
        <f>Sheet1!C441-Sheet3!$G$1*SIN(Sheet1!G441)</f>
        <v>-2.4551041305810289E-2</v>
      </c>
      <c r="C440">
        <f>Sheet1!R445 - Sheet3!$G$2 + Sheet3!$G$2*COS(Sheet1!W445)</f>
        <v>-4.9528089010113241E-4</v>
      </c>
      <c r="D440">
        <f>Sheet1!S445 + Sheet3!$G$2*SIN(Sheet1!W445)</f>
        <v>1.3964613952870686E-3</v>
      </c>
    </row>
    <row r="441" spans="1:4" x14ac:dyDescent="0.3">
      <c r="A441">
        <f>Sheet1!B442 +Sheet3!$G$1 -Sheet3!$G$1*COS(Sheet1!G442)</f>
        <v>-1.0423644403579291E-2</v>
      </c>
      <c r="B441">
        <f>Sheet1!C442-Sheet3!$G$1*SIN(Sheet1!G442)</f>
        <v>-2.3885471223108509E-2</v>
      </c>
      <c r="C441">
        <f>Sheet1!R446 - Sheet3!$G$2 + Sheet3!$G$2*COS(Sheet1!W446)</f>
        <v>-2.3491780645371746E-4</v>
      </c>
      <c r="D441">
        <f>Sheet1!S446 + Sheet3!$G$2*SIN(Sheet1!W446)</f>
        <v>2.0664276995552983E-3</v>
      </c>
    </row>
    <row r="442" spans="1:4" x14ac:dyDescent="0.3">
      <c r="A442">
        <f>Sheet1!B443 +Sheet3!$G$1 -Sheet3!$G$1*COS(Sheet1!G443)</f>
        <v>-1.1730897535379151E-2</v>
      </c>
      <c r="B442">
        <f>Sheet1!C443-Sheet3!$G$1*SIN(Sheet1!G443)</f>
        <v>-2.5068959137158897E-2</v>
      </c>
      <c r="C442">
        <f>Sheet1!R447 - Sheet3!$G$2 + Sheet3!$G$2*COS(Sheet1!W447)</f>
        <v>8.8901423394153675E-4</v>
      </c>
      <c r="D442">
        <f>Sheet1!S447 + Sheet3!$G$2*SIN(Sheet1!W447)</f>
        <v>3.4487317858678673E-3</v>
      </c>
    </row>
    <row r="443" spans="1:4" x14ac:dyDescent="0.3">
      <c r="A443">
        <f>Sheet1!B444 +Sheet3!$G$1 -Sheet3!$G$1*COS(Sheet1!G444)</f>
        <v>-1.0759114526484315E-2</v>
      </c>
      <c r="B443">
        <f>Sheet1!C444-Sheet3!$G$1*SIN(Sheet1!G444)</f>
        <v>-2.4798415654570777E-2</v>
      </c>
      <c r="C443">
        <f>Sheet1!R448 - Sheet3!$G$2 + Sheet3!$G$2*COS(Sheet1!W448)</f>
        <v>8.8901423394153675E-4</v>
      </c>
      <c r="D443">
        <f>Sheet1!S448 + Sheet3!$G$2*SIN(Sheet1!W448)</f>
        <v>3.4487317858678673E-3</v>
      </c>
    </row>
    <row r="444" spans="1:4" x14ac:dyDescent="0.3">
      <c r="A444">
        <f>Sheet1!B445 +Sheet3!$G$1 -Sheet3!$G$1*COS(Sheet1!G445)</f>
        <v>-1.0545340427104387E-2</v>
      </c>
      <c r="B444">
        <f>Sheet1!C445-Sheet3!$G$1*SIN(Sheet1!G445)</f>
        <v>-2.5065580632124052E-2</v>
      </c>
      <c r="C444">
        <f>Sheet1!R449 - Sheet3!$G$2 + Sheet3!$G$2*COS(Sheet1!W449)</f>
        <v>2.720848553240042E-3</v>
      </c>
      <c r="D444">
        <f>Sheet1!S449 + Sheet3!$G$2*SIN(Sheet1!W449)</f>
        <v>3.2470370330417442E-3</v>
      </c>
    </row>
    <row r="445" spans="1:4" x14ac:dyDescent="0.3">
      <c r="A445">
        <f>Sheet1!B446 +Sheet3!$G$1 -Sheet3!$G$1*COS(Sheet1!G446)</f>
        <v>-1.0018051694529864E-2</v>
      </c>
      <c r="B445">
        <f>Sheet1!C446-Sheet3!$G$1*SIN(Sheet1!G446)</f>
        <v>-2.5164401884159054E-2</v>
      </c>
      <c r="C445">
        <f>Sheet1!R450 - Sheet3!$G$2 + Sheet3!$G$2*COS(Sheet1!W450)</f>
        <v>2.4612333513246085E-3</v>
      </c>
      <c r="D445">
        <f>Sheet1!S450 + Sheet3!$G$2*SIN(Sheet1!W450)</f>
        <v>4.7083397156138102E-3</v>
      </c>
    </row>
    <row r="446" spans="1:4" x14ac:dyDescent="0.3">
      <c r="A446">
        <f>Sheet1!B447 +Sheet3!$G$1 -Sheet3!$G$1*COS(Sheet1!G447)</f>
        <v>-1.0258035145317805E-2</v>
      </c>
      <c r="B446">
        <f>Sheet1!C447-Sheet3!$G$1*SIN(Sheet1!G447)</f>
        <v>-2.5807788878795604E-2</v>
      </c>
      <c r="C446">
        <f>Sheet1!R451 - Sheet3!$G$2 + Sheet3!$G$2*COS(Sheet1!W451)</f>
        <v>2.6620699844560544E-3</v>
      </c>
      <c r="D446">
        <f>Sheet1!S451 + Sheet3!$G$2*SIN(Sheet1!W451)</f>
        <v>6.6429794964223687E-3</v>
      </c>
    </row>
    <row r="447" spans="1:4" x14ac:dyDescent="0.3">
      <c r="A447">
        <f>Sheet1!B448 +Sheet3!$G$1 -Sheet3!$G$1*COS(Sheet1!G448)</f>
        <v>-1.0381331318911342E-2</v>
      </c>
      <c r="B447">
        <f>Sheet1!C448-Sheet3!$G$1*SIN(Sheet1!G448)</f>
        <v>-2.57466927436939E-2</v>
      </c>
      <c r="C447">
        <f>Sheet1!R452 - Sheet3!$G$2 + Sheet3!$G$2*COS(Sheet1!W452)</f>
        <v>1.7815378080708807E-3</v>
      </c>
      <c r="D447">
        <f>Sheet1!S452 + Sheet3!$G$2*SIN(Sheet1!W452)</f>
        <v>8.3280424963365074E-3</v>
      </c>
    </row>
    <row r="448" spans="1:4" x14ac:dyDescent="0.3">
      <c r="A448">
        <f>Sheet1!B449 +Sheet3!$G$1 -Sheet3!$G$1*COS(Sheet1!G449)</f>
        <v>-8.9587191703684801E-3</v>
      </c>
      <c r="B448">
        <f>Sheet1!C449-Sheet3!$G$1*SIN(Sheet1!G449)</f>
        <v>-2.5742496007560678E-2</v>
      </c>
      <c r="C448">
        <f>Sheet1!R453 - Sheet3!$G$2 + Sheet3!$G$2*COS(Sheet1!W453)</f>
        <v>1.5495128992641174E-3</v>
      </c>
      <c r="D448">
        <f>Sheet1!S453 + Sheet3!$G$2*SIN(Sheet1!W453)</f>
        <v>8.9560273845184779E-3</v>
      </c>
    </row>
    <row r="449" spans="1:4" x14ac:dyDescent="0.3">
      <c r="A449">
        <f>Sheet1!B450 +Sheet3!$G$1 -Sheet3!$G$1*COS(Sheet1!G450)</f>
        <v>-8.7132963429144769E-3</v>
      </c>
      <c r="B449">
        <f>Sheet1!C450-Sheet3!$G$1*SIN(Sheet1!G450)</f>
        <v>-2.6156372500105884E-2</v>
      </c>
      <c r="C449">
        <f>Sheet1!R454 - Sheet3!$G$2 + Sheet3!$G$2*COS(Sheet1!W454)</f>
        <v>1.7386098539682593E-3</v>
      </c>
      <c r="D449">
        <f>Sheet1!S454 + Sheet3!$G$2*SIN(Sheet1!W454)</f>
        <v>8.7991094569506434E-3</v>
      </c>
    </row>
    <row r="450" spans="1:4" x14ac:dyDescent="0.3">
      <c r="A450">
        <f>Sheet1!B451 +Sheet3!$G$1 -Sheet3!$G$1*COS(Sheet1!G451)</f>
        <v>-1.0737248720415156E-2</v>
      </c>
      <c r="B450">
        <f>Sheet1!C451-Sheet3!$G$1*SIN(Sheet1!G451)</f>
        <v>-2.5044482044063898E-2</v>
      </c>
      <c r="C450">
        <f>Sheet1!R455 - Sheet3!$G$2 + Sheet3!$G$2*COS(Sheet1!W455)</f>
        <v>3.8248614483226487E-3</v>
      </c>
      <c r="D450">
        <f>Sheet1!S455 + Sheet3!$G$2*SIN(Sheet1!W455)</f>
        <v>8.41754689131681E-3</v>
      </c>
    </row>
    <row r="451" spans="1:4" x14ac:dyDescent="0.3">
      <c r="A451">
        <f>Sheet1!B452 +Sheet3!$G$1 -Sheet3!$G$1*COS(Sheet1!G452)</f>
        <v>-9.6476227022548461E-3</v>
      </c>
      <c r="B451">
        <f>Sheet1!C452-Sheet3!$G$1*SIN(Sheet1!G452)</f>
        <v>-2.4132187880769429E-2</v>
      </c>
      <c r="C451">
        <f>Sheet1!R456 - Sheet3!$G$2 + Sheet3!$G$2*COS(Sheet1!W456)</f>
        <v>1.7029298447443775E-3</v>
      </c>
      <c r="D451">
        <f>Sheet1!S456 + Sheet3!$G$2*SIN(Sheet1!W456)</f>
        <v>1.1685298802737498E-2</v>
      </c>
    </row>
    <row r="452" spans="1:4" x14ac:dyDescent="0.3">
      <c r="A452">
        <f>Sheet1!B453 +Sheet3!$G$1 -Sheet3!$G$1*COS(Sheet1!G453)</f>
        <v>-9.3807634888034078E-3</v>
      </c>
      <c r="B452">
        <f>Sheet1!C453-Sheet3!$G$1*SIN(Sheet1!G453)</f>
        <v>-2.4600628018737594E-2</v>
      </c>
      <c r="C452">
        <f>Sheet1!R457 - Sheet3!$G$2 + Sheet3!$G$2*COS(Sheet1!W457)</f>
        <v>1.0719897836619849E-3</v>
      </c>
      <c r="D452">
        <f>Sheet1!S457 + Sheet3!$G$2*SIN(Sheet1!W457)</f>
        <v>1.258187706453523E-2</v>
      </c>
    </row>
    <row r="453" spans="1:4" x14ac:dyDescent="0.3">
      <c r="A453">
        <f>Sheet1!B454 +Sheet3!$G$1 -Sheet3!$G$1*COS(Sheet1!G454)</f>
        <v>-9.4407654136239721E-3</v>
      </c>
      <c r="B453">
        <f>Sheet1!C454-Sheet3!$G$1*SIN(Sheet1!G454)</f>
        <v>-2.4479938494177289E-2</v>
      </c>
      <c r="C453">
        <f>Sheet1!R458 - Sheet3!$G$2 + Sheet3!$G$2*COS(Sheet1!W458)</f>
        <v>-1.2159603885217307E-4</v>
      </c>
      <c r="D453">
        <f>Sheet1!S458 + Sheet3!$G$2*SIN(Sheet1!W458)</f>
        <v>1.3970653826354817E-2</v>
      </c>
    </row>
    <row r="454" spans="1:4" x14ac:dyDescent="0.3">
      <c r="A454">
        <f>Sheet1!B455 +Sheet3!$G$1 -Sheet3!$G$1*COS(Sheet1!G455)</f>
        <v>-1.2767391997277763E-2</v>
      </c>
      <c r="B454">
        <f>Sheet1!C455-Sheet3!$G$1*SIN(Sheet1!G455)</f>
        <v>-3.6145434629530196E-2</v>
      </c>
      <c r="C454">
        <f>Sheet1!R459 - Sheet3!$G$2 + Sheet3!$G$2*COS(Sheet1!W459)</f>
        <v>-1.2772363977941806E-3</v>
      </c>
      <c r="D454">
        <f>Sheet1!S459 + Sheet3!$G$2*SIN(Sheet1!W459)</f>
        <v>1.4896687366679678E-2</v>
      </c>
    </row>
    <row r="455" spans="1:4" x14ac:dyDescent="0.3">
      <c r="A455">
        <f>Sheet1!B456 +Sheet3!$G$1 -Sheet3!$G$1*COS(Sheet1!G456)</f>
        <v>-1.4294531364763996E-2</v>
      </c>
      <c r="B455">
        <f>Sheet1!C456-Sheet3!$G$1*SIN(Sheet1!G456)</f>
        <v>-2.9695646437345596E-2</v>
      </c>
      <c r="C455">
        <f>Sheet1!R460 - Sheet3!$G$2 + Sheet3!$G$2*COS(Sheet1!W460)</f>
        <v>-1.6665512104222652E-3</v>
      </c>
      <c r="D455">
        <f>Sheet1!S460 + Sheet3!$G$2*SIN(Sheet1!W460)</f>
        <v>1.6327496308934125E-2</v>
      </c>
    </row>
    <row r="456" spans="1:4" x14ac:dyDescent="0.3">
      <c r="A456">
        <f>Sheet1!B457 +Sheet3!$G$1 -Sheet3!$G$1*COS(Sheet1!G457)</f>
        <v>-1.4432678033791543E-2</v>
      </c>
      <c r="B456">
        <f>Sheet1!C457-Sheet3!$G$1*SIN(Sheet1!G457)</f>
        <v>-2.2755518694629301E-2</v>
      </c>
      <c r="C456">
        <f>Sheet1!R461 - Sheet3!$G$2 + Sheet3!$G$2*COS(Sheet1!W461)</f>
        <v>-2.9714436990759888E-3</v>
      </c>
      <c r="D456">
        <f>Sheet1!S461 + Sheet3!$G$2*SIN(Sheet1!W461)</f>
        <v>1.7287062413219173E-2</v>
      </c>
    </row>
    <row r="457" spans="1:4" x14ac:dyDescent="0.3">
      <c r="A457">
        <f>Sheet1!B458 +Sheet3!$G$1 -Sheet3!$G$1*COS(Sheet1!G458)</f>
        <v>-1.5667590814331653E-2</v>
      </c>
      <c r="B457">
        <f>Sheet1!C458-Sheet3!$G$1*SIN(Sheet1!G458)</f>
        <v>-2.0071047351982937E-2</v>
      </c>
      <c r="C457">
        <f>Sheet1!R462 - Sheet3!$G$2 + Sheet3!$G$2*COS(Sheet1!W462)</f>
        <v>-2.9714436990759888E-3</v>
      </c>
      <c r="D457">
        <f>Sheet1!S462 + Sheet3!$G$2*SIN(Sheet1!W462)</f>
        <v>1.7287062413219173E-2</v>
      </c>
    </row>
    <row r="458" spans="1:4" x14ac:dyDescent="0.3">
      <c r="A458">
        <f>Sheet1!B459 +Sheet3!$G$1 -Sheet3!$G$1*COS(Sheet1!G459)</f>
        <v>-1.8934387921480021E-2</v>
      </c>
      <c r="B458">
        <f>Sheet1!C459-Sheet3!$G$1*SIN(Sheet1!G459)</f>
        <v>-1.0809855363086124E-2</v>
      </c>
      <c r="C458">
        <f>Sheet1!R463 - Sheet3!$G$2 + Sheet3!$G$2*COS(Sheet1!W463)</f>
        <v>-2.3241886536980866E-3</v>
      </c>
      <c r="D458">
        <f>Sheet1!S463 + Sheet3!$G$2*SIN(Sheet1!W463)</f>
        <v>1.9964500267966354E-2</v>
      </c>
    </row>
    <row r="459" spans="1:4" x14ac:dyDescent="0.3">
      <c r="A459">
        <f>Sheet1!B460 +Sheet3!$G$1 -Sheet3!$G$1*COS(Sheet1!G460)</f>
        <v>-1.9326459774132054E-2</v>
      </c>
      <c r="B459">
        <f>Sheet1!C460-Sheet3!$G$1*SIN(Sheet1!G460)</f>
        <v>-8.0923279858794855E-3</v>
      </c>
      <c r="C459">
        <f>Sheet1!R464 - Sheet3!$G$2 + Sheet3!$G$2*COS(Sheet1!W464)</f>
        <v>-2.8404245921915677E-3</v>
      </c>
      <c r="D459">
        <f>Sheet1!S464 + Sheet3!$G$2*SIN(Sheet1!W464)</f>
        <v>2.0418455552668191E-2</v>
      </c>
    </row>
    <row r="460" spans="1:4" x14ac:dyDescent="0.3">
      <c r="A460">
        <f>Sheet1!B461 +Sheet3!$G$1 -Sheet3!$G$1*COS(Sheet1!G461)</f>
        <v>-1.9481886609270332E-2</v>
      </c>
      <c r="B460">
        <f>Sheet1!C461-Sheet3!$G$1*SIN(Sheet1!G461)</f>
        <v>-5.8276113910846888E-3</v>
      </c>
      <c r="C460">
        <f>Sheet1!R465 - Sheet3!$G$2 + Sheet3!$G$2*COS(Sheet1!W465)</f>
        <v>-4.8991104575690086E-3</v>
      </c>
      <c r="D460">
        <f>Sheet1!S465 + Sheet3!$G$2*SIN(Sheet1!W465)</f>
        <v>2.2648017564202844E-2</v>
      </c>
    </row>
    <row r="461" spans="1:4" x14ac:dyDescent="0.3">
      <c r="A461">
        <f>Sheet1!B462 +Sheet3!$G$1 -Sheet3!$G$1*COS(Sheet1!G462)</f>
        <v>-2.0659769985316767E-2</v>
      </c>
      <c r="B461">
        <f>Sheet1!C462-Sheet3!$G$1*SIN(Sheet1!G462)</f>
        <v>-4.721461227128021E-3</v>
      </c>
      <c r="C461">
        <f>Sheet1!R466 - Sheet3!$G$2 + Sheet3!$G$2*COS(Sheet1!W466)</f>
        <v>-6.3888181426971641E-3</v>
      </c>
      <c r="D461">
        <f>Sheet1!S466 + Sheet3!$G$2*SIN(Sheet1!W466)</f>
        <v>2.4120620004352916E-2</v>
      </c>
    </row>
    <row r="462" spans="1:4" x14ac:dyDescent="0.3">
      <c r="A462">
        <f>Sheet1!B463 +Sheet3!$G$1 -Sheet3!$G$1*COS(Sheet1!G463)</f>
        <v>-2.0601729612110924E-2</v>
      </c>
      <c r="B462">
        <f>Sheet1!C463-Sheet3!$G$1*SIN(Sheet1!G463)</f>
        <v>-3.4156371933787288E-3</v>
      </c>
      <c r="C462">
        <f>Sheet1!R467 - Sheet3!$G$2 + Sheet3!$G$2*COS(Sheet1!W467)</f>
        <v>-6.9169895492807859E-3</v>
      </c>
      <c r="D462">
        <f>Sheet1!S467 + Sheet3!$G$2*SIN(Sheet1!W467)</f>
        <v>2.538322367361702E-2</v>
      </c>
    </row>
    <row r="463" spans="1:4" x14ac:dyDescent="0.3">
      <c r="A463">
        <f>Sheet1!B464 +Sheet3!$G$1 -Sheet3!$G$1*COS(Sheet1!G464)</f>
        <v>-2.1520483883088082E-2</v>
      </c>
      <c r="B463">
        <f>Sheet1!C464-Sheet3!$G$1*SIN(Sheet1!G464)</f>
        <v>-2.1231909553196399E-3</v>
      </c>
      <c r="C463">
        <f>Sheet1!R468 - Sheet3!$G$2 + Sheet3!$G$2*COS(Sheet1!W468)</f>
        <v>-9.8162178494088925E-3</v>
      </c>
      <c r="D463">
        <f>Sheet1!S468 + Sheet3!$G$2*SIN(Sheet1!W468)</f>
        <v>2.5778215377723124E-2</v>
      </c>
    </row>
    <row r="464" spans="1:4" x14ac:dyDescent="0.3">
      <c r="A464">
        <f>Sheet1!B465 +Sheet3!$G$1 -Sheet3!$G$1*COS(Sheet1!G465)</f>
        <v>-2.138176965699936E-2</v>
      </c>
      <c r="B464">
        <f>Sheet1!C465-Sheet3!$G$1*SIN(Sheet1!G465)</f>
        <v>-1.9126795559639836E-3</v>
      </c>
      <c r="C464">
        <f>Sheet1!R469 - Sheet3!$G$2 + Sheet3!$G$2*COS(Sheet1!W469)</f>
        <v>-9.8162178494088925E-3</v>
      </c>
      <c r="D464">
        <f>Sheet1!S469 + Sheet3!$G$2*SIN(Sheet1!W469)</f>
        <v>2.5778215377723124E-2</v>
      </c>
    </row>
    <row r="465" spans="1:4" x14ac:dyDescent="0.3">
      <c r="A465">
        <f>Sheet1!B466 +Sheet3!$G$1 -Sheet3!$G$1*COS(Sheet1!G466)</f>
        <v>-2.1490315783692551E-2</v>
      </c>
      <c r="B465">
        <f>Sheet1!C466-Sheet3!$G$1*SIN(Sheet1!G466)</f>
        <v>-1.0637678126941968E-3</v>
      </c>
      <c r="C465">
        <f>Sheet1!R470 - Sheet3!$G$2 + Sheet3!$G$2*COS(Sheet1!W470)</f>
        <v>-1.0634235358275915E-2</v>
      </c>
      <c r="D465">
        <f>Sheet1!S470 + Sheet3!$G$2*SIN(Sheet1!W470)</f>
        <v>2.9010797462572915E-2</v>
      </c>
    </row>
    <row r="466" spans="1:4" x14ac:dyDescent="0.3">
      <c r="A466">
        <f>Sheet1!B467 +Sheet3!$G$1 -Sheet3!$G$1*COS(Sheet1!G467)</f>
        <v>-2.0593151813922392E-2</v>
      </c>
      <c r="B466">
        <f>Sheet1!C467-Sheet3!$G$1*SIN(Sheet1!G467)</f>
        <v>-7.1327574289831164E-4</v>
      </c>
      <c r="C466">
        <f>Sheet1!R471 - Sheet3!$G$2 + Sheet3!$G$2*COS(Sheet1!W471)</f>
        <v>-9.8936885231790256E-3</v>
      </c>
      <c r="D466">
        <f>Sheet1!S471 + Sheet3!$G$2*SIN(Sheet1!W471)</f>
        <v>2.9275789333658778E-2</v>
      </c>
    </row>
    <row r="467" spans="1:4" x14ac:dyDescent="0.3">
      <c r="A467">
        <f>Sheet1!B468 +Sheet3!$G$1 -Sheet3!$G$1*COS(Sheet1!G468)</f>
        <v>-2.0503863310732159E-2</v>
      </c>
      <c r="B467">
        <f>Sheet1!C468-Sheet3!$G$1*SIN(Sheet1!G468)</f>
        <v>2.1837771370181169E-4</v>
      </c>
      <c r="C467">
        <f>Sheet1!R472 - Sheet3!$G$2 + Sheet3!$G$2*COS(Sheet1!W472)</f>
        <v>-1.4062858424184491E-2</v>
      </c>
      <c r="D467">
        <f>Sheet1!S472 + Sheet3!$G$2*SIN(Sheet1!W472)</f>
        <v>2.7466923368309026E-2</v>
      </c>
    </row>
    <row r="468" spans="1:4" x14ac:dyDescent="0.3">
      <c r="A468">
        <f>Sheet1!B469 +Sheet3!$G$1 -Sheet3!$G$1*COS(Sheet1!G469)</f>
        <v>-2.1076724005181055E-2</v>
      </c>
      <c r="B468">
        <f>Sheet1!C469-Sheet3!$G$1*SIN(Sheet1!G469)</f>
        <v>5.8241989425747431E-4</v>
      </c>
      <c r="C468">
        <f>Sheet1!R473 - Sheet3!$G$2 + Sheet3!$G$2*COS(Sheet1!W473)</f>
        <v>-1.4820417932581376E-2</v>
      </c>
      <c r="D468">
        <f>Sheet1!S473 + Sheet3!$G$2*SIN(Sheet1!W473)</f>
        <v>2.7114457447328329E-2</v>
      </c>
    </row>
    <row r="469" spans="1:4" x14ac:dyDescent="0.3">
      <c r="A469">
        <f>Sheet1!B470 +Sheet3!$G$1 -Sheet3!$G$1*COS(Sheet1!G470)</f>
        <v>-1.9400076794498483E-2</v>
      </c>
      <c r="B469">
        <f>Sheet1!C470-Sheet3!$G$1*SIN(Sheet1!G470)</f>
        <v>3.0394917426321277E-4</v>
      </c>
      <c r="C469">
        <f>Sheet1!R474 - Sheet3!$G$2 + Sheet3!$G$2*COS(Sheet1!W474)</f>
        <v>-1.5364432948529516E-2</v>
      </c>
      <c r="D469">
        <f>Sheet1!S474 + Sheet3!$G$2*SIN(Sheet1!W474)</f>
        <v>2.7326455173771282E-2</v>
      </c>
    </row>
    <row r="470" spans="1:4" x14ac:dyDescent="0.3">
      <c r="A470">
        <f>Sheet1!B471 +Sheet3!$G$1 -Sheet3!$G$1*COS(Sheet1!G471)</f>
        <v>-2.0129860732249205E-2</v>
      </c>
      <c r="B470">
        <f>Sheet1!C471-Sheet3!$G$1*SIN(Sheet1!G471)</f>
        <v>7.0679940529541629E-4</v>
      </c>
      <c r="C470">
        <f>Sheet1!R475 - Sheet3!$G$2 + Sheet3!$G$2*COS(Sheet1!W475)</f>
        <v>-1.5364432948529516E-2</v>
      </c>
      <c r="D470">
        <f>Sheet1!S475 + Sheet3!$G$2*SIN(Sheet1!W475)</f>
        <v>2.7326455173771282E-2</v>
      </c>
    </row>
    <row r="471" spans="1:4" x14ac:dyDescent="0.3">
      <c r="A471">
        <f>Sheet1!B472 +Sheet3!$G$1 -Sheet3!$G$1*COS(Sheet1!G472)</f>
        <v>-2.173357354253877E-2</v>
      </c>
      <c r="B471">
        <f>Sheet1!C472-Sheet3!$G$1*SIN(Sheet1!G472)</f>
        <v>4.535107511380837E-3</v>
      </c>
      <c r="C471">
        <f>Sheet1!R476 - Sheet3!$G$2 + Sheet3!$G$2*COS(Sheet1!W476)</f>
        <v>-1.2549379513346504E-2</v>
      </c>
      <c r="D471">
        <f>Sheet1!S476 + Sheet3!$G$2*SIN(Sheet1!W476)</f>
        <v>2.739959027212395E-2</v>
      </c>
    </row>
    <row r="472" spans="1:4" x14ac:dyDescent="0.3">
      <c r="A472">
        <f>Sheet1!B473 +Sheet3!$G$1 -Sheet3!$G$1*COS(Sheet1!G473)</f>
        <v>-2.1910728641396357E-2</v>
      </c>
      <c r="B472">
        <f>Sheet1!C473-Sheet3!$G$1*SIN(Sheet1!G473)</f>
        <v>5.4758417081523236E-3</v>
      </c>
      <c r="C472">
        <f>Sheet1!R477 - Sheet3!$G$2 + Sheet3!$G$2*COS(Sheet1!W477)</f>
        <v>-8.5618269332951719E-3</v>
      </c>
      <c r="D472">
        <f>Sheet1!S477 + Sheet3!$G$2*SIN(Sheet1!W477)</f>
        <v>2.5936985048997316E-2</v>
      </c>
    </row>
    <row r="473" spans="1:4" x14ac:dyDescent="0.3">
      <c r="A473">
        <f>Sheet1!B474 +Sheet3!$G$1 -Sheet3!$G$1*COS(Sheet1!G474)</f>
        <v>-2.2978977683797405E-2</v>
      </c>
      <c r="B473">
        <f>Sheet1!C474-Sheet3!$G$1*SIN(Sheet1!G474)</f>
        <v>7.1342330588821459E-3</v>
      </c>
      <c r="C473">
        <f>Sheet1!R478 - Sheet3!$G$2 + Sheet3!$G$2*COS(Sheet1!W478)</f>
        <v>-8.6730747311912909E-3</v>
      </c>
      <c r="D473">
        <f>Sheet1!S478 + Sheet3!$G$2*SIN(Sheet1!W478)</f>
        <v>2.4975080848604607E-2</v>
      </c>
    </row>
    <row r="474" spans="1:4" x14ac:dyDescent="0.3">
      <c r="A474">
        <f>Sheet1!B475 +Sheet3!$G$1 -Sheet3!$G$1*COS(Sheet1!G475)</f>
        <v>-2.2149989419985236E-2</v>
      </c>
      <c r="B474">
        <f>Sheet1!C475-Sheet3!$G$1*SIN(Sheet1!G475)</f>
        <v>6.3246595622169846E-3</v>
      </c>
      <c r="C474">
        <f>Sheet1!R479 - Sheet3!$G$2 + Sheet3!$G$2*COS(Sheet1!W479)</f>
        <v>-8.6730747311912909E-3</v>
      </c>
      <c r="D474">
        <f>Sheet1!S479 + Sheet3!$G$2*SIN(Sheet1!W479)</f>
        <v>2.4975080848604607E-2</v>
      </c>
    </row>
    <row r="475" spans="1:4" x14ac:dyDescent="0.3">
      <c r="A475">
        <f>Sheet1!B476 +Sheet3!$G$1 -Sheet3!$G$1*COS(Sheet1!G476)</f>
        <v>-2.1674961328638817E-2</v>
      </c>
      <c r="B475">
        <f>Sheet1!C476-Sheet3!$G$1*SIN(Sheet1!G476)</f>
        <v>7.5479671387623931E-3</v>
      </c>
      <c r="C475">
        <f>Sheet1!R480 - Sheet3!$G$2 + Sheet3!$G$2*COS(Sheet1!W480)</f>
        <v>-5.8905847260763144E-3</v>
      </c>
      <c r="D475">
        <f>Sheet1!S480 + Sheet3!$G$2*SIN(Sheet1!W480)</f>
        <v>2.3722998969520209E-2</v>
      </c>
    </row>
    <row r="476" spans="1:4" x14ac:dyDescent="0.3">
      <c r="A476">
        <f>Sheet1!B477 +Sheet3!$G$1 -Sheet3!$G$1*COS(Sheet1!G477)</f>
        <v>-2.2562342918374417E-2</v>
      </c>
      <c r="B476">
        <f>Sheet1!C477-Sheet3!$G$1*SIN(Sheet1!G477)</f>
        <v>9.5822362998716215E-3</v>
      </c>
      <c r="C476">
        <f>Sheet1!R481 - Sheet3!$G$2 + Sheet3!$G$2*COS(Sheet1!W481)</f>
        <v>-5.9004942824580631E-3</v>
      </c>
      <c r="D476">
        <f>Sheet1!S481 + Sheet3!$G$2*SIN(Sheet1!W481)</f>
        <v>2.481953132326107E-2</v>
      </c>
    </row>
    <row r="477" spans="1:4" x14ac:dyDescent="0.3">
      <c r="A477">
        <f>Sheet1!B478 +Sheet3!$G$1 -Sheet3!$G$1*COS(Sheet1!G478)</f>
        <v>-2.4560892212519558E-2</v>
      </c>
      <c r="B477">
        <f>Sheet1!C478-Sheet3!$G$1*SIN(Sheet1!G478)</f>
        <v>8.5899385900435332E-3</v>
      </c>
      <c r="C477">
        <f>Sheet1!R482 - Sheet3!$G$2 + Sheet3!$G$2*COS(Sheet1!W482)</f>
        <v>-5.9004942824580631E-3</v>
      </c>
      <c r="D477">
        <f>Sheet1!S482 + Sheet3!$G$2*SIN(Sheet1!W482)</f>
        <v>2.481953132326107E-2</v>
      </c>
    </row>
    <row r="478" spans="1:4" x14ac:dyDescent="0.3">
      <c r="A478">
        <f>Sheet1!B479 +Sheet3!$G$1 -Sheet3!$G$1*COS(Sheet1!G479)</f>
        <v>-2.3657388041237196E-2</v>
      </c>
      <c r="B478">
        <f>Sheet1!C479-Sheet3!$G$1*SIN(Sheet1!G479)</f>
        <v>1.0364498196664396E-2</v>
      </c>
      <c r="C478">
        <f>Sheet1!R483 - Sheet3!$G$2 + Sheet3!$G$2*COS(Sheet1!W483)</f>
        <v>-5.3725962568870189E-3</v>
      </c>
      <c r="D478">
        <f>Sheet1!S483 + Sheet3!$G$2*SIN(Sheet1!W483)</f>
        <v>2.5014674871890269E-2</v>
      </c>
    </row>
    <row r="479" spans="1:4" x14ac:dyDescent="0.3">
      <c r="A479">
        <f>Sheet1!B480 +Sheet3!$G$1 -Sheet3!$G$1*COS(Sheet1!G480)</f>
        <v>-2.3724021014480012E-2</v>
      </c>
      <c r="B479">
        <f>Sheet1!C480-Sheet3!$G$1*SIN(Sheet1!G480)</f>
        <v>1.0102580074283538E-2</v>
      </c>
      <c r="C479">
        <f>Sheet1!R484 - Sheet3!$G$2 + Sheet3!$G$2*COS(Sheet1!W484)</f>
        <v>-3.8918781801298291E-3</v>
      </c>
      <c r="D479">
        <f>Sheet1!S484 + Sheet3!$G$2*SIN(Sheet1!W484)</f>
        <v>2.3715899511112179E-2</v>
      </c>
    </row>
    <row r="480" spans="1:4" x14ac:dyDescent="0.3">
      <c r="A480">
        <f>Sheet1!B481 +Sheet3!$G$1 -Sheet3!$G$1*COS(Sheet1!G481)</f>
        <v>-2.3955851664572106E-2</v>
      </c>
      <c r="B480">
        <f>Sheet1!C481-Sheet3!$G$1*SIN(Sheet1!G481)</f>
        <v>1.1085763367408682E-2</v>
      </c>
      <c r="C480">
        <f>Sheet1!R485 - Sheet3!$G$2 + Sheet3!$G$2*COS(Sheet1!W485)</f>
        <v>-1.7303675587694717E-3</v>
      </c>
      <c r="D480">
        <f>Sheet1!S485 + Sheet3!$G$2*SIN(Sheet1!W485)</f>
        <v>2.4385882939305721E-2</v>
      </c>
    </row>
    <row r="481" spans="1:4" x14ac:dyDescent="0.3">
      <c r="A481">
        <f>Sheet1!B482 +Sheet3!$G$1 -Sheet3!$G$1*COS(Sheet1!G482)</f>
        <v>-2.267191494285016E-2</v>
      </c>
      <c r="B481">
        <f>Sheet1!C482-Sheet3!$G$1*SIN(Sheet1!G482)</f>
        <v>1.0165923998753327E-2</v>
      </c>
      <c r="C481">
        <f>Sheet1!R486 - Sheet3!$G$2 + Sheet3!$G$2*COS(Sheet1!W486)</f>
        <v>-1.7303675587694717E-3</v>
      </c>
      <c r="D481">
        <f>Sheet1!S486 + Sheet3!$G$2*SIN(Sheet1!W486)</f>
        <v>2.4385882939305721E-2</v>
      </c>
    </row>
    <row r="482" spans="1:4" x14ac:dyDescent="0.3">
      <c r="A482">
        <f>Sheet1!B483 +Sheet3!$G$1 -Sheet3!$G$1*COS(Sheet1!G483)</f>
        <v>-2.3792995872588499E-2</v>
      </c>
      <c r="B482">
        <f>Sheet1!C483-Sheet3!$G$1*SIN(Sheet1!G483)</f>
        <v>9.753379516331824E-3</v>
      </c>
      <c r="C482">
        <f>Sheet1!R487 - Sheet3!$G$2 + Sheet3!$G$2*COS(Sheet1!W487)</f>
        <v>2.156158966668667E-3</v>
      </c>
      <c r="D482">
        <f>Sheet1!S487 + Sheet3!$G$2*SIN(Sheet1!W487)</f>
        <v>2.2144669855961734E-2</v>
      </c>
    </row>
    <row r="483" spans="1:4" x14ac:dyDescent="0.3">
      <c r="A483">
        <f>Sheet1!B484 +Sheet3!$G$1 -Sheet3!$G$1*COS(Sheet1!G484)</f>
        <v>-2.278802923306654E-2</v>
      </c>
      <c r="B483">
        <f>Sheet1!C484-Sheet3!$G$1*SIN(Sheet1!G484)</f>
        <v>1.1322197932879858E-2</v>
      </c>
      <c r="C483">
        <f>Sheet1!R488 - Sheet3!$G$2 + Sheet3!$G$2*COS(Sheet1!W488)</f>
        <v>-1.0066481383554787E-3</v>
      </c>
      <c r="D483">
        <f>Sheet1!S488 + Sheet3!$G$2*SIN(Sheet1!W488)</f>
        <v>2.2372647565599656E-2</v>
      </c>
    </row>
    <row r="484" spans="1:4" x14ac:dyDescent="0.3">
      <c r="A484">
        <f>Sheet1!B485 +Sheet3!$G$1 -Sheet3!$G$1*COS(Sheet1!G485)</f>
        <v>-2.3527205307646945E-2</v>
      </c>
      <c r="B484">
        <f>Sheet1!C485-Sheet3!$G$1*SIN(Sheet1!G485)</f>
        <v>1.1989785977411446E-2</v>
      </c>
      <c r="C484">
        <f>Sheet1!R489 - Sheet3!$G$2 + Sheet3!$G$2*COS(Sheet1!W489)</f>
        <v>-1.0066481383554787E-3</v>
      </c>
      <c r="D484">
        <f>Sheet1!S489 + Sheet3!$G$2*SIN(Sheet1!W489)</f>
        <v>2.2372647565599656E-2</v>
      </c>
    </row>
    <row r="485" spans="1:4" x14ac:dyDescent="0.3">
      <c r="A485">
        <f>Sheet1!B486 +Sheet3!$G$1 -Sheet3!$G$1*COS(Sheet1!G486)</f>
        <v>-2.4103463514085988E-2</v>
      </c>
      <c r="B485">
        <f>Sheet1!C486-Sheet3!$G$1*SIN(Sheet1!G486)</f>
        <v>1.4285377313210671E-2</v>
      </c>
      <c r="C485">
        <f>Sheet1!R490 - Sheet3!$G$2 + Sheet3!$G$2*COS(Sheet1!W490)</f>
        <v>-3.4150911159269159E-3</v>
      </c>
      <c r="D485">
        <f>Sheet1!S490 + Sheet3!$G$2*SIN(Sheet1!W490)</f>
        <v>2.3828768336773561E-2</v>
      </c>
    </row>
    <row r="486" spans="1:4" x14ac:dyDescent="0.3">
      <c r="A486">
        <f>Sheet1!B487 +Sheet3!$G$1 -Sheet3!$G$1*COS(Sheet1!G487)</f>
        <v>-2.4358927231560162E-2</v>
      </c>
      <c r="B486">
        <f>Sheet1!C487-Sheet3!$G$1*SIN(Sheet1!G487)</f>
        <v>1.2330422874196301E-2</v>
      </c>
      <c r="C486">
        <f>Sheet1!R491 - Sheet3!$G$2 + Sheet3!$G$2*COS(Sheet1!W491)</f>
        <v>-1.410442191095683E-2</v>
      </c>
      <c r="D486">
        <f>Sheet1!S491 + Sheet3!$G$2*SIN(Sheet1!W491)</f>
        <v>3.0155100945000415E-2</v>
      </c>
    </row>
    <row r="487" spans="1:4" x14ac:dyDescent="0.3">
      <c r="A487">
        <f>Sheet1!B488 +Sheet3!$G$1 -Sheet3!$G$1*COS(Sheet1!G488)</f>
        <v>-2.6106228120222119E-2</v>
      </c>
      <c r="B487">
        <f>Sheet1!C488-Sheet3!$G$1*SIN(Sheet1!G488)</f>
        <v>1.4432687503901557E-2</v>
      </c>
      <c r="C487">
        <f>Sheet1!R492 - Sheet3!$G$2 + Sheet3!$G$2*COS(Sheet1!W492)</f>
        <v>-1.410442191095683E-2</v>
      </c>
      <c r="D487">
        <f>Sheet1!S492 + Sheet3!$G$2*SIN(Sheet1!W492)</f>
        <v>3.0155100945000415E-2</v>
      </c>
    </row>
    <row r="488" spans="1:4" x14ac:dyDescent="0.3">
      <c r="A488">
        <f>Sheet1!B489 +Sheet3!$G$1 -Sheet3!$G$1*COS(Sheet1!G489)</f>
        <v>-2.6146442534848102E-2</v>
      </c>
      <c r="B488">
        <f>Sheet1!C489-Sheet3!$G$1*SIN(Sheet1!G489)</f>
        <v>1.4676716558069229E-2</v>
      </c>
      <c r="C488">
        <f>Sheet1!R493 - Sheet3!$G$2 + Sheet3!$G$2*COS(Sheet1!W493)</f>
        <v>-1.6669163917056792E-2</v>
      </c>
      <c r="D488">
        <f>Sheet1!S493 + Sheet3!$G$2*SIN(Sheet1!W493)</f>
        <v>3.0887978204569049E-2</v>
      </c>
    </row>
    <row r="489" spans="1:4" x14ac:dyDescent="0.3">
      <c r="A489">
        <f>Sheet1!B490 +Sheet3!$G$1 -Sheet3!$G$1*COS(Sheet1!G490)</f>
        <v>-2.5887391728117187E-2</v>
      </c>
      <c r="B489">
        <f>Sheet1!C490-Sheet3!$G$1*SIN(Sheet1!G490)</f>
        <v>1.4684373153020265E-2</v>
      </c>
      <c r="C489">
        <f>Sheet1!R494 - Sheet3!$G$2 + Sheet3!$G$2*COS(Sheet1!W494)</f>
        <v>-1.6669163917056792E-2</v>
      </c>
      <c r="D489">
        <f>Sheet1!S494 + Sheet3!$G$2*SIN(Sheet1!W494)</f>
        <v>3.0887978204569049E-2</v>
      </c>
    </row>
    <row r="490" spans="1:4" x14ac:dyDescent="0.3">
      <c r="A490">
        <f>Sheet1!B491 +Sheet3!$G$1 -Sheet3!$G$1*COS(Sheet1!G491)</f>
        <v>-2.5955463587958499E-2</v>
      </c>
      <c r="B490">
        <f>Sheet1!C491-Sheet3!$G$1*SIN(Sheet1!G491)</f>
        <v>1.5461972982776059E-2</v>
      </c>
      <c r="C490">
        <f>Sheet1!R495 - Sheet3!$G$2 + Sheet3!$G$2*COS(Sheet1!W495)</f>
        <v>-1.6669163917056792E-2</v>
      </c>
      <c r="D490">
        <f>Sheet1!S495 + Sheet3!$G$2*SIN(Sheet1!W495)</f>
        <v>3.0887978204569049E-2</v>
      </c>
    </row>
    <row r="491" spans="1:4" x14ac:dyDescent="0.3">
      <c r="A491">
        <f>Sheet1!B492 +Sheet3!$G$1 -Sheet3!$G$1*COS(Sheet1!G492)</f>
        <v>-2.6198292331144152E-2</v>
      </c>
      <c r="B491">
        <f>Sheet1!C492-Sheet3!$G$1*SIN(Sheet1!G492)</f>
        <v>9.7125694770371467E-3</v>
      </c>
      <c r="C491">
        <f>Sheet1!R496 - Sheet3!$G$2 + Sheet3!$G$2*COS(Sheet1!W496)</f>
        <v>-1.7377736095116433E-2</v>
      </c>
      <c r="D491">
        <f>Sheet1!S496 + Sheet3!$G$2*SIN(Sheet1!W496)</f>
        <v>3.1792175267231548E-2</v>
      </c>
    </row>
    <row r="492" spans="1:4" x14ac:dyDescent="0.3">
      <c r="A492">
        <f>Sheet1!B493 +Sheet3!$G$1 -Sheet3!$G$1*COS(Sheet1!G493)</f>
        <v>-2.6875922646827824E-2</v>
      </c>
      <c r="B492">
        <f>Sheet1!C493-Sheet3!$G$1*SIN(Sheet1!G493)</f>
        <v>1.0328719957352251E-2</v>
      </c>
      <c r="C492">
        <f>Sheet1!R497 - Sheet3!$G$2 + Sheet3!$G$2*COS(Sheet1!W497)</f>
        <v>-1.822215013706116E-2</v>
      </c>
      <c r="D492">
        <f>Sheet1!S497 + Sheet3!$G$2*SIN(Sheet1!W497)</f>
        <v>3.0958635784825557E-2</v>
      </c>
    </row>
    <row r="493" spans="1:4" x14ac:dyDescent="0.3">
      <c r="A493">
        <f>Sheet1!B494 +Sheet3!$G$1 -Sheet3!$G$1*COS(Sheet1!G494)</f>
        <v>-2.5694362726379968E-2</v>
      </c>
      <c r="B493">
        <f>Sheet1!C494-Sheet3!$G$1*SIN(Sheet1!G494)</f>
        <v>1.0974631539266932E-2</v>
      </c>
      <c r="C493">
        <f>Sheet1!R498 - Sheet3!$G$2 + Sheet3!$G$2*COS(Sheet1!W498)</f>
        <v>-1.8475593913864358E-2</v>
      </c>
      <c r="D493">
        <f>Sheet1!S498 + Sheet3!$G$2*SIN(Sheet1!W498)</f>
        <v>3.1037407886197695E-2</v>
      </c>
    </row>
    <row r="494" spans="1:4" x14ac:dyDescent="0.3">
      <c r="A494">
        <f>Sheet1!B495 +Sheet3!$G$1 -Sheet3!$G$1*COS(Sheet1!G495)</f>
        <v>-2.5510002422420838E-2</v>
      </c>
      <c r="B494">
        <f>Sheet1!C495-Sheet3!$G$1*SIN(Sheet1!G495)</f>
        <v>1.2956623834753191E-2</v>
      </c>
      <c r="C494">
        <f>Sheet1!R499 - Sheet3!$G$2 + Sheet3!$G$2*COS(Sheet1!W499)</f>
        <v>-1.834789845672484E-2</v>
      </c>
      <c r="D494">
        <f>Sheet1!S499 + Sheet3!$G$2*SIN(Sheet1!W499)</f>
        <v>3.0852922395248117E-2</v>
      </c>
    </row>
    <row r="495" spans="1:4" x14ac:dyDescent="0.3">
      <c r="A495">
        <f>Sheet1!B496 +Sheet3!$G$1 -Sheet3!$G$1*COS(Sheet1!G496)</f>
        <v>-2.6483126242837968E-2</v>
      </c>
      <c r="B495">
        <f>Sheet1!C496-Sheet3!$G$1*SIN(Sheet1!G496)</f>
        <v>1.2432931964847778E-2</v>
      </c>
      <c r="C495">
        <f>Sheet1!R500 - Sheet3!$G$2 + Sheet3!$G$2*COS(Sheet1!W500)</f>
        <v>-1.7605091555501495E-2</v>
      </c>
      <c r="D495">
        <f>Sheet1!S500 + Sheet3!$G$2*SIN(Sheet1!W500)</f>
        <v>3.0523244776953229E-2</v>
      </c>
    </row>
    <row r="496" spans="1:4" x14ac:dyDescent="0.3">
      <c r="A496">
        <f>Sheet1!B497 +Sheet3!$G$1 -Sheet3!$G$1*COS(Sheet1!G497)</f>
        <v>-2.6104123016419775E-2</v>
      </c>
      <c r="B496">
        <f>Sheet1!C497-Sheet3!$G$1*SIN(Sheet1!G497)</f>
        <v>1.3125640633599134E-2</v>
      </c>
    </row>
    <row r="497" spans="1:2" x14ac:dyDescent="0.3">
      <c r="A497">
        <f>Sheet1!B498 +Sheet3!$G$1 -Sheet3!$G$1*COS(Sheet1!G498)</f>
        <v>-2.6620897716727945E-2</v>
      </c>
      <c r="B497">
        <f>Sheet1!C498-Sheet3!$G$1*SIN(Sheet1!G498)</f>
        <v>1.339502158777537E-2</v>
      </c>
    </row>
    <row r="498" spans="1:2" x14ac:dyDescent="0.3">
      <c r="A498">
        <f>Sheet1!B499 +Sheet3!$G$1 -Sheet3!$G$1*COS(Sheet1!G499)</f>
        <v>-2.5970002442638834E-2</v>
      </c>
      <c r="B498">
        <f>Sheet1!C499-Sheet3!$G$1*SIN(Sheet1!G499)</f>
        <v>1.3544691101150155E-2</v>
      </c>
    </row>
    <row r="499" spans="1:2" x14ac:dyDescent="0.3">
      <c r="A499">
        <f>Sheet1!B500 +Sheet3!$G$1 -Sheet3!$G$1*COS(Sheet1!G500)</f>
        <v>-2.571320696928138E-2</v>
      </c>
      <c r="B499">
        <f>Sheet1!C500-Sheet3!$G$1*SIN(Sheet1!G500)</f>
        <v>1.4324372977896072E-2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2020-09-21T15:23:47Z</dcterms:created>
  <dcterms:modified xsi:type="dcterms:W3CDTF">2020-09-22T04:17:16Z</dcterms:modified>
  <cp:category/>
  <dc:identifier/>
  <cp:contentStatus/>
  <dc:language/>
  <cp:version/>
</cp:coreProperties>
</file>