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3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H25" i="9"/>
  <c r="F25" i="9"/>
  <c r="I24" i="9"/>
  <c r="H24" i="9"/>
  <c r="F24" i="9"/>
  <c r="E24" i="9"/>
  <c r="I23" i="9"/>
  <c r="H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D17" i="9"/>
  <c r="G17" i="9" s="1"/>
  <c r="G16" i="9" s="1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<sst xmlns="http://schemas.openxmlformats.org/spreadsheetml/2006/main" count="319" uniqueCount="203">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</sst>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86064"/>
        <c:axId val="107387744"/>
      </c:scatterChart>
      <c:valAx>
        <c:axId val="10738606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7744"/>
        <c:crosses val="autoZero"/>
        <c:crossBetween val="midCat"/>
        <c:minorUnit val="1"/>
      </c:valAx>
      <c:valAx>
        <c:axId val="1073877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/>
          <cell r="G23">
            <v>77.310344827586221</v>
          </cell>
        </row>
        <row r="24">
          <cell r="D24"/>
          <cell r="G24">
            <v>76.965517241379331</v>
          </cell>
        </row>
        <row r="25">
          <cell r="D25"/>
          <cell r="G25">
            <v>76.620689655172441</v>
          </cell>
        </row>
        <row r="26">
          <cell r="D26"/>
          <cell r="G26">
            <v>76.275862068965552</v>
          </cell>
        </row>
        <row r="27">
          <cell r="D27"/>
          <cell r="G27">
            <v>75.931034482758662</v>
          </cell>
        </row>
        <row r="28">
          <cell r="D28"/>
          <cell r="G28">
            <v>75.586206896551772</v>
          </cell>
        </row>
        <row r="29">
          <cell r="D29"/>
          <cell r="G29">
            <v>75.241379310344882</v>
          </cell>
        </row>
        <row r="30">
          <cell r="D30"/>
          <cell r="G30">
            <v>74.896551724137993</v>
          </cell>
        </row>
        <row r="31">
          <cell r="D31"/>
          <cell r="G31">
            <v>74.551724137931103</v>
          </cell>
        </row>
        <row r="32">
          <cell r="D32"/>
          <cell r="G32">
            <v>74.206896551724213</v>
          </cell>
        </row>
        <row r="33">
          <cell r="D33"/>
          <cell r="G33">
            <v>73.862068965517324</v>
          </cell>
        </row>
        <row r="34">
          <cell r="D34"/>
          <cell r="G34">
            <v>73.517241379310434</v>
          </cell>
        </row>
        <row r="35">
          <cell r="D35"/>
          <cell r="G35">
            <v>73.172413793103544</v>
          </cell>
        </row>
        <row r="36">
          <cell r="D36"/>
          <cell r="G36">
            <v>72.827586206896655</v>
          </cell>
        </row>
        <row r="37">
          <cell r="D37"/>
          <cell r="G37">
            <v>72.482758620689765</v>
          </cell>
        </row>
        <row r="38">
          <cell r="D38"/>
          <cell r="G38">
            <v>72.137931034482875</v>
          </cell>
        </row>
        <row r="39">
          <cell r="D39"/>
          <cell r="G39">
            <v>71.793103448275986</v>
          </cell>
        </row>
        <row r="40">
          <cell r="D40"/>
          <cell r="G40">
            <v>71.448275862069096</v>
          </cell>
        </row>
        <row r="41">
          <cell r="D41"/>
          <cell r="G41">
            <v>71.103448275862206</v>
          </cell>
        </row>
        <row r="42">
          <cell r="D42"/>
          <cell r="G42">
            <v>70.758620689655316</v>
          </cell>
        </row>
        <row r="43">
          <cell r="D43"/>
          <cell r="G43">
            <v>70.413793103448427</v>
          </cell>
        </row>
        <row r="44">
          <cell r="D44"/>
          <cell r="G44">
            <v>70.068965517241537</v>
          </cell>
        </row>
        <row r="45">
          <cell r="D45"/>
          <cell r="G45">
            <v>69.724137931034647</v>
          </cell>
        </row>
        <row r="46">
          <cell r="D46"/>
          <cell r="G46">
            <v>69.379310344827758</v>
          </cell>
        </row>
        <row r="47">
          <cell r="D47"/>
          <cell r="G47">
            <v>69.034482758620868</v>
          </cell>
        </row>
        <row r="48">
          <cell r="D48"/>
          <cell r="G48">
            <v>68.689655172413978</v>
          </cell>
        </row>
        <row r="49">
          <cell r="D49"/>
          <cell r="G49">
            <v>68.344827586207089</v>
          </cell>
        </row>
        <row r="50">
          <cell r="D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17" workbookViewId="0">
      <selection activeCell="Q11" sqref="Q11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/>
      <c r="E24" s="95">
        <f t="shared" si="1"/>
        <v>0</v>
      </c>
      <c r="F24" s="95">
        <f t="shared" si="2"/>
        <v>0</v>
      </c>
      <c r="G24" s="102">
        <f t="shared" si="3"/>
        <v>91.538135593220332</v>
      </c>
      <c r="H24" s="97" t="str">
        <f t="shared" si="4"/>
        <v/>
      </c>
      <c r="I24" s="103" t="str">
        <f t="shared" si="0"/>
        <v/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/>
      <c r="E25" s="95">
        <f>IF(ISBLANK(D25),,D25-D24)</f>
        <v>0</v>
      </c>
      <c r="F25" s="95">
        <f t="shared" si="2"/>
        <v>0</v>
      </c>
      <c r="G25" s="102">
        <f t="shared" si="3"/>
        <v>91.350847457627111</v>
      </c>
      <c r="H25" s="97" t="str">
        <f t="shared" si="4"/>
        <v/>
      </c>
      <c r="I25" s="103" t="str">
        <f t="shared" si="0"/>
        <v/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/>
      <c r="E26" s="95">
        <f t="shared" si="1"/>
        <v>0</v>
      </c>
      <c r="F26" s="95">
        <f t="shared" si="2"/>
        <v>0</v>
      </c>
      <c r="G26" s="102">
        <f t="shared" si="3"/>
        <v>91.16355932203389</v>
      </c>
      <c r="H26" s="97" t="str">
        <f t="shared" si="4"/>
        <v/>
      </c>
      <c r="I26" s="103" t="str">
        <f t="shared" si="0"/>
        <v/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/>
      <c r="E27" s="95">
        <f t="shared" si="1"/>
        <v>0</v>
      </c>
      <c r="F27" s="95">
        <f t="shared" si="2"/>
        <v>0</v>
      </c>
      <c r="G27" s="102">
        <f t="shared" si="3"/>
        <v>90.97627118644067</v>
      </c>
      <c r="H27" s="97" t="str">
        <f t="shared" si="4"/>
        <v/>
      </c>
      <c r="I27" s="103" t="str">
        <f t="shared" si="0"/>
        <v/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/>
      <c r="E28" s="95">
        <f t="shared" si="1"/>
        <v>0</v>
      </c>
      <c r="F28" s="95">
        <f t="shared" si="2"/>
        <v>0</v>
      </c>
      <c r="G28" s="102">
        <f t="shared" si="3"/>
        <v>90.788983050847449</v>
      </c>
      <c r="H28" s="97" t="str">
        <f t="shared" si="4"/>
        <v/>
      </c>
      <c r="I28" s="103" t="str">
        <f t="shared" si="0"/>
        <v/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F4" sqref="F4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/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2016-11-25T13:08:49Z</dcterms:modified>
</cp:coreProperties>
</file>