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695"/>
  </bookViews>
  <sheets>
    <sheet name="Tip tpami tmm" sheetId="1" r:id="rId1"/>
    <sheet name="CVPR" sheetId="3" r:id="rId2"/>
    <sheet name="ICCV" sheetId="4" r:id="rId3"/>
    <sheet name="Sheet1" sheetId="5" r:id="rId4"/>
  </sheets>
  <definedNames>
    <definedName name="_xlnm._FilterDatabase" localSheetId="0" hidden="1">'Tip tpami tmm'!$A$1:$J$65</definedName>
    <definedName name="_xlnm._FilterDatabase" localSheetId="1" hidden="1">CVPR!$A$1:$H$226</definedName>
    <definedName name="_xlnm._FilterDatabase" localSheetId="2" hidden="1">ICCV!$A$1:$H$74</definedName>
  </definedNames>
  <calcPr calcId="144525"/>
</workbook>
</file>

<file path=xl/sharedStrings.xml><?xml version="1.0" encoding="utf-8"?>
<sst xmlns="http://schemas.openxmlformats.org/spreadsheetml/2006/main" count="2281" uniqueCount="1790">
  <si>
    <t>Event camera</t>
  </si>
  <si>
    <r>
      <rPr>
        <sz val="11"/>
        <color theme="1"/>
        <rFont val="宋体"/>
        <charset val="134"/>
      </rPr>
      <t>序号</t>
    </r>
  </si>
  <si>
    <r>
      <rPr>
        <sz val="11"/>
        <color theme="1"/>
        <rFont val="宋体"/>
        <charset val="134"/>
      </rPr>
      <t>发表年限</t>
    </r>
  </si>
  <si>
    <r>
      <rPr>
        <sz val="11"/>
        <color theme="1"/>
        <rFont val="宋体"/>
        <charset val="134"/>
      </rPr>
      <t>会议</t>
    </r>
    <r>
      <rPr>
        <sz val="11"/>
        <color theme="1"/>
        <rFont val="Times New Roman"/>
        <charset val="134"/>
      </rPr>
      <t>/</t>
    </r>
    <r>
      <rPr>
        <sz val="11"/>
        <color theme="1"/>
        <rFont val="宋体"/>
        <charset val="134"/>
      </rPr>
      <t>期刊名</t>
    </r>
  </si>
  <si>
    <r>
      <rPr>
        <sz val="11"/>
        <color theme="1"/>
        <rFont val="宋体"/>
        <charset val="134"/>
      </rPr>
      <t>论文题目</t>
    </r>
  </si>
  <si>
    <r>
      <rPr>
        <sz val="11"/>
        <color theme="1"/>
        <rFont val="宋体"/>
        <charset val="134"/>
      </rPr>
      <t>论文作者</t>
    </r>
  </si>
  <si>
    <r>
      <rPr>
        <sz val="11"/>
        <color theme="1"/>
        <rFont val="宋体"/>
        <charset val="134"/>
      </rPr>
      <t>论文方法是否与图神经</t>
    </r>
    <r>
      <rPr>
        <sz val="11"/>
        <color theme="1"/>
        <rFont val="Times New Roman"/>
        <charset val="134"/>
      </rPr>
      <t>/</t>
    </r>
    <r>
      <rPr>
        <sz val="11"/>
        <color theme="1"/>
        <rFont val="宋体"/>
        <charset val="134"/>
      </rPr>
      <t>深度</t>
    </r>
    <r>
      <rPr>
        <sz val="11"/>
        <color theme="1"/>
        <rFont val="Times New Roman"/>
        <charset val="134"/>
      </rPr>
      <t>/</t>
    </r>
    <r>
      <rPr>
        <sz val="11"/>
        <color theme="1"/>
        <rFont val="宋体"/>
        <charset val="134"/>
      </rPr>
      <t>卷积网络</t>
    </r>
    <r>
      <rPr>
        <sz val="11"/>
        <color theme="1"/>
        <rFont val="Times New Roman"/>
        <charset val="134"/>
      </rPr>
      <t>/</t>
    </r>
    <r>
      <rPr>
        <sz val="11"/>
        <color theme="1"/>
        <rFont val="宋体"/>
        <charset val="134"/>
      </rPr>
      <t>激光雷达</t>
    </r>
    <r>
      <rPr>
        <sz val="11"/>
        <color theme="1"/>
        <rFont val="Times New Roman"/>
        <charset val="134"/>
      </rPr>
      <t>/</t>
    </r>
    <r>
      <rPr>
        <sz val="11"/>
        <color theme="1"/>
        <rFont val="宋体"/>
        <charset val="134"/>
      </rPr>
      <t>点云相关</t>
    </r>
  </si>
  <si>
    <r>
      <rPr>
        <sz val="11"/>
        <color theme="1"/>
        <rFont val="宋体"/>
        <charset val="134"/>
      </rPr>
      <t>论文摘要</t>
    </r>
  </si>
  <si>
    <r>
      <rPr>
        <sz val="11"/>
        <color theme="1"/>
        <rFont val="宋体"/>
        <charset val="134"/>
      </rPr>
      <t>是否下载</t>
    </r>
  </si>
  <si>
    <t>IEEE-TIP</t>
  </si>
  <si>
    <t xml:space="preserve"> IEEE-TIP ( Volume: 25, Issue: 11, November 2016)</t>
  </si>
  <si>
    <t>A Robust Approach for the Background Subtraction Based on Multi-Layered Self-Organizing Maps</t>
  </si>
  <si>
    <t>Giorgio Gemignani; Alessandro Rozza</t>
  </si>
  <si>
    <r>
      <rPr>
        <sz val="11"/>
        <color theme="1"/>
        <rFont val="宋体"/>
        <charset val="134"/>
      </rPr>
      <t>相关</t>
    </r>
    <r>
      <rPr>
        <sz val="11"/>
        <color theme="1"/>
        <rFont val="Times New Roman"/>
        <charset val="134"/>
      </rPr>
      <t>(CNN)</t>
    </r>
  </si>
  <si>
    <t>Motion detection in video streams is a challenging task for several computer vision applications. Indeed, segmentation of moving and static elements in the scene allows to increase the efficiency of several challenging tasks, such as human-computer interface, robot visions, and intelligent surveillance systems. In this paper, we approach motion detection through a multi-layered artificial neural network, which is able to build for each background pixel a multi-modal color distribution evolving over time through self-organization. According to the winner-take-all rule, each layer of the network models an independent state of the background scene, in response to external disturbing conditions, such as illumination variations, moving backgrounds, and jittering. As a result, our background subtraction method exhibits high generalization capabilities that in combination with a post-processing filtering schema allow to produce accurate motion segmentation. Moreover, we propose an approach to detect anomalous events (such as camera motion) that require background model re-initialization. We describe our method in full details and we compare it against the most recent background subtraction approaches. Experimental results for video sequences from the 2012 and 2014 CVPR Change Detection data sets demonstrate how our methodology outperforms many state-of-the-art methods in terms of detection rate.</t>
  </si>
  <si>
    <r>
      <rPr>
        <sz val="11"/>
        <color theme="1"/>
        <rFont val="等线"/>
        <charset val="134"/>
      </rPr>
      <t>对于多种计算机视觉应用来说，视频流中的运动检测是一项具有挑战性的任务。事实上，场景中移动和静态元素的分割可以提高一些具有挑战性的任务的效率，例如人机界面、机器人视觉和智能监控系统。在本文中，我们通过多层人工神经网络进行运动检测，该网络能够为每个背景像素构建通过自组织随时间演变的多模态颜色分布。根据赢者通吃的规则，网络的每一层都会模拟背景场景的独立状态，以响应外部干扰条件，例如照明变化、移动背景和抖动。因此，我们的背景减除方法表现出高度的泛化能力，与后处理过滤模式相结合，可以产生准确的运动分割。此外，我们提出了一种检测需要背景模型重新初始化的异常事件（例如相机运动）的方法。我们详细描述了我们的方法，并将其与最新的背景扣除方法进行了比较。</t>
    </r>
    <r>
      <rPr>
        <sz val="11"/>
        <color theme="1"/>
        <rFont val="Times New Roman"/>
        <charset val="134"/>
      </rPr>
      <t xml:space="preserve">2012 </t>
    </r>
    <r>
      <rPr>
        <sz val="11"/>
        <color theme="1"/>
        <rFont val="等线"/>
        <charset val="134"/>
      </rPr>
      <t>年和</t>
    </r>
    <r>
      <rPr>
        <sz val="11"/>
        <color theme="1"/>
        <rFont val="Times New Roman"/>
        <charset val="134"/>
      </rPr>
      <t xml:space="preserve"> 2014 </t>
    </r>
    <r>
      <rPr>
        <sz val="11"/>
        <color theme="1"/>
        <rFont val="等线"/>
        <charset val="134"/>
      </rPr>
      <t>年</t>
    </r>
    <r>
      <rPr>
        <sz val="11"/>
        <color theme="1"/>
        <rFont val="Times New Roman"/>
        <charset val="134"/>
      </rPr>
      <t xml:space="preserve"> CVPR </t>
    </r>
    <r>
      <rPr>
        <sz val="11"/>
        <color theme="1"/>
        <rFont val="等线"/>
        <charset val="134"/>
      </rPr>
      <t>变化检测数据集的视频序列的实验结果表明，我们的方法在检测率方面优于许多最先进的方法。我们提出了一种检测需要背景模型重新初始化的异常事件（例如相机运动）的方法。我们详细描述了我们的方法，并将其与最新的背景扣除方法进行了比较。</t>
    </r>
    <r>
      <rPr>
        <sz val="11"/>
        <color theme="1"/>
        <rFont val="Times New Roman"/>
        <charset val="134"/>
      </rPr>
      <t xml:space="preserve">2012 </t>
    </r>
    <r>
      <rPr>
        <sz val="11"/>
        <color theme="1"/>
        <rFont val="等线"/>
        <charset val="134"/>
      </rPr>
      <t>年和</t>
    </r>
    <r>
      <rPr>
        <sz val="11"/>
        <color theme="1"/>
        <rFont val="Times New Roman"/>
        <charset val="134"/>
      </rPr>
      <t xml:space="preserve"> 2014 </t>
    </r>
    <r>
      <rPr>
        <sz val="11"/>
        <color theme="1"/>
        <rFont val="等线"/>
        <charset val="134"/>
      </rPr>
      <t>年</t>
    </r>
    <r>
      <rPr>
        <sz val="11"/>
        <color theme="1"/>
        <rFont val="Times New Roman"/>
        <charset val="134"/>
      </rPr>
      <t xml:space="preserve"> CVPR </t>
    </r>
    <r>
      <rPr>
        <sz val="11"/>
        <color theme="1"/>
        <rFont val="等线"/>
        <charset val="134"/>
      </rPr>
      <t>变化检测数据集的视频序列的实验结果表明，我们的方法在检测率方面优于许多最先进的方法。我们提出了一种检测需要背景模型重新初始化的异常事件（例如相机运动）的方法。我们详细描述了我们的方法，并将其与最新的背景扣除方法进行了比较。</t>
    </r>
    <r>
      <rPr>
        <sz val="11"/>
        <color theme="1"/>
        <rFont val="Times New Roman"/>
        <charset val="134"/>
      </rPr>
      <t xml:space="preserve">2012 </t>
    </r>
    <r>
      <rPr>
        <sz val="11"/>
        <color theme="1"/>
        <rFont val="等线"/>
        <charset val="134"/>
      </rPr>
      <t>年和</t>
    </r>
    <r>
      <rPr>
        <sz val="11"/>
        <color theme="1"/>
        <rFont val="Times New Roman"/>
        <charset val="134"/>
      </rPr>
      <t xml:space="preserve"> 2014 </t>
    </r>
    <r>
      <rPr>
        <sz val="11"/>
        <color theme="1"/>
        <rFont val="等线"/>
        <charset val="134"/>
      </rPr>
      <t>年</t>
    </r>
    <r>
      <rPr>
        <sz val="11"/>
        <color theme="1"/>
        <rFont val="Times New Roman"/>
        <charset val="134"/>
      </rPr>
      <t xml:space="preserve"> CVPR </t>
    </r>
    <r>
      <rPr>
        <sz val="11"/>
        <color theme="1"/>
        <rFont val="等线"/>
        <charset val="134"/>
      </rPr>
      <t>变化检测数据集的视频序列的实验结果表明，我们的方法在检测率方面优于许多最先进的方法。</t>
    </r>
  </si>
  <si>
    <t>Yes</t>
  </si>
  <si>
    <t xml:space="preserve"> IEEE-TIP( Volume: 26, Issue: 5, May 2017)</t>
  </si>
  <si>
    <t>Asynchronous Event-Based Fourier Analysis</t>
  </si>
  <si>
    <t>Quentin Sabatier; Sio-Hoi Ieng; Ryad Benosman</t>
  </si>
  <si>
    <r>
      <rPr>
        <sz val="11"/>
        <color theme="1"/>
        <rFont val="宋体"/>
        <charset val="134"/>
      </rPr>
      <t>不相关</t>
    </r>
  </si>
  <si>
    <t>This paper introduces a method to compute the FFT of a visual scene at a high temporal precision of around 1-μs output from an asynchronous event-based camera. Event-based cameras allow to go beyond the widespread and ingrained belief that acquiring series of images at some rate is a good way to capture visual motion. Each pixel adapts its own sampling rate to the visual input it receives and defines the timing of its own sampling points in response to its visual input by reacting to changes of the amount of incident light. As a consequence, the sampling process is no longer governed by a fixed timing source but by the signal to be sampled itself, or more precisely by the variations of the signal in the amplitude domain. Event-based cameras acquisition paradigm allows to go beyond the current conventional method to compute the FFT. The event-driven FFT algorithm relies on a heuristic methodology designed to operate directly on incoming gray level events to update incrementally the FFT while reducing both computation and data load. We show that for reasonable levels of approximations at equivalent frame rates beyond the millisecond, the method performs faster and more efficiently than conventional image acquisition. Several experiments are carried out on indoor and outdoor scenes where both conventional and event-driven FFT computation is shown and compared.</t>
  </si>
  <si>
    <r>
      <rPr>
        <sz val="11"/>
        <color theme="1"/>
        <rFont val="等线"/>
        <charset val="134"/>
      </rPr>
      <t>本文介绍了一种以异步基于事件的相机输出的约</t>
    </r>
    <r>
      <rPr>
        <sz val="11"/>
        <color theme="1"/>
        <rFont val="Times New Roman"/>
        <charset val="134"/>
      </rPr>
      <t xml:space="preserve"> 1μs </t>
    </r>
    <r>
      <rPr>
        <sz val="11"/>
        <color theme="1"/>
        <rFont val="等线"/>
        <charset val="134"/>
      </rPr>
      <t>的高时间精度计算视觉场景的</t>
    </r>
    <r>
      <rPr>
        <sz val="11"/>
        <color theme="1"/>
        <rFont val="Times New Roman"/>
        <charset val="134"/>
      </rPr>
      <t xml:space="preserve"> FFT </t>
    </r>
    <r>
      <rPr>
        <sz val="11"/>
        <color theme="1"/>
        <rFont val="等线"/>
        <charset val="134"/>
      </rPr>
      <t>的方法。基于事件的相机超越了广泛而根深蒂固的信念，即以某种速率获取一系列图像是捕捉视觉运动的好方法。每个像素都会根据其接收到的视觉输入调整自己的采样率，并通过对入射光量的变化做出反应来定义其自己的采样点的时序，以响应其视觉输入。因此，采样过程不再由固定的定时源控制，而是由要采样的信号本身控制，或者更准确地说，由信号在幅度域中的变化控制。基于事件的相机采集范例允许超越当前计算</t>
    </r>
    <r>
      <rPr>
        <sz val="11"/>
        <color theme="1"/>
        <rFont val="Times New Roman"/>
        <charset val="134"/>
      </rPr>
      <t xml:space="preserve"> FFT </t>
    </r>
    <r>
      <rPr>
        <sz val="11"/>
        <color theme="1"/>
        <rFont val="等线"/>
        <charset val="134"/>
      </rPr>
      <t>的传统方法。事件驱动的</t>
    </r>
    <r>
      <rPr>
        <sz val="11"/>
        <color theme="1"/>
        <rFont val="Times New Roman"/>
        <charset val="134"/>
      </rPr>
      <t xml:space="preserve"> FFT </t>
    </r>
    <r>
      <rPr>
        <sz val="11"/>
        <color theme="1"/>
        <rFont val="等线"/>
        <charset val="134"/>
      </rPr>
      <t>算法依赖于一种启发式方法，旨在直接对传入的灰度级事件进行操作，以增量更新</t>
    </r>
    <r>
      <rPr>
        <sz val="11"/>
        <color theme="1"/>
        <rFont val="Times New Roman"/>
        <charset val="134"/>
      </rPr>
      <t xml:space="preserve"> FFT</t>
    </r>
    <r>
      <rPr>
        <sz val="11"/>
        <color theme="1"/>
        <rFont val="等线"/>
        <charset val="134"/>
      </rPr>
      <t>，同时减少计算和数据负载。我们表明，对于超过毫秒的等效帧速率的合理近似水平，该方法比传统图像采集执行得更快、更高效。在室内和室外场景中进行了一些实验，对传统的</t>
    </r>
    <r>
      <rPr>
        <sz val="11"/>
        <color theme="1"/>
        <rFont val="Times New Roman"/>
        <charset val="134"/>
      </rPr>
      <t xml:space="preserve"> FFT </t>
    </r>
    <r>
      <rPr>
        <sz val="11"/>
        <color theme="1"/>
        <rFont val="等线"/>
        <charset val="134"/>
      </rPr>
      <t>计算和事件驱动的</t>
    </r>
    <r>
      <rPr>
        <sz val="11"/>
        <color theme="1"/>
        <rFont val="Times New Roman"/>
        <charset val="134"/>
      </rPr>
      <t xml:space="preserve"> FFT </t>
    </r>
    <r>
      <rPr>
        <sz val="11"/>
        <color theme="1"/>
        <rFont val="等线"/>
        <charset val="134"/>
      </rPr>
      <t>计算进行了展示和比较。该方法比传统的图像采集速度更快、效率更高。在室内和室外场景中进行了一些实验，对传统的</t>
    </r>
    <r>
      <rPr>
        <sz val="11"/>
        <color theme="1"/>
        <rFont val="Times New Roman"/>
        <charset val="134"/>
      </rPr>
      <t xml:space="preserve"> FFT </t>
    </r>
    <r>
      <rPr>
        <sz val="11"/>
        <color theme="1"/>
        <rFont val="等线"/>
        <charset val="134"/>
      </rPr>
      <t>计算和事件驱动的</t>
    </r>
    <r>
      <rPr>
        <sz val="11"/>
        <color theme="1"/>
        <rFont val="Times New Roman"/>
        <charset val="134"/>
      </rPr>
      <t xml:space="preserve"> FFT </t>
    </r>
    <r>
      <rPr>
        <sz val="11"/>
        <color theme="1"/>
        <rFont val="等线"/>
        <charset val="134"/>
      </rPr>
      <t>计算进行了展示和比较。该方法比传统的图像采集速度更快、效率更高。在室内和室外场景中进行了一些实验，对传统的</t>
    </r>
    <r>
      <rPr>
        <sz val="11"/>
        <color theme="1"/>
        <rFont val="Times New Roman"/>
        <charset val="134"/>
      </rPr>
      <t xml:space="preserve"> FFT </t>
    </r>
    <r>
      <rPr>
        <sz val="11"/>
        <color theme="1"/>
        <rFont val="等线"/>
        <charset val="134"/>
      </rPr>
      <t>计算和事件驱动的</t>
    </r>
    <r>
      <rPr>
        <sz val="11"/>
        <color theme="1"/>
        <rFont val="Times New Roman"/>
        <charset val="134"/>
      </rPr>
      <t xml:space="preserve"> FFT </t>
    </r>
    <r>
      <rPr>
        <sz val="11"/>
        <color theme="1"/>
        <rFont val="等线"/>
        <charset val="134"/>
      </rPr>
      <t>计算进行了展示和比较。</t>
    </r>
  </si>
  <si>
    <t xml:space="preserve"> IEEE-TIP ( Volume: 26, Issue: 5, May 2017)</t>
  </si>
  <si>
    <t>Videography-Based Unconstrained Video Analysis</t>
  </si>
  <si>
    <t xml:space="preserve">Kang Li; Sheng Li; Sangmin Oh; Yun Fu
</t>
  </si>
  <si>
    <t>Video analysis and understanding play a central role in visual intelligence. In this paper, we aim to analyze unconstrained videos, by designing features and approaches to represent and analyze videography styles in the videos. Videography denotes the process of making videos. The unconstrained videos are defined as the long duration consumer videos that usually have diverse editing artifacts and significant complexity of contents. We propose to construct a videography dictionary , which can be utilized to represent every video clip as a sequence of videography words. In addition to semantic features, such as foreground object motion and camera motion, we also incorporate two novel interpretable features to characterize videography, including the scale information and the motion correlations. We then demonstrate that, by using statistical analysis methods, the unique videography signatures extracted from different events can be automatically identified. For real-world applications, we explore the use of videography analysis for three types of applications, including content-based video retrieval, video summarization (both visual and textual), and videography-based feature pooling. In the experiments, we evaluate the performance of our approach and other methods on a large-scale unconstrained video dataset, and show that the proposed approach significantly benefits video analysis in various ways.</t>
  </si>
  <si>
    <t>视频分析和理解在视觉智能中发挥着核心作用。在本文中，我们的目标是通过设计特征和方法来表示和分析视频中的摄像风格，从而分析不受约束的视频。摄像是指制作视频的过程。无约束视频被定义为长时间的消费视频，通常具有多种编辑工件和内容的高度复杂性。我们建议构建一个视频词典，它可以用来将每个视频剪辑表示为视频单词序列。除了前景物体运动和摄像机运动等语义特征之外，我们还结合了两个新颖的可解释特征来表征视频，包括尺度信息和运动相关性。然后我们证明，通过使用统计分析方法，可以自动识别从不同事件中提取的独特视频特征。对于现实世界的应用，我们探索了视频分析在三种类型的应用中的使用，包括基于内容的视频检索、视频摘要（视觉和文本）和基于视频的特征池。在实验中，我们评估了我们的方法和其他方法在大规模无约束视频数据集上的性能，并表明所提出的方法在各个方面显着有利于视频分析。视频摘要（视觉和文本）和基于视频的特征池。在实验中，我们评估了我们的方法和其他方法在大规模无约束视频数据集上的性能，并表明所提出的方法在各个方面显着有利于视频分析。视频摘要（视觉和文本）和基于视频的特征池。在实验中，我们评估了我们的方法和其他方法在大规模无约束视频数据集上的性能，并表明所提出的方法在各个方面显着有利于视频分析。</t>
  </si>
  <si>
    <t xml:space="preserve"> IEEE-TIP ( Volume: 26, Issue: 7, July 2017)</t>
  </si>
  <si>
    <t>Video Anomaly Detection With Compact Feature Sets for Online Performance</t>
  </si>
  <si>
    <t>Roberto Leyva; Victor Sanchez; Chang-Tsun Li</t>
  </si>
  <si>
    <t>Over the past decade, video anomaly detection has been explored with remarkable results. However, research on methodologies suitable for online performance is still very limited. In this paper, we present an online framework for video anomaly detection. The key aspect of our framework is a compact set of highly descriptive features, which is extracted from a novel cell structure that helps to define support regions in a coarse-to-fine fashion. Based on the scene's activity, only a limited number of support regions are processed, thus limiting the size of the feature set. Specifically, we use foreground occupancy and optical flow features. The framework uses an inference mechanism that evaluates the compact feature set via Gaussian Mixture Models, Markov Chains, and Bag-of-Words in order to detect abnormal events. Our framework also considers the joint response of the models in the local spatio-temporal neighborhood to increase detection accuracy. We test our framework on popular existing data sets and on a new data set comprising a wide variety of realistic videos captured by surveillance cameras. This particular data set includes surveillance videos depicting criminal activities, car accidents, and other dangerous situations. Evaluation results show that our framework outperforms other online methods and attains a very competitive detection performance compared with state-of-the-art non-online methods.</t>
  </si>
  <si>
    <r>
      <rPr>
        <sz val="11"/>
        <color theme="1"/>
        <rFont val="等线"/>
        <charset val="134"/>
      </rPr>
      <t>在过去的十年里，视频异常检测的探索取得了显着的成果。然而，适合在线性能的方法的研究仍然非常有限。在本文中，我们提出了一个用于视频异常检测的在线框架。我们框架的关键方面是一组紧凑的高度描述性特征，这些特征是从一种新颖的细胞结构中提取的，有助于以从粗到细的方式定义支撑区域。根据场景的活动，仅处理有限数量的支持区域，从而限制了特征集的大小。具体来说，我们使用前景占用和光流特征。该框架使用推理机制，通过高斯混合模型、马尔可夫链和词袋评估紧凑特征集，以检测异常事件。我们的框架还考虑了局部时空邻域中模型的联合响应，以提高检测精度。我们在流行的现有数据集和包含监控摄像头捕获的各种真实视频的新数据集上测试我们的框架。该特定数据集包括描绘犯罪活动、车祸和其他危险情况的监控视频。评估结果表明，我们的框架优于其他在线方法，并且与最先进的非在线方法相比，获得了非常有竞争力的检测性能。该特定数据集包括描绘犯罪活动、车祸和其他危险情况的监控视频。评估结果表明，我们的框架优于其他在线方法，并且与最先进的非在线方法相比，获得了非常有竞争力的检测性能。该特定数据集包括描绘犯罪活动、车祸和其他危险情况的监控视频。评估结果表明，我们的框架优于其他在线方法，并且与最先进的非在线方法相比，获得了非常有竞争力的检测性能</t>
    </r>
  </si>
  <si>
    <t xml:space="preserve"> IEEE-TIP ( Volume: 27, Issue: 2, February 2018)</t>
  </si>
  <si>
    <t>Egocentric Temporal Action Proposals</t>
  </si>
  <si>
    <t>Shao Huang; Weiqiang Wang; Shengfeng He; Rynson W. H. Lau</t>
  </si>
  <si>
    <t>We present an approach to localize generic actions in egocentric videos, called temporal action proposals (TAPs), for accelerating the action recognition step. An egocentric TAP refers to a sequence of frames that may contain a generic action performed by the wearer of a head-mounted camera, e.g., taking a knife, spreading jam, pouring milk, or cutting carrots. Inspired by object proposals, this paper aims at generating a small number of TAPs, thereby replacing the popular sliding window strategy, for localizing all action events in the input video. To this end, we first propose to temporally segment the input video into action atoms, which are the smallest units that may contain an action. We then apply a hierarchical clustering algorithm with several egocentric cues to generate TAPs. Finally, we propose two actionness networks to score the likelihood of each TAP containing an action. The top ranked candidates are returned as output TAPs. Experimental results show that the proposed TAP detection framework performs significantly better than relevant approaches for egocentric action detection.</t>
  </si>
  <si>
    <r>
      <rPr>
        <sz val="11"/>
        <color theme="1"/>
        <rFont val="等线"/>
        <charset val="134"/>
      </rPr>
      <t>我们提出了一种在以自我为中心的视频中本地化通用动作的方法，称为时间动作建议（</t>
    </r>
    <r>
      <rPr>
        <sz val="11"/>
        <color theme="1"/>
        <rFont val="Times New Roman"/>
        <charset val="134"/>
      </rPr>
      <t>TAP</t>
    </r>
    <r>
      <rPr>
        <sz val="11"/>
        <color theme="1"/>
        <rFont val="等线"/>
        <charset val="134"/>
      </rPr>
      <t>），以加速动作识别步骤。以自我为中心的</t>
    </r>
    <r>
      <rPr>
        <sz val="11"/>
        <color theme="1"/>
        <rFont val="Times New Roman"/>
        <charset val="134"/>
      </rPr>
      <t xml:space="preserve"> TAP </t>
    </r>
    <r>
      <rPr>
        <sz val="11"/>
        <color theme="1"/>
        <rFont val="等线"/>
        <charset val="134"/>
      </rPr>
      <t>是指一系列帧，其中可能包含头戴式摄像机的佩戴者执行的一般动作，例如拿刀、撒果酱、倒牛奶或切胡萝卜。受对象提案的启发，本文旨在生成少量</t>
    </r>
    <r>
      <rPr>
        <sz val="11"/>
        <color theme="1"/>
        <rFont val="Times New Roman"/>
        <charset val="134"/>
      </rPr>
      <t xml:space="preserve"> TAP</t>
    </r>
    <r>
      <rPr>
        <sz val="11"/>
        <color theme="1"/>
        <rFont val="等线"/>
        <charset val="134"/>
      </rPr>
      <t>，从而取代流行的滑动窗口策略，用于定位输入视频中的所有动作事件。为此，我们首先建议将输入视频在时间上分割为动作原子，它们是可能包含动作的最小单元。然后，我们应用具有多个以自我为中心的线索的分层聚类算法来生成</t>
    </r>
    <r>
      <rPr>
        <sz val="11"/>
        <color theme="1"/>
        <rFont val="Times New Roman"/>
        <charset val="134"/>
      </rPr>
      <t xml:space="preserve"> TAP</t>
    </r>
    <r>
      <rPr>
        <sz val="11"/>
        <color theme="1"/>
        <rFont val="等线"/>
        <charset val="134"/>
      </rPr>
      <t>。最后，我们提出了两个动作网络来对每个</t>
    </r>
    <r>
      <rPr>
        <sz val="11"/>
        <color theme="1"/>
        <rFont val="Times New Roman"/>
        <charset val="134"/>
      </rPr>
      <t xml:space="preserve"> TAP </t>
    </r>
    <r>
      <rPr>
        <sz val="11"/>
        <color theme="1"/>
        <rFont val="等线"/>
        <charset val="134"/>
      </rPr>
      <t>包含动作的可能性进行评分。排名最高的候选者将作为输出</t>
    </r>
    <r>
      <rPr>
        <sz val="11"/>
        <color theme="1"/>
        <rFont val="Times New Roman"/>
        <charset val="134"/>
      </rPr>
      <t xml:space="preserve"> TAP </t>
    </r>
    <r>
      <rPr>
        <sz val="11"/>
        <color theme="1"/>
        <rFont val="等线"/>
        <charset val="134"/>
      </rPr>
      <t>返回。实验结果表明，所提出的</t>
    </r>
    <r>
      <rPr>
        <sz val="11"/>
        <color theme="1"/>
        <rFont val="Times New Roman"/>
        <charset val="134"/>
      </rPr>
      <t xml:space="preserve"> TAP </t>
    </r>
    <r>
      <rPr>
        <sz val="11"/>
        <color theme="1"/>
        <rFont val="等线"/>
        <charset val="134"/>
      </rPr>
      <t>检测框架的性能明显优于以自我为中心的动作检测的相关方法。</t>
    </r>
  </si>
  <si>
    <t xml:space="preserve"> IEEE-TIP ( Volume: 27, Issue: 10, October 2018)</t>
  </si>
  <si>
    <t>Fight Recognition in Video Using Hough Forests and 2D Convolutional Neural Network</t>
  </si>
  <si>
    <t>Ismael Serrano; Oscar Deniz; Jose Luis Espinosa-Aranda; Gloria Bueno</t>
  </si>
  <si>
    <t>While action recognition has become an important line of research in computer vision, the recognition of particular events, such as aggressive behaviors, or fights, has been relatively less studied. These tasks may be extremely useful in several video surveillance scenarios, such as psychiatric wards, prisons, or even in personal camera smartphones. Their potential usability has led to a surge of interest in developing fight or violence detectors. One of the key aspects in this case is efficiency, that is, these methods should be computationally fast. “Handcrafted” spatio-temporal features that account for both motion and appearance information can achieve high accuracy rates, albeit the computational cost of extracting some of those features is still prohibitive for practical applications. The deep learning paradigm has been recently applied for the first time to this task too, in the form of a 3D convolutional neural network that processes the whole video sequence as input. However, results in human perception of other's actions suggest that, in this specific task, motion features are crucial. This means that using the whole video as input may add both redundancy and noise in the learning process. In this paper, we propose a hybrid “handcrafted/learned” feature framework which provides better accuracy than the previous feature learning method, with similar computational efficiency. The proposed method is compared to three related benchmark data sets. The method outperforms the different state-of-the-art methods in two of the three considered benchmark data sets.</t>
  </si>
  <si>
    <r>
      <rPr>
        <sz val="11"/>
        <color theme="1"/>
        <rFont val="等线"/>
        <charset val="134"/>
      </rPr>
      <t>虽然动作识别已成为计算机视觉研究的一个重要领域，但对特定事件（例如攻击行为或打架）的识别的研究相对较少。这些任务在多种视频监控场景中可能非常有用，例如精神病房、监狱，甚至在个人拍照智能手机中。它们潜在的可用性引发了人们对开发打斗或暴力探测器的兴趣激增。在这种情况下，关键方面之一是效率，即这些方法的计算速度应该很快。考虑运动和外观信息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时空特征可以实现很高的准确率，尽管提取其中一些特征的计算成本对于实际应用来说仍然令人望而却步。深度学习范式最近也首次以</t>
    </r>
    <r>
      <rPr>
        <sz val="11"/>
        <color theme="1"/>
        <rFont val="Times New Roman"/>
        <charset val="134"/>
      </rPr>
      <t xml:space="preserve"> 3D </t>
    </r>
    <r>
      <rPr>
        <sz val="11"/>
        <color theme="1"/>
        <rFont val="等线"/>
        <charset val="134"/>
      </rPr>
      <t>卷积神经网络的形式应用于此任务，该网络将整个视频序列作为输入进行处理。然而，人类对其他人行为的感知结果表明，在这项特定任务中，运动特征至关重要。这意味着使用整个视频作为输入可能会在学习过程中增加冗余和噪声。在本文中，我们提出了一种混合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学习</t>
    </r>
    <r>
      <rPr>
        <sz val="11"/>
        <color theme="1"/>
        <rFont val="Times New Roman"/>
        <charset val="134"/>
      </rPr>
      <t>”</t>
    </r>
    <r>
      <rPr>
        <sz val="11"/>
        <color theme="1"/>
        <rFont val="等线"/>
        <charset val="134"/>
      </rPr>
      <t>特征框架，它比以前的特征学习方法提供了更好的准确性，并且具有相似的计算效率。将所提出的方法与三个相关基准数据集进行比较。该方法在三个考虑的基准数据集中的两个中优于不同的最先进方法。以</t>
    </r>
    <r>
      <rPr>
        <sz val="11"/>
        <color theme="1"/>
        <rFont val="Times New Roman"/>
        <charset val="134"/>
      </rPr>
      <t xml:space="preserve"> 3D </t>
    </r>
    <r>
      <rPr>
        <sz val="11"/>
        <color theme="1"/>
        <rFont val="等线"/>
        <charset val="134"/>
      </rPr>
      <t>卷积神经网络的形式处理整个视频序列作为输入。然而，人类对其他人行为的感知结果表明，在这项特定任务中，运动特征至关重要。这意味着使用整个视频作为输入可能会在学习过程中增加冗余和噪声。在本文中，我们提出了一种混合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学习</t>
    </r>
    <r>
      <rPr>
        <sz val="11"/>
        <color theme="1"/>
        <rFont val="Times New Roman"/>
        <charset val="134"/>
      </rPr>
      <t>”</t>
    </r>
    <r>
      <rPr>
        <sz val="11"/>
        <color theme="1"/>
        <rFont val="等线"/>
        <charset val="134"/>
      </rPr>
      <t>特征框架，它比以前的特征学习方法提供了更好的准确性，并且具有相似的计算效率。将所提出的方法与三个相关基准数据集进行比较。该方法在三个考虑的基准数据集中的两个中优于不同的最先进方法。以</t>
    </r>
    <r>
      <rPr>
        <sz val="11"/>
        <color theme="1"/>
        <rFont val="Times New Roman"/>
        <charset val="134"/>
      </rPr>
      <t xml:space="preserve"> 3D </t>
    </r>
    <r>
      <rPr>
        <sz val="11"/>
        <color theme="1"/>
        <rFont val="等线"/>
        <charset val="134"/>
      </rPr>
      <t>卷积神经网络的形式处理整个视频序列作为输入。然而，人类对其他人行为的感知结果表明，在这项特定任务中，运动特征至关重要。这意味着使用整个视频作为输入可能会在学习过程中增加冗余和噪声。在本文中，我们提出了一种混合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学习</t>
    </r>
    <r>
      <rPr>
        <sz val="11"/>
        <color theme="1"/>
        <rFont val="Times New Roman"/>
        <charset val="134"/>
      </rPr>
      <t>”</t>
    </r>
    <r>
      <rPr>
        <sz val="11"/>
        <color theme="1"/>
        <rFont val="等线"/>
        <charset val="134"/>
      </rPr>
      <t>特征框架，它比以前的特征学习方法提供了更好的准确性，并且具有相似的计算效率。将所提出的方法与三个相关基准数据集进行比较。该方法在三个考虑的基准数据集中的两个中优于不同的最先进方法。在这个特定任务中，运动特征至关重要。这意味着使用整个视频作为输入可能会在学习过程中增加冗余和噪声。在本文中，我们提出了一种混合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学习</t>
    </r>
    <r>
      <rPr>
        <sz val="11"/>
        <color theme="1"/>
        <rFont val="Times New Roman"/>
        <charset val="134"/>
      </rPr>
      <t>”</t>
    </r>
    <r>
      <rPr>
        <sz val="11"/>
        <color theme="1"/>
        <rFont val="等线"/>
        <charset val="134"/>
      </rPr>
      <t>特征框架，它比以前的特征学习方法提供了更好的准确性，并且具有相似的计算效率。将所提出的方法与三个相关基准数据集进行比较。该方法在三个考虑的基准数据集中的两个中优于不同的最先进方法。在这个特定任务中，运动特征至关重要。这意味着使用整个视频作为输入可能会在学习过程中增加冗余和噪声。在本文中，我们提出了一种混合的</t>
    </r>
    <r>
      <rPr>
        <sz val="11"/>
        <color theme="1"/>
        <rFont val="Times New Roman"/>
        <charset val="134"/>
      </rPr>
      <t>“</t>
    </r>
    <r>
      <rPr>
        <sz val="11"/>
        <color theme="1"/>
        <rFont val="等线"/>
        <charset val="134"/>
      </rPr>
      <t>手工</t>
    </r>
    <r>
      <rPr>
        <sz val="11"/>
        <color theme="1"/>
        <rFont val="Times New Roman"/>
        <charset val="134"/>
      </rPr>
      <t>/</t>
    </r>
    <r>
      <rPr>
        <sz val="11"/>
        <color theme="1"/>
        <rFont val="等线"/>
        <charset val="134"/>
      </rPr>
      <t>学习</t>
    </r>
    <r>
      <rPr>
        <sz val="11"/>
        <color theme="1"/>
        <rFont val="Times New Roman"/>
        <charset val="134"/>
      </rPr>
      <t>”</t>
    </r>
    <r>
      <rPr>
        <sz val="11"/>
        <color theme="1"/>
        <rFont val="等线"/>
        <charset val="134"/>
      </rPr>
      <t>特征框架，它比以前的特征学习方法提供了更好的准确性，并且具有相似的计算效率。将所提出的方法与三个相关基准数据集进行比较。该方法在三个考虑的基准数据集中的两个中优于不同的最先进方法。将所提出的方法与三个相关基准数据集进行比较。该方法在三个考虑的基准数据集中的两个中优于不同的最先进方法。将所提出的方法与三个相关基准数据集进行比较。该方法在三个考虑的基准数据集中的两个中优于不同的最先进方法。</t>
    </r>
  </si>
  <si>
    <t xml:space="preserve"> IEEE-TIP ( Volume: 29)</t>
  </si>
  <si>
    <t>Improved Techniques for Adversarial Discriminative Domain Adaptation</t>
  </si>
  <si>
    <t>Aaron Chadha; Yiannis Andreopoulos</t>
  </si>
  <si>
    <t>Adversarial discriminative domain adaptation (ADDA) is an efficient framework for unsupervised domain adaptation in image classification, where the source and target domains are assumed to have the same classes, but no labels are available for the target domain. While ADDA has already achieved better training efficiency and competitive accuracy on image classification in comparison to other adversarial based methods, we investigate whether we can improve its performance with a new framework and new loss formulations. Following the framework of semi-supervised GANs, we first extend the discriminator output over the source classes, in order to model the joint distribution over domain and task. We thus leverage on the distribution over the source encoder posteriors (which is fixed during adversarial training) and propose maximum mean discrepancy (MMD) and reconstruction-based loss functions for aligning the target encoder distribution to the source domain. We compare and provide a comprehensive analysis of how our framework and loss formulations extend over simple multi-class extensions of ADDA and other discriminative variants of semi-supervised GANs. In addition, we introduce various forms of regularization for stabilizing training, including treating the discriminator as a denoising autoencoder and regularizing the target encoder with source examples to reduce overfitting under a contraction mapping (i.e., when the target per-class distribu-tions are contracting during alignment with the source). Finally, we validate our framework on standard datasets like MNIST, USPS, SVHN, MNIST-M and Office-31. We addition-ally examine how the proposed framework benefits recognition problems based on sensing modalities that lack training data. This is realized by introducing and evaluating on a neuromorphic vision sensing (NVS) sign language recognition dataset, where the source domain constitutes emulated neuromorphic spike events converted from conventional pixel-based video and the target domain is experimental (real) spike events from an NVS camera. Our results on all datasets show that our proposal is both simple and efficient, as it competes or outperforms thestate-of-the-art in unsupervised domain adaptation, such as DIFA and MCDDA, whilst offering lower complexity than other recent adversarial methods.</t>
  </si>
  <si>
    <r>
      <rPr>
        <sz val="11"/>
        <color theme="1"/>
        <rFont val="等线"/>
        <charset val="134"/>
      </rPr>
      <t>对抗性判别域适应（</t>
    </r>
    <r>
      <rPr>
        <sz val="11"/>
        <color theme="1"/>
        <rFont val="Times New Roman"/>
        <charset val="134"/>
      </rPr>
      <t>ADDA</t>
    </r>
    <r>
      <rPr>
        <sz val="11"/>
        <color theme="1"/>
        <rFont val="等线"/>
        <charset val="134"/>
      </rPr>
      <t>）是图像分类中无监督域适应的有效框架，其中假设源域和目标域具有相同的类，但目标域没有可用的标签。虽然与其他基于对抗性的方法相比，</t>
    </r>
    <r>
      <rPr>
        <sz val="11"/>
        <color theme="1"/>
        <rFont val="Times New Roman"/>
        <charset val="134"/>
      </rPr>
      <t xml:space="preserve">ADDA </t>
    </r>
    <r>
      <rPr>
        <sz val="11"/>
        <color theme="1"/>
        <rFont val="等线"/>
        <charset val="134"/>
      </rPr>
      <t>已经在图像分类方面取得了更好的训练效率和竞争准确性，但我们研究是否可以通过新的框架和新的损失公式来提高其性能。遵循半监督</t>
    </r>
    <r>
      <rPr>
        <sz val="11"/>
        <color theme="1"/>
        <rFont val="Times New Roman"/>
        <charset val="134"/>
      </rPr>
      <t xml:space="preserve"> GAN </t>
    </r>
    <r>
      <rPr>
        <sz val="11"/>
        <color theme="1"/>
        <rFont val="等线"/>
        <charset val="134"/>
      </rPr>
      <t>的框架，我们首先将判别器输出扩展到源类上，以便对域和任务上的联合分布进行建模。因此，我们利用源编码器后验分布（在对抗训练期间固定）并提出最大平均差异（</t>
    </r>
    <r>
      <rPr>
        <sz val="11"/>
        <color theme="1"/>
        <rFont val="Times New Roman"/>
        <charset val="134"/>
      </rPr>
      <t>MMD</t>
    </r>
    <r>
      <rPr>
        <sz val="11"/>
        <color theme="1"/>
        <rFont val="等线"/>
        <charset val="134"/>
      </rPr>
      <t>）和基于重建的损失函数，以将目标编码器分布与源域对齐。我们对我们的框架和损失公式如何扩展到</t>
    </r>
    <r>
      <rPr>
        <sz val="11"/>
        <color theme="1"/>
        <rFont val="Times New Roman"/>
        <charset val="134"/>
      </rPr>
      <t xml:space="preserve"> ADDA </t>
    </r>
    <r>
      <rPr>
        <sz val="11"/>
        <color theme="1"/>
        <rFont val="等线"/>
        <charset val="134"/>
      </rPr>
      <t>的简单多类扩展和半监督</t>
    </r>
    <r>
      <rPr>
        <sz val="11"/>
        <color theme="1"/>
        <rFont val="Times New Roman"/>
        <charset val="134"/>
      </rPr>
      <t xml:space="preserve"> GAN </t>
    </r>
    <r>
      <rPr>
        <sz val="11"/>
        <color theme="1"/>
        <rFont val="等线"/>
        <charset val="134"/>
      </rPr>
      <t>的其他判别变体进行比较并提供全面的分析。此外，我们引入了各种形式的正则化来稳定训练，包括将鉴别器视为去噪自动编码器，并使用源示例对目标编码器进行正则化，以减少收缩映射下的过度拟合（即，当目标每类分布在对齐期间收缩时）与来源）。最后，我们在</t>
    </r>
    <r>
      <rPr>
        <sz val="11"/>
        <color theme="1"/>
        <rFont val="Times New Roman"/>
        <charset val="134"/>
      </rPr>
      <t xml:space="preserve"> MNIST</t>
    </r>
    <r>
      <rPr>
        <sz val="11"/>
        <color theme="1"/>
        <rFont val="等线"/>
        <charset val="134"/>
      </rPr>
      <t>、</t>
    </r>
    <r>
      <rPr>
        <sz val="11"/>
        <color theme="1"/>
        <rFont val="Times New Roman"/>
        <charset val="134"/>
      </rPr>
      <t>USPS</t>
    </r>
    <r>
      <rPr>
        <sz val="11"/>
        <color theme="1"/>
        <rFont val="等线"/>
        <charset val="134"/>
      </rPr>
      <t>、</t>
    </r>
    <r>
      <rPr>
        <sz val="11"/>
        <color theme="1"/>
        <rFont val="Times New Roman"/>
        <charset val="134"/>
      </rPr>
      <t>SVHN</t>
    </r>
    <r>
      <rPr>
        <sz val="11"/>
        <color theme="1"/>
        <rFont val="等线"/>
        <charset val="134"/>
      </rPr>
      <t>、</t>
    </r>
    <r>
      <rPr>
        <sz val="11"/>
        <color theme="1"/>
        <rFont val="Times New Roman"/>
        <charset val="134"/>
      </rPr>
      <t xml:space="preserve">MNIST-M </t>
    </r>
    <r>
      <rPr>
        <sz val="11"/>
        <color theme="1"/>
        <rFont val="等线"/>
        <charset val="134"/>
      </rPr>
      <t>和</t>
    </r>
    <r>
      <rPr>
        <sz val="11"/>
        <color theme="1"/>
        <rFont val="Times New Roman"/>
        <charset val="134"/>
      </rPr>
      <t xml:space="preserve"> Office-31 </t>
    </r>
    <r>
      <rPr>
        <sz val="11"/>
        <color theme="1"/>
        <rFont val="等线"/>
        <charset val="134"/>
      </rPr>
      <t>等标准数据集上验证我们的框架。我们还研究了所提出的框架如何有利于基于缺乏训练数据的传感方式的识别问题。这是通过引入和评估神经形态视觉传感</t>
    </r>
    <r>
      <rPr>
        <sz val="11"/>
        <color theme="1"/>
        <rFont val="Times New Roman"/>
        <charset val="134"/>
      </rPr>
      <t xml:space="preserve"> (NVS) </t>
    </r>
    <r>
      <rPr>
        <sz val="11"/>
        <color theme="1"/>
        <rFont val="等线"/>
        <charset val="134"/>
      </rPr>
      <t>手语识别数据集来实现的，其中源域构成从传统的基于像素的视频转换而来的模拟神经形态尖峰事件和</t>
    </r>
    <r>
      <rPr>
        <sz val="11"/>
        <color theme="1"/>
        <rFont val="Times New Roman"/>
        <charset val="134"/>
      </rPr>
      <t>......</t>
    </r>
  </si>
  <si>
    <t>Graph-Based Spatio-Temporal Feature Learning for Neuromorphic Vision Sensing</t>
  </si>
  <si>
    <t>Yin Bi; Aaron Chadha; Alhabib Abbas; Eirina Bourtsoulatze; Yiannis Andreopoulos</t>
  </si>
  <si>
    <t>Neuromorphic vision sensing (NVS) devices represent visual information as sequences of asynchronous discrete events (a.k.a., “spikes”) in response to changes in scene reflectance. Unlike conventional active pixel sensing (APS), NVS allows for significantly higher event sampling rates at substantially increased energy efficiency and robustness to illumination changes. However, feature representation for NVS is far behind its APS-based counterparts, resulting in lower performance in high-level computer vision tasks. To fully utilize its sparse and asynchronous nature, we propose a compact graph representation for NVS, which allows for end-to-end learning with graph convolution neural networks. We couple this with a novel end-to-end feature learning framework that accommodates both appearance-based and motion-based tasks. The core of our framework comprises a spatial feature learning module, which utilizes residual-graph convolutional neural networks (RG-CNN), for end-to-end learning of appearance-based features directly from graphs. We extend this with our proposed Graph2Grid block and temporal feature learning module for efficiently modelling temporal dependencies over multiple graphs and a long temporal extent. We show how our framework can be configured for object classification, action recognition and action similarity labeling. Importantly, our approach preserves the spatial and temporal coherence of spike events, while requiring less computation and memory. The experimental validation shows that our proposed framework outperforms all recent methods on standard datasets. Finally, to address the absence of large real-world NVS datasets for complex recognition tasks, we introduce, evaluate and make available the American Sign Language letters (ASL-DVS), as well as human action dataset (UCF101-DVS, HMDB51-DVS and ASLAN-DVS).</t>
  </si>
  <si>
    <r>
      <rPr>
        <sz val="11"/>
        <color theme="1"/>
        <rFont val="等线"/>
        <charset val="134"/>
      </rPr>
      <t>神经形态视觉传感（</t>
    </r>
    <r>
      <rPr>
        <sz val="11"/>
        <color theme="1"/>
        <rFont val="Times New Roman"/>
        <charset val="134"/>
      </rPr>
      <t>NVS</t>
    </r>
    <r>
      <rPr>
        <sz val="11"/>
        <color theme="1"/>
        <rFont val="等线"/>
        <charset val="134"/>
      </rPr>
      <t>）设备将视觉信息表示为异步离散事件（</t>
    </r>
    <r>
      <rPr>
        <sz val="11"/>
        <color theme="1"/>
        <rFont val="Times New Roman"/>
        <charset val="134"/>
      </rPr>
      <t>a.k.a.</t>
    </r>
    <r>
      <rPr>
        <sz val="11"/>
        <color theme="1"/>
        <rFont val="等线"/>
        <charset val="134"/>
      </rPr>
      <t>，</t>
    </r>
    <r>
      <rPr>
        <sz val="11"/>
        <color theme="1"/>
        <rFont val="Times New Roman"/>
        <charset val="134"/>
      </rPr>
      <t>“</t>
    </r>
    <r>
      <rPr>
        <sz val="11"/>
        <color theme="1"/>
        <rFont val="等线"/>
        <charset val="134"/>
      </rPr>
      <t>尖峰</t>
    </r>
    <r>
      <rPr>
        <sz val="11"/>
        <color theme="1"/>
        <rFont val="Times New Roman"/>
        <charset val="134"/>
      </rPr>
      <t>”</t>
    </r>
    <r>
      <rPr>
        <sz val="11"/>
        <color theme="1"/>
        <rFont val="等线"/>
        <charset val="134"/>
      </rPr>
      <t>）。与传统的有源像素感测（</t>
    </r>
    <r>
      <rPr>
        <sz val="11"/>
        <color theme="1"/>
        <rFont val="Times New Roman"/>
        <charset val="134"/>
      </rPr>
      <t>APS</t>
    </r>
    <r>
      <rPr>
        <sz val="11"/>
        <color theme="1"/>
        <rFont val="等线"/>
        <charset val="134"/>
      </rPr>
      <t>）不同，</t>
    </r>
    <r>
      <rPr>
        <sz val="11"/>
        <color theme="1"/>
        <rFont val="Times New Roman"/>
        <charset val="134"/>
      </rPr>
      <t>NVS</t>
    </r>
    <r>
      <rPr>
        <sz val="11"/>
        <color theme="1"/>
        <rFont val="等线"/>
        <charset val="134"/>
      </rPr>
      <t>允许以显著提高的能量效率和对照明变化的鲁棒性来实现显著更高的事件采样率。然而，</t>
    </r>
    <r>
      <rPr>
        <sz val="11"/>
        <color theme="1"/>
        <rFont val="Times New Roman"/>
        <charset val="134"/>
      </rPr>
      <t>NVS</t>
    </r>
    <r>
      <rPr>
        <sz val="11"/>
        <color theme="1"/>
        <rFont val="等线"/>
        <charset val="134"/>
      </rPr>
      <t>的特征表示远远落后于其基于</t>
    </r>
    <r>
      <rPr>
        <sz val="11"/>
        <color theme="1"/>
        <rFont val="Times New Roman"/>
        <charset val="134"/>
      </rPr>
      <t>APS</t>
    </r>
    <r>
      <rPr>
        <sz val="11"/>
        <color theme="1"/>
        <rFont val="等线"/>
        <charset val="134"/>
      </rPr>
      <t>的同行，导致高级计算机视觉任务的性能较低。为了充分利用其稀疏性和异步性，我们提出了一种用于</t>
    </r>
    <r>
      <rPr>
        <sz val="11"/>
        <color theme="1"/>
        <rFont val="Times New Roman"/>
        <charset val="134"/>
      </rPr>
      <t>NVS</t>
    </r>
    <r>
      <rPr>
        <sz val="11"/>
        <color theme="1"/>
        <rFont val="等线"/>
        <charset val="134"/>
      </rPr>
      <t>的紧凑图表示，它允许使用图卷积神经网络进行端到端学习。我们将其与一个新颖的端到端特征学习框架相结合，该框架可同时适应基于外观和基于运动的任务。我们框架的核心包括一个空间特征学习模块，该模块利用残差图卷积神经网络（</t>
    </r>
    <r>
      <rPr>
        <sz val="11"/>
        <color theme="1"/>
        <rFont val="Times New Roman"/>
        <charset val="134"/>
      </rPr>
      <t>RG-CNN</t>
    </r>
    <r>
      <rPr>
        <sz val="11"/>
        <color theme="1"/>
        <rFont val="等线"/>
        <charset val="134"/>
      </rPr>
      <t>）直接从图中进行基于外观的特征的端到端学习。我们扩展了我们提出的</t>
    </r>
    <r>
      <rPr>
        <sz val="11"/>
        <color theme="1"/>
        <rFont val="Times New Roman"/>
        <charset val="134"/>
      </rPr>
      <t>Graph 2Grid</t>
    </r>
    <r>
      <rPr>
        <sz val="11"/>
        <color theme="1"/>
        <rFont val="等线"/>
        <charset val="134"/>
      </rPr>
      <t>块和时间特征学习模块，用于有效地对多个图和长时间范围的时间依赖关系进行建模。我们展示了我们的框架可以配置为对象分类，动作识别和动作相似性标签。重要的是，我们的方法保留了尖峰事件的空间和时间相干性，同时需要更少的计算和内存。实验验证表明，我们提出的框架优于所有最近的方法在标准数据集。最后，为了解决缺乏大型现实世界</t>
    </r>
    <r>
      <rPr>
        <sz val="11"/>
        <color theme="1"/>
        <rFont val="Times New Roman"/>
        <charset val="134"/>
      </rPr>
      <t>NVS</t>
    </r>
    <r>
      <rPr>
        <sz val="11"/>
        <color theme="1"/>
        <rFont val="等线"/>
        <charset val="134"/>
      </rPr>
      <t>数据集用于复杂识别任务的问题，我们引入，评估并提供美国手语字母（</t>
    </r>
    <r>
      <rPr>
        <sz val="11"/>
        <color theme="1"/>
        <rFont val="Times New Roman"/>
        <charset val="134"/>
      </rPr>
      <t>ASL-DVS</t>
    </r>
    <r>
      <rPr>
        <sz val="11"/>
        <color theme="1"/>
        <rFont val="等线"/>
        <charset val="134"/>
      </rPr>
      <t>）以及人类动作数据集（</t>
    </r>
    <r>
      <rPr>
        <sz val="11"/>
        <color theme="1"/>
        <rFont val="Times New Roman"/>
        <charset val="134"/>
      </rPr>
      <t>UCF 101-DVS</t>
    </r>
    <r>
      <rPr>
        <sz val="11"/>
        <color theme="1"/>
        <rFont val="等线"/>
        <charset val="134"/>
      </rPr>
      <t>，</t>
    </r>
    <r>
      <rPr>
        <sz val="11"/>
        <color theme="1"/>
        <rFont val="Times New Roman"/>
        <charset val="134"/>
      </rPr>
      <t>HMDB 51-DVS</t>
    </r>
    <r>
      <rPr>
        <sz val="11"/>
        <color theme="1"/>
        <rFont val="等线"/>
        <charset val="134"/>
      </rPr>
      <t>和</t>
    </r>
    <r>
      <rPr>
        <sz val="11"/>
        <color theme="1"/>
        <rFont val="Times New Roman"/>
        <charset val="134"/>
      </rPr>
      <t>ASLAN-DVS</t>
    </r>
    <r>
      <rPr>
        <sz val="11"/>
        <color theme="1"/>
        <rFont val="等线"/>
        <charset val="134"/>
      </rPr>
      <t>）。</t>
    </r>
  </si>
  <si>
    <t xml:space="preserve"> IEEE-TIP ( Volume: 30)</t>
  </si>
  <si>
    <t>SPADE-E2VID: Spatially-Adaptive Denormalization for Event-Based Video Reconstruction</t>
  </si>
  <si>
    <t>Pablo Rodrigo Gantier Cadena; Yeqiang Qian; Chunxiang Wang; Ming Yang</t>
  </si>
  <si>
    <r>
      <rPr>
        <sz val="11"/>
        <color theme="1"/>
        <rFont val="宋体"/>
        <charset val="134"/>
      </rPr>
      <t>相关</t>
    </r>
    <r>
      <rPr>
        <sz val="11"/>
        <color theme="1"/>
        <rFont val="Times New Roman"/>
        <charset val="134"/>
      </rPr>
      <t>(CNN/RNN)</t>
    </r>
  </si>
  <si>
    <t>Event-based cameras have several advantages over traditional cameras that shoot videos in frames. Event cameras have a high temporal resolution, high dynamic range, and almost non-existence of blurriness. The data that is produced by event sensors forms a chain of events when a change in brightness is reported in each pixel. This feature makes it difficult to directly apply existing algorithms and take advantage of the event camera data. Due to the developments in neural networks, important advances were made in event-based image reconstruction. Even though these neural networks achieve precise reconstructions while preserving most of the properties of the event cameras, there is still an initialization time that needs to have the highest possible quality in the reconstructed frames. In this work, we present the SPADE-E2VID neural network model that improves the quality of early frames in an event-based reconstructed video, as well as the overall contrast. The SPADE-E2VID model improves the quality of the first reconstructed frames by 15.87% for MSE error, 4.15% for SSIM, and 2.5% in LPIPS. In addition, the SPADE layer in our model allows training our model to reconstruct videos without a temporal loss function. Another advantage of our model is that it has a faster training time. In a many-to-one training style, we avoid running the loss function at each step, executing the loss function at the end of each loop only once. In the present work, we also carried out experiments with event cameras that do not have polarity data. Our model produces quality video reconstructions with non-polarity events in HD resolution (1200 × 800). The Video, the code, and the datasets will be available at: https://github.com/RodrigoGantier/SPADE_E2VID.</t>
  </si>
  <si>
    <r>
      <rPr>
        <sz val="11"/>
        <color theme="1"/>
        <rFont val="等线"/>
        <charset val="134"/>
      </rPr>
      <t>与以帧形式拍摄视频的传统摄像机相比，基于事件的摄像机具有多种优势。事件相机具有高时间分辨率、高动态范围，并且几乎不存在模糊。当每个像素报告亮度变化时，事件传感器产生的数据形成事件链。此功能使得直接应用现有算法和利用事件摄像机数据变得困难。由于神经网络的发展，基于事件的图像重建取得了重要进展。尽管这些神经网络在保留事件摄像机的大部分属性的同时实现了精确的重建，但仍然需要初始化时间来使重建帧具有尽可能高的质量。在这项工作中，我们提出了</t>
    </r>
    <r>
      <rPr>
        <sz val="11"/>
        <color theme="1"/>
        <rFont val="Times New Roman"/>
        <charset val="134"/>
      </rPr>
      <t xml:space="preserve"> SPADE-E2VID </t>
    </r>
    <r>
      <rPr>
        <sz val="11"/>
        <color theme="1"/>
        <rFont val="等线"/>
        <charset val="134"/>
      </rPr>
      <t>神经网络模型，该模型可以提高基于事件的重建视频中早期帧的质量以及整体对比度。</t>
    </r>
    <r>
      <rPr>
        <sz val="11"/>
        <color theme="1"/>
        <rFont val="Times New Roman"/>
        <charset val="134"/>
      </rPr>
      <t xml:space="preserve">SPADE-E2VID </t>
    </r>
    <r>
      <rPr>
        <sz val="11"/>
        <color theme="1"/>
        <rFont val="等线"/>
        <charset val="134"/>
      </rPr>
      <t>模型将第一重建帧的质量提高了</t>
    </r>
    <r>
      <rPr>
        <sz val="11"/>
        <color theme="1"/>
        <rFont val="Times New Roman"/>
        <charset val="134"/>
      </rPr>
      <t xml:space="preserve"> 15.87%</t>
    </r>
    <r>
      <rPr>
        <sz val="11"/>
        <color theme="1"/>
        <rFont val="等线"/>
        <charset val="134"/>
      </rPr>
      <t>（</t>
    </r>
    <r>
      <rPr>
        <sz val="11"/>
        <color theme="1"/>
        <rFont val="Times New Roman"/>
        <charset val="134"/>
      </rPr>
      <t xml:space="preserve">MSE </t>
    </r>
    <r>
      <rPr>
        <sz val="11"/>
        <color theme="1"/>
        <rFont val="等线"/>
        <charset val="134"/>
      </rPr>
      <t>误差）、</t>
    </r>
    <r>
      <rPr>
        <sz val="11"/>
        <color theme="1"/>
        <rFont val="Times New Roman"/>
        <charset val="134"/>
      </rPr>
      <t>4.15%</t>
    </r>
    <r>
      <rPr>
        <sz val="11"/>
        <color theme="1"/>
        <rFont val="等线"/>
        <charset val="134"/>
      </rPr>
      <t>（</t>
    </r>
    <r>
      <rPr>
        <sz val="11"/>
        <color theme="1"/>
        <rFont val="Times New Roman"/>
        <charset val="134"/>
      </rPr>
      <t xml:space="preserve">SSIM </t>
    </r>
    <r>
      <rPr>
        <sz val="11"/>
        <color theme="1"/>
        <rFont val="等线"/>
        <charset val="134"/>
      </rPr>
      <t>误差）和</t>
    </r>
    <r>
      <rPr>
        <sz val="11"/>
        <color theme="1"/>
        <rFont val="Times New Roman"/>
        <charset val="134"/>
      </rPr>
      <t xml:space="preserve"> 2.5%</t>
    </r>
    <r>
      <rPr>
        <sz val="11"/>
        <color theme="1"/>
        <rFont val="等线"/>
        <charset val="134"/>
      </rPr>
      <t>（</t>
    </r>
    <r>
      <rPr>
        <sz val="11"/>
        <color theme="1"/>
        <rFont val="Times New Roman"/>
        <charset val="134"/>
      </rPr>
      <t xml:space="preserve">LPIPS </t>
    </r>
    <r>
      <rPr>
        <sz val="11"/>
        <color theme="1"/>
        <rFont val="等线"/>
        <charset val="134"/>
      </rPr>
      <t>误差）。此外，我们模型中的</t>
    </r>
    <r>
      <rPr>
        <sz val="11"/>
        <color theme="1"/>
        <rFont val="Times New Roman"/>
        <charset val="134"/>
      </rPr>
      <t xml:space="preserve"> SPADE </t>
    </r>
    <r>
      <rPr>
        <sz val="11"/>
        <color theme="1"/>
        <rFont val="等线"/>
        <charset val="134"/>
      </rPr>
      <t>层允许训练我们的模型来重建视频，而无需时间损失函数。我们模型的另一个优点是它的训练时间更快。在多对一的训练风格中，我们避免在每一步运行损失函数，只在每个循环结束时执行损失函数一次。在目前的工作中，我们还使用没有极性数据的事件相机进行了实验。我们的模型以高清分辨率</t>
    </r>
    <r>
      <rPr>
        <sz val="11"/>
        <color theme="1"/>
        <rFont val="Times New Roman"/>
        <charset val="134"/>
      </rPr>
      <t xml:space="preserve"> (1200 × 800) </t>
    </r>
    <r>
      <rPr>
        <sz val="11"/>
        <color theme="1"/>
        <rFont val="等线"/>
        <charset val="134"/>
      </rPr>
      <t>生成具有非极性事件的高质量视频重建。</t>
    </r>
  </si>
  <si>
    <t>Learning From Images: A Distillation Learning Framework for Event Cameras</t>
  </si>
  <si>
    <t>Yongjian Deng; Hao Chen; Huiying Chen; Youfu Li</t>
  </si>
  <si>
    <t>Event cameras have recently drawn massive attention in the computer vision community because of their low power consumption and high response speed. These cameras produce sparse and non-uniform spatiotemporal representations of a scene. These characteristics of representations make it difficult for event-based models to extract discriminative cues (such as textures and geometric relationships). Consequently, event-based methods usually perform poorly compared to their conventional image counterparts. Considering that traditional images and event signals share considerable visual information, this paper aims to improve the feature extraction ability of event-based models by using knowledge distilled from the image domain to additionally provide explicit feature-level supervision for the learning of event data. Specifically, we propose a simple yet effective distillation learning framework, including multi-level customized knowledge distillation constraints. Our framework can significantly boost the feature extraction process for event data and is applicable to various downstream tasks. We evaluate our framework on high-level and low-level tasks, i.e., object classification and optical flow prediction. Experimental results show that our framework can effectively improve the performance of event-based models on both tasks by a large margin. Furthermore, we present a 10K dataset (CEP-DVS) for event-based object classification. This dataset consists of samples recorded under random motion trajectories that can better evaluate the motion robustness of the event-based model and is compatible with multi-modality vision tasks.</t>
  </si>
  <si>
    <r>
      <rPr>
        <sz val="11"/>
        <color theme="1"/>
        <rFont val="等线"/>
        <charset val="134"/>
      </rPr>
      <t>事件相机由于其低功耗和高响应速度，最近在计算机视觉界引起了广泛关注。这些相机产生场景的稀疏且不均匀的时空表示。表示的这些特征使得基于事件的模型很难提取判别线索（例如纹理和几何关系）。因此，与传统的图像方法相比，基于事件的方法通常表现不佳。考虑到传统图像和事件信号共享大量视觉信息，本文旨在通过使用从图像域提取的知识来提高基于事件的模型的特征提取能力，为事件数据的学习提供明确的特征级监督。具体来说，我们提出了一个简单而有效的蒸馏学习框架，包括多层次的定制知识蒸馏约束。我们的框架可以显着促进事件数据的特征提取过程，并且适用于各种下游任务。我们在高级和低级任务（即对象分类和光流预测）上评估我们的框架。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包括多层次定制的知识蒸馏约束。我们的框架可以显着促进事件数据的特征提取过程，并且适用于各种下游任务。我们在高级和低级任务（即对象分类和光流预测）上评估我们的框架。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包括多层次定制的知识蒸馏约束。我们的框架可以显着促进事件数据的特征提取过程，并且适用于各种下游任务。我们在高级和低级任务（即对象分类和光流预测）上评估我们的框架。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我们的框架可以显着促进事件数据的特征提取过程，并且适用于各种下游任务。我们在高级和低级任务（即对象分类和光流预测）上评估我们的框架。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我们的框架可以显着促进事件数据的特征提取过程，并且适用于各种下游任务。我们在高级和低级任务（即对象分类和光流预测）上评估我们的框架。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对象分类和光流预测。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对象分类和光流预测。实验结果表明，我们的框架可以有效地大幅提高基于事件的模型在这两个任务上的性能。此外，我们还提供了一个用于基于事件的对象分类的</t>
    </r>
    <r>
      <rPr>
        <sz val="11"/>
        <color theme="1"/>
        <rFont val="Times New Roman"/>
        <charset val="134"/>
      </rPr>
      <t xml:space="preserve"> 10K </t>
    </r>
    <r>
      <rPr>
        <sz val="11"/>
        <color theme="1"/>
        <rFont val="等线"/>
        <charset val="134"/>
      </rPr>
      <t>数据集</t>
    </r>
    <r>
      <rPr>
        <sz val="11"/>
        <color theme="1"/>
        <rFont val="Times New Roman"/>
        <charset val="134"/>
      </rPr>
      <t xml:space="preserve"> (CEP-DVS)</t>
    </r>
    <r>
      <rPr>
        <sz val="11"/>
        <color theme="1"/>
        <rFont val="等线"/>
        <charset val="134"/>
      </rPr>
      <t>。该数据集由随机运动轨迹下记录的样本组成，可以更好地评估基于事件的模型的运动鲁棒性，并且与多模态视觉任务兼容。</t>
    </r>
  </si>
  <si>
    <t>Human Interaction Understanding With Joint Graph Decomposition and Node Labeling</t>
  </si>
  <si>
    <t>Zhenhua Wang; Jinchao Ge; Dongyan Guo; Jianhua Zhang; Yanjing Lei; Shengyong Chen</t>
  </si>
  <si>
    <t>The task of human interaction understanding involves both recognizing the action of each individual in the scene and decoding the interaction relationship among people, which is useful to a series of vision applications such as camera surveillance, video-based sports analysis and event retrieval. This paper divides the task into two problems including grouping people into clusters and assigning labels to each of them, and presents an approach to solving these problems in a joint manner. Our method does not assume the number of groups is known beforehand as this will substantially restrict its application. With the observation that the two challenges are highly correlated, the key idea is to model the pairwise interacting relations among people via a complete graph and its associated energy function such that the labeling and grouping problems are translated into the minimization of the energy function. We implement this joint framework by fusing both deep features and rich contextual cues, and learn the fusion parameters from data. An alternating search algorithm is developed in order to efficiently solve the associated inference problem. By combining the grouping and labeling results obtained with our method, we are able to achieve the semantic-level understanding of human interactions. Extensive experiments are performed to qualitatively and quantitatively evaluate the effectiveness of our approach, which outperforms state-of-the-art methods on several important benchmarks. An ablation study is also performed to verify the effectiveness of different modules within our approach.</t>
  </si>
  <si>
    <r>
      <rPr>
        <sz val="11"/>
        <color theme="1"/>
        <rFont val="等线"/>
        <charset val="134"/>
      </rPr>
      <t>人类交互理解的任务既涉及识别场景中每个人的动作，又涉及解码人与人之间的交互关系，这对于摄像头监控、基于视频的运动分析和事件检索等一系列视觉应用很有用。本文将任务分为两个问题，包括将人员分组并为每个人分配标签，并提出了一种联合解决这些问题的方法。我们的方法不假设预先知道组的数量，因为这将大大限制其应用。观察到这两个挑战高度相关，关键思想是通过完整的图及其相关的能量函数对人与人之间的成对交互关系进行建模，从而将标签和分组问题转化为能量函数的最小化。我们通过融合深层特征和丰富的上下文线索来实现这个联合框架，并从数据中学习融合参数。为了有效地解决相关的推理问题，开发了交替搜索算法。通过结合我们的方法获得的分组和标记结果，我们能够实现人类交互的语义级理解。我们进行了大量的实验来定性和定量评估我们的方法的有效性，该方法在几个重要的基准上优于最先进的方法。</t>
    </r>
  </si>
  <si>
    <t>No</t>
  </si>
  <si>
    <t xml:space="preserve"> IEEE-TIP ( Volume: 31)</t>
  </si>
  <si>
    <t>Asynchronous Spatio-Temporal Memory Network for Continuous Event-Based Object Detection</t>
  </si>
  <si>
    <t>Jianing Li; Jia Li; Lin Zhu; Xijie Xiang; Tiejun Huang; Yonghong Tian</t>
  </si>
  <si>
    <r>
      <rPr>
        <sz val="11"/>
        <color theme="1"/>
        <rFont val="宋体"/>
        <charset val="134"/>
      </rPr>
      <t>相关</t>
    </r>
    <r>
      <rPr>
        <sz val="11"/>
        <color theme="1"/>
        <rFont val="Times New Roman"/>
        <charset val="134"/>
      </rPr>
      <t>(DNN)</t>
    </r>
  </si>
  <si>
    <t>Event cameras, offering extremely high temporal resolution and high dynamic range, have brought a new perspective to addressing common object detection challenges (e.g., motion blur and low light). However, how to learn a better spatio-temporal representation and exploit rich temporal cues from asynchronous events for object detection still remains an open issue. To address this problem, we propose a novel asynchronous spatio-temporal memory network (ASTMNet) that directly consumes asynchronous events instead of event images prior to processing, which can well detect objects in a continuous manner. Technically, ASTMNet learns an asynchronous attention embedding from the continuous event stream by adopting an adaptive temporal sampling strategy and a temporal attention convolutional module. Besides, a spatio-temporal memory module is designed to exploit rich temporal cues via a lightweight yet efficient inter-weaved recurrent-convolutional architecture. Empirically, it shows that our approach outperforms the state-of-the-art methods using the feed-forward frame-based detectors on three datasets by a large margin (i.e., 7.6% in the KITTI Simulated Dataset, 10.8% in the Gen1 Automotive Dataset, and 10.5% in the 1Mpx Detection Dataset). The results demonstrate that event cameras can perform robust object detection even in cases where conventional cameras fail, e.g., fast motion and challenging light conditions.</t>
  </si>
  <si>
    <r>
      <rPr>
        <sz val="11"/>
        <color theme="1"/>
        <rFont val="等线"/>
        <charset val="134"/>
      </rPr>
      <t>事件摄像机提供极高的时间分辨率和高动态范围，为解决常见的物体检测挑战（例如运动模糊和低光）带来了新的视角。然而，如何学习更好的时空表示并利用异步事件中丰富的时间线索进行对象检测仍然是一个悬而未决的问题。为了解决这个问题，我们提出了一种新颖的异步时空记忆网络（</t>
    </r>
    <r>
      <rPr>
        <sz val="11"/>
        <color theme="1"/>
        <rFont val="Times New Roman"/>
        <charset val="134"/>
      </rPr>
      <t>ASTMNet</t>
    </r>
    <r>
      <rPr>
        <sz val="11"/>
        <color theme="1"/>
        <rFont val="等线"/>
        <charset val="134"/>
      </rPr>
      <t>），它在处理之前直接消耗异步事件而不是事件图像，可以很好地以连续方式检测对象。从技术上讲，</t>
    </r>
    <r>
      <rPr>
        <sz val="11"/>
        <color theme="1"/>
        <rFont val="Times New Roman"/>
        <charset val="134"/>
      </rPr>
      <t xml:space="preserve">ASTMNet </t>
    </r>
    <r>
      <rPr>
        <sz val="11"/>
        <color theme="1"/>
        <rFont val="等线"/>
        <charset val="134"/>
      </rPr>
      <t>通过采用自适应时间采样策略和时间注意力卷积模块，从连续事件流中学习异步注意力嵌入。除了，时空记忆模块旨在通过轻量级但高效的交织循环卷积架构来利用丰富的时间线索。根据经验，它表明我们的方法在三个数据集上远远优于使用基于前馈帧的检测器的最先进方法（即</t>
    </r>
    <r>
      <rPr>
        <sz val="11"/>
        <color theme="1"/>
        <rFont val="Times New Roman"/>
        <charset val="134"/>
      </rPr>
      <t xml:space="preserve"> KITTI </t>
    </r>
    <r>
      <rPr>
        <sz val="11"/>
        <color theme="1"/>
        <rFont val="等线"/>
        <charset val="134"/>
      </rPr>
      <t>模拟数据集中的</t>
    </r>
    <r>
      <rPr>
        <sz val="11"/>
        <color theme="1"/>
        <rFont val="Times New Roman"/>
        <charset val="134"/>
      </rPr>
      <t xml:space="preserve"> 7.6</t>
    </r>
    <r>
      <rPr>
        <sz val="11"/>
        <color theme="1"/>
        <rFont val="等线"/>
        <charset val="134"/>
      </rPr>
      <t>％，</t>
    </r>
    <r>
      <rPr>
        <sz val="11"/>
        <color theme="1"/>
        <rFont val="Times New Roman"/>
        <charset val="134"/>
      </rPr>
      <t xml:space="preserve">Gen1 Automotive </t>
    </r>
    <r>
      <rPr>
        <sz val="11"/>
        <color theme="1"/>
        <rFont val="等线"/>
        <charset val="134"/>
      </rPr>
      <t>的</t>
    </r>
    <r>
      <rPr>
        <sz val="11"/>
        <color theme="1"/>
        <rFont val="Times New Roman"/>
        <charset val="134"/>
      </rPr>
      <t xml:space="preserve"> 10.8</t>
    </r>
    <r>
      <rPr>
        <sz val="11"/>
        <color theme="1"/>
        <rFont val="等线"/>
        <charset val="134"/>
      </rPr>
      <t>％）数据集，以及</t>
    </r>
    <r>
      <rPr>
        <sz val="11"/>
        <color theme="1"/>
        <rFont val="Times New Roman"/>
        <charset val="134"/>
      </rPr>
      <t xml:space="preserve"> 1Mpx </t>
    </r>
    <r>
      <rPr>
        <sz val="11"/>
        <color theme="1"/>
        <rFont val="等线"/>
        <charset val="134"/>
      </rPr>
      <t>检测数据集中的</t>
    </r>
    <r>
      <rPr>
        <sz val="11"/>
        <color theme="1"/>
        <rFont val="Times New Roman"/>
        <charset val="134"/>
      </rPr>
      <t xml:space="preserve"> 10.5%</t>
    </r>
    <r>
      <rPr>
        <sz val="11"/>
        <color theme="1"/>
        <rFont val="等线"/>
        <charset val="134"/>
      </rPr>
      <t>）。结果表明，即使在传统相机出现故障的情况下（例如快速运动和具有挑战性的光照条件），事件相机也可以执行稳健的物体检测。它表明，我们的方法在三个数据集上远远优于使用基于前馈帧的检测器的最先进方法（即</t>
    </r>
    <r>
      <rPr>
        <sz val="11"/>
        <color theme="1"/>
        <rFont val="Times New Roman"/>
        <charset val="134"/>
      </rPr>
      <t xml:space="preserve"> KITTI </t>
    </r>
    <r>
      <rPr>
        <sz val="11"/>
        <color theme="1"/>
        <rFont val="等线"/>
        <charset val="134"/>
      </rPr>
      <t>模拟数据集中的</t>
    </r>
    <r>
      <rPr>
        <sz val="11"/>
        <color theme="1"/>
        <rFont val="Times New Roman"/>
        <charset val="134"/>
      </rPr>
      <t xml:space="preserve"> 7.6</t>
    </r>
    <r>
      <rPr>
        <sz val="11"/>
        <color theme="1"/>
        <rFont val="等线"/>
        <charset val="134"/>
      </rPr>
      <t>％，</t>
    </r>
    <r>
      <rPr>
        <sz val="11"/>
        <color theme="1"/>
        <rFont val="Times New Roman"/>
        <charset val="134"/>
      </rPr>
      <t xml:space="preserve">Gen1 </t>
    </r>
    <r>
      <rPr>
        <sz val="11"/>
        <color theme="1"/>
        <rFont val="等线"/>
        <charset val="134"/>
      </rPr>
      <t>汽车数据集中的</t>
    </r>
    <r>
      <rPr>
        <sz val="11"/>
        <color theme="1"/>
        <rFont val="Times New Roman"/>
        <charset val="134"/>
      </rPr>
      <t xml:space="preserve"> 10.8</t>
    </r>
    <r>
      <rPr>
        <sz val="11"/>
        <color theme="1"/>
        <rFont val="等线"/>
        <charset val="134"/>
      </rPr>
      <t>％，</t>
    </r>
    <r>
      <rPr>
        <sz val="11"/>
        <color theme="1"/>
        <rFont val="Times New Roman"/>
        <charset val="134"/>
      </rPr>
      <t xml:space="preserve"> 1Mpx </t>
    </r>
    <r>
      <rPr>
        <sz val="11"/>
        <color theme="1"/>
        <rFont val="等线"/>
        <charset val="134"/>
      </rPr>
      <t>检测数据集中为</t>
    </r>
    <r>
      <rPr>
        <sz val="11"/>
        <color theme="1"/>
        <rFont val="Times New Roman"/>
        <charset val="134"/>
      </rPr>
      <t xml:space="preserve"> 10.5%</t>
    </r>
    <r>
      <rPr>
        <sz val="11"/>
        <color theme="1"/>
        <rFont val="等线"/>
        <charset val="134"/>
      </rPr>
      <t>）。结果表明，即使在传统相机出现故障的情况下（例如快速运动和具有挑战性的光照条件），事件相机也可以执行稳健的物体检测。它表明，我们的方法在三个数据集上远远优于使用基于前馈帧的检测器的最先进方法（即</t>
    </r>
    <r>
      <rPr>
        <sz val="11"/>
        <color theme="1"/>
        <rFont val="Times New Roman"/>
        <charset val="134"/>
      </rPr>
      <t xml:space="preserve"> KITTI </t>
    </r>
    <r>
      <rPr>
        <sz val="11"/>
        <color theme="1"/>
        <rFont val="等线"/>
        <charset val="134"/>
      </rPr>
      <t>模拟数据集中的</t>
    </r>
    <r>
      <rPr>
        <sz val="11"/>
        <color theme="1"/>
        <rFont val="Times New Roman"/>
        <charset val="134"/>
      </rPr>
      <t xml:space="preserve"> 7.6</t>
    </r>
    <r>
      <rPr>
        <sz val="11"/>
        <color theme="1"/>
        <rFont val="等线"/>
        <charset val="134"/>
      </rPr>
      <t>％，</t>
    </r>
    <r>
      <rPr>
        <sz val="11"/>
        <color theme="1"/>
        <rFont val="Times New Roman"/>
        <charset val="134"/>
      </rPr>
      <t xml:space="preserve">Gen1 </t>
    </r>
    <r>
      <rPr>
        <sz val="11"/>
        <color theme="1"/>
        <rFont val="等线"/>
        <charset val="134"/>
      </rPr>
      <t>汽车数据集中的</t>
    </r>
    <r>
      <rPr>
        <sz val="11"/>
        <color theme="1"/>
        <rFont val="Times New Roman"/>
        <charset val="134"/>
      </rPr>
      <t xml:space="preserve"> 10.8</t>
    </r>
    <r>
      <rPr>
        <sz val="11"/>
        <color theme="1"/>
        <rFont val="等线"/>
        <charset val="134"/>
      </rPr>
      <t>％，</t>
    </r>
    <r>
      <rPr>
        <sz val="11"/>
        <color theme="1"/>
        <rFont val="Times New Roman"/>
        <charset val="134"/>
      </rPr>
      <t xml:space="preserve"> 1Mpx </t>
    </r>
    <r>
      <rPr>
        <sz val="11"/>
        <color theme="1"/>
        <rFont val="等线"/>
        <charset val="134"/>
      </rPr>
      <t>检测数据集中为</t>
    </r>
    <r>
      <rPr>
        <sz val="11"/>
        <color theme="1"/>
        <rFont val="Times New Roman"/>
        <charset val="134"/>
      </rPr>
      <t xml:space="preserve"> 10.5%</t>
    </r>
    <r>
      <rPr>
        <sz val="11"/>
        <color theme="1"/>
        <rFont val="等线"/>
        <charset val="134"/>
      </rPr>
      <t>）。结果表明，即使在传统相机出现故障的情况下（例如快速运动和具有挑战性的光照条件），事件相机也可以执行稳健的物体检测。</t>
    </r>
  </si>
  <si>
    <t>Learning Dense and Continuous Optical Flow From an Event Camera</t>
  </si>
  <si>
    <t>Zhexiong Wan; Yuchao Dai; Yuxin Mao</t>
  </si>
  <si>
    <r>
      <rPr>
        <sz val="11"/>
        <color theme="1"/>
        <rFont val="宋体"/>
        <charset val="134"/>
      </rPr>
      <t>相关</t>
    </r>
  </si>
  <si>
    <t>Event cameras such as DAVIS can simultaneously output high temporal resolution events and low frame-rate intensity images, which own great potential in capturing scene motion, such as optical flow estimation. Most of the existing optical flow estimation methods are based on two consecutive image frames and can only estimate discrete flow at a fixed time interval. Previous work has shown that continuous flow estimation can be achieved by changing the quantities or time intervals of events. However, they are difficult to estimate reliable dense flow, especially in the regions without any triggered events. In this paper, we propose a novel deep learning-based dense and continuous optical flow estimation framework from a single image with event streams, which facilitates the accurate perception of high-speed motion. Specifically, we first propose an event-image fusion and correlation module to effectively exploit the internal motion from two different modalities of data. Then we propose an iterative update network structure with bidirectional training for optical flow prediction. Therefore, our model can estimate reliable dense flow as two-frame-based methods, as well as estimate temporal continuous flow as event-based methods. Extensive experimental results on both synthetic and real captured datasets demonstrate that our model outperforms existing event-based state-of-the-art methods and our designed baselines for accurate dense and continuous optical flow estimation.</t>
  </si>
  <si>
    <r>
      <rPr>
        <sz val="11"/>
        <color theme="1"/>
        <rFont val="等线"/>
        <charset val="134"/>
      </rPr>
      <t>诸如</t>
    </r>
    <r>
      <rPr>
        <sz val="11"/>
        <color theme="1"/>
        <rFont val="Times New Roman"/>
        <charset val="134"/>
      </rPr>
      <t xml:space="preserve"> DAVIS </t>
    </r>
    <r>
      <rPr>
        <sz val="11"/>
        <color theme="1"/>
        <rFont val="等线"/>
        <charset val="134"/>
      </rPr>
      <t>之类的事件相机可以同时输出高时间分辨率事件和低帧率强度图像，这在捕获场景运动（例如光流估计）方面具有巨大潜力。现有的光流估计方法大多基于两个连续的图像帧，只能估计固定时间间隔的离散流。先前的工作表明，可以通过改变事件的数量或时间间隔来实现连续流量估计。然而，它们很难估计可靠的密集流，特别是在没有任何触发事件的区域。在本文中，我们提出了一种基于深度学习的新颖的基于事件流的单个图像的密集连续光流估计框架，这有助于准确感知高速运动。具体来说，我们首先提出了一个事件图像融合和相关模块，以有效地利用两种不同数据模式的内部运动。然后，我们提出了一种用于光流预测的具有双向训练的迭代更新网络结构。因此，我们的模型可以作为基于两帧的方法估计可靠的密集流，也可以作为基于事件的方法估计时间连续流。对合成数据集和真实捕获数据集的大量实验结果表明，我们的模型优于现有的基于事件的最先进方法以及我们设计的用于精确密集和连续光流估计的基线。然后，我们提出了一种用于光流预测的具有双向训练的迭代更新网络结构。因此，我们的模型可以作为基于两帧的方法估计可靠的密集流，也可以作为基于事件的方法估计时间连续流。对合成数据集和真实捕获数据集的大量实验结果表明，我们的模型优于现有的基于事件的最先进方法以及我们设计的用于精确密集和连续光流估计的基线。然后，我们提出了一种用于光流预测的具有双向训练的迭代更新网络结构。因此，我们的模型可以作为基于两帧的方法估计可靠的密集流，也可以作为基于事件的方法估计时间连续流。对合成数据集和真实捕获数据集的大量实验结果表明，我们的模型优于现有的基于事件的最先进方法以及我们设计的用于精确密集和连续光流估计的基线。</t>
    </r>
  </si>
  <si>
    <t xml:space="preserve"> IEEE-TIP ( Volume: 32)</t>
  </si>
  <si>
    <t>Spike-Based Motion Estimation for Object Tracking Through Bio-Inspired Unsupervised Learning</t>
  </si>
  <si>
    <t>Yajing Zheng; Zhaofei Yu; Song Wang; Tiejun Huang</t>
  </si>
  <si>
    <t>Neuromorphic vision sensors, whose pixels output events/spikes asynchronously with a high temporal resolution according to the scene radiance change, are naturally appropriate for capturing high-speed motion in the scenes. However, how to utilize the events/spikes to smoothly track high-speed moving objects is still a challenging problem. Existing approaches either employ time-consuming iterative optimization, or require large amounts of labeled data to train the object detector. To this end, we propose a bio-inspired unsupervised learning framework, which takes advantage of the spatiotemporal information of events/spikes generated by neuromorphic vision sensors to capture the intrinsic motion patterns. Without off-line training, our models can filter the redundant signals with dynamic adaption module based on short-term plasticity, and extract the motion patterns with motion estimation module based on the spike-timing-dependent plasticity. Combined with the spatiotemporal and motion information of the filtered spike stream, the traditional DBSCAN clustering algorithm and Kalman filter can effectively track multiple targets in extreme scenes. We evaluate the proposed unsupervised framework for object detection and tracking tasks on synthetic data, publicly available event-based datasets, and spiking camera datasets. The experiment results show that the proposed model can robustly detect and smoothly track the moving targets on various challenging scenarios and outperforms state-of-the-art approaches.</t>
  </si>
  <si>
    <r>
      <rPr>
        <sz val="11"/>
        <color theme="1"/>
        <rFont val="等线"/>
        <charset val="134"/>
      </rPr>
      <t>神经形态视觉传感器的像素根据场景辐射变化以高时间分辨率异步输出事件</t>
    </r>
    <r>
      <rPr>
        <sz val="11"/>
        <color theme="1"/>
        <rFont val="Times New Roman"/>
        <charset val="134"/>
      </rPr>
      <t>/</t>
    </r>
    <r>
      <rPr>
        <sz val="11"/>
        <color theme="1"/>
        <rFont val="等线"/>
        <charset val="134"/>
      </rPr>
      <t>尖峰，自然适合捕获场景中的高速运动。然而，如何利用事件</t>
    </r>
    <r>
      <rPr>
        <sz val="11"/>
        <color theme="1"/>
        <rFont val="Times New Roman"/>
        <charset val="134"/>
      </rPr>
      <t>/</t>
    </r>
    <r>
      <rPr>
        <sz val="11"/>
        <color theme="1"/>
        <rFont val="等线"/>
        <charset val="134"/>
      </rPr>
      <t>尖峰平滑地跟踪高速移动物体仍然是一个具有挑战性的问题。现有方法要么采用耗时的迭代优化，要么需要大量标记数据来训练目标检测器。为此，我们提出了一种仿生无监督学习框架，该框架利用神经形态视觉传感器生成的事件</t>
    </r>
    <r>
      <rPr>
        <sz val="11"/>
        <color theme="1"/>
        <rFont val="Times New Roman"/>
        <charset val="134"/>
      </rPr>
      <t>/</t>
    </r>
    <r>
      <rPr>
        <sz val="11"/>
        <color theme="1"/>
        <rFont val="等线"/>
        <charset val="134"/>
      </rPr>
      <t>尖峰的时空信息来捕获内在的运动模式。无需离线训练，我们的模型就可以利用基于短期可塑性的动态适应模块过滤冗余信号，并使用基于尖峰时序相关可塑性的运动估计模块提取运动模式。结合过滤后的尖峰流的时空和运动信息，传统的</t>
    </r>
    <r>
      <rPr>
        <sz val="11"/>
        <color theme="1"/>
        <rFont val="Times New Roman"/>
        <charset val="134"/>
      </rPr>
      <t>DBSCAN</t>
    </r>
    <r>
      <rPr>
        <sz val="11"/>
        <color theme="1"/>
        <rFont val="等线"/>
        <charset val="134"/>
      </rPr>
      <t>聚类算法和卡尔曼滤波器可以有效地跟踪极端场景下的多个目标。我们评估了所提出的无监督框架，用于基于合成数据、公开的基于事件的数据集和尖峰相机数据集的对象检测和跟踪任务。实验结果表明，所提出的模型可以在各种具有挑战性的场景中稳健地检测和平滑跟踪移动目标，并且优于最先进的方法。结合过滤后的尖峰流的时空和运动信息，传统的</t>
    </r>
    <r>
      <rPr>
        <sz val="11"/>
        <color theme="1"/>
        <rFont val="Times New Roman"/>
        <charset val="134"/>
      </rPr>
      <t>DBSCAN</t>
    </r>
    <r>
      <rPr>
        <sz val="11"/>
        <color theme="1"/>
        <rFont val="等线"/>
        <charset val="134"/>
      </rPr>
      <t>聚类算法和卡尔曼滤波器可以有效地跟踪极端场景下的多个目标。我们评估了所提出的无监督框架，用于基于合成数据、公开的基于事件的数据集和尖峰相机数据集的对象检测和跟踪任务。实验结果表明，所提出的模型可以在各种具有挑战性的场景中稳健地检测和平滑跟踪移动目标，并且优于最先进的方法。结合过滤后的尖峰流的时空和运动信息，传统的</t>
    </r>
    <r>
      <rPr>
        <sz val="11"/>
        <color theme="1"/>
        <rFont val="Times New Roman"/>
        <charset val="134"/>
      </rPr>
      <t>DBSCAN</t>
    </r>
    <r>
      <rPr>
        <sz val="11"/>
        <color theme="1"/>
        <rFont val="等线"/>
        <charset val="134"/>
      </rPr>
      <t>聚类算法和卡尔曼滤波器可以有效地跟踪极端场景下的多个目标。我们评估了所提出的无监督框架，用于基于合成数据、公开的基于事件的数据集和尖峰相机数据集的对象检测和跟踪任务。实验结果表明，所提出的模型可以在各种具有挑战性的场景中稳健地检测和平滑跟踪移动目标，并且优于最先进的方法。和尖峰相机数据集。实验结果表明，所提出的模型可以在各种具有挑战性的场景中稳健地检测和平滑跟踪移动目标，并且优于最先进的方法。和尖峰相机数据集。实验结果表明，所提出的模型可以在各种具有挑战性的场景中稳健地检测和平滑跟踪移动目标，并且优于最先进的方法。</t>
    </r>
  </si>
  <si>
    <t>Event-Based Semantic Segmentation With Posterior Attention</t>
  </si>
  <si>
    <t>Zexi Jia; Kaichao You; Weihua He; Yang Tian; Yongxiang Feng; Yaoyuan Wang;Xu Jia;Yihang Lou;Jingyi Zhang;Guoqi Li;Ziyang Zhang</t>
  </si>
  <si>
    <t>In the past years, attention-based Transformers have swept across the field of computer vision, starting a new stage of backbones in semantic segmentation. Nevertheless, semantic segmentation under poor light conditions remains an open problem. Moreover, most papers about semantic segmentation work on images produced by commodity frame-based cameras with a limited framerate, hindering their deployment to auto-driving systems that require instant perception and response at milliseconds. An event camera is a new sensor that generates event data at microseconds and can work in poor light conditions with a high dynamic range. It looks promising to leverage event cameras to enable perception where commodity cameras are incompetent, but algorithms for event data are far from mature. Pioneering researchers stack event data as frames so that event-based segmentation is converted to frame-based segmentation, but characteristics of event data are not explored. Noticing that event data naturally highlight moving objects, we propose a posterior attention module that adjusts the standard attention by the prior knowledge provided by event data. The posterior attention module can be readily plugged into many segmentation backbones. Plugging the posterior attention module into a recently proposed SegFormer network, we get EvSegFormer (the event-based version of SegFormer) with state-of-the-art performance in two datasets (MVSEC and DDD-17) collected for event-based segmentation. Code is available at https://github.com/zexiJia/EvSegFormer to facilitate research on event-based vision.</t>
  </si>
  <si>
    <r>
      <rPr>
        <sz val="11"/>
        <color theme="1"/>
        <rFont val="等线"/>
        <charset val="134"/>
      </rPr>
      <t>在过去的几年里，基于注意力的</t>
    </r>
    <r>
      <rPr>
        <sz val="11"/>
        <color theme="1"/>
        <rFont val="Times New Roman"/>
        <charset val="134"/>
      </rPr>
      <t xml:space="preserve"> Transformer </t>
    </r>
    <r>
      <rPr>
        <sz val="11"/>
        <color theme="1"/>
        <rFont val="等线"/>
        <charset val="134"/>
      </rPr>
      <t>已经席卷了计算机视觉领域，开启了语义分割主干的新阶段。然而，弱光条件下的语义分割仍然是一个悬而未决的问题。此外，大多数有关语义分割的论文都针对由帧速率有限的商用基于帧的相机生成的图像进行研究，这阻碍了它们部署到需要毫秒级即时感知和响应的自动驾驶系统中。事件相机是一种新型传感器，可以在微秒级内生成事件数据，并且可以在光线较差的条件下以高动态范围工作。利用事件相机来实现商用相机无法胜任的感知似乎很有希望，但事件数据的算法还远未成熟。先驱研究人员将事件数据堆叠为帧，以便将基于事件的分割转换为基于帧的分割，但没有探索事件数据的特征。注意到事件数据自然地突出显示移动对象，我们提出了一个后验注意力模块，该模块通过事件数据提供的先验知识来调整标准注意力。后注意力模块可以很容易地插入到许多分割主干中。将后验注意力模块插入最近提出的</t>
    </r>
    <r>
      <rPr>
        <sz val="11"/>
        <color theme="1"/>
        <rFont val="Times New Roman"/>
        <charset val="134"/>
      </rPr>
      <t xml:space="preserve"> SegFormer </t>
    </r>
    <r>
      <rPr>
        <sz val="11"/>
        <color theme="1"/>
        <rFont val="等线"/>
        <charset val="134"/>
      </rPr>
      <t>网络中，我们得到了</t>
    </r>
    <r>
      <rPr>
        <sz val="11"/>
        <color theme="1"/>
        <rFont val="Times New Roman"/>
        <charset val="134"/>
      </rPr>
      <t xml:space="preserve"> EvSegFormer</t>
    </r>
    <r>
      <rPr>
        <sz val="11"/>
        <color theme="1"/>
        <rFont val="等线"/>
        <charset val="134"/>
      </rPr>
      <t>（</t>
    </r>
    <r>
      <rPr>
        <sz val="11"/>
        <color theme="1"/>
        <rFont val="Times New Roman"/>
        <charset val="134"/>
      </rPr>
      <t xml:space="preserve">SegFormer </t>
    </r>
    <r>
      <rPr>
        <sz val="11"/>
        <color theme="1"/>
        <rFont val="等线"/>
        <charset val="134"/>
      </rPr>
      <t>的基于事件的版本），在为基于事件的分割收集的两个数据集（</t>
    </r>
    <r>
      <rPr>
        <sz val="11"/>
        <color theme="1"/>
        <rFont val="Times New Roman"/>
        <charset val="134"/>
      </rPr>
      <t xml:space="preserve">MVSEC </t>
    </r>
    <r>
      <rPr>
        <sz val="11"/>
        <color theme="1"/>
        <rFont val="等线"/>
        <charset val="134"/>
      </rPr>
      <t>和</t>
    </r>
    <r>
      <rPr>
        <sz val="11"/>
        <color theme="1"/>
        <rFont val="Times New Roman"/>
        <charset val="134"/>
      </rPr>
      <t xml:space="preserve"> DDD-17</t>
    </r>
    <r>
      <rPr>
        <sz val="11"/>
        <color theme="1"/>
        <rFont val="等线"/>
        <charset val="134"/>
      </rPr>
      <t>）中具有最先进的性能。代码可在</t>
    </r>
    <r>
      <rPr>
        <sz val="11"/>
        <color theme="1"/>
        <rFont val="Times New Roman"/>
        <charset val="134"/>
      </rPr>
      <t xml:space="preserve"> https://github.com/zexiJia/EvSegFormer </t>
    </r>
    <r>
      <rPr>
        <sz val="11"/>
        <color theme="1"/>
        <rFont val="等线"/>
        <charset val="134"/>
      </rPr>
      <t>上获取，以促进基于事件的视觉研究。但没有探讨事件数据的特征。注意到事件数据自然地突出显示移动对象，我们提出了一个后验注意力模块，该模块通过事件数据提供的先验知识来调整标准注意力。后注意力模块可以很容易地插入到许多分割主干中。将后验注意力模块插入最近提出的</t>
    </r>
    <r>
      <rPr>
        <sz val="11"/>
        <color theme="1"/>
        <rFont val="Times New Roman"/>
        <charset val="134"/>
      </rPr>
      <t xml:space="preserve"> SegFormer </t>
    </r>
    <r>
      <rPr>
        <sz val="11"/>
        <color theme="1"/>
        <rFont val="等线"/>
        <charset val="134"/>
      </rPr>
      <t>网络中，我们得到了</t>
    </r>
    <r>
      <rPr>
        <sz val="11"/>
        <color theme="1"/>
        <rFont val="Times New Roman"/>
        <charset val="134"/>
      </rPr>
      <t xml:space="preserve"> EvSegFormer</t>
    </r>
    <r>
      <rPr>
        <sz val="11"/>
        <color theme="1"/>
        <rFont val="等线"/>
        <charset val="134"/>
      </rPr>
      <t>（</t>
    </r>
    <r>
      <rPr>
        <sz val="11"/>
        <color theme="1"/>
        <rFont val="Times New Roman"/>
        <charset val="134"/>
      </rPr>
      <t xml:space="preserve">SegFormer </t>
    </r>
    <r>
      <rPr>
        <sz val="11"/>
        <color theme="1"/>
        <rFont val="等线"/>
        <charset val="134"/>
      </rPr>
      <t>的基于事件的版本），在为基于事件的分割收集的两个数据集（</t>
    </r>
    <r>
      <rPr>
        <sz val="11"/>
        <color theme="1"/>
        <rFont val="Times New Roman"/>
        <charset val="134"/>
      </rPr>
      <t xml:space="preserve">MVSEC </t>
    </r>
    <r>
      <rPr>
        <sz val="11"/>
        <color theme="1"/>
        <rFont val="等线"/>
        <charset val="134"/>
      </rPr>
      <t>和</t>
    </r>
    <r>
      <rPr>
        <sz val="11"/>
        <color theme="1"/>
        <rFont val="Times New Roman"/>
        <charset val="134"/>
      </rPr>
      <t xml:space="preserve"> DDD-17</t>
    </r>
    <r>
      <rPr>
        <sz val="11"/>
        <color theme="1"/>
        <rFont val="等线"/>
        <charset val="134"/>
      </rPr>
      <t>）中具有最先进的性能。</t>
    </r>
  </si>
  <si>
    <t>Event-Aware Video Deraining via Multi-Patch Progressive Learning</t>
  </si>
  <si>
    <t>Shangquan Sun; Wenqi Ren; Jingzhi Li; Kaihao Zhang; Meiyu Liang;Xiaochun Cao</t>
  </si>
  <si>
    <t>In this paper, we address the problem of video-based rain streak removal by developing an event-aware multi-patch progressive neural network. Rain streaks in video exhibit correlations in both temporal and spatial dimensions. Existing methods have difficulties in modeling the characteristics. Based on the observation, we propose to develop a module encoding events from neuromorphic cameras to facilitate deraining. Events are captured asynchronously at pixel-level only when intensity changes by a margin exceeding a certain threshold. Due to this property, events contain considerable information about moving objects including rain streaks passing though the camera across adjacent frames. Thus we suggest that utilizing it properly facilitates deraining performance non-trivially. In addition, we develop a multi-patch progressive neural network. The multi-patch manner enables various receptive fields by partitioning patches and the progressive learning in different patch levels makes the model emphasize each patch level to a different extent. Extensive experiments show that our method guided by events outperforms the state-of-the-art methods by a large margin in synthetic and real-world datasets.</t>
  </si>
  <si>
    <r>
      <rPr>
        <sz val="11"/>
        <color theme="1"/>
        <rFont val="等线"/>
        <charset val="134"/>
      </rPr>
      <t>在本文中，我们通过开发事件感知的多块渐进神经网络来解决基于视频的雨条纹去除问题。视频中的雨条纹在时间和空间维度上都表现出相关性。现有方法在对特征进行建模方面存在困难。根据观察，我们建议开发一个对来自神经形态相机的事件进行编码的模块，以促进除雨。仅当强度变化幅度超过特定阈值时，才会在像素级异步捕获事件。由于此属性，事件包含有关移动对象的大量信息，包括穿过相机穿过相邻帧的雨条纹。因此，我们建议正确使用它可以显着提高除雨性能。此外，我们还开发了多补丁渐进神经网络。多补丁方式通过划分补丁来实现各种感受野，并且不同补丁级别的渐进学习使模型在不同程度上强调每个补丁级别。大量的实验表明，我们以事件为指导的方法在合成和现实数据集中远远优于最先进的方法</t>
    </r>
  </si>
  <si>
    <t>IEEE-TPAMI</t>
  </si>
  <si>
    <t xml:space="preserve"> IEEE-TPAMI ( Volume: 38, Issue: 8, 01 August 2016)</t>
  </si>
  <si>
    <t>SALSA: A Novel Dataset for Multimodal Group Behavior Analysis</t>
  </si>
  <si>
    <t>Xavier Alameda-Pineda; Jacopo Staiano; Ramanathan Subramanian; Ligia Batrinca; Elisa Ricci; 
Bruno Lepri;
Oswald Lanz;
Nicu Sebe</t>
  </si>
  <si>
    <t>Studying free-standing conversational groups (FCGs) in unstructured social settings (e.g., cocktail party) is gratifying due to the wealth of information available at the group (mining social networks) and individual (recognizing native behavioral and personality traits) levels. However, analyzing social scenes involving FCGs is also highly challenging due to the difficulty in extracting behavioral cues such as target locations, their speaking activity and head/body pose due to crowdedness and presence of extreme occlusions. To this end, we propose SALSA, a novel dataset facilitating multimodal and Synergetic sociAL Scene Analysis, and make two main contributions to research on automated social interaction analysis: (1) SALSA records social interactions among 18 participants in a natural, indoor environment for over 60 minutes, under the poster presentation and cocktail party contexts presenting difficulties in the form of low-resolution images, lighting variations, numerous occlusions, reverberations and interfering sound sources; (2) To alleviate these problems we facilitate multimodal analysis by recording the social interplay using four static surveillance cameras and sociometric badges worn by each participant, comprising the microphone, accelerometer, bluetooth and infrared sensors. In addition to raw data, we also provide annotations concerning individuals' personality as well as their position, head, body orientation and F-formation information over the entire event duration. Through extensive experiments with state-of-the-art approaches, we show (a) the limitations of current methods and (b) how the recorded multiple cues synergetically aid automatic analysis of social interactions. SALSA is available at http://tev.fbk.eu/salsa.</t>
  </si>
  <si>
    <r>
      <rPr>
        <sz val="11"/>
        <color theme="1"/>
        <rFont val="等线"/>
        <charset val="134"/>
      </rPr>
      <t>研究非结构化社交环境（例如鸡尾酒会）中的独立会话群体（</t>
    </r>
    <r>
      <rPr>
        <sz val="11"/>
        <color theme="1"/>
        <rFont val="Times New Roman"/>
        <charset val="134"/>
      </rPr>
      <t>FCG</t>
    </r>
    <r>
      <rPr>
        <sz val="11"/>
        <color theme="1"/>
        <rFont val="等线"/>
        <charset val="134"/>
      </rPr>
      <t>）是令人满意的，因为在群体（挖掘社交网络）和个人（识别本地行为和个性特征）层面上可以获得丰富的信息。然而，分析涉及</t>
    </r>
    <r>
      <rPr>
        <sz val="11"/>
        <color theme="1"/>
        <rFont val="Times New Roman"/>
        <charset val="134"/>
      </rPr>
      <t xml:space="preserve"> FCG </t>
    </r>
    <r>
      <rPr>
        <sz val="11"/>
        <color theme="1"/>
        <rFont val="等线"/>
        <charset val="134"/>
      </rPr>
      <t>的社交场景也非常具有挑战性，因为由于拥挤和极端遮挡的存在，难以提取目标位置、说话活动和头部</t>
    </r>
    <r>
      <rPr>
        <sz val="11"/>
        <color theme="1"/>
        <rFont val="Times New Roman"/>
        <charset val="134"/>
      </rPr>
      <t>/</t>
    </r>
    <r>
      <rPr>
        <sz val="11"/>
        <color theme="1"/>
        <rFont val="等线"/>
        <charset val="134"/>
      </rPr>
      <t>身体姿势等行为线索。为此，我们提出了</t>
    </r>
    <r>
      <rPr>
        <sz val="11"/>
        <color theme="1"/>
        <rFont val="Times New Roman"/>
        <charset val="134"/>
      </rPr>
      <t xml:space="preserve"> SALSA</t>
    </r>
    <r>
      <rPr>
        <sz val="11"/>
        <color theme="1"/>
        <rFont val="等线"/>
        <charset val="134"/>
      </rPr>
      <t>，这是一种促进多模式和协同社交场景分析的新型数据集，并对自动化社交互动分析的研究做出了两个主要贡献：（</t>
    </r>
    <r>
      <rPr>
        <sz val="11"/>
        <color theme="1"/>
        <rFont val="Times New Roman"/>
        <charset val="134"/>
      </rPr>
      <t>1</t>
    </r>
    <r>
      <rPr>
        <sz val="11"/>
        <color theme="1"/>
        <rFont val="等线"/>
        <charset val="134"/>
      </rPr>
      <t>）</t>
    </r>
    <r>
      <rPr>
        <sz val="11"/>
        <color theme="1"/>
        <rFont val="Times New Roman"/>
        <charset val="134"/>
      </rPr>
      <t xml:space="preserve">SALSA </t>
    </r>
    <r>
      <rPr>
        <sz val="11"/>
        <color theme="1"/>
        <rFont val="等线"/>
        <charset val="134"/>
      </rPr>
      <t>记录了</t>
    </r>
    <r>
      <rPr>
        <sz val="11"/>
        <color theme="1"/>
        <rFont val="Times New Roman"/>
        <charset val="134"/>
      </rPr>
      <t xml:space="preserve"> 18 </t>
    </r>
    <r>
      <rPr>
        <sz val="11"/>
        <color theme="1"/>
        <rFont val="等线"/>
        <charset val="134"/>
      </rPr>
      <t>名参与者在自然室内环境中超过</t>
    </r>
    <r>
      <rPr>
        <sz val="11"/>
        <color theme="1"/>
        <rFont val="Times New Roman"/>
        <charset val="134"/>
      </rPr>
      <t>60</t>
    </r>
    <r>
      <rPr>
        <sz val="11"/>
        <color theme="1"/>
        <rFont val="等线"/>
        <charset val="134"/>
      </rPr>
      <t>分钟，在海报展示和鸡尾酒会背景下，以低分辨率图像、照明变化、大量遮挡、混响和干扰声源的形式呈现困难；</t>
    </r>
    <r>
      <rPr>
        <sz val="11"/>
        <color theme="1"/>
        <rFont val="Times New Roman"/>
        <charset val="134"/>
      </rPr>
      <t xml:space="preserve">(2) </t>
    </r>
    <r>
      <rPr>
        <sz val="11"/>
        <color theme="1"/>
        <rFont val="等线"/>
        <charset val="134"/>
      </rPr>
      <t>为了缓解这些问题，我们通过使用四个静态监控摄像头和每个参与者佩戴的社会计量徽章（包括麦克风、加速度计、蓝牙和红外传感器）记录社交互动来促进多模态分析。除了原始数据外，我们还提供有关个人性格的注释以及整个事件持续时间内的位置、头部、身体方向和</t>
    </r>
    <r>
      <rPr>
        <sz val="11"/>
        <color theme="1"/>
        <rFont val="Times New Roman"/>
        <charset val="134"/>
      </rPr>
      <t xml:space="preserve"> F </t>
    </r>
    <r>
      <rPr>
        <sz val="11"/>
        <color theme="1"/>
        <rFont val="等线"/>
        <charset val="134"/>
      </rPr>
      <t>形信息。通过采用最先进的方法进行广泛的实验，我们展示了（</t>
    </r>
    <r>
      <rPr>
        <sz val="11"/>
        <color theme="1"/>
        <rFont val="Times New Roman"/>
        <charset val="134"/>
      </rPr>
      <t>a</t>
    </r>
    <r>
      <rPr>
        <sz val="11"/>
        <color theme="1"/>
        <rFont val="等线"/>
        <charset val="134"/>
      </rPr>
      <t>）当前方法的局限性以及（</t>
    </r>
    <r>
      <rPr>
        <sz val="11"/>
        <color theme="1"/>
        <rFont val="Times New Roman"/>
        <charset val="134"/>
      </rPr>
      <t>b</t>
    </r>
    <r>
      <rPr>
        <sz val="11"/>
        <color theme="1"/>
        <rFont val="等线"/>
        <charset val="134"/>
      </rPr>
      <t>）记录的多个线索如何协同帮助社交互动的自动分析。</t>
    </r>
    <r>
      <rPr>
        <sz val="11"/>
        <color theme="1"/>
        <rFont val="Times New Roman"/>
        <charset val="134"/>
      </rPr>
      <t xml:space="preserve">SALSA </t>
    </r>
    <r>
      <rPr>
        <sz val="11"/>
        <color theme="1"/>
        <rFont val="等线"/>
        <charset val="134"/>
      </rPr>
      <t>可在</t>
    </r>
    <r>
      <rPr>
        <sz val="11"/>
        <color theme="1"/>
        <rFont val="Times New Roman"/>
        <charset val="134"/>
      </rPr>
      <t xml:space="preserve"> http://tev.fbk.eu/salsa </t>
    </r>
    <r>
      <rPr>
        <sz val="11"/>
        <color theme="1"/>
        <rFont val="等线"/>
        <charset val="134"/>
      </rPr>
      <t>获取。</t>
    </r>
  </si>
  <si>
    <t xml:space="preserve"> IEEE-TPAMI ( Volume: 39, Issue: 5, 01 May 2017)</t>
  </si>
  <si>
    <t>Dynamic Whitening Saliency</t>
  </si>
  <si>
    <t>Víctor Leborán; Antón García-Díaz; Xosé R. Fdez-Vidal; Xosé M. Pardo</t>
  </si>
  <si>
    <t>General dynamic scenes involve multiple rigid and flexible objects, with relative and common motion, camera induced or not. The complexity of the motion events together with their strong spatio-temporal correlations make the estimation of dynamic visual saliency a big computational challenge. In this work, we propose a computational model of saliency based on the assumption that perceptual relevant information is carried by high-order statistical structures. Through whitening, we completely remove the second-order information (correlations and variances) of the data, gaining access to the relevant information. The proposed approach is an analytically tractable and computationally simple framework which we call Dynamic Adaptive Whitening Saliency (AWS-D). For model assessment, the provided saliency maps were used to predict the fixations of human observers over six public video datasets, and also to reproduce the human behavior under certain psychophysical experiments (dynamic pop-out). The results demonstrate that AWS-D beats state-of-the-art dynamic saliency models, and suggest that the model might contain the basis to understand the key mechanisms of visual saliency. Experimental evaluation was performed using an extension to video of the well-known methodology for static images, together with a bootstrap permutation test (random label hypothesis) which yields additional information about temporal evolution of the metrics statistical significance.</t>
  </si>
  <si>
    <r>
      <rPr>
        <sz val="11"/>
        <color theme="1"/>
        <rFont val="等线"/>
        <charset val="134"/>
      </rPr>
      <t>一般动态场景涉及多个刚性和柔性物体，具有相对和共同的运动，无论是否由相机引起。运动事件的复杂性及其强大的时空相关性使得动态视觉显着性的估计成为一项巨大的计算挑战。在这项工作中，我们提出了一种基于感知相关信息由高阶统计结构携带的假设的显着性计算模型。通过白化，我们完全去除了数据的二阶信息（相关性和方差），获得了相关信息。所提出的方法是一个分析上易于处理且计算上简单的框架，我们称之为动态自适应美白显着性（</t>
    </r>
    <r>
      <rPr>
        <sz val="11"/>
        <color theme="1"/>
        <rFont val="Times New Roman"/>
        <charset val="134"/>
      </rPr>
      <t>AWS-D</t>
    </r>
    <r>
      <rPr>
        <sz val="11"/>
        <color theme="1"/>
        <rFont val="等线"/>
        <charset val="134"/>
      </rPr>
      <t>）。对于模型评估，提供的显着图用于预测人类观察者对六个公共视频数据集的注视，并在某些心理物理实验（动态弹出）下重现人类行为。结果表明，</t>
    </r>
    <r>
      <rPr>
        <sz val="11"/>
        <color theme="1"/>
        <rFont val="Times New Roman"/>
        <charset val="134"/>
      </rPr>
      <t xml:space="preserve">AWS-D </t>
    </r>
    <r>
      <rPr>
        <sz val="11"/>
        <color theme="1"/>
        <rFont val="等线"/>
        <charset val="134"/>
      </rPr>
      <t>击败了最先进的动态显着性模型，并表明该模型可能包含理解视觉显着性关键机制的基础。使用众所周知的静态图像方法的视频扩展以及自举排列测试（随机标签假设）来进行实验评估，该测试产生有关指标统计显着性的时间演化的附加信息。结果表明，</t>
    </r>
    <r>
      <rPr>
        <sz val="11"/>
        <color theme="1"/>
        <rFont val="Times New Roman"/>
        <charset val="134"/>
      </rPr>
      <t xml:space="preserve">AWS-D </t>
    </r>
    <r>
      <rPr>
        <sz val="11"/>
        <color theme="1"/>
        <rFont val="等线"/>
        <charset val="134"/>
      </rPr>
      <t>击败了最先进的动态显着性模型，并表明该模型可能包含理解视觉显着性关键机制的基础。使用众所周知的静态图像方法的视频扩展以及自举排列测试（随机标签假设）来进行实验评估，该测试产生有关指标统计显着性的时间演化的附加信息。结果表明，</t>
    </r>
    <r>
      <rPr>
        <sz val="11"/>
        <color theme="1"/>
        <rFont val="Times New Roman"/>
        <charset val="134"/>
      </rPr>
      <t xml:space="preserve">AWS-D </t>
    </r>
    <r>
      <rPr>
        <sz val="11"/>
        <color theme="1"/>
        <rFont val="等线"/>
        <charset val="134"/>
      </rPr>
      <t>击败了最先进的动态显着性模型，并表明该模型可能包含理解视觉显着性关键机制的基础。使用众所周知的静态图像方法的视频扩展以及自举排列测试（随机标签假设）来进行实验评估，该测试产生有关指标统计显着性的时间演化的附加信息。</t>
    </r>
  </si>
  <si>
    <t xml:space="preserve"> IEEE-TPAMI ( Volume: 39, Issue: 6, 01 June 2017)</t>
  </si>
  <si>
    <t>Modeling 4D Human-Object Interactions for Joint Event Segmentation, Recognition, and Object Localization</t>
  </si>
  <si>
    <t>Ping Wei; Yibiao Zhao; Nanning Zheng; Song-Chun Zhu</t>
  </si>
  <si>
    <t>In this paper, we present a 4D human-object interaction (4DHOI) model for solving three vision tasks jointly: i) event segmentation from a video sequence, ii) event recognition and parsing, and iii) contextual object localization. The 4DHOI model represents the geometric, temporal, and semantic relations in daily events involving human-object interactions. In 3D space, the interactions of human poses and contextual objects are modeled by semantic co-occurrence and geometric compatibility. On the time axis, the interactions are represented as a sequence of atomic event transitions with coherent objects. The 4DHOI model is a hierarchical spatial-temporal graph representation which can be used for inferring scene functionality and object affordance. The graph structures and parameters are learned using an ordered expectation maximization algorithm which mines the spatial-temporal structures of events from RGB-D video samples. Given an input RGB-D video, the inference is performed by a dynamic programming beam search algorithm which simultaneously carries out event segmentation, recognition, and object localization. We collected a large multiview RGB-D event dataset which contains 3,815 video sequences and 383,036 RGB-D frames captured by three RGB-D cameras. The experimental results on three challenging datasets demonstrate the strength of the proposed method.</t>
  </si>
  <si>
    <r>
      <rPr>
        <sz val="11"/>
        <color theme="1"/>
        <rFont val="等线"/>
        <charset val="134"/>
      </rPr>
      <t>在本文中，我们提出了一个</t>
    </r>
    <r>
      <rPr>
        <sz val="11"/>
        <color theme="1"/>
        <rFont val="Times New Roman"/>
        <charset val="134"/>
      </rPr>
      <t xml:space="preserve"> 4D </t>
    </r>
    <r>
      <rPr>
        <sz val="11"/>
        <color theme="1"/>
        <rFont val="等线"/>
        <charset val="134"/>
      </rPr>
      <t>人机交互</t>
    </r>
    <r>
      <rPr>
        <sz val="11"/>
        <color theme="1"/>
        <rFont val="Times New Roman"/>
        <charset val="134"/>
      </rPr>
      <t xml:space="preserve"> (4DHOI) </t>
    </r>
    <r>
      <rPr>
        <sz val="11"/>
        <color theme="1"/>
        <rFont val="等线"/>
        <charset val="134"/>
      </rPr>
      <t>模型，用于联合解决三个视觉任务：</t>
    </r>
    <r>
      <rPr>
        <sz val="11"/>
        <color theme="1"/>
        <rFont val="Times New Roman"/>
        <charset val="134"/>
      </rPr>
      <t xml:space="preserve">i) </t>
    </r>
    <r>
      <rPr>
        <sz val="11"/>
        <color theme="1"/>
        <rFont val="等线"/>
        <charset val="134"/>
      </rPr>
      <t>视频序列的事件分割，</t>
    </r>
    <r>
      <rPr>
        <sz val="11"/>
        <color theme="1"/>
        <rFont val="Times New Roman"/>
        <charset val="134"/>
      </rPr>
      <t xml:space="preserve">ii) </t>
    </r>
    <r>
      <rPr>
        <sz val="11"/>
        <color theme="1"/>
        <rFont val="等线"/>
        <charset val="134"/>
      </rPr>
      <t>事件识别和解析，以及</t>
    </r>
    <r>
      <rPr>
        <sz val="11"/>
        <color theme="1"/>
        <rFont val="Times New Roman"/>
        <charset val="134"/>
      </rPr>
      <t xml:space="preserve"> iii) </t>
    </r>
    <r>
      <rPr>
        <sz val="11"/>
        <color theme="1"/>
        <rFont val="等线"/>
        <charset val="134"/>
      </rPr>
      <t>上下文对象定位。</t>
    </r>
    <r>
      <rPr>
        <sz val="11"/>
        <color theme="1"/>
        <rFont val="Times New Roman"/>
        <charset val="134"/>
      </rPr>
      <t xml:space="preserve">4DHOI </t>
    </r>
    <r>
      <rPr>
        <sz val="11"/>
        <color theme="1"/>
        <rFont val="等线"/>
        <charset val="134"/>
      </rPr>
      <t>模型表示涉及人与物体交互的日常事件中的几何、时间和语义关系。在</t>
    </r>
    <r>
      <rPr>
        <sz val="11"/>
        <color theme="1"/>
        <rFont val="Times New Roman"/>
        <charset val="134"/>
      </rPr>
      <t xml:space="preserve"> 3D </t>
    </r>
    <r>
      <rPr>
        <sz val="11"/>
        <color theme="1"/>
        <rFont val="等线"/>
        <charset val="134"/>
      </rPr>
      <t>空间中，人体姿势和上下文对象的交互通过语义共现和几何兼容性进行建模。在时间轴上，交互被表示为具有连贯对象的原子事件转换序列。</t>
    </r>
    <r>
      <rPr>
        <sz val="11"/>
        <color theme="1"/>
        <rFont val="Times New Roman"/>
        <charset val="134"/>
      </rPr>
      <t xml:space="preserve">4DHOI </t>
    </r>
    <r>
      <rPr>
        <sz val="11"/>
        <color theme="1"/>
        <rFont val="等线"/>
        <charset val="134"/>
      </rPr>
      <t>模型是一种分层时空图表示，可用于推断场景功能和对象可供性。图结构和参数是使用有序期望最大化算法来学习的，该算法从</t>
    </r>
    <r>
      <rPr>
        <sz val="11"/>
        <color theme="1"/>
        <rFont val="Times New Roman"/>
        <charset val="134"/>
      </rPr>
      <t xml:space="preserve"> RGB-D </t>
    </r>
    <r>
      <rPr>
        <sz val="11"/>
        <color theme="1"/>
        <rFont val="等线"/>
        <charset val="134"/>
      </rPr>
      <t>视频样本中挖掘事件的时空结构。给定输入</t>
    </r>
    <r>
      <rPr>
        <sz val="11"/>
        <color theme="1"/>
        <rFont val="Times New Roman"/>
        <charset val="134"/>
      </rPr>
      <t xml:space="preserve"> RGB-D </t>
    </r>
    <r>
      <rPr>
        <sz val="11"/>
        <color theme="1"/>
        <rFont val="等线"/>
        <charset val="134"/>
      </rPr>
      <t>视频，通过动态编程波束搜索算法执行推理，该算法同时执行事件分割、识别和对象定位。我们收集了一个大型多视图</t>
    </r>
    <r>
      <rPr>
        <sz val="11"/>
        <color theme="1"/>
        <rFont val="Times New Roman"/>
        <charset val="134"/>
      </rPr>
      <t xml:space="preserve"> RGB-D </t>
    </r>
    <r>
      <rPr>
        <sz val="11"/>
        <color theme="1"/>
        <rFont val="等线"/>
        <charset val="134"/>
      </rPr>
      <t>事件数据集，其中包含由三个</t>
    </r>
    <r>
      <rPr>
        <sz val="11"/>
        <color theme="1"/>
        <rFont val="Times New Roman"/>
        <charset val="134"/>
      </rPr>
      <t xml:space="preserve"> RGB-D </t>
    </r>
    <r>
      <rPr>
        <sz val="11"/>
        <color theme="1"/>
        <rFont val="等线"/>
        <charset val="134"/>
      </rPr>
      <t>摄像机捕获的</t>
    </r>
    <r>
      <rPr>
        <sz val="11"/>
        <color theme="1"/>
        <rFont val="Times New Roman"/>
        <charset val="134"/>
      </rPr>
      <t xml:space="preserve"> 3,815 </t>
    </r>
    <r>
      <rPr>
        <sz val="11"/>
        <color theme="1"/>
        <rFont val="等线"/>
        <charset val="134"/>
      </rPr>
      <t>个视频序列和</t>
    </r>
    <r>
      <rPr>
        <sz val="11"/>
        <color theme="1"/>
        <rFont val="Times New Roman"/>
        <charset val="134"/>
      </rPr>
      <t xml:space="preserve"> 383,036 </t>
    </r>
    <r>
      <rPr>
        <sz val="11"/>
        <color theme="1"/>
        <rFont val="等线"/>
        <charset val="134"/>
      </rPr>
      <t>个</t>
    </r>
    <r>
      <rPr>
        <sz val="11"/>
        <color theme="1"/>
        <rFont val="Times New Roman"/>
        <charset val="134"/>
      </rPr>
      <t xml:space="preserve"> RGB-D </t>
    </r>
    <r>
      <rPr>
        <sz val="11"/>
        <color theme="1"/>
        <rFont val="等线"/>
        <charset val="134"/>
      </rPr>
      <t>帧。三个具有挑战性的数据集的实验结果证明了所提出方法的强度。识别和物体定位。我们收集了一个大型多视图</t>
    </r>
    <r>
      <rPr>
        <sz val="11"/>
        <color theme="1"/>
        <rFont val="Times New Roman"/>
        <charset val="134"/>
      </rPr>
      <t xml:space="preserve"> RGB-D </t>
    </r>
    <r>
      <rPr>
        <sz val="11"/>
        <color theme="1"/>
        <rFont val="等线"/>
        <charset val="134"/>
      </rPr>
      <t>事件数据集，其中包含由三个</t>
    </r>
    <r>
      <rPr>
        <sz val="11"/>
        <color theme="1"/>
        <rFont val="Times New Roman"/>
        <charset val="134"/>
      </rPr>
      <t xml:space="preserve"> RGB-D </t>
    </r>
    <r>
      <rPr>
        <sz val="11"/>
        <color theme="1"/>
        <rFont val="等线"/>
        <charset val="134"/>
      </rPr>
      <t>摄像机捕获的</t>
    </r>
    <r>
      <rPr>
        <sz val="11"/>
        <color theme="1"/>
        <rFont val="Times New Roman"/>
        <charset val="134"/>
      </rPr>
      <t xml:space="preserve"> 3,815 </t>
    </r>
    <r>
      <rPr>
        <sz val="11"/>
        <color theme="1"/>
        <rFont val="等线"/>
        <charset val="134"/>
      </rPr>
      <t>个视频序列和</t>
    </r>
    <r>
      <rPr>
        <sz val="11"/>
        <color theme="1"/>
        <rFont val="Times New Roman"/>
        <charset val="134"/>
      </rPr>
      <t xml:space="preserve"> 383,036 </t>
    </r>
    <r>
      <rPr>
        <sz val="11"/>
        <color theme="1"/>
        <rFont val="等线"/>
        <charset val="134"/>
      </rPr>
      <t>个</t>
    </r>
    <r>
      <rPr>
        <sz val="11"/>
        <color theme="1"/>
        <rFont val="Times New Roman"/>
        <charset val="134"/>
      </rPr>
      <t xml:space="preserve"> RGB-D </t>
    </r>
    <r>
      <rPr>
        <sz val="11"/>
        <color theme="1"/>
        <rFont val="等线"/>
        <charset val="134"/>
      </rPr>
      <t>帧。三个具有挑战性的数据集的实验结果证明了所提出方法的强度。识别和物体定位。我们收集了一个大型多视图</t>
    </r>
    <r>
      <rPr>
        <sz val="11"/>
        <color theme="1"/>
        <rFont val="Times New Roman"/>
        <charset val="134"/>
      </rPr>
      <t xml:space="preserve"> RGB-D </t>
    </r>
    <r>
      <rPr>
        <sz val="11"/>
        <color theme="1"/>
        <rFont val="等线"/>
        <charset val="134"/>
      </rPr>
      <t>事件数据集，其中包含由三个</t>
    </r>
    <r>
      <rPr>
        <sz val="11"/>
        <color theme="1"/>
        <rFont val="Times New Roman"/>
        <charset val="134"/>
      </rPr>
      <t xml:space="preserve"> RGB-D </t>
    </r>
    <r>
      <rPr>
        <sz val="11"/>
        <color theme="1"/>
        <rFont val="等线"/>
        <charset val="134"/>
      </rPr>
      <t>摄像机捕获的</t>
    </r>
    <r>
      <rPr>
        <sz val="11"/>
        <color theme="1"/>
        <rFont val="Times New Roman"/>
        <charset val="134"/>
      </rPr>
      <t xml:space="preserve"> 3,815 </t>
    </r>
    <r>
      <rPr>
        <sz val="11"/>
        <color theme="1"/>
        <rFont val="等线"/>
        <charset val="134"/>
      </rPr>
      <t>个视频序列和</t>
    </r>
    <r>
      <rPr>
        <sz val="11"/>
        <color theme="1"/>
        <rFont val="Times New Roman"/>
        <charset val="134"/>
      </rPr>
      <t xml:space="preserve"> 383,036 </t>
    </r>
    <r>
      <rPr>
        <sz val="11"/>
        <color theme="1"/>
        <rFont val="等线"/>
        <charset val="134"/>
      </rPr>
      <t>个</t>
    </r>
    <r>
      <rPr>
        <sz val="11"/>
        <color theme="1"/>
        <rFont val="Times New Roman"/>
        <charset val="134"/>
      </rPr>
      <t xml:space="preserve"> RGB-D </t>
    </r>
    <r>
      <rPr>
        <sz val="11"/>
        <color theme="1"/>
        <rFont val="等线"/>
        <charset val="134"/>
      </rPr>
      <t>帧。三个具有挑战性的数据集的实验结果证明了所提出方法的强度。</t>
    </r>
  </si>
  <si>
    <t xml:space="preserve"> IEEE-TPAMI ( Volume: 39, Issue: 7, 01 July 2017)</t>
  </si>
  <si>
    <t>HOTS: A Hierarchy of Event-Based Time-Surfaces for Pattern Recognition</t>
  </si>
  <si>
    <t>Xavier Lagorce; Garrick Orchard; Francesco Galluppi; Bertram E. Shi; Ryad B. Benosman</t>
  </si>
  <si>
    <t>This paper describes novel event-based spatio-temporal features called time-surfaces and how they can be used to create a hierarchical event-based pattern recognition architecture. Unlike existing hierarchical architectures for pattern recognition, the presented model relies on a time oriented approach to extract spatio-temporal features from the asynchronously acquired dynamics of a visual scene. These dynamics are acquired using biologically inspired frameless asynchronous event-driven vision sensors. Similarly to cortical structures, subsequent layers in our hierarchy extract increasingly abstract features using increasingly large spatio-temporal windows. The central concept is to use the rich temporal information provided by events to create contexts in the form of time-surfaces which represent the recent temporal activity within a local spatial neighborhood. We demonstrate that this concept can robustly be used at all stages of an event-based hierarchical model. First layer feature units operate on groups of pixels, while subsequent layer feature units operate on the output of lower level feature units. We report results on a previously published 36 class character recognition task and a four class canonical dynamic card pip task, achieving near 100 percent accuracy on each. We introduce a new seven class moving face recognition task, achieving 79 percent accuracy.</t>
  </si>
  <si>
    <r>
      <rPr>
        <sz val="11"/>
        <color theme="1"/>
        <rFont val="等线"/>
        <charset val="134"/>
      </rPr>
      <t>本文描述了称为时间表面的新颖的基于事件的时空特征，以及如何使用它们来创建基于事件的分层模式识别架构。与现有的模式识别分层架构不同，所提出的模型依赖于面向时间的方法从异步获取的视觉场景动态中提取时空特征。这些动态是使用受生物学启发的无框架异步事件驱动视觉传感器获得的。与皮质结构类似，层次结构中的后续层使用越来越大的时空窗口提取越来越抽象的特征。中心概念是使用事件提供的丰富时间信息以时间表面的形式创建上下文，该时间表面表示局部空间邻域内最近的时间活动。我们证明这个概念可以在基于事件的分层模型的所有阶段稳健地使用。第一层特征单元对像素组进行操作，而后续层特征单元对较低层特征单元的输出进行操作。我们报告了之前发布的</t>
    </r>
    <r>
      <rPr>
        <sz val="11"/>
        <color theme="1"/>
        <rFont val="Times New Roman"/>
        <charset val="134"/>
      </rPr>
      <t xml:space="preserve"> 36 </t>
    </r>
    <r>
      <rPr>
        <sz val="11"/>
        <color theme="1"/>
        <rFont val="等线"/>
        <charset val="134"/>
      </rPr>
      <t>类字符识别任务和</t>
    </r>
    <r>
      <rPr>
        <sz val="11"/>
        <color theme="1"/>
        <rFont val="Times New Roman"/>
        <charset val="134"/>
      </rPr>
      <t xml:space="preserve"> 4 </t>
    </r>
    <r>
      <rPr>
        <sz val="11"/>
        <color theme="1"/>
        <rFont val="等线"/>
        <charset val="134"/>
      </rPr>
      <t>类规范动态卡点任务的结果，每个任务的准确率接近</t>
    </r>
    <r>
      <rPr>
        <sz val="11"/>
        <color theme="1"/>
        <rFont val="Times New Roman"/>
        <charset val="134"/>
      </rPr>
      <t xml:space="preserve"> 100%</t>
    </r>
    <r>
      <rPr>
        <sz val="11"/>
        <color theme="1"/>
        <rFont val="等线"/>
        <charset val="134"/>
      </rPr>
      <t>。我们引入了新的七类运动人脸识别任务，实现了</t>
    </r>
    <r>
      <rPr>
        <sz val="11"/>
        <color theme="1"/>
        <rFont val="Times New Roman"/>
        <charset val="134"/>
      </rPr>
      <t xml:space="preserve"> 79% </t>
    </r>
    <r>
      <rPr>
        <sz val="11"/>
        <color theme="1"/>
        <rFont val="等线"/>
        <charset val="134"/>
      </rPr>
      <t>的准确率。第一层特征单元对像素组进行操作，而后续层特征单元对较低层特征单元的输出进行操作。我们报告了之前发布的</t>
    </r>
    <r>
      <rPr>
        <sz val="11"/>
        <color theme="1"/>
        <rFont val="Times New Roman"/>
        <charset val="134"/>
      </rPr>
      <t xml:space="preserve"> 36 </t>
    </r>
    <r>
      <rPr>
        <sz val="11"/>
        <color theme="1"/>
        <rFont val="等线"/>
        <charset val="134"/>
      </rPr>
      <t>类字符识别任务和</t>
    </r>
    <r>
      <rPr>
        <sz val="11"/>
        <color theme="1"/>
        <rFont val="Times New Roman"/>
        <charset val="134"/>
      </rPr>
      <t xml:space="preserve"> 4 </t>
    </r>
    <r>
      <rPr>
        <sz val="11"/>
        <color theme="1"/>
        <rFont val="等线"/>
        <charset val="134"/>
      </rPr>
      <t>类规范动态卡点任务的结果，每个任务的准确率接近</t>
    </r>
    <r>
      <rPr>
        <sz val="11"/>
        <color theme="1"/>
        <rFont val="Times New Roman"/>
        <charset val="134"/>
      </rPr>
      <t xml:space="preserve"> 100%</t>
    </r>
    <r>
      <rPr>
        <sz val="11"/>
        <color theme="1"/>
        <rFont val="等线"/>
        <charset val="134"/>
      </rPr>
      <t>。我们引入了新的七类运动人脸识别任务，实现了</t>
    </r>
    <r>
      <rPr>
        <sz val="11"/>
        <color theme="1"/>
        <rFont val="Times New Roman"/>
        <charset val="134"/>
      </rPr>
      <t xml:space="preserve"> 79% </t>
    </r>
    <r>
      <rPr>
        <sz val="11"/>
        <color theme="1"/>
        <rFont val="等线"/>
        <charset val="134"/>
      </rPr>
      <t>的准确率。第一层特征单元对像素组进行操作，而后续层特征单元对较低层特征单元的输出进行操作。我们报告了之前发布的</t>
    </r>
    <r>
      <rPr>
        <sz val="11"/>
        <color theme="1"/>
        <rFont val="Times New Roman"/>
        <charset val="134"/>
      </rPr>
      <t xml:space="preserve"> 36 </t>
    </r>
    <r>
      <rPr>
        <sz val="11"/>
        <color theme="1"/>
        <rFont val="等线"/>
        <charset val="134"/>
      </rPr>
      <t>类字符识别任务和</t>
    </r>
    <r>
      <rPr>
        <sz val="11"/>
        <color theme="1"/>
        <rFont val="Times New Roman"/>
        <charset val="134"/>
      </rPr>
      <t xml:space="preserve"> 4 </t>
    </r>
    <r>
      <rPr>
        <sz val="11"/>
        <color theme="1"/>
        <rFont val="等线"/>
        <charset val="134"/>
      </rPr>
      <t>类规范动态卡点任务的结果，每个任务的准确率接近</t>
    </r>
    <r>
      <rPr>
        <sz val="11"/>
        <color theme="1"/>
        <rFont val="Times New Roman"/>
        <charset val="134"/>
      </rPr>
      <t xml:space="preserve"> 100%</t>
    </r>
    <r>
      <rPr>
        <sz val="11"/>
        <color theme="1"/>
        <rFont val="等线"/>
        <charset val="134"/>
      </rPr>
      <t>。我们引入了新的七类运动人脸识别任务，实现了</t>
    </r>
    <r>
      <rPr>
        <sz val="11"/>
        <color theme="1"/>
        <rFont val="Times New Roman"/>
        <charset val="134"/>
      </rPr>
      <t xml:space="preserve"> 79% </t>
    </r>
    <r>
      <rPr>
        <sz val="11"/>
        <color theme="1"/>
        <rFont val="等线"/>
        <charset val="134"/>
      </rPr>
      <t>的准确率。</t>
    </r>
  </si>
  <si>
    <t xml:space="preserve"> IEEE-TPAMI ( Volume: 40, Issue: 8, 01 August 2018)</t>
  </si>
  <si>
    <t>Discriminatively Trained Latent Ordinal Model for Video Classification</t>
  </si>
  <si>
    <t>Karan Sikka; Gaurav Sharma</t>
  </si>
  <si>
    <t>不相关</t>
  </si>
  <si>
    <t>We address the problem of video classification for facial analysis and human action recognition. We propose a novel weakly supervised learning method that models the video as a sequence of automatically mined, discriminative sub-events (e.g., onset and offset phase for “smile”, running and jumping for “highjump”). The proposed model is inspired by the recent works on Multiple Instance Learning and latent SVM/HCRF - it extends such frameworks to model the ordinal aspect in the videos, approximately. We obtain consistent improvements over relevant competitive baselines on four challenging and publicly available video based facial analysis datasets for prediction of expression, clinical pain and intent in dyadic conversations, and on three challenging human action datasets. We also validate the method with qualitative results and show that they largely support the intuitions behind the method.</t>
  </si>
  <si>
    <r>
      <rPr>
        <sz val="11"/>
        <color theme="1"/>
        <rFont val="等线"/>
        <charset val="134"/>
      </rPr>
      <t>我们解决了面部分析和人类动作识别的视频分类问题。我们提出了一种新颖的弱监督学习方法，将视频建模为一系列自动挖掘的、有区别的子事件（例如，</t>
    </r>
    <r>
      <rPr>
        <sz val="11"/>
        <color theme="1"/>
        <rFont val="Times New Roman"/>
        <charset val="134"/>
      </rPr>
      <t>“</t>
    </r>
    <r>
      <rPr>
        <sz val="11"/>
        <color theme="1"/>
        <rFont val="等线"/>
        <charset val="134"/>
      </rPr>
      <t>微笑</t>
    </r>
    <r>
      <rPr>
        <sz val="11"/>
        <color theme="1"/>
        <rFont val="Times New Roman"/>
        <charset val="134"/>
      </rPr>
      <t>”</t>
    </r>
    <r>
      <rPr>
        <sz val="11"/>
        <color theme="1"/>
        <rFont val="等线"/>
        <charset val="134"/>
      </rPr>
      <t>的开始和偏移阶段，</t>
    </r>
    <r>
      <rPr>
        <sz val="11"/>
        <color theme="1"/>
        <rFont val="Times New Roman"/>
        <charset val="134"/>
      </rPr>
      <t>“</t>
    </r>
    <r>
      <rPr>
        <sz val="11"/>
        <color theme="1"/>
        <rFont val="等线"/>
        <charset val="134"/>
      </rPr>
      <t>跳高</t>
    </r>
    <r>
      <rPr>
        <sz val="11"/>
        <color theme="1"/>
        <rFont val="Times New Roman"/>
        <charset val="134"/>
      </rPr>
      <t>”</t>
    </r>
    <r>
      <rPr>
        <sz val="11"/>
        <color theme="1"/>
        <rFont val="等线"/>
        <charset val="134"/>
      </rPr>
      <t>的跑步和跳跃）。所提出的模型受到最近关于多实例学习和潜在</t>
    </r>
    <r>
      <rPr>
        <sz val="11"/>
        <color theme="1"/>
        <rFont val="Times New Roman"/>
        <charset val="134"/>
      </rPr>
      <t xml:space="preserve"> SVM/HCRF </t>
    </r>
    <r>
      <rPr>
        <sz val="11"/>
        <color theme="1"/>
        <rFont val="等线"/>
        <charset val="134"/>
      </rPr>
      <t>的研究的启发</t>
    </r>
    <r>
      <rPr>
        <sz val="11"/>
        <color theme="1"/>
        <rFont val="Times New Roman"/>
        <charset val="134"/>
      </rPr>
      <t xml:space="preserve"> - </t>
    </r>
    <r>
      <rPr>
        <sz val="11"/>
        <color theme="1"/>
        <rFont val="等线"/>
        <charset val="134"/>
      </rPr>
      <t>它扩展了此类框架以对视频中的序数方面进行近似建模。我们在四个具有挑战性且公开的基于视频的面部分析数据集（用于预测二元对话中的表情、临床疼痛和意图）以及三个具有挑战性的人类动作数据集上，在相关竞争基线上获得了一致的改进。</t>
    </r>
  </si>
  <si>
    <t xml:space="preserve"> IEEE-TPAMI ( Volume: 40, Issue: 10, 01 October 2018)</t>
  </si>
  <si>
    <t>Event-Based, 6-DOF Camera Tracking from Photometric Depth Maps</t>
  </si>
  <si>
    <t>Guillermo Gallego; Jon E.A. Lund; Elias Mueggler; Henri Rebecq; Tobi Delbruck;
Davide Scaramuzza</t>
  </si>
  <si>
    <t>Event cameras are bio-inspired vision sensors that output pixel-level brightness changes instead of standard intensity frames. These cameras do not suffer from motion blur and have a very high dynamic range, which enables them to provide reliable visual information during high-speed motions or in scenes characterized by high dynamic range. These features, along with a very low power consumption, make event cameras an ideal complement to standard cameras for VR/AR and video game applications. With these applications in mind, this paper tackles the problem of accurate, low-latency tracking of an event camera from an existing photometric depth map (i.e., intensity plus depth information) built via classic dense reconstruction pipelines. Our approach tracks the 6-DOF pose of the event camera upon the arrival of each event, thus virtually eliminating latency. We successfully evaluate the method in both indoor and outdoor scenes and show that-because of the technological advantages of the event camera-our pipeline works in scenes characterized by high-speed motion, which are still inaccessible to standard cameras.</t>
  </si>
  <si>
    <r>
      <rPr>
        <sz val="11"/>
        <color theme="1"/>
        <rFont val="等线"/>
        <charset val="134"/>
      </rPr>
      <t>事件相机是仿生视觉传感器，可输出像素级亮度变化而不是标准强度帧。这些相机不会受到运动模糊的影响，并且具有非常高的动态范围，这使得它们能够在高速运动或高动态范围的场景中提供可靠的视觉信息。这些功能以及极低的功耗使事件摄像机成为</t>
    </r>
    <r>
      <rPr>
        <sz val="11"/>
        <color theme="1"/>
        <rFont val="Times New Roman"/>
        <charset val="134"/>
      </rPr>
      <t xml:space="preserve"> VR/AR </t>
    </r>
    <r>
      <rPr>
        <sz val="11"/>
        <color theme="1"/>
        <rFont val="等线"/>
        <charset val="134"/>
      </rPr>
      <t>和视频游戏应用标准摄像机的理想补充。考虑到这些应用，本文解决了从通过经典密集重建管道构建的现有光度深度图（即强度加深度信息）对事件相机进行精确、低延迟跟踪的问题。我们的方法在每个事件到达时跟踪事件相机的</t>
    </r>
    <r>
      <rPr>
        <sz val="11"/>
        <color theme="1"/>
        <rFont val="Times New Roman"/>
        <charset val="134"/>
      </rPr>
      <t xml:space="preserve"> 6-DOF </t>
    </r>
    <r>
      <rPr>
        <sz val="11"/>
        <color theme="1"/>
        <rFont val="等线"/>
        <charset val="134"/>
      </rPr>
      <t>位姿，从而几乎消除了延迟。我们成功地在室内和室外场景中评估了该方法，并表明，由于事件相机的技术优势，我们的流程可以在以高速运动为特征的场景中工作，而这些场景仍然是标准相机无法访问的。</t>
    </r>
  </si>
  <si>
    <t xml:space="preserve"> IEEE-TPAMI ( Volume: 42, Issue: 8, 01 August 2020)</t>
  </si>
  <si>
    <t>Unsupervised Learning of a Hierarchical Spiking Neural Network for Optical Flow Estimation: From Events to Global Motion Perception</t>
  </si>
  <si>
    <t>Federico Paredes-Vallés; Kirk Y. W. Scheper; Guido C. H. E. de Croon</t>
  </si>
  <si>
    <r>
      <rPr>
        <sz val="11"/>
        <color theme="1"/>
        <rFont val="宋体"/>
        <charset val="134"/>
      </rPr>
      <t>相关</t>
    </r>
    <r>
      <rPr>
        <sz val="11"/>
        <color theme="1"/>
        <rFont val="Times New Roman"/>
        <charset val="134"/>
      </rPr>
      <t>(SNN)</t>
    </r>
  </si>
  <si>
    <t>The combination of spiking neural networks and event-based vision sensors holds the potential of highly efficient and high-bandwidth optical flow estimation. This paper presents the first hierarchical spiking architecture in which motion (direction and speed) selectivity emerges in an unsupervised fashion from the raw stimuli generated with an event-based camera. A novel adaptive neuron model and stable spike-timing-dependent plasticity formulation are at the core of this neural network governing its spike-based processing and learning, respectively. After convergence, the neural architecture exhibits the main properties of biological visual motion systems, namely feature extraction and local and global motion perception. Convolutional layers with input synapses characterized by single and multiple transmission delays are employed for feature and local motion perception, respectively; while global motion selectivity emerges in a final fully-connected layer. The proposed solution is validated using synthetic and real event sequences. Along with this paper, we provide the cuSNN library, a framework that enables GPU-accelerated simulations of large-scale spiking neural networks. Source code and samples are available at https://github.com/tudelft/cuSNN.</t>
  </si>
  <si>
    <r>
      <rPr>
        <sz val="11"/>
        <color theme="1"/>
        <rFont val="等线"/>
        <charset val="134"/>
      </rPr>
      <t>尖峰神经网络和基于事件的视觉传感器的结合具有高效和高带宽光流估计的潜力。本文提出了第一个分层尖峰架构，其中运动（方向和速度）选择性以无监督的方式从基于事件的相机生成的原始刺激中出现。新颖的自适应神经元模型和稳定的尖峰时序依赖性可塑性公式是该神经网络的核心，分别控制其基于尖峰的处理和学习。收敛后，神经架构表现出生物视觉运动系统的主要特性，即特征提取以及局部和全局运动感知。具有以单个和多个传输延迟为特征的输入突触的卷积层分别用于特征和局部运动感知；而全局运动选择性出现在最终的全连接层中。使用合成和真实事件序列验证了所提出的解决方案。除了本文之外，我们还提供了</t>
    </r>
    <r>
      <rPr>
        <sz val="11"/>
        <color theme="1"/>
        <rFont val="Times New Roman"/>
        <charset val="134"/>
      </rPr>
      <t xml:space="preserve"> cuSNN </t>
    </r>
    <r>
      <rPr>
        <sz val="11"/>
        <color theme="1"/>
        <rFont val="等线"/>
        <charset val="134"/>
      </rPr>
      <t>库，这是一个能够对大规模尖峰神经网络进行</t>
    </r>
    <r>
      <rPr>
        <sz val="11"/>
        <color theme="1"/>
        <rFont val="Times New Roman"/>
        <charset val="134"/>
      </rPr>
      <t xml:space="preserve"> GPU </t>
    </r>
    <r>
      <rPr>
        <sz val="11"/>
        <color theme="1"/>
        <rFont val="等线"/>
        <charset val="134"/>
      </rPr>
      <t>加速模拟的框架。源代码和示例可在</t>
    </r>
    <r>
      <rPr>
        <sz val="11"/>
        <color theme="1"/>
        <rFont val="Times New Roman"/>
        <charset val="134"/>
      </rPr>
      <t xml:space="preserve"> https://github.com/tudelft/cuSNN </t>
    </r>
    <r>
      <rPr>
        <sz val="11"/>
        <color theme="1"/>
        <rFont val="等线"/>
        <charset val="134"/>
      </rPr>
      <t>获取。</t>
    </r>
  </si>
  <si>
    <t xml:space="preserve"> IEEE-TPAMI ( Volume: 42, Issue: 11, 01 November 2020)</t>
  </si>
  <si>
    <t>DART: Distribution Aware Retinal Transform for Event-Based Cameras</t>
  </si>
  <si>
    <t>Bharath Ramesh; Hong Yang; Garrick Orchard; Ngoc Anh Le Thi; Shihao Zhang;Chen Xiang</t>
  </si>
  <si>
    <t>We introduce a generic visual descriptor, termed as distribution aware retinal transform (DART), that encodes the structural context using log-polar grids for event cameras. The DART descriptor is applied to four different problems, namely object classification, tracking, detection and feature matching: (1) The DART features are directly employed as local descriptors in a bag-of-words classification framework and testing is carried out on four standard event-based object datasets (N-MNIST, MNIST-DVS, CIFAR10-DVS, NCaltech-101); (2) Extending the classification system, tracking is demonstrated using two key novelties: (i) Statistical bootstrapping is leveraged with online learning for overcoming the low-sample problem during the one-shot learning of the tracker, (ii) Cyclical shifts are induced in the log-polar domain of the DART descriptor to achieve robustness to object scale and rotation variations; (3) To solve the long-term object tracking problem, an object detector is designed using the principle of cluster majority voting. The detection scheme is then combined with the tracker to result in a high intersection-over-union score with augmented ground truth annotations on the publicly available event camera dataset; (4) Finally, the event context encoded by DART greatly simplifies the feature correspondence problem, especially for spatio-temporal slices far apart in time, which has not been explicitly tackled in the event-based vision domain</t>
  </si>
  <si>
    <r>
      <rPr>
        <sz val="11"/>
        <color theme="1"/>
        <rFont val="等线"/>
        <charset val="134"/>
      </rPr>
      <t>我们引入了一种通用视觉描述符，称为分布感知视网膜变换（</t>
    </r>
    <r>
      <rPr>
        <sz val="11"/>
        <color theme="1"/>
        <rFont val="Times New Roman"/>
        <charset val="134"/>
      </rPr>
      <t>DART</t>
    </r>
    <r>
      <rPr>
        <sz val="11"/>
        <color theme="1"/>
        <rFont val="等线"/>
        <charset val="134"/>
      </rPr>
      <t>），它使用事件摄像机的对数极坐标网格对结构上下文进行编码。</t>
    </r>
    <r>
      <rPr>
        <sz val="11"/>
        <color theme="1"/>
        <rFont val="Times New Roman"/>
        <charset val="134"/>
      </rPr>
      <t>DART</t>
    </r>
    <r>
      <rPr>
        <sz val="11"/>
        <color theme="1"/>
        <rFont val="等线"/>
        <charset val="134"/>
      </rPr>
      <t>描述符应用于四个不同的问题，即对象分类、跟踪、检测和特征匹配：（</t>
    </r>
    <r>
      <rPr>
        <sz val="11"/>
        <color theme="1"/>
        <rFont val="Times New Roman"/>
        <charset val="134"/>
      </rPr>
      <t>1</t>
    </r>
    <r>
      <rPr>
        <sz val="11"/>
        <color theme="1"/>
        <rFont val="等线"/>
        <charset val="134"/>
      </rPr>
      <t>）</t>
    </r>
    <r>
      <rPr>
        <sz val="11"/>
        <color theme="1"/>
        <rFont val="Times New Roman"/>
        <charset val="134"/>
      </rPr>
      <t>DART</t>
    </r>
    <r>
      <rPr>
        <sz val="11"/>
        <color theme="1"/>
        <rFont val="等线"/>
        <charset val="134"/>
      </rPr>
      <t>特征直接用作词袋分类框架中的局部描述符，并在四个标准上进行测试基于事件的对象数据集（</t>
    </r>
    <r>
      <rPr>
        <sz val="11"/>
        <color theme="1"/>
        <rFont val="Times New Roman"/>
        <charset val="134"/>
      </rPr>
      <t>N-MNIST</t>
    </r>
    <r>
      <rPr>
        <sz val="11"/>
        <color theme="1"/>
        <rFont val="等线"/>
        <charset val="134"/>
      </rPr>
      <t>、</t>
    </r>
    <r>
      <rPr>
        <sz val="11"/>
        <color theme="1"/>
        <rFont val="Times New Roman"/>
        <charset val="134"/>
      </rPr>
      <t>MNIST-DVS</t>
    </r>
    <r>
      <rPr>
        <sz val="11"/>
        <color theme="1"/>
        <rFont val="等线"/>
        <charset val="134"/>
      </rPr>
      <t>、</t>
    </r>
    <r>
      <rPr>
        <sz val="11"/>
        <color theme="1"/>
        <rFont val="Times New Roman"/>
        <charset val="134"/>
      </rPr>
      <t>CIFAR10-DVS</t>
    </r>
    <r>
      <rPr>
        <sz val="11"/>
        <color theme="1"/>
        <rFont val="等线"/>
        <charset val="134"/>
      </rPr>
      <t>、</t>
    </r>
    <r>
      <rPr>
        <sz val="11"/>
        <color theme="1"/>
        <rFont val="Times New Roman"/>
        <charset val="134"/>
      </rPr>
      <t>NCaltech-101</t>
    </r>
    <r>
      <rPr>
        <sz val="11"/>
        <color theme="1"/>
        <rFont val="等线"/>
        <charset val="134"/>
      </rPr>
      <t>）；（</t>
    </r>
    <r>
      <rPr>
        <sz val="11"/>
        <color theme="1"/>
        <rFont val="Times New Roman"/>
        <charset val="134"/>
      </rPr>
      <t>2</t>
    </r>
    <r>
      <rPr>
        <sz val="11"/>
        <color theme="1"/>
        <rFont val="等线"/>
        <charset val="134"/>
      </rPr>
      <t>）扩展分类系统，使用两个关键的新颖性来演示跟踪：（</t>
    </r>
    <r>
      <rPr>
        <sz val="11"/>
        <color theme="1"/>
        <rFont val="Times New Roman"/>
        <charset val="134"/>
      </rPr>
      <t>i</t>
    </r>
    <r>
      <rPr>
        <sz val="11"/>
        <color theme="1"/>
        <rFont val="等线"/>
        <charset val="134"/>
      </rPr>
      <t>）利用统计引导与在线学习来克服跟踪器一次性学习期间的低样本问题，</t>
    </r>
    <r>
      <rPr>
        <sz val="11"/>
        <color theme="1"/>
        <rFont val="Times New Roman"/>
        <charset val="134"/>
      </rPr>
      <t xml:space="preserve">(ii) </t>
    </r>
    <r>
      <rPr>
        <sz val="11"/>
        <color theme="1"/>
        <rFont val="等线"/>
        <charset val="134"/>
      </rPr>
      <t>在</t>
    </r>
    <r>
      <rPr>
        <sz val="11"/>
        <color theme="1"/>
        <rFont val="Times New Roman"/>
        <charset val="134"/>
      </rPr>
      <t xml:space="preserve"> DART </t>
    </r>
    <r>
      <rPr>
        <sz val="11"/>
        <color theme="1"/>
        <rFont val="等线"/>
        <charset val="134"/>
      </rPr>
      <t>描述符的对数极坐标域中引入循环移位，以实现对对象尺度和旋转变化的鲁棒性；</t>
    </r>
    <r>
      <rPr>
        <sz val="11"/>
        <color theme="1"/>
        <rFont val="Times New Roman"/>
        <charset val="134"/>
      </rPr>
      <t>(3)</t>
    </r>
    <r>
      <rPr>
        <sz val="11"/>
        <color theme="1"/>
        <rFont val="等线"/>
        <charset val="134"/>
      </rPr>
      <t>为了解决长期目标跟踪问题，利用集群多数投票原理设计了目标检测器。然后，将检测方案与跟踪器相结合，在公开的事件摄像机数据集上通过增强的地面实况注释来获得较高的交集分数；</t>
    </r>
    <r>
      <rPr>
        <sz val="11"/>
        <color theme="1"/>
        <rFont val="Times New Roman"/>
        <charset val="134"/>
      </rPr>
      <t>(4)</t>
    </r>
    <r>
      <rPr>
        <sz val="11"/>
        <color theme="1"/>
        <rFont val="等线"/>
        <charset val="134"/>
      </rPr>
      <t>最后，</t>
    </r>
    <r>
      <rPr>
        <sz val="11"/>
        <color theme="1"/>
        <rFont val="Times New Roman"/>
        <charset val="134"/>
      </rPr>
      <t>DART</t>
    </r>
    <r>
      <rPr>
        <sz val="11"/>
        <color theme="1"/>
        <rFont val="等线"/>
        <charset val="134"/>
      </rPr>
      <t>编码的事件上下文极大地简化了特征对应问题，特别是对于时间上相距很远的时空切片，这在基于事件的视觉领域中尚未得到明确解决。目标检测器是利用集群多数投票的原理设计的。然后，将检测方案与跟踪器相结合，在公开的事件摄像机数据集上通过增强的地面实况注释来获得较高的交集分数；</t>
    </r>
    <r>
      <rPr>
        <sz val="11"/>
        <color theme="1"/>
        <rFont val="Times New Roman"/>
        <charset val="134"/>
      </rPr>
      <t>(4)</t>
    </r>
    <r>
      <rPr>
        <sz val="11"/>
        <color theme="1"/>
        <rFont val="等线"/>
        <charset val="134"/>
      </rPr>
      <t>最后，</t>
    </r>
    <r>
      <rPr>
        <sz val="11"/>
        <color theme="1"/>
        <rFont val="Times New Roman"/>
        <charset val="134"/>
      </rPr>
      <t>DART</t>
    </r>
    <r>
      <rPr>
        <sz val="11"/>
        <color theme="1"/>
        <rFont val="等线"/>
        <charset val="134"/>
      </rPr>
      <t>编码的事件上下文极大地简化了特征对应问题，特别是对于时间上相距很远的时空切片，这在基于事件的视觉领域中尚未得到明确解决。目标检测器是利用集群多数投票的原理设计的。然后，将检测方案与跟踪器相结合，在公开的事件摄像机数据集上通过增强的地面实况注释来获得较高的交集分数；</t>
    </r>
    <r>
      <rPr>
        <sz val="11"/>
        <color theme="1"/>
        <rFont val="Times New Roman"/>
        <charset val="134"/>
      </rPr>
      <t>(4)</t>
    </r>
    <r>
      <rPr>
        <sz val="11"/>
        <color theme="1"/>
        <rFont val="等线"/>
        <charset val="134"/>
      </rPr>
      <t>最后，</t>
    </r>
    <r>
      <rPr>
        <sz val="11"/>
        <color theme="1"/>
        <rFont val="Times New Roman"/>
        <charset val="134"/>
      </rPr>
      <t>DART</t>
    </r>
    <r>
      <rPr>
        <sz val="11"/>
        <color theme="1"/>
        <rFont val="等线"/>
        <charset val="134"/>
      </rPr>
      <t>编码的事件上下文极大地简化了特征对应问题，特别是对于时间上相距很远的时空切片，这在基于事件的视觉领域中尚未得到明确解决。</t>
    </r>
  </si>
  <si>
    <t xml:space="preserve"> IEEE-TPAMI ( Volume: 43, Issue: 5, 01 May 2021)</t>
  </si>
  <si>
    <t>Learning to Localize Sound Sources in Visual Scenes: Analysis and Applications</t>
  </si>
  <si>
    <t>Arda Senocak; Tae-Hyun Oh; Junsik Kim; Ming-Hsuan Yang; In So Kweon</t>
  </si>
  <si>
    <t>Visual events are usually accompanied by sounds in our daily lives. However, can the machines learn to correlate the visual scene and sound, as well as localize the sound source only by observing them like humans? To investigate its empirical learnability, in this work we first present a novel unsupervised algorithm to address the problem of localizing sound sources in visual scenes. In order to achieve this goal, a two-stream network structure which handles each modality with attention mechanism is developed for sound source localization. The network naturally reveals the localized response in the scene without human annotation. In addition, a new sound source dataset is developed for performance evaluation. Nevertheless, our empirical evaluation shows that the unsupervised method generates false conclusions in some cases. Thereby, we show that this false conclusion cannot be fixed without human prior knowledge due to the well-known correlation and causality mismatch misconception. To fix this issue, we extend our network to the supervised and semi-supervised network settings via a simple modification due to the general architecture of our two-stream network. We show that the false conclusions can be effectively corrected even with a small amount of supervision, i.e., semi-supervised setup. Furthermore, we present the versatility of the learned audio and visual embeddings on the cross-modal content alignment and we extend this proposed algorithm to a new application, sound saliency based automatic camera view panning in 360 degree videos.</t>
  </si>
  <si>
    <r>
      <rPr>
        <sz val="11"/>
        <color theme="1"/>
        <rFont val="等线"/>
        <charset val="134"/>
      </rPr>
      <t>在我们的日常生活中，视觉事件通常伴随着声音。然而，机器能否像人类一样通过观察来学习将视觉场景和声音关联起来并定位声源？为了研究其经验可学习性，在这项工作中，我们首先提出了一种新颖的无监督算法来解决视觉场景中声源的定位问题。为了实现这一目标，开发了一种用于声源定位的双流网络结构，该结构通过注意机制处理每种模态。网络自然地揭示场景中的局部响应，无需人工注释。此外，还开发了一个新的声源数据集用于性能评估。然而，我们的实证评估表明，无监督方法在某些情况下会产生错误的结论。从而，我们表明，由于众所周知的相关性和因果关系不匹配的误解，如果没有人类的先验知识，就无法修复这个错误的结论。为了解决这个问题，由于我们的双流网络的一般架构，我们通过简单的修改将我们的网络扩展到监督和半监督网络设置。我们表明，即使使用少量的监督，即半监督设置，也可以有效地纠正错误的结论。此外，我们展示了学习到的音频和视觉嵌入在跨模式内容对齐上的多功能性，并将所提出的算法扩展到新的应用程序，即</t>
    </r>
    <r>
      <rPr>
        <sz val="11"/>
        <color theme="1"/>
        <rFont val="Times New Roman"/>
        <charset val="134"/>
      </rPr>
      <t xml:space="preserve"> 360 </t>
    </r>
    <r>
      <rPr>
        <sz val="11"/>
        <color theme="1"/>
        <rFont val="等线"/>
        <charset val="134"/>
      </rPr>
      <t>度视频中基于声音显着性的自动摄像机视图平移。</t>
    </r>
  </si>
  <si>
    <t xml:space="preserve"> IEEE-TPAMI ( Volume: 43, Issue: 6, 01 June 2021)</t>
  </si>
  <si>
    <t>High Speed and High Dynamic Range Video with an Event Camera</t>
  </si>
  <si>
    <t>Henri Rebecq; René Ranftl; Vladlen Koltun; Davide Scaramuzza</t>
  </si>
  <si>
    <t>Event cameras are novel sensors that report brightness changes in the form of a stream of asynchronous “events” instead of intensity frames. They offer significant advantages with respect to conventional cameras: high temporal resolution, high dynamic range, and no motion blur. While the stream of events encodes in principle the complete visual signal, the reconstruction of an intensity image from a stream of events is an ill-posed problem in practice. Existing reconstruction approaches are based on hand-crafted priors and strong assumptions about the imaging process as well as the statistics of natural images. In this work we propose to learn to reconstruct intensity images from event streams directly from data instead of relying on any hand-crafted priors. We propose a novel recurrent network to reconstruct videos from a stream of events, and train it on a large amount of simulated event data. During training we propose to use a perceptual loss to encourage reconstructions to follow natural image statistics. We further extend our approach to synthesize color images from color event streams. Our quantitative experiments show that our network surpasses state-of-the-art reconstruction methods by a large margin in terms of image quality (&gt; 20%), while comfortably running in real-time. We show that the network is able to synthesize high framerate videos (&gt; 5,000 frames per second) of high-speed phenomena (e.g., a bullet hitting an object) and is able to provide high dynamic range reconstructions in challenging lighting conditions. As an additional contribution, we demonstrate the effectiveness of our reconstructions as an intermediate representation for event data. We show that off-the-shelf computer vision algorithms can be applied to our reconstructions for tasks such as object classification and visual-inertial odometry and that this strategy consistently outperforms algorithms that were specifically designed for event data. We release the reconstruction code, a pre-trained model and the datasets to enable further research.</t>
  </si>
  <si>
    <r>
      <rPr>
        <sz val="11"/>
        <color theme="1"/>
        <rFont val="等线"/>
        <charset val="134"/>
      </rPr>
      <t>事件相机是新颖的传感器，以异步</t>
    </r>
    <r>
      <rPr>
        <sz val="11"/>
        <color theme="1"/>
        <rFont val="Times New Roman"/>
        <charset val="134"/>
      </rPr>
      <t>“</t>
    </r>
    <r>
      <rPr>
        <sz val="11"/>
        <color theme="1"/>
        <rFont val="等线"/>
        <charset val="134"/>
      </rPr>
      <t>事件</t>
    </r>
    <r>
      <rPr>
        <sz val="11"/>
        <color theme="1"/>
        <rFont val="Times New Roman"/>
        <charset val="134"/>
      </rPr>
      <t>”</t>
    </r>
    <r>
      <rPr>
        <sz val="11"/>
        <color theme="1"/>
        <rFont val="等线"/>
        <charset val="134"/>
      </rPr>
      <t>流而不是强度帧的形式报告亮度变化。与传统相机相比，它们具有显着的优势：高时间分辨率、高动态范围和无运动模糊。虽然事件流原则上编码完整的视觉信号，但从事件流重建强度图像在实践中是一个不适定的问题。现有的重建方法基于手工制作的先验和关于成像过程以及自然图像统计的强有力的假设。在这项工作中，我们建议学习直接从数据重建事件流中的强度图像，而不是依赖于任何手工制作的先验。我们提出了一种新颖的循环网络来从事件流中重建视频，并在大量模拟事件数据上对其进行训练。在训练期间，我们建议使用感知损失来鼓励重建遵循自然图像统计数据。我们进一步扩展了从颜色事件流合成彩色图像的方法。我们的定量实验表明，我们的网络在图像质量方面大幅超越了最先进的重建方法（</t>
    </r>
    <r>
      <rPr>
        <sz val="11"/>
        <color theme="1"/>
        <rFont val="Times New Roman"/>
        <charset val="134"/>
      </rPr>
      <t>&gt; 20%</t>
    </r>
    <r>
      <rPr>
        <sz val="11"/>
        <color theme="1"/>
        <rFont val="等线"/>
        <charset val="134"/>
      </rPr>
      <t>），同时可以轻松地实时运行。我们表明，该网络能够合成高速现象（例如，子弹击中物体）的高帧率视频（</t>
    </r>
    <r>
      <rPr>
        <sz val="11"/>
        <color theme="1"/>
        <rFont val="Times New Roman"/>
        <charset val="134"/>
      </rPr>
      <t xml:space="preserve">&gt; 5,000 </t>
    </r>
    <r>
      <rPr>
        <sz val="11"/>
        <color theme="1"/>
        <rFont val="等线"/>
        <charset val="134"/>
      </rPr>
      <t>帧</t>
    </r>
    <r>
      <rPr>
        <sz val="11"/>
        <color theme="1"/>
        <rFont val="Times New Roman"/>
        <charset val="134"/>
      </rPr>
      <t>/</t>
    </r>
    <r>
      <rPr>
        <sz val="11"/>
        <color theme="1"/>
        <rFont val="等线"/>
        <charset val="134"/>
      </rPr>
      <t>秒），并且能够在具有挑战性的照明条件下提供高动态范围重建。作为额外的贡献，我们证明了我们的重建作为事件数据的中间表示的有效性。我们证明，现成的计算机视觉算法可以应用于我们的重建任务，例如对象分类和视觉惯性里程计，并且该策略始终优于专门为事件数据设计的算法。我们发布了重建代码、预训练模型和数据集以进行进一步的研究</t>
    </r>
  </si>
  <si>
    <t xml:space="preserve"> IEEE-TPAMI ( Volume: 42, Issue: 7, 01 July 2020)</t>
  </si>
  <si>
    <t>Distance Surface for Event-Based Optical Flow</t>
  </si>
  <si>
    <t>Mohammed Almatrafi; Raymond Baldwin; Kiyoharu Aizawa; Keigo Hirakawa</t>
  </si>
  <si>
    <t>We propose DistSurf-OF, a novel optical flow method for neuromorphic cameras. Neuromorphic cameras (or event detection cameras) are an emerging sensor modality that makes use of dynamic vision sensors (DVS) to report asynchronously the log-intensity changes (called “events”) exceeding a predefined threshold at each pixel. In absence of the intensity value at each pixel location, we introduce a notion of “distance surface”-the distance transform computed from the detected events-as a proxy for object texture. The distance surface is then used as an input to the intensity-based optical flow methods to recover the two dimensional pixel motion. Real sensor experiments verify that the proposed DistSurf-OF accurately estimates the angle and speed of each events.</t>
  </si>
  <si>
    <r>
      <rPr>
        <sz val="11"/>
        <color theme="1"/>
        <rFont val="等线"/>
        <charset val="134"/>
      </rPr>
      <t>我们提出了</t>
    </r>
    <r>
      <rPr>
        <sz val="11"/>
        <color theme="1"/>
        <rFont val="Times New Roman"/>
        <charset val="134"/>
      </rPr>
      <t xml:space="preserve"> DistSurf-OF</t>
    </r>
    <r>
      <rPr>
        <sz val="11"/>
        <color theme="1"/>
        <rFont val="等线"/>
        <charset val="134"/>
      </rPr>
      <t>，一种用于神经形态相机的新型光流方法。神经形态相机（或事件检测相机）是一种新兴的传感器模式，它利用动态视觉传感器</t>
    </r>
    <r>
      <rPr>
        <sz val="11"/>
        <color theme="1"/>
        <rFont val="Times New Roman"/>
        <charset val="134"/>
      </rPr>
      <t xml:space="preserve"> (DVS) </t>
    </r>
    <r>
      <rPr>
        <sz val="11"/>
        <color theme="1"/>
        <rFont val="等线"/>
        <charset val="134"/>
      </rPr>
      <t>异步报告每个像素超过预定义阈值的对数强度变化（称为</t>
    </r>
    <r>
      <rPr>
        <sz val="11"/>
        <color theme="1"/>
        <rFont val="Times New Roman"/>
        <charset val="134"/>
      </rPr>
      <t>“</t>
    </r>
    <r>
      <rPr>
        <sz val="11"/>
        <color theme="1"/>
        <rFont val="等线"/>
        <charset val="134"/>
      </rPr>
      <t>事件</t>
    </r>
    <r>
      <rPr>
        <sz val="11"/>
        <color theme="1"/>
        <rFont val="Times New Roman"/>
        <charset val="134"/>
      </rPr>
      <t>”</t>
    </r>
    <r>
      <rPr>
        <sz val="11"/>
        <color theme="1"/>
        <rFont val="等线"/>
        <charset val="134"/>
      </rPr>
      <t>）。在每个像素位置缺乏强度值的情况下，我们引入了</t>
    </r>
    <r>
      <rPr>
        <sz val="11"/>
        <color theme="1"/>
        <rFont val="Times New Roman"/>
        <charset val="134"/>
      </rPr>
      <t>“</t>
    </r>
    <r>
      <rPr>
        <sz val="11"/>
        <color theme="1"/>
        <rFont val="等线"/>
        <charset val="134"/>
      </rPr>
      <t>距离表面</t>
    </r>
    <r>
      <rPr>
        <sz val="11"/>
        <color theme="1"/>
        <rFont val="Times New Roman"/>
        <charset val="134"/>
      </rPr>
      <t>”</t>
    </r>
    <r>
      <rPr>
        <sz val="11"/>
        <color theme="1"/>
        <rFont val="等线"/>
        <charset val="134"/>
      </rPr>
      <t>的概念</t>
    </r>
    <r>
      <rPr>
        <sz val="11"/>
        <color theme="1"/>
        <rFont val="Times New Roman"/>
        <charset val="134"/>
      </rPr>
      <t>——</t>
    </r>
    <r>
      <rPr>
        <sz val="11"/>
        <color theme="1"/>
        <rFont val="等线"/>
        <charset val="134"/>
      </rPr>
      <t>根据检测到的事件计算的距离变换</t>
    </r>
    <r>
      <rPr>
        <sz val="11"/>
        <color theme="1"/>
        <rFont val="Times New Roman"/>
        <charset val="134"/>
      </rPr>
      <t>——</t>
    </r>
    <r>
      <rPr>
        <sz val="11"/>
        <color theme="1"/>
        <rFont val="等线"/>
        <charset val="134"/>
      </rPr>
      <t>作为对象纹理的代理。然后将距离表面用作基于强度的光流方法的输入以恢复二维像素运动。真实传感器实验验证了所提出的</t>
    </r>
    <r>
      <rPr>
        <sz val="11"/>
        <color theme="1"/>
        <rFont val="Times New Roman"/>
        <charset val="134"/>
      </rPr>
      <t xml:space="preserve"> DistSurf-OF </t>
    </r>
    <r>
      <rPr>
        <sz val="11"/>
        <color theme="1"/>
        <rFont val="等线"/>
        <charset val="134"/>
      </rPr>
      <t>准确估计了每个事件的角度和速度。</t>
    </r>
  </si>
  <si>
    <t xml:space="preserve"> IEEE-TPAMI ( Volume: 44, Issue: 1, 01 January 2022)</t>
  </si>
  <si>
    <t>Event-Based Vision: A Survey</t>
  </si>
  <si>
    <t>Guillermo Gallego; Tobi Delbrück; Garrick Orchard; Chiara Bartolozzi; Brian Taba;
Andrea Censi;
Stefan Leutenegger;
Andrew J. Davison;
Jörg Conradt;
Kostas Daniilidis;
Davide Scaramuzza</t>
  </si>
  <si>
    <t>Event cameras are bio-inspired sensors that differ from conventional frame cameras: Instead of capturing images at a fixed rate, they asynchronously measure per-pixel brightness changes, and output a stream of events that encode the time, location and sign of the brightness changes. Event cameras offer attractive properties compared to traditional cameras: high temporal resolution (in the order of μ s), very high dynamic range (140 dB versus 60 dB), low power consumption, and high pixel bandwidth (on the order of kHz) resulting in reduced motion blur. Hence, event cameras have a large potential for robotics and computer vision in challenging scenarios for traditional cameras, such as low-latency, high speed, and high dynamic range. However, novel methods are required to process the unconventional output of these sensors in order to unlock their potential. This paper provides a comprehensive overview of the emerging field of event-based vision, with a focus on the applications and the algorithms developed to unlock the outstanding properties of event cameras. We present event cameras from their working principle, the actual sensors that are available and the tasks that they have been used for, from low-level vision (feature detection and tracking, optic flow, etc.) to high-level vision (reconstruction, segmentation, recognition). We also discuss the techniques developed to process events, including learning-based techniques, as well as specialized processors for these novel sensors, such as spiking neural networks. Additionally, we highlight the challenges that remain to be tackled and the opportunities that lie ahead in the search for a more efficient, bio-inspired way for machines to perceive and interact with the world.</t>
  </si>
  <si>
    <r>
      <rPr>
        <sz val="11"/>
        <color theme="1"/>
        <rFont val="等线"/>
        <charset val="134"/>
      </rPr>
      <t>事件相机是仿生传感器，与传统帧相机不同：它们不是以固定速率捕获图像，而是异步测量每个像素的亮度变化，并输出对亮度变化的时间、位置和符号进行编码的事件流。与传统相机相比，事件相机具有有吸引力的特性：高时间分辨率（大约为</t>
    </r>
    <r>
      <rPr>
        <sz val="11"/>
        <color theme="1"/>
        <rFont val="Times New Roman"/>
        <charset val="134"/>
      </rPr>
      <t xml:space="preserve"> </t>
    </r>
    <r>
      <rPr>
        <sz val="11"/>
        <color theme="1"/>
        <rFont val="等线"/>
        <charset val="134"/>
      </rPr>
      <t>米</t>
    </r>
    <r>
      <rPr>
        <sz val="11"/>
        <color theme="1"/>
        <rFont val="Times New Roman"/>
        <charset val="134"/>
      </rPr>
      <t xml:space="preserve"> s</t>
    </r>
    <r>
      <rPr>
        <sz val="11"/>
        <color theme="1"/>
        <rFont val="等线"/>
        <charset val="134"/>
      </rPr>
      <t>）、非常高的动态范围（</t>
    </r>
    <r>
      <rPr>
        <sz val="11"/>
        <color theme="1"/>
        <rFont val="Times New Roman"/>
        <charset val="134"/>
      </rPr>
      <t xml:space="preserve">140 dB </t>
    </r>
    <r>
      <rPr>
        <sz val="11"/>
        <color theme="1"/>
        <rFont val="等线"/>
        <charset val="134"/>
      </rPr>
      <t>与</t>
    </r>
    <r>
      <rPr>
        <sz val="11"/>
        <color theme="1"/>
        <rFont val="Times New Roman"/>
        <charset val="134"/>
      </rPr>
      <t xml:space="preserve"> 60 dB</t>
    </r>
    <r>
      <rPr>
        <sz val="11"/>
        <color theme="1"/>
        <rFont val="等线"/>
        <charset val="134"/>
      </rPr>
      <t>）、低功耗和高像素带宽（大约</t>
    </r>
    <r>
      <rPr>
        <sz val="11"/>
        <color theme="1"/>
        <rFont val="Times New Roman"/>
        <charset val="134"/>
      </rPr>
      <t xml:space="preserve"> kHz</t>
    </r>
    <r>
      <rPr>
        <sz val="11"/>
        <color theme="1"/>
        <rFont val="等线"/>
        <charset val="134"/>
      </rPr>
      <t>），从而减少了运动模糊。因此，在低延迟、高速和高动态范围等传统相机具有挑战性的场景中，事件相机在机器人和计算机视觉方面具有巨大的潜力。然而，需要新的方法来处理这些传感器的非常规输出，以释放它们的潜力。本文全面概述了基于事件的视觉这一新兴领域，重点介绍了为释放事件相机的出色性能而开发的应用程序和算法。我们从事件摄像机的工作原理、可用的实际传感器以及它们所用于的任务来介绍事件摄像机，从低级视觉（特征检测和跟踪、光流等）到高级视觉（重建、分割、识别）。我们还讨论了为处理事件而开发的技术，包括基于学习的技术，以及用于这些新型传感器的专用处理器，例如尖峰神经网络。此外，我们还强调了在寻找一种更高效、受生物启发的方式让机器感知世界并与世界互动的过程中仍有待解决的挑战和机遇。</t>
    </r>
  </si>
  <si>
    <t>Real-Time High Speed Motion Prediction Using Fast Aperture-Robust Event-Driven Visual Flow</t>
  </si>
  <si>
    <t>Himanshu Akolkar; Sio-Hoi Ieng; Ryad Benosman</t>
  </si>
  <si>
    <t>Optical flow is a crucial component of the feature space for early visual processing of dynamic scenes especially in new applications such as self-driving vehicles, drones and autonomous robots. The dynamic vision sensors are well suited for such applications because of their asynchronous, sparse and temporally precise representation of the visual dynamics. Many algorithms proposed for computing visual flow for these sensors suffer from the aperture problem as the direction of the estimated flow is governed by the curvature of the object rather than the true motion direction. Some methods that do overcome this problem by temporal windowing under-utilize the true precise temporal nature of the dynamic sensors. In this paper, we propose a novel multi-scale plane fitting based visual flow algorithm that is robust to the aperture problem and also computationally fast and efficient. Our algorithm performs well in many scenarios ranging from fixed camera recording simple geometric shapes to real world scenarios such as camera mounted on a moving car and can successfully perform event-by-event motion estimation of objects in the scene to allow for predictions of upto 500 ms i.e., equivalent to 10 to 25 frames with traditional cameras.</t>
  </si>
  <si>
    <r>
      <rPr>
        <sz val="11"/>
        <color theme="1"/>
        <rFont val="等线"/>
        <charset val="134"/>
      </rPr>
      <t>光流是动态场景早期视觉处理特征空间的重要组成部分，特别是在自动驾驶车辆、无人机和自主机器人等新应用中。动态视觉传感器非常适合此类应用，因为它们能够异步、稀疏且在时间上精确地表示视觉动态。为计算这些传感器的视觉流而提出的许多算法都受到孔径问题的困扰，因为估计流的方向是由物体的曲率而不是真实的运动方向决定的。一些通过时间窗口确实克服了这个问题的方法没有充分利用动态传感器的真正精确的时间性质。在本文中，我们提出了一种新颖的基于多尺度平面拟合的视觉流算法，该算法对孔径问题具有鲁棒性，并且计算速度快且高效。我们的算法在许多场景中表现良好，从记录简单几何形状的固定摄像机到安装在移动汽车上的摄像机等现实世界场景，并且可以成功地对场景中的对象进行逐事件运动估计，以允许高达</t>
    </r>
    <r>
      <rPr>
        <sz val="11"/>
        <color theme="1"/>
        <rFont val="Times New Roman"/>
        <charset val="134"/>
      </rPr>
      <t xml:space="preserve"> 500 </t>
    </r>
    <r>
      <rPr>
        <sz val="11"/>
        <color theme="1"/>
        <rFont val="等线"/>
        <charset val="134"/>
      </rPr>
      <t>的预测</t>
    </r>
    <r>
      <rPr>
        <sz val="11"/>
        <color theme="1"/>
        <rFont val="Times New Roman"/>
        <charset val="134"/>
      </rPr>
      <t>ms ie</t>
    </r>
    <r>
      <rPr>
        <sz val="11"/>
        <color theme="1"/>
        <rFont val="等线"/>
        <charset val="134"/>
      </rPr>
      <t>，相当于传统相机的</t>
    </r>
    <r>
      <rPr>
        <sz val="11"/>
        <color theme="1"/>
        <rFont val="Times New Roman"/>
        <charset val="134"/>
      </rPr>
      <t>10</t>
    </r>
    <r>
      <rPr>
        <sz val="11"/>
        <color theme="1"/>
        <rFont val="等线"/>
        <charset val="134"/>
      </rPr>
      <t>到</t>
    </r>
    <r>
      <rPr>
        <sz val="11"/>
        <color theme="1"/>
        <rFont val="Times New Roman"/>
        <charset val="134"/>
      </rPr>
      <t>25</t>
    </r>
    <r>
      <rPr>
        <sz val="11"/>
        <color theme="1"/>
        <rFont val="等线"/>
        <charset val="134"/>
      </rPr>
      <t>帧。</t>
    </r>
  </si>
  <si>
    <t xml:space="preserve"> IEEE-TPAMI ( Volume: 44, Issue: 2, 01 February 2022)</t>
  </si>
  <si>
    <t>Spatiotemporal Bundle Adjustment for Dynamic 3D Human Reconstruction in the Wild</t>
  </si>
  <si>
    <t>Minh Vo; Yaser Sheikh; Srinivasa G. Narasimhan</t>
  </si>
  <si>
    <t>Bundle adjustment jointly optimizes camera intrinsics and extrinsics and 3D point triangulation to reconstruct a static scene. The triangulation constraint, however, is invalid for moving points captured in multiple unsynchronized videos and bundle adjustment is not designed to estimate the temporal alignment between cameras. We present a spatiotemporal bundle adjustment framework that jointly optimizes four coupled sub-problems: estimating camera intrinsics and extrinsics, triangulating static 3D points, as well as sub-frame temporal alignment between cameras and computing 3D trajectories of dynamic points. Key to our joint optimization is the careful integration of physics-based motion priors within the reconstruction pipeline, validated on a large motion capture corpus of human subjects. We devise an incremental reconstruction and alignment algorithm to strictly enforce the motion prior during the spatiotemporal bundle adjustment. This algorithm is further made more efficient by a divide and conquer scheme while still maintaining high accuracy. We apply this algorithm to reconstruct 3D motion trajectories of human bodies in dynamic events captured by multiple uncalibrated and unsynchronized video cameras in the wild. To make the reconstruction visually more interpretable, we fit a statistical 3D human body model to the asynchronous video streams. Compared to the baseline, the fitting significantly benefits from the proposed spatiotemporal bundle adjustment procedure. Because the videos are aligned with sub-frame precision, we reconstruct 3D motion at much higher temporal resolution than the input videos. Website : http://www.cs.cmu.edu/~ILIM/projects/IM/STBA .</t>
  </si>
  <si>
    <r>
      <rPr>
        <sz val="11"/>
        <color theme="1"/>
        <rFont val="等线"/>
        <charset val="134"/>
      </rPr>
      <t>束调整联合优化相机内部和外部以及</t>
    </r>
    <r>
      <rPr>
        <sz val="11"/>
        <color theme="1"/>
        <rFont val="Times New Roman"/>
        <charset val="134"/>
      </rPr>
      <t xml:space="preserve"> 3D </t>
    </r>
    <r>
      <rPr>
        <sz val="11"/>
        <color theme="1"/>
        <rFont val="等线"/>
        <charset val="134"/>
      </rPr>
      <t>点三角测量以重建静态场景。然而，三角测量约束对于在多个不同步视频中捕获的移动点是无效的，并且捆绑调整不是为了估计摄像机之间的时间对齐而设计的。我们提出了一个时空束调整框架，联合优化四个耦合子问题：估计相机内在和外在、三角测量静态</t>
    </r>
    <r>
      <rPr>
        <sz val="11"/>
        <color theme="1"/>
        <rFont val="Times New Roman"/>
        <charset val="134"/>
      </rPr>
      <t xml:space="preserve"> 3D </t>
    </r>
    <r>
      <rPr>
        <sz val="11"/>
        <color theme="1"/>
        <rFont val="等线"/>
        <charset val="134"/>
      </rPr>
      <t>点，以及相机之间的子帧时间对齐和计算动态点的</t>
    </r>
    <r>
      <rPr>
        <sz val="11"/>
        <color theme="1"/>
        <rFont val="Times New Roman"/>
        <charset val="134"/>
      </rPr>
      <t xml:space="preserve"> 3D </t>
    </r>
    <r>
      <rPr>
        <sz val="11"/>
        <color theme="1"/>
        <rFont val="等线"/>
        <charset val="134"/>
      </rPr>
      <t>轨迹。我们联合优化的关键是在重建管道中仔细集成基于物理的运动先验，并在人类受试者的大型运动捕捉语料库上进行了验证。我们设计了一种增量重建和对齐算法，以在时空束调整期间严格执行运动先验。通过分治方案进一步提高了该算法的效率，同时仍保持高精度。我们应用该算法来重建由多个未校准和不同步的野外摄像机捕获的动态事件中人体的</t>
    </r>
    <r>
      <rPr>
        <sz val="11"/>
        <color theme="1"/>
        <rFont val="Times New Roman"/>
        <charset val="134"/>
      </rPr>
      <t xml:space="preserve"> 3D </t>
    </r>
    <r>
      <rPr>
        <sz val="11"/>
        <color theme="1"/>
        <rFont val="等线"/>
        <charset val="134"/>
      </rPr>
      <t>运动轨迹。为了使重建在视觉上更易于解释，我们将统计</t>
    </r>
    <r>
      <rPr>
        <sz val="11"/>
        <color theme="1"/>
        <rFont val="Times New Roman"/>
        <charset val="134"/>
      </rPr>
      <t xml:space="preserve"> 3D </t>
    </r>
    <r>
      <rPr>
        <sz val="11"/>
        <color theme="1"/>
        <rFont val="等线"/>
        <charset val="134"/>
      </rPr>
      <t>人体模型拟合到异步视频流。与基线相比，拟合显着受益于所提出的时空束调整程序。由于视频与子帧精度对齐，因此我们以比输入视频高得多的时间分辨率重建</t>
    </r>
    <r>
      <rPr>
        <sz val="11"/>
        <color theme="1"/>
        <rFont val="Times New Roman"/>
        <charset val="134"/>
      </rPr>
      <t xml:space="preserve"> 3D </t>
    </r>
    <r>
      <rPr>
        <sz val="11"/>
        <color theme="1"/>
        <rFont val="等线"/>
        <charset val="134"/>
      </rPr>
      <t>运动。</t>
    </r>
  </si>
  <si>
    <t xml:space="preserve"> IEEE-TPAMI ( Volume: 44, Issue: 5, 01 May 2022)</t>
  </si>
  <si>
    <t>High Frame Rate Video Reconstruction Based on an Event Camera</t>
  </si>
  <si>
    <t>Liyuan Pan; Richard Hartley; Cedric Scheerlinck; Miaomiao Liu; Xin Yu; Yuchao Dai</t>
  </si>
  <si>
    <t>Event-based cameras measure intensity changes (called ‘ events ’) with microsecond accuracy under high-speed motion and challenging lighting conditions. With the ‘active pixel sensor’ (APS), the ‘Dynamic and Active-pixel Vision Sensor’ (DAVIS) allows the simultaneous output of intensity frames and events. However, the output images are captured at a relatively low frame rate and often suffer from motion blur. A blurred image can be regarded as the integral of a sequence of latent images, while events indicate changes between the latent images. Thus, we are able to model the blur-generation process by associating event data to a latent sharp image. Based on the abundant event data alongside a low frame rate, easily blurred images, we propose a simple yet effective approach to reconstruct high-quality and high frame rate sharp videos. Starting with a single blurred frame and its event data from DAVIS, we propose the Event-based Double Integral (EDI) model and solve it by adding regularization terms. Then, we extend it to multiple Event-based Double Integral (mEDI) model to get more smooth results based on multiple images and their events. Furthermore, we provide a new and more efficient solver to minimize the proposed energy model. By optimizing the energy function, we achieve significant improvements in removing blur and the reconstruction of a high temporal resolution video. The video generation is based on solving a simple non-convex optimization problem in a single scalar variable. Experimental results on both synthetic and real datasets demonstrate the superiority of our mEDI model and optimization method compared to the state-of-the-art.</t>
  </si>
  <si>
    <r>
      <rPr>
        <sz val="11"/>
        <color theme="1"/>
        <rFont val="等线"/>
        <charset val="134"/>
      </rPr>
      <t>基于事件的相机在高速运动和具有挑战性的照明条件下以微秒精度测量强度变化（称为</t>
    </r>
    <r>
      <rPr>
        <sz val="11"/>
        <color theme="1"/>
        <rFont val="Times New Roman"/>
        <charset val="134"/>
      </rPr>
      <t>“</t>
    </r>
    <r>
      <rPr>
        <sz val="11"/>
        <color theme="1"/>
        <rFont val="等线"/>
        <charset val="134"/>
      </rPr>
      <t>事件</t>
    </r>
    <r>
      <rPr>
        <sz val="11"/>
        <color theme="1"/>
        <rFont val="Times New Roman"/>
        <charset val="134"/>
      </rPr>
      <t>”</t>
    </r>
    <r>
      <rPr>
        <sz val="11"/>
        <color theme="1"/>
        <rFont val="等线"/>
        <charset val="134"/>
      </rPr>
      <t>）。借助</t>
    </r>
    <r>
      <rPr>
        <sz val="11"/>
        <color theme="1"/>
        <rFont val="Times New Roman"/>
        <charset val="134"/>
      </rPr>
      <t>“</t>
    </r>
    <r>
      <rPr>
        <sz val="11"/>
        <color theme="1"/>
        <rFont val="等线"/>
        <charset val="134"/>
      </rPr>
      <t>主动像素传感器</t>
    </r>
    <r>
      <rPr>
        <sz val="11"/>
        <color theme="1"/>
        <rFont val="Times New Roman"/>
        <charset val="134"/>
      </rPr>
      <t>”(APS)</t>
    </r>
    <r>
      <rPr>
        <sz val="11"/>
        <color theme="1"/>
        <rFont val="等线"/>
        <charset val="134"/>
      </rPr>
      <t>，</t>
    </r>
    <r>
      <rPr>
        <sz val="11"/>
        <color theme="1"/>
        <rFont val="Times New Roman"/>
        <charset val="134"/>
      </rPr>
      <t>“</t>
    </r>
    <r>
      <rPr>
        <sz val="11"/>
        <color theme="1"/>
        <rFont val="等线"/>
        <charset val="134"/>
      </rPr>
      <t>动态主动像素视觉传感器</t>
    </r>
    <r>
      <rPr>
        <sz val="11"/>
        <color theme="1"/>
        <rFont val="Times New Roman"/>
        <charset val="134"/>
      </rPr>
      <t xml:space="preserve">”(DAVIS) </t>
    </r>
    <r>
      <rPr>
        <sz val="11"/>
        <color theme="1"/>
        <rFont val="等线"/>
        <charset val="134"/>
      </rPr>
      <t>可以同时输出强度帧和事件。然而，输出图像是以相对较低的帧速率捕获的，并且经常出现运动模糊。模糊图像可以被视为一系列潜在图像的积分，而事件则表明潜在图像之间的变化。因此，我们能够通过将事件数据与潜在的清晰图像相关联来对模糊生成过程进行建模。基于丰富的事件数据以及低帧率、容易模糊的图像，我们提出了一种简单而有效的方法来重建高质量和高帧率的清晰视频。从单个模糊帧及其来自</t>
    </r>
    <r>
      <rPr>
        <sz val="11"/>
        <color theme="1"/>
        <rFont val="Times New Roman"/>
        <charset val="134"/>
      </rPr>
      <t xml:space="preserve"> DAVIS </t>
    </r>
    <r>
      <rPr>
        <sz val="11"/>
        <color theme="1"/>
        <rFont val="等线"/>
        <charset val="134"/>
      </rPr>
      <t>的事件数据开始，我们提出了基于事件的双积分</t>
    </r>
    <r>
      <rPr>
        <sz val="11"/>
        <color theme="1"/>
        <rFont val="Times New Roman"/>
        <charset val="134"/>
      </rPr>
      <t xml:space="preserve"> (EDI) </t>
    </r>
    <r>
      <rPr>
        <sz val="11"/>
        <color theme="1"/>
        <rFont val="等线"/>
        <charset val="134"/>
      </rPr>
      <t>模型，并通过添加正则化项来解决它。然后，我们将其扩展到基于多个事件的双积分（</t>
    </r>
    <r>
      <rPr>
        <sz val="11"/>
        <color theme="1"/>
        <rFont val="Times New Roman"/>
        <charset val="134"/>
      </rPr>
      <t>mEDI</t>
    </r>
    <r>
      <rPr>
        <sz val="11"/>
        <color theme="1"/>
        <rFont val="等线"/>
        <charset val="134"/>
      </rPr>
      <t>）模型，以基于多个图像及其事件获得更平滑的结果。此外，我们提供了一个新的、更高效的求解器来最小化所提出的能量模型。通过优化能量函数，我们在消除模糊和重建高时间分辨率视频方面取得了显着的进步。视频生成基于解决单个标量变量中的简单非凸优化问题。合成数据集和真实数据集的实验结果证明了我们的</t>
    </r>
    <r>
      <rPr>
        <sz val="11"/>
        <color theme="1"/>
        <rFont val="Times New Roman"/>
        <charset val="134"/>
      </rPr>
      <t xml:space="preserve"> mEDI </t>
    </r>
    <r>
      <rPr>
        <sz val="11"/>
        <color theme="1"/>
        <rFont val="等线"/>
        <charset val="134"/>
      </rPr>
      <t>模型和优化方法与最先进的技术相比的优越性。</t>
    </r>
  </si>
  <si>
    <t>A Survey of Single-Scene Video Anomaly Detection</t>
  </si>
  <si>
    <t>Bharathkumar Ramachandra; Michael J. Jones; Ranga Raju Vatsavai</t>
  </si>
  <si>
    <t>This article summarizes research trends on the topic of anomaly detection in video feeds of a single scene. We discuss the various problem formulations, publicly available datasets and evaluation criteria. We categorize and situate past research into an intuitive taxonomy and provide a comprehensive comparison of the accuracy of many algorithms on standard test sets. Finally, we also provide best practices and suggest some possible directions for future research.</t>
  </si>
  <si>
    <r>
      <rPr>
        <sz val="11"/>
        <color theme="1"/>
        <rFont val="等线"/>
        <charset val="134"/>
      </rPr>
      <t>本文总结了单个场景视频源异常检测主题的研究趋势。我们讨论各种问题的表述、公开可用的数据集和评估标准。我们将过去的研究分类并定位为直观的分类法，并在标准测试集上对许多算法的准确性进行全面比较。最后，我们还提供了最佳实践，并为未来的研究提出了一些可能的方向。</t>
    </r>
  </si>
  <si>
    <t xml:space="preserve"> IEEE-TPAMI ( Volume: 44, Issue: 7, 01 July 2022)</t>
  </si>
  <si>
    <t>Globally-Optimal Contrast Maximisation for Event Cameras</t>
  </si>
  <si>
    <t>Xin Peng; Ling Gao; Yifu Wang; Laurent Kneip</t>
  </si>
  <si>
    <t>Event cameras are bio-inspired sensors that perform well in challenging illumination conditions and have high temporal resolution. However, their concept is fundamentally different from traditional frame-based cameras. The pixels of an event camera operate independently and asynchronously. They measure changes of the logarithmic brightness and return them in the highly discretised form of time-stamped events indicating a relative change of a certain quantity since the last event. New models and algorithms are needed to process this kind of measurements. The present work looks at several motion estimation problems with event cameras. The flow of the events is modelled by a general homographic warping in a space-time volume, and the objective is formulated as a maximisation of contrast within the image of warped events. Our core contribution consists of deriving globally optimal solutions to these generally non-convex problems, which removes the dependency on a good initial guess plaguing existing methods. Our methods rely on branch-and-bound optimisation and employ novel and efficient, recursive upper and lower bounds derived for six different contrast estimation functions. The practical validity of our approach is demonstrated by a successful application to three different event camera motion estimation problems.</t>
  </si>
  <si>
    <r>
      <rPr>
        <sz val="11"/>
        <color theme="1"/>
        <rFont val="等线"/>
        <charset val="134"/>
      </rPr>
      <t>事件相机是仿生传感器，在具有挑战性的照明条件下表现良好，并且具有高时间分辨率。然而，它们的概念与传统的基于帧的相机有根本的不同。事件相机的像素独立且异步地运行。它们测量对数亮度的变化，并以时间戳事件的高度离散形式返回它们，指示自上次事件以来一定量的相对变化。需要新的模型和算法来处理此类测量。目前的工作着眼于事件摄像机的几个运动估计问题。事件的流动是通过时空体积中的一般单应性扭曲来建模的，并且目标被表述为扭曲事件图像内对比度的最大化。我们的核心贡献包括针对这些一般非凸问题导出全局最优解决方案，从而消除了对困扰现有方法的良好初始猜测的依赖。我们的方法依赖于分支定界优化，并采用针对六种不同对比度估计函数导出的新颖且高效的递归上限和下限。我们的方法的实际有效性通过对三个不同事件相机运动估计问题的成功应用得到了证明。</t>
    </r>
  </si>
  <si>
    <t>Event-Stream Representation for Human Gaits Identification Using Deep Neural Networks</t>
  </si>
  <si>
    <t>Yanxiang Wang; Xian Zhang; Yiran Shen; Bowen Du; Guangrong Zhao; Lizhen Cui;
Hongkai Wen</t>
  </si>
  <si>
    <r>
      <rPr>
        <sz val="11"/>
        <color theme="1"/>
        <rFont val="宋体"/>
        <charset val="134"/>
      </rPr>
      <t>相关</t>
    </r>
    <r>
      <rPr>
        <sz val="11"/>
        <color theme="1"/>
        <rFont val="Times New Roman"/>
        <charset val="134"/>
      </rPr>
      <t>(DNN/CNN)</t>
    </r>
  </si>
  <si>
    <t>Dynamic vision sensors (event cameras) have recently been introduced to solve a number of different vision tasks such as object recognition, activities recognition, tracking, etc. Compared with the traditional RGB sensors, the event cameras have many unique advantages such as ultra low resources consumption, high temporal resolution and much larger dynamic range. However, these cameras only produce noisy and asynchronous events of intensity changes, i.e., event-streams rather than frames, where conventional computer vision algorithms can't be directly applied. In our opinion the key challenge for improving the performance of event cameras in vision tasks is finding the appropriate representations of the event-streams so that cutting-edge learning approaches can be applied to fully uncover the spatio-temporal information contained in the event-streams. In this paper, we focus on the event-based human gait identification task and investigate the possible representations of the event-streams when deep neural networks are applied as the classifier. We propose new event-based gait recognition approaches basing on two different representations of the event-stream, i.e., graph and image-like representations, and use graph-based convolutional network (GCN) and convolutional neural networks (CNN) respectively to recognize gait from the event-streams. The two approaches are termed as EV-Gait-3DGraph and EV-Gait-IMG. To evaluate the performance of the proposed approaches, we collect two event-based gait datasets, one from real-world experiments and the other by converting the publicly available RGB gait recognition benchmark CASIA-B. Extensive experiments show that EV-Gait-3DGraph achieves significantly higher recognition accuracy than other competing methods when sufficient training samples are available. However, EV-Gait-IMG converges more quickly than graph-based approaches while training and shows good accuracy with only few number of training samples (less than ten). So image-like presentation is preferable when the amount of training data is limited.</t>
  </si>
  <si>
    <r>
      <rPr>
        <sz val="11"/>
        <color theme="1"/>
        <rFont val="等线"/>
        <charset val="134"/>
      </rPr>
      <t>最近推出了动态视觉传感器（事件相机）来解决许多不同的视觉任务，例如物体识别、活动识别、跟踪等。与传统的</t>
    </r>
    <r>
      <rPr>
        <sz val="11"/>
        <color theme="1"/>
        <rFont val="Times New Roman"/>
        <charset val="134"/>
      </rPr>
      <t>RGB</t>
    </r>
    <r>
      <rPr>
        <sz val="11"/>
        <color theme="1"/>
        <rFont val="等线"/>
        <charset val="134"/>
      </rPr>
      <t>传感器相比，事件相机具有许多独特的优势，例如超低资源占用消耗，高时间分辨率和更大的动态范围。然而，这些相机仅产生强度变化的噪声和异步事件，即事件流而不是帧，传统的计算机视觉算法不能直接应用。我们认为，提高事件相机在视觉任务中的性能的关键挑战是找到事件流的适当表示，以便可以应用尖端的学习方法来充分揭示事件流中包含的时空信息。在本文中，我们关注基于事件的人类步态识别任务，并研究当深度神经网络用作分类器时事件流的可能表示。我们基于事件流的两种不同表示（即图和类图像表示）提出了新的基于事件的步态识别方法，并分别使用基于图的卷积网络（</t>
    </r>
    <r>
      <rPr>
        <sz val="11"/>
        <color theme="1"/>
        <rFont val="Times New Roman"/>
        <charset val="134"/>
      </rPr>
      <t>GCN</t>
    </r>
    <r>
      <rPr>
        <sz val="11"/>
        <color theme="1"/>
        <rFont val="等线"/>
        <charset val="134"/>
      </rPr>
      <t>）和卷积神经网络（</t>
    </r>
    <r>
      <rPr>
        <sz val="11"/>
        <color theme="1"/>
        <rFont val="Times New Roman"/>
        <charset val="134"/>
      </rPr>
      <t>CNN</t>
    </r>
    <r>
      <rPr>
        <sz val="11"/>
        <color theme="1"/>
        <rFont val="等线"/>
        <charset val="134"/>
      </rPr>
      <t>）来识别步态来自事件流。这两种方法称为</t>
    </r>
    <r>
      <rPr>
        <sz val="11"/>
        <color theme="1"/>
        <rFont val="Times New Roman"/>
        <charset val="134"/>
      </rPr>
      <t xml:space="preserve"> EV-Gait-3DGraph </t>
    </r>
    <r>
      <rPr>
        <sz val="11"/>
        <color theme="1"/>
        <rFont val="等线"/>
        <charset val="134"/>
      </rPr>
      <t>和</t>
    </r>
    <r>
      <rPr>
        <sz val="11"/>
        <color theme="1"/>
        <rFont val="Times New Roman"/>
        <charset val="134"/>
      </rPr>
      <t xml:space="preserve"> EV-Gait-IMG</t>
    </r>
    <r>
      <rPr>
        <sz val="11"/>
        <color theme="1"/>
        <rFont val="等线"/>
        <charset val="134"/>
      </rPr>
      <t>。为了评估所提出方法的性能，我们收集了两个基于事件的步态数据集，一个来自现实世界的实验，另一个通过转换公开可用的</t>
    </r>
    <r>
      <rPr>
        <sz val="11"/>
        <color theme="1"/>
        <rFont val="Times New Roman"/>
        <charset val="134"/>
      </rPr>
      <t xml:space="preserve"> RGB </t>
    </r>
    <r>
      <rPr>
        <sz val="11"/>
        <color theme="1"/>
        <rFont val="等线"/>
        <charset val="134"/>
      </rPr>
      <t>步态识别基准</t>
    </r>
    <r>
      <rPr>
        <sz val="11"/>
        <color theme="1"/>
        <rFont val="Times New Roman"/>
        <charset val="134"/>
      </rPr>
      <t xml:space="preserve"> CASIA-B </t>
    </r>
    <r>
      <rPr>
        <sz val="11"/>
        <color theme="1"/>
        <rFont val="等线"/>
        <charset val="134"/>
      </rPr>
      <t>来实现。大量实验表明，当有足够的训练样本时，</t>
    </r>
    <r>
      <rPr>
        <sz val="11"/>
        <color theme="1"/>
        <rFont val="Times New Roman"/>
        <charset val="134"/>
      </rPr>
      <t xml:space="preserve">EV-Gait-3DGraph </t>
    </r>
    <r>
      <rPr>
        <sz val="11"/>
        <color theme="1"/>
        <rFont val="等线"/>
        <charset val="134"/>
      </rPr>
      <t>的识别精度明显高于其他竞争方法。然而，</t>
    </r>
    <r>
      <rPr>
        <sz val="11"/>
        <color theme="1"/>
        <rFont val="Times New Roman"/>
        <charset val="134"/>
      </rPr>
      <t xml:space="preserve">EV-Gait-IMG </t>
    </r>
    <r>
      <rPr>
        <sz val="11"/>
        <color theme="1"/>
        <rFont val="等线"/>
        <charset val="134"/>
      </rPr>
      <t>在训练时比基于图的方法收敛得更快，并且仅用少量的训练样本（少于</t>
    </r>
    <r>
      <rPr>
        <sz val="11"/>
        <color theme="1"/>
        <rFont val="Times New Roman"/>
        <charset val="134"/>
      </rPr>
      <t xml:space="preserve"> 10 </t>
    </r>
    <r>
      <rPr>
        <sz val="11"/>
        <color theme="1"/>
        <rFont val="等线"/>
        <charset val="134"/>
      </rPr>
      <t>个）就显示出良好的准确性。因此，当训练数据量有限时，类似图像的呈现是更好的选择。</t>
    </r>
  </si>
  <si>
    <t xml:space="preserve"> IEEE-TPAMI ( Volume: 44, Issue: 10, 01 October 2022)</t>
  </si>
  <si>
    <t>E2SRI: Learning to Super-Resolve Intensity Images From Events</t>
  </si>
  <si>
    <t>Mohammad Mostafavi; Yeongwoo Nam; Jonghyun Choi; Kuk-Jin Yoon</t>
  </si>
  <si>
    <t>An event camera reports per-pixel intensity differences as an asynchronous stream of events with low latency, high dynamic range (HDR), and low power consumption. This stream of sparse/dense events limits the direct use of well-known computer vision applications for event cameras. Further applications of event streams to vision tasks that are sensitive to image quality issues, such as spatial resolution and blur, e.g., object detection, would benefit from a higher resolution of image reconstruction. Moreover, despite the recent advances in spatial resolution in event camera hardware, the majority of commercially available event cameras still have relatively low spatial resolutions when compared to conventional cameras. We propose an end-to-end recurrent network to reconstruct high-resolution, HDR, and temporally consistent grayscale or color frames directly from the event stream, and extend it to generate temporally consistent videos. We evaluate our algorithm on real-world and simulated sequences and verify that it reconstructs fine details of the scene, outperforming previous methods in quantitative quality measures. We further investigate how to (1) incorporate active pixel sensor frames (produced by an event camera) and events together in a complementary setting and (2) reconstruct images iteratively to create an even higher quality and resolution in the images.</t>
  </si>
  <si>
    <r>
      <rPr>
        <sz val="11"/>
        <color theme="1"/>
        <rFont val="等线"/>
        <charset val="134"/>
      </rPr>
      <t>事件摄像机将每像素强度差异报告为异步事件流，具有低延迟、高动态范围</t>
    </r>
    <r>
      <rPr>
        <sz val="11"/>
        <color theme="1"/>
        <rFont val="Times New Roman"/>
        <charset val="134"/>
      </rPr>
      <t xml:space="preserve"> (HDR) </t>
    </r>
    <r>
      <rPr>
        <sz val="11"/>
        <color theme="1"/>
        <rFont val="等线"/>
        <charset val="134"/>
      </rPr>
      <t>和低功耗。这种稀疏</t>
    </r>
    <r>
      <rPr>
        <sz val="11"/>
        <color theme="1"/>
        <rFont val="Times New Roman"/>
        <charset val="134"/>
      </rPr>
      <t>/</t>
    </r>
    <r>
      <rPr>
        <sz val="11"/>
        <color theme="1"/>
        <rFont val="等线"/>
        <charset val="134"/>
      </rPr>
      <t>密集事件流限制了事件相机的众所周知的计算机视觉应用程序的直接使用。将事件流进一步应用到对图像质量问题（例如空间分辨率和模糊）敏感的视觉任务（例如对象检测）将受益于更高分辨率的图像重建。此外，尽管事件相机硬件的空间分辨率最近取得了进步，但与传统相机相比，大多数商用事件相机仍然具有相对较低的空间分辨率。我们提出了一个端到端的循环网络来重建高分辨率、</t>
    </r>
    <r>
      <rPr>
        <sz val="11"/>
        <color theme="1"/>
        <rFont val="Times New Roman"/>
        <charset val="134"/>
      </rPr>
      <t>HDR</t>
    </r>
    <r>
      <rPr>
        <sz val="11"/>
        <color theme="1"/>
        <rFont val="等线"/>
        <charset val="134"/>
      </rPr>
      <t>、以及直接来自事件流的时间一致的灰度或彩色帧，并将其扩展以生成时间一致的视频。我们在现实世界和模拟序列上评估我们的算法，并验证它重建了场景的精细细节，在定量质量测量方面优于以前的方法。我们进一步研究如何（</t>
    </r>
    <r>
      <rPr>
        <sz val="11"/>
        <color theme="1"/>
        <rFont val="Times New Roman"/>
        <charset val="134"/>
      </rPr>
      <t>1</t>
    </r>
    <r>
      <rPr>
        <sz val="11"/>
        <color theme="1"/>
        <rFont val="等线"/>
        <charset val="134"/>
      </rPr>
      <t>）在互补设置中将活动像素传感器帧（由事件相机产生）和事件合并在一起，以及（</t>
    </r>
    <r>
      <rPr>
        <sz val="11"/>
        <color theme="1"/>
        <rFont val="Times New Roman"/>
        <charset val="134"/>
      </rPr>
      <t>2</t>
    </r>
    <r>
      <rPr>
        <sz val="11"/>
        <color theme="1"/>
        <rFont val="等线"/>
        <charset val="134"/>
      </rPr>
      <t>）迭代重建图像以在图像中创建更高的质量和分辨率。</t>
    </r>
  </si>
  <si>
    <t xml:space="preserve"> IEEE-TPAMI ( Volume: 44, Issue: 11, 01 November 2022)</t>
  </si>
  <si>
    <t>Joint Framework for Single Image Reconstruction and Super-Resolution With an Event Camera</t>
  </si>
  <si>
    <t>Lin Wang; Tae-Kyun Kim; Kuk-Jin Yoon</t>
  </si>
  <si>
    <t>Event cameras sense brightness changes in each pixel and yield asynchronous event streams instead of producing intensity images. They have distinct advantages over conventional cameras, such as a high dynamic range (HDR) and no motion blur. To take advantage of event cameras with existing image-based algorithms, a few methods have been proposed to reconstruct images from event streams. However, the output images have a low resolution (LR) and are unrealistic. Low-quality outputs stem from broader applications of event cameras, where high-quality and high-resolution (HR) images are needed. In this work, we consider the problem of reconstructing and super-resolving images from LR events when no ground truth (GT) HR images and degradation models are available. We propose a novel end-to-end joint framework for single image reconstruction and super-resolution from LR event data. Our method is primarily unsupervised to handle the absence of real inputs from GT and deploys adversarial learning. To train our framework, we constructed an open dataset, including simulated events and real-world images. The use of the dataset boosts the network performance, and the network architectures and various loss functions in each phase help improve the quality of the resulting image. Various experiments showed that our method surpasses the state-of-the-art LR image reconstruction methods for real-world and synthetic datasets. The experiments for super-resolution (SR) image reconstruction also substantiate the effectiveness of the proposed method. We further extended our method to more challenging problems of HDR, sharp image reconstruction, and color events. In addition, we demonstrate that the reconstruction and super-resolution results serve as intermediate representations of events for high-level tasks, such as semantic segmentation, object recognition, and detection. We further examined how events affect the outputs of the three phases and analyze our method’s efficacy through an ablation study.</t>
  </si>
  <si>
    <r>
      <rPr>
        <sz val="11"/>
        <color theme="1"/>
        <rFont val="等线"/>
        <charset val="134"/>
      </rPr>
      <t>事件摄像机感测每个像素的亮度变化并生成异步事件流，而不是生成强度图像。与传统相机相比，它们具有明显的优势，例如高动态范围</t>
    </r>
    <r>
      <rPr>
        <sz val="11"/>
        <color theme="1"/>
        <rFont val="Times New Roman"/>
        <charset val="134"/>
      </rPr>
      <t xml:space="preserve"> (HDR) </t>
    </r>
    <r>
      <rPr>
        <sz val="11"/>
        <color theme="1"/>
        <rFont val="等线"/>
        <charset val="134"/>
      </rPr>
      <t>和无运动模糊。为了利用事件相机和现有的基于图像的算法，已经提出了一些从事件流重建图像的方法。然而，输出图像的分辨率</t>
    </r>
    <r>
      <rPr>
        <sz val="11"/>
        <color theme="1"/>
        <rFont val="Times New Roman"/>
        <charset val="134"/>
      </rPr>
      <t xml:space="preserve"> (LR) </t>
    </r>
    <r>
      <rPr>
        <sz val="11"/>
        <color theme="1"/>
        <rFont val="等线"/>
        <charset val="134"/>
      </rPr>
      <t>较低且不真实。低质量输出源于事件摄像机的更广泛应用，其中需要高质量和高分辨率</t>
    </r>
    <r>
      <rPr>
        <sz val="11"/>
        <color theme="1"/>
        <rFont val="Times New Roman"/>
        <charset val="134"/>
      </rPr>
      <t xml:space="preserve"> (HR) </t>
    </r>
    <r>
      <rPr>
        <sz val="11"/>
        <color theme="1"/>
        <rFont val="等线"/>
        <charset val="134"/>
      </rPr>
      <t>图像。在这项工作中，我们考虑了当没有地面实况</t>
    </r>
    <r>
      <rPr>
        <sz val="11"/>
        <color theme="1"/>
        <rFont val="Times New Roman"/>
        <charset val="134"/>
      </rPr>
      <t xml:space="preserve"> (GT) HR </t>
    </r>
    <r>
      <rPr>
        <sz val="11"/>
        <color theme="1"/>
        <rFont val="等线"/>
        <charset val="134"/>
      </rPr>
      <t>图像和退化模型可用时从</t>
    </r>
    <r>
      <rPr>
        <sz val="11"/>
        <color theme="1"/>
        <rFont val="Times New Roman"/>
        <charset val="134"/>
      </rPr>
      <t xml:space="preserve"> LR </t>
    </r>
    <r>
      <rPr>
        <sz val="11"/>
        <color theme="1"/>
        <rFont val="等线"/>
        <charset val="134"/>
      </rPr>
      <t>事件重建和超分辨率图像的问题。我们提出了一种新颖的端到端联合框架，用于</t>
    </r>
    <r>
      <rPr>
        <sz val="11"/>
        <color theme="1"/>
        <rFont val="Times New Roman"/>
        <charset val="134"/>
      </rPr>
      <t xml:space="preserve"> LR </t>
    </r>
    <r>
      <rPr>
        <sz val="11"/>
        <color theme="1"/>
        <rFont val="等线"/>
        <charset val="134"/>
      </rPr>
      <t>事件数据的单图像重建和超分辨率。我们的方法主要是无监督的，以处理</t>
    </r>
    <r>
      <rPr>
        <sz val="11"/>
        <color theme="1"/>
        <rFont val="Times New Roman"/>
        <charset val="134"/>
      </rPr>
      <t xml:space="preserve"> GT </t>
    </r>
    <r>
      <rPr>
        <sz val="11"/>
        <color theme="1"/>
        <rFont val="等线"/>
        <charset val="134"/>
      </rPr>
      <t>真实输入的缺失并部署对抗性学习。为了训练我们的框架，我们构建了一个开放数据集，包括模拟事件和真实世界图像。数据集的使用提高了网络性能，每个阶段的网络架构和各种损失函数有助于提高生成图像的质量。各种实验表明，我们的方法超越了现实世界和合成数据集最先进的</t>
    </r>
    <r>
      <rPr>
        <sz val="11"/>
        <color theme="1"/>
        <rFont val="Times New Roman"/>
        <charset val="134"/>
      </rPr>
      <t xml:space="preserve"> LR </t>
    </r>
    <r>
      <rPr>
        <sz val="11"/>
        <color theme="1"/>
        <rFont val="等线"/>
        <charset val="134"/>
      </rPr>
      <t>图像重建方法。超分辨率（</t>
    </r>
    <r>
      <rPr>
        <sz val="11"/>
        <color theme="1"/>
        <rFont val="Times New Roman"/>
        <charset val="134"/>
      </rPr>
      <t>SR</t>
    </r>
    <r>
      <rPr>
        <sz val="11"/>
        <color theme="1"/>
        <rFont val="等线"/>
        <charset val="134"/>
      </rPr>
      <t>）图像重建的实验也证实了该方法的有效性。我们进一步将我们的方法扩展到更具挑战性的</t>
    </r>
    <r>
      <rPr>
        <sz val="11"/>
        <color theme="1"/>
        <rFont val="Times New Roman"/>
        <charset val="134"/>
      </rPr>
      <t xml:space="preserve"> HDR </t>
    </r>
    <r>
      <rPr>
        <sz val="11"/>
        <color theme="1"/>
        <rFont val="等线"/>
        <charset val="134"/>
      </rPr>
      <t>问题，清晰的图像重建和颜色事件。此外，我们证明重建和超分辨率结果可以作为高级任务的事件的中间表示，例如语义分割、对象识别和检测。我们进一步研究了事件如何影响三个阶段的输出，并通过消融研究分析了我们方法的功效</t>
    </r>
  </si>
  <si>
    <t>Guided Event Filtering: Synergy Between Intensity Images and Neuromorphic Events for High Performance Imaging</t>
  </si>
  <si>
    <t>Peiqi Duan; Zihao W. Wang; Boxin Shi; Oliver Cossairt; Tiejun Huang; Aggelos K.Katsaggelos</t>
  </si>
  <si>
    <t>Many visual and robotics tasks in real-world scenarios rely on robust handling of high speed motion and high dynamic range (HDR) with effectively high spatial resolution and low noise. Such stringent requirements, however, cannot be directly satisfied by a single imager or imaging modality, rather by multi-modal sensors with complementary advantages. In this paper, we address high performance imaging by exploring the synergy between traditional frame-based sensors with high spatial resolution and low sensor noise, and emerging event-based sensors with high speed and high dynamic range. We introduce a novel computational framework, termed Guided Event Filtering (GEF), to process these two streams of input data and output a stream of super-resolved yet noise-reduced events. To generate high quality events, GEF first registers the captured noisy events onto the guidance image plane according to our flow model. it then performs joint image filtering that inherits the mutual structure from both inputs. Lastly, GEF re-distributes the filtered event frame in the space-time volume while preserving the statistical characteristics of the original events. When the guidance images under-perform, GEF incorporates an event self-guiding mechanism that resorts to neighbor events for guidance. We demonstrate the benefits of GEF by applying the output high quality events to existing event-based algorithms across diverse application categories, including high speed object tracking, depth estimation, high frame-rate video synthesis, and super resolution/HDR/color image restoration.</t>
  </si>
  <si>
    <r>
      <rPr>
        <sz val="11"/>
        <color theme="1"/>
        <rFont val="等线"/>
        <charset val="134"/>
      </rPr>
      <t>现实场景中的许多视觉和机器人任务依赖于对高速运动和高动态范围</t>
    </r>
    <r>
      <rPr>
        <sz val="11"/>
        <color theme="1"/>
        <rFont val="Times New Roman"/>
        <charset val="134"/>
      </rPr>
      <t xml:space="preserve"> (HDR) </t>
    </r>
    <r>
      <rPr>
        <sz val="11"/>
        <color theme="1"/>
        <rFont val="等线"/>
        <charset val="134"/>
      </rPr>
      <t>的稳健处理，并具有有效的高空间分辨率和低噪声。然而，如此严格的要求不能通过单一成像仪或成像模式直接满足，而是通过具有互补优势的多模态传感器来满足。在本文中，我们通过探索具有高空间分辨率和低传感器噪声的传统基于帧的传感器与具有高速和高动态范围的新兴基于事件的传感器之间的协同作用来解决高性能成像问题。我们引入了一种新颖的计算框架，称为引导事件过滤（</t>
    </r>
    <r>
      <rPr>
        <sz val="11"/>
        <color theme="1"/>
        <rFont val="Times New Roman"/>
        <charset val="134"/>
      </rPr>
      <t>GEF</t>
    </r>
    <r>
      <rPr>
        <sz val="11"/>
        <color theme="1"/>
        <rFont val="等线"/>
        <charset val="134"/>
      </rPr>
      <t>），来处理这两个输入数据流并输出超分辨率但降噪的事件流。为了举办高质量的活动，</t>
    </r>
    <r>
      <rPr>
        <sz val="11"/>
        <color theme="1"/>
        <rFont val="Times New Roman"/>
        <charset val="134"/>
      </rPr>
      <t xml:space="preserve">GEF </t>
    </r>
    <r>
      <rPr>
        <sz val="11"/>
        <color theme="1"/>
        <rFont val="等线"/>
        <charset val="134"/>
      </rPr>
      <t>首先根据我们的流模型将捕获的噪声事件注册到引导图像平面上。然后，它执行联合图像过滤，继承两个输入的相互结构。最后，</t>
    </r>
    <r>
      <rPr>
        <sz val="11"/>
        <color theme="1"/>
        <rFont val="Times New Roman"/>
        <charset val="134"/>
      </rPr>
      <t xml:space="preserve">GEF </t>
    </r>
    <r>
      <rPr>
        <sz val="11"/>
        <color theme="1"/>
        <rFont val="等线"/>
        <charset val="134"/>
      </rPr>
      <t>在时空卷中重新分配过滤后的事件框架，同时保留原始事件的统计特征。当引导图像表现不佳时，</t>
    </r>
    <r>
      <rPr>
        <sz val="11"/>
        <color theme="1"/>
        <rFont val="Times New Roman"/>
        <charset val="134"/>
      </rPr>
      <t xml:space="preserve">GEF </t>
    </r>
    <r>
      <rPr>
        <sz val="11"/>
        <color theme="1"/>
        <rFont val="等线"/>
        <charset val="134"/>
      </rPr>
      <t>会采用事件自我引导机制，利用邻近事件进行引导。我们通过将输出高质量事件应用于跨不同应用类别的现有基于事件的算法来展示</t>
    </r>
    <r>
      <rPr>
        <sz val="11"/>
        <color theme="1"/>
        <rFont val="Times New Roman"/>
        <charset val="134"/>
      </rPr>
      <t xml:space="preserve"> GEF </t>
    </r>
    <r>
      <rPr>
        <sz val="11"/>
        <color theme="1"/>
        <rFont val="等线"/>
        <charset val="134"/>
      </rPr>
      <t>的优势，包括高速对象跟踪、深度估计、高帧率视频合成和超分辨率</t>
    </r>
    <r>
      <rPr>
        <sz val="11"/>
        <color theme="1"/>
        <rFont val="Times New Roman"/>
        <charset val="134"/>
      </rPr>
      <t>/HDR/</t>
    </r>
    <r>
      <rPr>
        <sz val="11"/>
        <color theme="1"/>
        <rFont val="等线"/>
        <charset val="134"/>
      </rPr>
      <t>彩色图像恢复。然后，它执行联合图像过滤，继承两个输入的相互结构。最后，</t>
    </r>
    <r>
      <rPr>
        <sz val="11"/>
        <color theme="1"/>
        <rFont val="Times New Roman"/>
        <charset val="134"/>
      </rPr>
      <t xml:space="preserve">GEF </t>
    </r>
    <r>
      <rPr>
        <sz val="11"/>
        <color theme="1"/>
        <rFont val="等线"/>
        <charset val="134"/>
      </rPr>
      <t>在时空卷中重新分配过滤后的事件框架，同时保留原始事件的统计特征。当引导图像表现不佳时，</t>
    </r>
    <r>
      <rPr>
        <sz val="11"/>
        <color theme="1"/>
        <rFont val="Times New Roman"/>
        <charset val="134"/>
      </rPr>
      <t xml:space="preserve">GEF </t>
    </r>
    <r>
      <rPr>
        <sz val="11"/>
        <color theme="1"/>
        <rFont val="等线"/>
        <charset val="134"/>
      </rPr>
      <t>会采用事件自我引导机制，利用邻近事件进行引导。我们通过将输出高质量事件应用于跨不同应用类别的现有基于事件的算法来展示</t>
    </r>
    <r>
      <rPr>
        <sz val="11"/>
        <color theme="1"/>
        <rFont val="Times New Roman"/>
        <charset val="134"/>
      </rPr>
      <t xml:space="preserve"> GEF </t>
    </r>
    <r>
      <rPr>
        <sz val="11"/>
        <color theme="1"/>
        <rFont val="等线"/>
        <charset val="134"/>
      </rPr>
      <t>的优势，包括高速对象跟踪、深度估计、高帧率视频合成和超分辨率</t>
    </r>
    <r>
      <rPr>
        <sz val="11"/>
        <color theme="1"/>
        <rFont val="Times New Roman"/>
        <charset val="134"/>
      </rPr>
      <t>/HDR/</t>
    </r>
    <r>
      <rPr>
        <sz val="11"/>
        <color theme="1"/>
        <rFont val="等线"/>
        <charset val="134"/>
      </rPr>
      <t>彩色图像恢复。然后，它执行联合图像过滤，继承两个输入的相互结构。最后，</t>
    </r>
    <r>
      <rPr>
        <sz val="11"/>
        <color theme="1"/>
        <rFont val="Times New Roman"/>
        <charset val="134"/>
      </rPr>
      <t xml:space="preserve">GEF </t>
    </r>
    <r>
      <rPr>
        <sz val="11"/>
        <color theme="1"/>
        <rFont val="等线"/>
        <charset val="134"/>
      </rPr>
      <t>在时空卷中重新分配过滤后的事件框架，同时保留原始事件的统计特征。当引导图像表现不佳时，</t>
    </r>
    <r>
      <rPr>
        <sz val="11"/>
        <color theme="1"/>
        <rFont val="Times New Roman"/>
        <charset val="134"/>
      </rPr>
      <t xml:space="preserve">GEF </t>
    </r>
    <r>
      <rPr>
        <sz val="11"/>
        <color theme="1"/>
        <rFont val="等线"/>
        <charset val="134"/>
      </rPr>
      <t>会采用事件自我引导机制，利用邻近事件进行引导。我们通过将输出高质量事件应用于跨不同应用类别的现有基于事件的算法来展示</t>
    </r>
    <r>
      <rPr>
        <sz val="11"/>
        <color theme="1"/>
        <rFont val="Times New Roman"/>
        <charset val="134"/>
      </rPr>
      <t xml:space="preserve"> GEF </t>
    </r>
    <r>
      <rPr>
        <sz val="11"/>
        <color theme="1"/>
        <rFont val="等线"/>
        <charset val="134"/>
      </rPr>
      <t>的优势，包括高速对象跟踪、深度估计、高帧率视频合成和超分辨率</t>
    </r>
    <r>
      <rPr>
        <sz val="11"/>
        <color theme="1"/>
        <rFont val="Times New Roman"/>
        <charset val="134"/>
      </rPr>
      <t>/HDR/</t>
    </r>
    <r>
      <rPr>
        <sz val="11"/>
        <color theme="1"/>
        <rFont val="等线"/>
        <charset val="134"/>
      </rPr>
      <t>彩色图像恢复。</t>
    </r>
    <r>
      <rPr>
        <sz val="11"/>
        <color theme="1"/>
        <rFont val="Times New Roman"/>
        <charset val="134"/>
      </rPr>
      <t xml:space="preserve">GEF </t>
    </r>
    <r>
      <rPr>
        <sz val="11"/>
        <color theme="1"/>
        <rFont val="等线"/>
        <charset val="134"/>
      </rPr>
      <t>在时空体积中重新分配过滤后的事件框架，同时保留原始事件的统计特征。当引导图像表现不佳时，</t>
    </r>
    <r>
      <rPr>
        <sz val="11"/>
        <color theme="1"/>
        <rFont val="Times New Roman"/>
        <charset val="134"/>
      </rPr>
      <t xml:space="preserve">GEF </t>
    </r>
    <r>
      <rPr>
        <sz val="11"/>
        <color theme="1"/>
        <rFont val="等线"/>
        <charset val="134"/>
      </rPr>
      <t>会采用事件自我引导机制，利用邻近事件进行引导。我们通过将输出高质量事件应用于跨不同应用类别的现有基于事件的算法来展示</t>
    </r>
    <r>
      <rPr>
        <sz val="11"/>
        <color theme="1"/>
        <rFont val="Times New Roman"/>
        <charset val="134"/>
      </rPr>
      <t xml:space="preserve"> GEF </t>
    </r>
    <r>
      <rPr>
        <sz val="11"/>
        <color theme="1"/>
        <rFont val="等线"/>
        <charset val="134"/>
      </rPr>
      <t>的优势，包括高速对象跟踪、深度估计、高帧率视频合成和超分辨率</t>
    </r>
    <r>
      <rPr>
        <sz val="11"/>
        <color theme="1"/>
        <rFont val="Times New Roman"/>
        <charset val="134"/>
      </rPr>
      <t>/HDR/</t>
    </r>
    <r>
      <rPr>
        <sz val="11"/>
        <color theme="1"/>
        <rFont val="等线"/>
        <charset val="134"/>
      </rPr>
      <t>彩色图像恢复。</t>
    </r>
    <r>
      <rPr>
        <sz val="11"/>
        <color theme="1"/>
        <rFont val="Times New Roman"/>
        <charset val="134"/>
      </rPr>
      <t xml:space="preserve">GEF </t>
    </r>
    <r>
      <rPr>
        <sz val="11"/>
        <color theme="1"/>
        <rFont val="等线"/>
        <charset val="134"/>
      </rPr>
      <t>在时空体积中重新分配过滤后的事件框架，同时保留原始事件的统计特征。当引导图像表现不佳时，</t>
    </r>
    <r>
      <rPr>
        <sz val="11"/>
        <color theme="1"/>
        <rFont val="Times New Roman"/>
        <charset val="134"/>
      </rPr>
      <t xml:space="preserve">GEF </t>
    </r>
    <r>
      <rPr>
        <sz val="11"/>
        <color theme="1"/>
        <rFont val="等线"/>
        <charset val="134"/>
      </rPr>
      <t>会采用事件自我引导机制，利用邻近事件进行引导。我们通过将输出高质量事件应用于跨不同应用类别的现有基于事件的算法来展示</t>
    </r>
    <r>
      <rPr>
        <sz val="11"/>
        <color theme="1"/>
        <rFont val="Times New Roman"/>
        <charset val="134"/>
      </rPr>
      <t xml:space="preserve"> GEF </t>
    </r>
    <r>
      <rPr>
        <sz val="11"/>
        <color theme="1"/>
        <rFont val="等线"/>
        <charset val="134"/>
      </rPr>
      <t>的优势，包括高速对象跟踪、深度估计、高帧率视频合成和超分辨率</t>
    </r>
    <r>
      <rPr>
        <sz val="11"/>
        <color theme="1"/>
        <rFont val="Times New Roman"/>
        <charset val="134"/>
      </rPr>
      <t>/HDR/</t>
    </r>
    <r>
      <rPr>
        <sz val="11"/>
        <color theme="1"/>
        <rFont val="等线"/>
        <charset val="134"/>
      </rPr>
      <t>彩色图像恢复</t>
    </r>
  </si>
  <si>
    <t xml:space="preserve"> IEEE-TPAMI ( Volume: 45, Issue: 6, 01 June 2023)</t>
  </si>
  <si>
    <t>Generating Personalized Summaries of Day Long Egocentric Videos</t>
  </si>
  <si>
    <t xml:space="preserve">Pravin Nagar; Anuj Rathore; C. V. Jawahar; Chetan Arora
</t>
  </si>
  <si>
    <t>The popularity of egocentric cameras and their always-on nature has lead to the abundance of day long first-person videos. The highly redundant nature of these videos and extreme camera-shakes make them difficult to watch from beginning to end. These videos require efficient summarization tools for consumption. However, traditional summarization techniques developed for static surveillance videos or highly curated sports videos and movies are either not suitable or simply do not scale for such hours long videos in the wild. On the other hand, specialized summarization techniques developed for egocentric videos limit their focus to important objects and people. This paper presents a novel unsupervised reinforcement learning framework to summarize egocentric videos both in terms of length and the content. The proposed framework facilitates incorporating various prior preferences such as faces, places, or scene diversity and interactive user choice in terms of including or excluding the particular type of content. This approach can also be adapted to generate summaries of various lengths, making it possible to view even 1-minute summaries of one’s entire day. When using the facial saliency-based reward, we show that our approach generates summaries focusing on social interactions, similar to the current state-of-the-art (SOTA). The quantitative comparisons on the benchmark Disney dataset show that our method achieves significant improvement in Relaxed F-Score (RFS) (29.60 compared to 19.21 from SOTA), BLEU score (0.68 compared to 0.67 from SOTA), Average Human Ranking (AHR), and unique events covered. Finally, we show that our technique can be applied to summarize traditional, short, hand-held videos as well, where we improve the SOTA F-score on benchmark SumMe and TVSum datasets from 41.4 to 46.40 and 57.6 to 58.3 respectively. We also provide a Pytorch implementation and a web demo at https://pravin74.github.io/Int-sum/index.html .</t>
  </si>
  <si>
    <r>
      <rPr>
        <sz val="11"/>
        <color theme="1"/>
        <rFont val="等线"/>
        <charset val="134"/>
      </rPr>
      <t>以自我为中心的相机的流行及其始终在线的特性导致了整天的第一人称视频的丰富。这些视频的高度冗余性和极端的相机抖动使得它们很难从头到尾观看。这些视频需要高效的摘要工具来进行消费。然而，为静态监控视频或精心策划的体育视频和电影开发的传统摘要技术要么不适合，要么根本无法扩展到野外这种长达数小时的视频。另一方面，为以自我为中心的视频开发的专门摘要技术将其焦点限制在重要的物体和人物上。本文提出了一种新颖的无监督强化学习框架，从长度和内容方面总结以自我为中心的视频。所提出的框架有助于结合各种先前的偏好，例如面孔、地点或场景多样性以及在包括或排除特定类型的内容方面的交互式用户选择。这种方法还可以适应生成各种长度的摘要，甚至可以查看一整天的</t>
    </r>
    <r>
      <rPr>
        <sz val="11"/>
        <color theme="1"/>
        <rFont val="Times New Roman"/>
        <charset val="134"/>
      </rPr>
      <t xml:space="preserve"> 1 </t>
    </r>
    <r>
      <rPr>
        <sz val="11"/>
        <color theme="1"/>
        <rFont val="等线"/>
        <charset val="134"/>
      </rPr>
      <t>分钟摘要。当使用基于面部显着性的奖励时，我们表明我们的方法生成专注于社交互动的摘要，类似于当前最先进的技术（</t>
    </r>
    <r>
      <rPr>
        <sz val="11"/>
        <color theme="1"/>
        <rFont val="Times New Roman"/>
        <charset val="134"/>
      </rPr>
      <t>SOTA</t>
    </r>
    <r>
      <rPr>
        <sz val="11"/>
        <color theme="1"/>
        <rFont val="等线"/>
        <charset val="134"/>
      </rPr>
      <t>）。对基准</t>
    </r>
    <r>
      <rPr>
        <sz val="11"/>
        <color theme="1"/>
        <rFont val="Times New Roman"/>
        <charset val="134"/>
      </rPr>
      <t xml:space="preserve"> Disney </t>
    </r>
    <r>
      <rPr>
        <sz val="11"/>
        <color theme="1"/>
        <rFont val="等线"/>
        <charset val="134"/>
      </rPr>
      <t>数据集的定量比较表明，我们的方法在</t>
    </r>
    <r>
      <rPr>
        <sz val="11"/>
        <color theme="1"/>
        <rFont val="Times New Roman"/>
        <charset val="134"/>
      </rPr>
      <t xml:space="preserve"> Relaxed F-Score (RFS)</t>
    </r>
    <r>
      <rPr>
        <sz val="11"/>
        <color theme="1"/>
        <rFont val="等线"/>
        <charset val="134"/>
      </rPr>
      <t>（</t>
    </r>
    <r>
      <rPr>
        <sz val="11"/>
        <color theme="1"/>
        <rFont val="Times New Roman"/>
        <charset val="134"/>
      </rPr>
      <t>29.60</t>
    </r>
    <r>
      <rPr>
        <sz val="11"/>
        <color theme="1"/>
        <rFont val="等线"/>
        <charset val="134"/>
      </rPr>
      <t>，</t>
    </r>
    <r>
      <rPr>
        <sz val="11"/>
        <color theme="1"/>
        <rFont val="Times New Roman"/>
        <charset val="134"/>
      </rPr>
      <t xml:space="preserve">SOTA </t>
    </r>
    <r>
      <rPr>
        <sz val="11"/>
        <color theme="1"/>
        <rFont val="等线"/>
        <charset val="134"/>
      </rPr>
      <t>的</t>
    </r>
    <r>
      <rPr>
        <sz val="11"/>
        <color theme="1"/>
        <rFont val="Times New Roman"/>
        <charset val="134"/>
      </rPr>
      <t xml:space="preserve"> 19.21</t>
    </r>
    <r>
      <rPr>
        <sz val="11"/>
        <color theme="1"/>
        <rFont val="等线"/>
        <charset val="134"/>
      </rPr>
      <t>）、</t>
    </r>
    <r>
      <rPr>
        <sz val="11"/>
        <color theme="1"/>
        <rFont val="Times New Roman"/>
        <charset val="134"/>
      </rPr>
      <t xml:space="preserve">BLEU </t>
    </r>
    <r>
      <rPr>
        <sz val="11"/>
        <color theme="1"/>
        <rFont val="等线"/>
        <charset val="134"/>
      </rPr>
      <t>分数（</t>
    </r>
    <r>
      <rPr>
        <sz val="11"/>
        <color theme="1"/>
        <rFont val="Times New Roman"/>
        <charset val="134"/>
      </rPr>
      <t>0.68</t>
    </r>
    <r>
      <rPr>
        <sz val="11"/>
        <color theme="1"/>
        <rFont val="等线"/>
        <charset val="134"/>
      </rPr>
      <t>，</t>
    </r>
    <r>
      <rPr>
        <sz val="11"/>
        <color theme="1"/>
        <rFont val="Times New Roman"/>
        <charset val="134"/>
      </rPr>
      <t xml:space="preserve">SOTA </t>
    </r>
    <r>
      <rPr>
        <sz val="11"/>
        <color theme="1"/>
        <rFont val="等线"/>
        <charset val="134"/>
      </rPr>
      <t>的</t>
    </r>
    <r>
      <rPr>
        <sz val="11"/>
        <color theme="1"/>
        <rFont val="Times New Roman"/>
        <charset val="134"/>
      </rPr>
      <t xml:space="preserve"> 0.67</t>
    </r>
    <r>
      <rPr>
        <sz val="11"/>
        <color theme="1"/>
        <rFont val="等线"/>
        <charset val="134"/>
      </rPr>
      <t>）、平均人类排名（</t>
    </r>
    <r>
      <rPr>
        <sz val="11"/>
        <color theme="1"/>
        <rFont val="Times New Roman"/>
        <charset val="134"/>
      </rPr>
      <t>AHR</t>
    </r>
    <r>
      <rPr>
        <sz val="11"/>
        <color theme="1"/>
        <rFont val="等线"/>
        <charset val="134"/>
      </rPr>
      <t>）、和独特的事件涵盖。最后，我们表明，我们的技术也可以应用于总结传统的短手持视频，我们将基准</t>
    </r>
    <r>
      <rPr>
        <sz val="11"/>
        <color theme="1"/>
        <rFont val="Times New Roman"/>
        <charset val="134"/>
      </rPr>
      <t xml:space="preserve"> SumMe </t>
    </r>
    <r>
      <rPr>
        <sz val="11"/>
        <color theme="1"/>
        <rFont val="等线"/>
        <charset val="134"/>
      </rPr>
      <t>和</t>
    </r>
    <r>
      <rPr>
        <sz val="11"/>
        <color theme="1"/>
        <rFont val="Times New Roman"/>
        <charset val="134"/>
      </rPr>
      <t xml:space="preserve"> TVSum </t>
    </r>
    <r>
      <rPr>
        <sz val="11"/>
        <color theme="1"/>
        <rFont val="等线"/>
        <charset val="134"/>
      </rPr>
      <t>数据集上的</t>
    </r>
    <r>
      <rPr>
        <sz val="11"/>
        <color theme="1"/>
        <rFont val="Times New Roman"/>
        <charset val="134"/>
      </rPr>
      <t xml:space="preserve"> SOTA F </t>
    </r>
    <r>
      <rPr>
        <sz val="11"/>
        <color theme="1"/>
        <rFont val="等线"/>
        <charset val="134"/>
      </rPr>
      <t>分数分别从</t>
    </r>
    <r>
      <rPr>
        <sz val="11"/>
        <color theme="1"/>
        <rFont val="Times New Roman"/>
        <charset val="134"/>
      </rPr>
      <t xml:space="preserve"> 41.4 </t>
    </r>
    <r>
      <rPr>
        <sz val="11"/>
        <color theme="1"/>
        <rFont val="等线"/>
        <charset val="134"/>
      </rPr>
      <t>提高到</t>
    </r>
    <r>
      <rPr>
        <sz val="11"/>
        <color theme="1"/>
        <rFont val="Times New Roman"/>
        <charset val="134"/>
      </rPr>
      <t xml:space="preserve"> 46.40 </t>
    </r>
    <r>
      <rPr>
        <sz val="11"/>
        <color theme="1"/>
        <rFont val="等线"/>
        <charset val="134"/>
      </rPr>
      <t>和</t>
    </r>
    <r>
      <rPr>
        <sz val="11"/>
        <color theme="1"/>
        <rFont val="Times New Roman"/>
        <charset val="134"/>
      </rPr>
      <t xml:space="preserve"> 57.6 </t>
    </r>
    <r>
      <rPr>
        <sz val="11"/>
        <color theme="1"/>
        <rFont val="等线"/>
        <charset val="134"/>
      </rPr>
      <t>提高到</t>
    </r>
    <r>
      <rPr>
        <sz val="11"/>
        <color theme="1"/>
        <rFont val="Times New Roman"/>
        <charset val="134"/>
      </rPr>
      <t xml:space="preserve"> 58.3</t>
    </r>
    <r>
      <rPr>
        <sz val="11"/>
        <color theme="1"/>
        <rFont val="等线"/>
        <charset val="134"/>
      </rPr>
      <t>。我们还在</t>
    </r>
    <r>
      <rPr>
        <sz val="11"/>
        <color theme="1"/>
        <rFont val="Times New Roman"/>
        <charset val="134"/>
      </rPr>
      <t xml:space="preserve"> https://pravin74.github.io/Int-sum/index.html </t>
    </r>
    <r>
      <rPr>
        <sz val="11"/>
        <color theme="1"/>
        <rFont val="等线"/>
        <charset val="134"/>
      </rPr>
      <t>提供了</t>
    </r>
    <r>
      <rPr>
        <sz val="11"/>
        <color theme="1"/>
        <rFont val="Times New Roman"/>
        <charset val="134"/>
      </rPr>
      <t xml:space="preserve"> Pytorch </t>
    </r>
    <r>
      <rPr>
        <sz val="11"/>
        <color theme="1"/>
        <rFont val="等线"/>
        <charset val="134"/>
      </rPr>
      <t>实现和网络演示。</t>
    </r>
  </si>
  <si>
    <t>2021 E_RAFT: Dense Optical Flow from Event Cameras</t>
  </si>
  <si>
    <t xml:space="preserve"> IEEE-TPAMI ( Volume: 44, Issue: 12, 01 December 2022)</t>
  </si>
  <si>
    <t>Robust Event-Based Vision Model Estimation by Dispersion Minimisation</t>
  </si>
  <si>
    <t>Urbano Miguel Nunes; Yiannis Demiris</t>
  </si>
  <si>
    <t>We propose a novel Dispersion Minimisation framework for event-based vision model estimation, with applications to optical flow and high-speed motion estimation. The framework extends previous event-based motion compensation algorithms by avoiding computing an optimisation score based on an explicit image-based representation, which provides three main benefits: i) The framework can be extended to perform incremental estimation, i.e., on an event-by-event basis. ii) Besides purely visual transformations in 2D, the framework can readily use additional information, e.g., by augmenting the events with depth, to estimate the parameters of motion models in higher dimensional spaces. iii) The optimisation complexity only depends on the number of events. We achieve this by modelling the event alignment according to candidate parameters and minimising the resultant dispersion, which is computed by a family of suitable entropy-based measures. Data whitening is also proposed as a simple and effective pre-processing step to make the framework’s accuracy performance more robust, as well as other event-based motion-compensation methods. The framework is evaluated on several challenging motion estimation problems, including 6-DOF transformation, rotational motion, and optical flow estimation, achieving state-of-the-art performance.</t>
  </si>
  <si>
    <r>
      <rPr>
        <sz val="11"/>
        <color theme="1"/>
        <rFont val="等线"/>
        <charset val="134"/>
      </rPr>
      <t>我们提出了一种新颖的色散最小化框架，用于基于事件的视觉模型估计，并应用于光流和高速运动估计。该框架通过避免基于显式基于图像的表示计算优化分数来扩展以前的基于事件的运动补偿算法，这提供了三个主要好处：</t>
    </r>
    <r>
      <rPr>
        <sz val="11"/>
        <color theme="1"/>
        <rFont val="Times New Roman"/>
        <charset val="134"/>
      </rPr>
      <t xml:space="preserve"> i) </t>
    </r>
    <r>
      <rPr>
        <sz val="11"/>
        <color theme="1"/>
        <rFont val="等线"/>
        <charset val="134"/>
      </rPr>
      <t>该框架可以扩展以执行增量估计，即基于事件</t>
    </r>
    <r>
      <rPr>
        <sz val="11"/>
        <color theme="1"/>
        <rFont val="Times New Roman"/>
        <charset val="134"/>
      </rPr>
      <t xml:space="preserve">- </t>
    </r>
    <r>
      <rPr>
        <sz val="11"/>
        <color theme="1"/>
        <rFont val="等线"/>
        <charset val="134"/>
      </rPr>
      <t>事件基础。</t>
    </r>
    <r>
      <rPr>
        <sz val="11"/>
        <color theme="1"/>
        <rFont val="Times New Roman"/>
        <charset val="134"/>
      </rPr>
      <t>ii</t>
    </r>
    <r>
      <rPr>
        <sz val="11"/>
        <color theme="1"/>
        <rFont val="等线"/>
        <charset val="134"/>
      </rPr>
      <t>）除了纯粹的二维视觉变换之外，该框架还可以轻松地使用附加信息，例如通过深度增强事件来估计更高维空间中运动模型的参数。</t>
    </r>
    <r>
      <rPr>
        <sz val="11"/>
        <color theme="1"/>
        <rFont val="Times New Roman"/>
        <charset val="134"/>
      </rPr>
      <t xml:space="preserve">iii) </t>
    </r>
    <r>
      <rPr>
        <sz val="11"/>
        <color theme="1"/>
        <rFont val="等线"/>
        <charset val="134"/>
      </rPr>
      <t>优化复杂度仅取决于事件的数量。我们通过根据候选参数对事件对齐进行建模并最小化由此产生的离散度来实现这一点，离散度是通过一系列合适的基于熵的度量来计算的。数据白化也被提出作为一种简单而有效的预处理步骤，以使框架的准确性性能更加稳健，以及其他基于事件的运动补偿方法。该框架针对几个具有挑战性的运动估计问题进行了评估，包括六自由度变换、旋转运动和光流估计，实现了最先进的性能。以及其他基于事件的运动补偿方法。该框架针对几个具有挑战性的运动估计问题进行了评估，包括六自由度变换、旋转运动和光流估计，实现了最先进的性能。以及其他基于事件的运动补偿方法。该框架针对几个具有挑战性的运动估计问题进行了评估，包括六自由度变换、旋转运动和光流估计，实现了最先进的性能。</t>
    </r>
  </si>
  <si>
    <t>luvHarris: A Practical Corner Detector for Event-Cameras</t>
  </si>
  <si>
    <t>Arren Glover; Aiko Dinale; Leandro De Souza Rosa; Simeon Bamford; Chiara Bartolozzi</t>
  </si>
  <si>
    <t>There have been a number of corner detection methods proposed for event cameras in the last years, since event-driven computer vision has become more accessible. Current state-of-the-art have either unsatisfactory accuracy or real-time performance when considered for practical use, for example when a camera is randomly moved in an unconstrained environment. In this paper, we present yet another method to perform corner detection, dubbed look-up event-Harris (luvHarris), that employs the Harris algorithm for high accuracy but manages an improved event throughput. Our method has two major contributions, 1. a novel “threshold ordinal event-surface” that removes certain tuning parameters and is well suited for Harris operations, and 2. an implementation of the Harris algorithm such that the computational load per event is minimised and computational heavy convolutions are performed only ‘as-fast-as-possible’, i.e., only as computational resources are available. The result is a practical, real-time, and robust corner detector that runs more than 2.6× the speed of current state-of-the-art; a necessity when using a high-resolution event-camera in real-time. We explain the considerations taken for the approach, compare the algorithm to current state-of-the-art in terms of computational performance and detection accuracy, and discuss the validity of the proposed approach for event cameras.</t>
  </si>
  <si>
    <r>
      <rPr>
        <sz val="11"/>
        <color theme="1"/>
        <rFont val="等线"/>
        <charset val="134"/>
      </rPr>
      <t>近年来，随着事件驱动的计算机视觉变得更容易使用，已经提出了许多用于事件相机的角点检测方法。当考虑实际使用时，例如当相机在不受约束的环境中随机移动时，当前最先进的技术的精度或实时性能都不能令人满意。在本文中，我们提出了另一种执行角点检测的方法，称为查找事件哈里斯（</t>
    </r>
    <r>
      <rPr>
        <sz val="11"/>
        <color theme="1"/>
        <rFont val="Times New Roman"/>
        <charset val="134"/>
      </rPr>
      <t>luvHarris</t>
    </r>
    <r>
      <rPr>
        <sz val="11"/>
        <color theme="1"/>
        <rFont val="等线"/>
        <charset val="134"/>
      </rPr>
      <t>），该方法采用哈里斯算法来实现高精度，但管理改进的事件吞吐量。我们的方法有两个主要贡献，</t>
    </r>
    <r>
      <rPr>
        <sz val="11"/>
        <color theme="1"/>
        <rFont val="Times New Roman"/>
        <charset val="134"/>
      </rPr>
      <t>1.</t>
    </r>
    <r>
      <rPr>
        <sz val="11"/>
        <color theme="1"/>
        <rFont val="等线"/>
        <charset val="134"/>
      </rPr>
      <t>一种新颖的</t>
    </r>
    <r>
      <rPr>
        <sz val="11"/>
        <color theme="1"/>
        <rFont val="Times New Roman"/>
        <charset val="134"/>
      </rPr>
      <t>“</t>
    </r>
    <r>
      <rPr>
        <sz val="11"/>
        <color theme="1"/>
        <rFont val="等线"/>
        <charset val="134"/>
      </rPr>
      <t>阈值序数事件表面</t>
    </r>
    <r>
      <rPr>
        <sz val="11"/>
        <color theme="1"/>
        <rFont val="Times New Roman"/>
        <charset val="134"/>
      </rPr>
      <t>”</t>
    </r>
    <r>
      <rPr>
        <sz val="11"/>
        <color theme="1"/>
        <rFont val="等线"/>
        <charset val="134"/>
      </rPr>
      <t>，它删除了某些调整参数并且非常适合</t>
    </r>
    <r>
      <rPr>
        <sz val="11"/>
        <color theme="1"/>
        <rFont val="Times New Roman"/>
        <charset val="134"/>
      </rPr>
      <t xml:space="preserve"> Harris </t>
    </r>
    <r>
      <rPr>
        <sz val="11"/>
        <color theme="1"/>
        <rFont val="等线"/>
        <charset val="134"/>
      </rPr>
      <t>操作，</t>
    </r>
    <r>
      <rPr>
        <sz val="11"/>
        <color theme="1"/>
        <rFont val="Times New Roman"/>
        <charset val="134"/>
      </rPr>
      <t xml:space="preserve">2.Harris </t>
    </r>
    <r>
      <rPr>
        <sz val="11"/>
        <color theme="1"/>
        <rFont val="等线"/>
        <charset val="134"/>
      </rPr>
      <t>算法的实现，使得每个事件的计算</t>
    </r>
    <r>
      <rPr>
        <sz val="11"/>
        <color theme="1"/>
        <rFont val="Times New Roman"/>
        <charset val="134"/>
      </rPr>
      <t xml:space="preserve"> </t>
    </r>
    <r>
      <rPr>
        <sz val="11"/>
        <color theme="1"/>
        <rFont val="等线"/>
        <charset val="134"/>
      </rPr>
      <t>负载</t>
    </r>
    <r>
      <rPr>
        <sz val="11"/>
        <color theme="1"/>
        <rFont val="Times New Roman"/>
        <charset val="134"/>
      </rPr>
      <t xml:space="preserve"> </t>
    </r>
    <r>
      <rPr>
        <sz val="11"/>
        <color theme="1"/>
        <rFont val="等线"/>
        <charset val="134"/>
      </rPr>
      <t>被最小化，并且仅</t>
    </r>
    <r>
      <rPr>
        <sz val="11"/>
        <color theme="1"/>
        <rFont val="Times New Roman"/>
        <charset val="134"/>
      </rPr>
      <t>“</t>
    </r>
    <r>
      <rPr>
        <sz val="11"/>
        <color theme="1"/>
        <rFont val="等线"/>
        <charset val="134"/>
      </rPr>
      <t>尽可能快</t>
    </r>
    <r>
      <rPr>
        <sz val="11"/>
        <color theme="1"/>
        <rFont val="Times New Roman"/>
        <charset val="134"/>
      </rPr>
      <t>”</t>
    </r>
    <r>
      <rPr>
        <sz val="11"/>
        <color theme="1"/>
        <rFont val="等线"/>
        <charset val="134"/>
      </rPr>
      <t>地执行计算量大的卷积，即仅当计算资源可用时。结果是一个实用、实时、鲁棒的角点检测器，其运行时间超过</t>
    </r>
    <r>
      <rPr>
        <sz val="11"/>
        <color theme="1"/>
        <rFont val="Times New Roman"/>
        <charset val="134"/>
      </rPr>
      <t xml:space="preserve"> 2.6× </t>
    </r>
    <r>
      <rPr>
        <sz val="11"/>
        <color theme="1"/>
        <rFont val="等线"/>
        <charset val="134"/>
      </rPr>
      <t>当前最先进的速度；实时使用高分辨率事件摄像机时必需的。我们解释了该方法的考虑因素，在计算性能和检测精度方面将该算法与当前最先进的算法进行了比较，并讨论了所提出的事件摄像机方法的有效性。</t>
    </r>
  </si>
  <si>
    <t xml:space="preserve"> IEEE-TPAMI ( Volume: 45, Issue: 1, 01 January 2023)</t>
  </si>
  <si>
    <t>Low Cost and Latency Event Camera Background Activity Denoising</t>
  </si>
  <si>
    <t>Shasha Guo; Tobi Delbruck</t>
  </si>
  <si>
    <t>Dynamic Vision Sensor (DVS) event camera output includes uninformative background activity (BA) noise events that increase dramatically under dim lighting. Existing denoising algorithms are not effective under these high noise conditions. Furthermore, it is difficult to quantitatively compare algorithm accuracy. This paper proposes a novel framework to better quantify BA denoising algorithms by measuring receiver operating characteristics with known mixtures of signal and noise DVS events. New datasets for stationary and moving camera applications of DVS in surveillance and driving are used to compare 3 new low-cost algorithms: Algorithm 1 checks distance to past events using a tiny fixed size window and removes most of the BA while preserving most of the signal for stationary camera scenarios. Algorithm 2 uses a memory proportional to the number of pixels for improved correlation checking. Compared with existing methods, it removes more noise while preserving more signal. Algorithm 3 uses a lightweight multilayer perceptron classifier driven by local event time surfaces to achieve the best accuracy over all datasets. The code and data are shared with the paper as DND21.</t>
  </si>
  <si>
    <r>
      <rPr>
        <sz val="11"/>
        <color theme="1"/>
        <rFont val="等线"/>
        <charset val="134"/>
      </rPr>
      <t>动态视觉传感器</t>
    </r>
    <r>
      <rPr>
        <sz val="11"/>
        <color theme="1"/>
        <rFont val="Times New Roman"/>
        <charset val="134"/>
      </rPr>
      <t xml:space="preserve"> (DVS) </t>
    </r>
    <r>
      <rPr>
        <sz val="11"/>
        <color theme="1"/>
        <rFont val="等线"/>
        <charset val="134"/>
      </rPr>
      <t>事件摄像机输出包括无信息的背景活动</t>
    </r>
    <r>
      <rPr>
        <sz val="11"/>
        <color theme="1"/>
        <rFont val="Times New Roman"/>
        <charset val="134"/>
      </rPr>
      <t xml:space="preserve"> (BA) </t>
    </r>
    <r>
      <rPr>
        <sz val="11"/>
        <color theme="1"/>
        <rFont val="等线"/>
        <charset val="134"/>
      </rPr>
      <t>噪声事件，这些噪声事件在昏暗的照明下会急剧增加。现有的去噪算法在这些高噪声条件下并不有效。此外，很难定量比较算法的准确性。本文提出了一种新颖的框架，通过使用已知的信号和噪声</t>
    </r>
    <r>
      <rPr>
        <sz val="11"/>
        <color theme="1"/>
        <rFont val="Times New Roman"/>
        <charset val="134"/>
      </rPr>
      <t xml:space="preserve"> DVS </t>
    </r>
    <r>
      <rPr>
        <sz val="11"/>
        <color theme="1"/>
        <rFont val="等线"/>
        <charset val="134"/>
      </rPr>
      <t>事件混合来测量接收机操作特性，从而更好地量化</t>
    </r>
    <r>
      <rPr>
        <sz val="11"/>
        <color theme="1"/>
        <rFont val="Times New Roman"/>
        <charset val="134"/>
      </rPr>
      <t xml:space="preserve"> BA </t>
    </r>
    <r>
      <rPr>
        <sz val="11"/>
        <color theme="1"/>
        <rFont val="等线"/>
        <charset val="134"/>
      </rPr>
      <t>去噪算法。</t>
    </r>
    <r>
      <rPr>
        <sz val="11"/>
        <color theme="1"/>
        <rFont val="Times New Roman"/>
        <charset val="134"/>
      </rPr>
      <t xml:space="preserve">DVS </t>
    </r>
    <r>
      <rPr>
        <sz val="11"/>
        <color theme="1"/>
        <rFont val="等线"/>
        <charset val="134"/>
      </rPr>
      <t>在监控和驾驶中的固定和移动摄像头应用的新数据集用于比较</t>
    </r>
    <r>
      <rPr>
        <sz val="11"/>
        <color theme="1"/>
        <rFont val="Times New Roman"/>
        <charset val="134"/>
      </rPr>
      <t xml:space="preserve"> 3 </t>
    </r>
    <r>
      <rPr>
        <sz val="11"/>
        <color theme="1"/>
        <rFont val="等线"/>
        <charset val="134"/>
      </rPr>
      <t>种新的低成本算法：算法</t>
    </r>
    <r>
      <rPr>
        <sz val="11"/>
        <color theme="1"/>
        <rFont val="Times New Roman"/>
        <charset val="134"/>
      </rPr>
      <t xml:space="preserve"> 1 </t>
    </r>
    <r>
      <rPr>
        <sz val="11"/>
        <color theme="1"/>
        <rFont val="等线"/>
        <charset val="134"/>
      </rPr>
      <t>使用微小的固定大小窗口检查与过去事件的距离，并在保留大部分信号的同时删除大部分</t>
    </r>
    <r>
      <rPr>
        <sz val="11"/>
        <color theme="1"/>
        <rFont val="Times New Roman"/>
        <charset val="134"/>
      </rPr>
      <t xml:space="preserve"> BA</t>
    </r>
    <r>
      <rPr>
        <sz val="11"/>
        <color theme="1"/>
        <rFont val="等线"/>
        <charset val="134"/>
      </rPr>
      <t>适用于固定相机场景。算法</t>
    </r>
    <r>
      <rPr>
        <sz val="11"/>
        <color theme="1"/>
        <rFont val="Times New Roman"/>
        <charset val="134"/>
      </rPr>
      <t xml:space="preserve"> 2 </t>
    </r>
    <r>
      <rPr>
        <sz val="11"/>
        <color theme="1"/>
        <rFont val="等线"/>
        <charset val="134"/>
      </rPr>
      <t>使用与像素数量成比例的存储器来改进相关性检查。与现有方法相比，它在保留更多信号的同时去除了更多噪声。算法</t>
    </r>
    <r>
      <rPr>
        <sz val="11"/>
        <color theme="1"/>
        <rFont val="Times New Roman"/>
        <charset val="134"/>
      </rPr>
      <t xml:space="preserve"> 3 </t>
    </r>
    <r>
      <rPr>
        <sz val="11"/>
        <color theme="1"/>
        <rFont val="等线"/>
        <charset val="134"/>
      </rPr>
      <t>使用由局部事件时间表面驱动的轻量级多层感知器分类器，以在所有数据集上实现最佳精度。代码和数据以</t>
    </r>
    <r>
      <rPr>
        <sz val="11"/>
        <color theme="1"/>
        <rFont val="Times New Roman"/>
        <charset val="134"/>
      </rPr>
      <t xml:space="preserve"> DND21 </t>
    </r>
    <r>
      <rPr>
        <sz val="11"/>
        <color theme="1"/>
        <rFont val="等线"/>
        <charset val="134"/>
      </rPr>
      <t>的形式与论文共享。</t>
    </r>
  </si>
  <si>
    <t xml:space="preserve"> IEEE-TPAMI ( Volume: 45, Issue: 2, 01 February 2023)</t>
  </si>
  <si>
    <t>Time-Ordered Recent Event (TORE) Volumes for Event Cameras</t>
  </si>
  <si>
    <t>R. Wes Baldwin; Ruixu Liu; Mohammed Almatrafi; Vijayan Asari; Keigo Hirakawa</t>
  </si>
  <si>
    <t>Event cameras are an exciting, new sensor modality enabling high-speed imaging with extremely low-latency and wide dynamic range. Unfortunately, most machine learning architectures are not designed to directly handle sparse data, like that generated from event cameras. Many state-of-the-art algorithms for event cameras rely on interpolated event representations—obscuring crucial timing information, increasing the data volume, and limiting overall network performance. This paper details an event representation called Time-Ordered Recent Event (TORE) volumes. TORE volumes are designed to compactly store raw spike timing information with minimal information loss. This bio-inspired design is memory efficient, computationally fast, avoids time-blocking (i.e., fixed and predefined frame rates), and contains “local memory” from past data. The design is evaluated on a wide range of challenging tasks (e.g., event denoising, image reconstruction, classification, and human pose estimation) and is shown to dramatically improve state-of-the-art performance. TORE volumes are an easy-to-implement replacement for any algorithm currently utilizing event representations.</t>
  </si>
  <si>
    <r>
      <rPr>
        <sz val="11"/>
        <color theme="1"/>
        <rFont val="等线"/>
        <charset val="134"/>
      </rPr>
      <t>事件相机是一种令人兴奋的新型传感器模式，可实现具有极低延迟和宽动态范围的高速成像。不幸的是，大多数机器学习架构并不是为了直接处理稀疏数据而设计的，比如事件摄像机生成的数据。许多最先进的事件摄像机算法都依赖于插值事件表示，从而模糊了关键的时序信息、增加了数据量并限制了整体网络性能。本文详细介绍了一种称为按时间排序的最近事件</t>
    </r>
    <r>
      <rPr>
        <sz val="11"/>
        <color theme="1"/>
        <rFont val="Times New Roman"/>
        <charset val="134"/>
      </rPr>
      <t xml:space="preserve"> (TORE) </t>
    </r>
    <r>
      <rPr>
        <sz val="11"/>
        <color theme="1"/>
        <rFont val="等线"/>
        <charset val="134"/>
      </rPr>
      <t>卷的事件表示形式。</t>
    </r>
    <r>
      <rPr>
        <sz val="11"/>
        <color theme="1"/>
        <rFont val="Times New Roman"/>
        <charset val="134"/>
      </rPr>
      <t xml:space="preserve">TORE </t>
    </r>
    <r>
      <rPr>
        <sz val="11"/>
        <color theme="1"/>
        <rFont val="等线"/>
        <charset val="134"/>
      </rPr>
      <t>卷旨在紧凑地存储原始尖峰计时信息，同时将信息丢失降至最低。这种仿生设计内存效率高、计算速度快、避免时间阻塞（即固定和预定义的帧速率），并包含来自过去数据的</t>
    </r>
    <r>
      <rPr>
        <sz val="11"/>
        <color theme="1"/>
        <rFont val="Times New Roman"/>
        <charset val="134"/>
      </rPr>
      <t>“</t>
    </r>
    <r>
      <rPr>
        <sz val="11"/>
        <color theme="1"/>
        <rFont val="等线"/>
        <charset val="134"/>
      </rPr>
      <t>本地内存</t>
    </r>
    <r>
      <rPr>
        <sz val="11"/>
        <color theme="1"/>
        <rFont val="Times New Roman"/>
        <charset val="134"/>
      </rPr>
      <t>”</t>
    </r>
    <r>
      <rPr>
        <sz val="11"/>
        <color theme="1"/>
        <rFont val="等线"/>
        <charset val="134"/>
      </rPr>
      <t>。该设计在各种具有挑战性的任务（例如事件去噪、图像重建、分类和人体姿势估计）上进行了评估，并被证明可以显着提高最先进的性能。</t>
    </r>
    <r>
      <rPr>
        <sz val="11"/>
        <color theme="1"/>
        <rFont val="Times New Roman"/>
        <charset val="134"/>
      </rPr>
      <t xml:space="preserve">TORE </t>
    </r>
    <r>
      <rPr>
        <sz val="11"/>
        <color theme="1"/>
        <rFont val="等线"/>
        <charset val="134"/>
      </rPr>
      <t>卷是当前使用事件表示的任何算法的易于实现的替代品</t>
    </r>
  </si>
  <si>
    <t>SuperFast: 200× Video Frame Interpolation via Event Camera</t>
  </si>
  <si>
    <t>Yue Gao; Siqi Li; Yipeng Li; Yandong Guo; Qionghai Dai</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</si>
  <si>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 igh- S peed E vent-enhanced V ideo frame I nterpolation (THU HSEVI ) dataset. To evaluate the performance of our proposed framework, we have conducted experiments on our THU HSEVI dataset and the existing HS-ERGB dataset. Experimental results demonstrate that our proposed framework can achieve state-of-the-art 200× video frame interpolation performance under high-speed motion scenarios.</t>
  </si>
  <si>
    <r>
      <rPr>
        <sz val="11"/>
        <color theme="1"/>
        <rFont val="等线"/>
        <charset val="134"/>
      </rPr>
      <t>传统的基于帧的视频帧插值（</t>
    </r>
    <r>
      <rPr>
        <sz val="11"/>
        <color theme="1"/>
        <rFont val="Times New Roman"/>
        <charset val="134"/>
      </rPr>
      <t>VFI</t>
    </r>
    <r>
      <rPr>
        <sz val="11"/>
        <color theme="1"/>
        <rFont val="等线"/>
        <charset val="134"/>
      </rPr>
      <t>）方法依赖于线性运动假设和亮度不变性假设，这在面对高速运动的场景时可能会导致致命的错误。为了解决上述挑战，受到事件相机异步记录每个像素亮度变化的优势的启发，我们在本文中提出了一种用于事件增强高速视频帧插值的快慢联合合成框架，名为</t>
    </r>
    <r>
      <rPr>
        <sz val="11"/>
        <color theme="1"/>
        <rFont val="Times New Roman"/>
        <charset val="134"/>
      </rPr>
      <t xml:space="preserve"> SuperFast </t>
    </r>
    <r>
      <rPr>
        <sz val="11"/>
        <color theme="1"/>
        <rFont val="等线"/>
        <charset val="134"/>
      </rPr>
      <t>，可以从输入的低帧率（</t>
    </r>
    <r>
      <rPr>
        <sz val="11"/>
        <color theme="1"/>
        <rFont val="Times New Roman"/>
        <charset val="134"/>
      </rPr>
      <t>25 FPS</t>
    </r>
    <r>
      <rPr>
        <sz val="11"/>
        <color theme="1"/>
        <rFont val="等线"/>
        <charset val="134"/>
      </rPr>
      <t>）视频和相应的事件流生成高帧率（</t>
    </r>
    <r>
      <rPr>
        <sz val="11"/>
        <color theme="1"/>
        <rFont val="Times New Roman"/>
        <charset val="134"/>
      </rPr>
      <t>5000 FPS</t>
    </r>
    <r>
      <rPr>
        <sz val="11"/>
        <color theme="1"/>
        <rFont val="等线"/>
        <charset val="134"/>
      </rPr>
      <t>，快</t>
    </r>
    <r>
      <rPr>
        <sz val="11"/>
        <color theme="1"/>
        <rFont val="Times New Roman"/>
        <charset val="134"/>
      </rPr>
      <t>200</t>
    </r>
    <r>
      <rPr>
        <sz val="11"/>
        <color theme="1"/>
        <rFont val="等线"/>
        <charset val="134"/>
      </rPr>
      <t>倍）视频。在我们的框架中，任务分为两个子任务，即对有和没有高速运动的内容进行视频帧插值，这两个子任务由两个相应的分支来处理，即</t>
    </r>
    <r>
      <rPr>
        <sz val="11"/>
        <color theme="1"/>
        <rFont val="Times New Roman"/>
        <charset val="134"/>
      </rPr>
      <t xml:space="preserve"> </t>
    </r>
    <r>
      <rPr>
        <sz val="11"/>
        <color theme="1"/>
        <rFont val="等线"/>
        <charset val="134"/>
      </rPr>
      <t>快合成途径和慢合成途径。快速合成路径利用尖峰神经网络对输入事件流进行编码，并结合边界帧通过合成和细化生成中间结果，针对高速运动的内容。慢速合成路径将两个输入边界帧和事件流堆叠起来合成中间结果，重点关注相对慢动作的内容。最后，利用具有比较损失的融合模块生成最终的视频帧插值结果。我们还构建了一个包含事件相机和高帧率相机的混合视觉采集系统，并收集第一个</t>
    </r>
    <r>
      <rPr>
        <sz val="11"/>
        <color theme="1"/>
        <rFont val="Times New Roman"/>
        <charset val="134"/>
      </rPr>
      <t xml:space="preserve"> 5000 FPS </t>
    </r>
    <r>
      <rPr>
        <sz val="11"/>
        <color theme="1"/>
        <rFont val="等线"/>
        <charset val="134"/>
      </rPr>
      <t>高速</t>
    </r>
    <r>
      <rPr>
        <sz val="11"/>
        <color theme="1"/>
        <rFont val="Times New Roman"/>
        <charset val="134"/>
      </rPr>
      <t xml:space="preserve"> E </t>
    </r>
    <r>
      <rPr>
        <sz val="11"/>
        <color theme="1"/>
        <rFont val="等线"/>
        <charset val="134"/>
      </rPr>
      <t>通风增强视频帧插值</t>
    </r>
    <r>
      <rPr>
        <sz val="11"/>
        <color theme="1"/>
        <rFont val="Times New Roman"/>
        <charset val="134"/>
      </rPr>
      <t xml:space="preserve"> (THU $^{\text{HSEVI}} $ ) </t>
    </r>
    <r>
      <rPr>
        <sz val="11"/>
        <color theme="1"/>
        <rFont val="等线"/>
        <charset val="134"/>
      </rPr>
      <t>数据集。为了评估我们提出的框架的性能，我们在</t>
    </r>
    <r>
      <rPr>
        <sz val="11"/>
        <color theme="1"/>
        <rFont val="Times New Roman"/>
        <charset val="134"/>
      </rPr>
      <t xml:space="preserve"> THU $^{\text{HSEVI}}$ </t>
    </r>
    <r>
      <rPr>
        <sz val="11"/>
        <color theme="1"/>
        <rFont val="等线"/>
        <charset val="134"/>
      </rPr>
      <t>数据集和现有的</t>
    </r>
    <r>
      <rPr>
        <sz val="11"/>
        <color theme="1"/>
        <rFont val="Times New Roman"/>
        <charset val="134"/>
      </rPr>
      <t xml:space="preserve"> HS-ERGB </t>
    </r>
    <r>
      <rPr>
        <sz val="11"/>
        <color theme="1"/>
        <rFont val="等线"/>
        <charset val="134"/>
      </rPr>
      <t>数据集上进行了实验。实验结果表明，我们提出的框架可以在高速运动场景下实现最先进的</t>
    </r>
    <r>
      <rPr>
        <sz val="11"/>
        <color theme="1"/>
        <rFont val="Times New Roman"/>
        <charset val="134"/>
      </rPr>
      <t xml:space="preserve"> 200× </t>
    </r>
    <r>
      <rPr>
        <sz val="11"/>
        <color theme="1"/>
        <rFont val="等线"/>
        <charset val="134"/>
      </rPr>
      <t>视频帧插值性能</t>
    </r>
  </si>
  <si>
    <t xml:space="preserve"> IEEE-TPAMI ( Volume: 45, Issue: 7, 01 July 2023)</t>
  </si>
  <si>
    <t>Learning to See Through With Events</t>
  </si>
  <si>
    <t>Lei Yu; Xiang Zhang; Wei Liao; Wen Yang; Gui-Song Xia</t>
  </si>
  <si>
    <r>
      <rPr>
        <sz val="11"/>
        <color theme="1"/>
        <rFont val="宋体"/>
        <charset val="134"/>
      </rPr>
      <t>相关</t>
    </r>
    <r>
      <rPr>
        <sz val="11"/>
        <color theme="1"/>
        <rFont val="Times New Roman"/>
        <charset val="134"/>
      </rPr>
      <t>(SNN/CNN)</t>
    </r>
  </si>
  <si>
    <t>Although synthetic aperture imaging (SAI) can achieve the seeing-through effect by blurring out off-focus foreground occlusions while recovering in-focus occluded scenes from multi-view images, its performance is often deteriorated by dense occlusions and extreme lighting conditions. To address the problem, this paper presents an Event-based SAI (E-SAI) method by relying on the asynchronous events with extremely low latency and high dynamic range acquired by an event camera. Specifically, the collected events are first refocused by a Refocus-Net module to align in-focus events while scattering out off-focus ones. Following that, a hybrid network composed of spiking neural networks (SNNs) and convolutional neural networks (CNNs) is proposed to encode the spatio-temporal information from the refocused events and reconstruct a visual image of the occluded targets. Extensive experiments demonstrate that our proposed E-SAI method can achieve remarkable performance in dealing with very dense occlusions and extreme lighting conditions and produce high-quality images from pure events. Codes and datasets are available at https://dvs-whu.cn/projects/esai/ .</t>
  </si>
  <si>
    <r>
      <rPr>
        <sz val="11"/>
        <color theme="1"/>
        <rFont val="等线"/>
        <charset val="134"/>
      </rPr>
      <t>尽管合成孔径成像（</t>
    </r>
    <r>
      <rPr>
        <sz val="11"/>
        <color theme="1"/>
        <rFont val="Times New Roman"/>
        <charset val="134"/>
      </rPr>
      <t>SAI</t>
    </r>
    <r>
      <rPr>
        <sz val="11"/>
        <color theme="1"/>
        <rFont val="等线"/>
        <charset val="134"/>
      </rPr>
      <t>）可以通过模糊离焦前景遮挡来实现透视效果，同时从多视图图像中恢复焦点内遮挡场景，但其性能往往会因密集遮挡和极端照明条件而恶化。为了解决这个问题，本文提出了一种基于事件的</t>
    </r>
    <r>
      <rPr>
        <sz val="11"/>
        <color theme="1"/>
        <rFont val="Times New Roman"/>
        <charset val="134"/>
      </rPr>
      <t>SAI</t>
    </r>
    <r>
      <rPr>
        <sz val="11"/>
        <color theme="1"/>
        <rFont val="等线"/>
        <charset val="134"/>
      </rPr>
      <t>（</t>
    </r>
    <r>
      <rPr>
        <sz val="11"/>
        <color theme="1"/>
        <rFont val="Times New Roman"/>
        <charset val="134"/>
      </rPr>
      <t>E-SAI</t>
    </r>
    <r>
      <rPr>
        <sz val="11"/>
        <color theme="1"/>
        <rFont val="等线"/>
        <charset val="134"/>
      </rPr>
      <t>）方法，该方法依靠事件相机获取的具有极低延迟和高动态范围的异步事件。具体来说，收集到的事件首先由</t>
    </r>
    <r>
      <rPr>
        <sz val="11"/>
        <color theme="1"/>
        <rFont val="Times New Roman"/>
        <charset val="134"/>
      </rPr>
      <t xml:space="preserve"> Refocus-Net </t>
    </r>
    <r>
      <rPr>
        <sz val="11"/>
        <color theme="1"/>
        <rFont val="等线"/>
        <charset val="134"/>
      </rPr>
      <t>模块重新聚焦，以对齐焦点内的事件，同时分散焦点外的事件。跟随那个，提出了一种由尖峰神经网络（</t>
    </r>
    <r>
      <rPr>
        <sz val="11"/>
        <color theme="1"/>
        <rFont val="Times New Roman"/>
        <charset val="134"/>
      </rPr>
      <t>SNN</t>
    </r>
    <r>
      <rPr>
        <sz val="11"/>
        <color theme="1"/>
        <rFont val="等线"/>
        <charset val="134"/>
      </rPr>
      <t>）和卷积神经网络（</t>
    </r>
    <r>
      <rPr>
        <sz val="11"/>
        <color theme="1"/>
        <rFont val="Times New Roman"/>
        <charset val="134"/>
      </rPr>
      <t>CNN</t>
    </r>
    <r>
      <rPr>
        <sz val="11"/>
        <color theme="1"/>
        <rFont val="等线"/>
        <charset val="134"/>
      </rPr>
      <t>）组成的混合网络，用于对重新聚焦事件中的时空信息进行编码，并重建被遮挡目标的视觉图像。大量的实验表明，我们提出的</t>
    </r>
    <r>
      <rPr>
        <sz val="11"/>
        <color theme="1"/>
        <rFont val="Times New Roman"/>
        <charset val="134"/>
      </rPr>
      <t xml:space="preserve"> E-SAI </t>
    </r>
    <r>
      <rPr>
        <sz val="11"/>
        <color theme="1"/>
        <rFont val="等线"/>
        <charset val="134"/>
      </rPr>
      <t>方法可以在处理非常密集的遮挡和极端的光照条件下取得显着的性能，并从纯事件中生成高质量的图像。代码和数据集可在</t>
    </r>
    <r>
      <rPr>
        <sz val="11"/>
        <color theme="1"/>
        <rFont val="Times New Roman"/>
        <charset val="134"/>
      </rPr>
      <t xml:space="preserve"> https://dvs-whu.cn/projects/esai/ </t>
    </r>
    <r>
      <rPr>
        <sz val="11"/>
        <color theme="1"/>
        <rFont val="等线"/>
        <charset val="134"/>
      </rPr>
      <t>获取。</t>
    </r>
  </si>
  <si>
    <t>Formulating Event-Based Image Reconstruction as a Linear Inverse Problem With Deep Regularization Using Optical Flow</t>
  </si>
  <si>
    <t>Zelin Zhang; Anthony J. Yezzi; Guillermo Gallego</t>
  </si>
  <si>
    <t>Event cameras are novel bio-inspired sensors that measure per-pixel brightness differences asynchronously. Recovering brightness from events is appealing since the reconstructed images inherit the high dynamic range (HDR) and high-speed properties of events; hence they can be used in many robotic vision applications and to generate slow-motion HDR videos. However, state-of-the-art methods tackle this problem by training an event-to-image Recurrent Neural Network (RNN), which lacks explainability and is difficult to tune. In this work we show, for the first time, how tackling the combined problem of motion and brightness estimation leads us to formulate event-based image reconstruction as a linear inverse problem that can be solved without training an image reconstruction RNN. Instead, classical and learning-based regularizers are used to solve the problem and remove artifacts from the reconstructed images. The experiments show that the proposed approach generates images with visual quality on par with state-of-the-art methods despite only using data from a short time interval. State-of-the-art results are achieved using an image denoising Convolutional Neural Network (CNN) as the regularization function. The proposed regularized formulation and solvers have a unifying character because they can be applied also to reconstruct brightness from the second derivative. Additionally, the formulation is attractive because it can be naturally combined with super-resolution, motion-segmentation and color demosaicing. Code is available at https://github.com/tub-rip/event_based_image_rec_inverse_problem</t>
  </si>
  <si>
    <r>
      <rPr>
        <sz val="11"/>
        <color theme="1"/>
        <rFont val="等线"/>
        <charset val="134"/>
      </rPr>
      <t>事件相机是新型仿生传感器，可以异步测量每个像素的亮度差异。从事件中恢复亮度很有吸引力，因为重建的图像继承了事件的高动态范围（</t>
    </r>
    <r>
      <rPr>
        <sz val="11"/>
        <color theme="1"/>
        <rFont val="Times New Roman"/>
        <charset val="134"/>
      </rPr>
      <t>HDR</t>
    </r>
    <r>
      <rPr>
        <sz val="11"/>
        <color theme="1"/>
        <rFont val="等线"/>
        <charset val="134"/>
      </rPr>
      <t>）和高速特性；因此它们可用于许多机器人视觉应用并生成慢动作</t>
    </r>
    <r>
      <rPr>
        <sz val="11"/>
        <color theme="1"/>
        <rFont val="Times New Roman"/>
        <charset val="134"/>
      </rPr>
      <t xml:space="preserve"> HDR </t>
    </r>
    <r>
      <rPr>
        <sz val="11"/>
        <color theme="1"/>
        <rFont val="等线"/>
        <charset val="134"/>
      </rPr>
      <t>视频。然而，最先进的方法通过训练事件到图像循环神经网络（</t>
    </r>
    <r>
      <rPr>
        <sz val="11"/>
        <color theme="1"/>
        <rFont val="Times New Roman"/>
        <charset val="134"/>
      </rPr>
      <t>RNN</t>
    </r>
    <r>
      <rPr>
        <sz val="11"/>
        <color theme="1"/>
        <rFont val="等线"/>
        <charset val="134"/>
      </rPr>
      <t>）来解决这个问题，该网络缺乏可解释性并且难以调整。在这项工作中，我们首次展示了如何解决运动和亮度估计的组合问题，从而将基于事件的图像重建表述为线性逆问题，无需训练图像重建</t>
    </r>
    <r>
      <rPr>
        <sz val="11"/>
        <color theme="1"/>
        <rFont val="Times New Roman"/>
        <charset val="134"/>
      </rPr>
      <t xml:space="preserve"> RNN </t>
    </r>
    <r>
      <rPr>
        <sz val="11"/>
        <color theme="1"/>
        <rFont val="等线"/>
        <charset val="134"/>
      </rPr>
      <t>即可解决该问题。反而，经典和基于学习的正则化器用于解决问题并从重建图像中消除伪影。实验表明，尽管仅使用短时间间隔的数据，所提出的方法生成的图像的视觉质量与最先进的方法相当。使用图像去噪卷积神经网络（</t>
    </r>
    <r>
      <rPr>
        <sz val="11"/>
        <color theme="1"/>
        <rFont val="Times New Roman"/>
        <charset val="134"/>
      </rPr>
      <t>CNN</t>
    </r>
    <r>
      <rPr>
        <sz val="11"/>
        <color theme="1"/>
        <rFont val="等线"/>
        <charset val="134"/>
      </rPr>
      <t>）作为正则化函数获得了最先进的结果。所提出的正则化公式和求解器具有统一的特征，因为它们也可以应用于从二阶导数重建亮度。此外，该公式很有吸引力，因为它可以自然地与超分辨率、运动分割和颜色去马赛克相结合。实验表明，尽管仅使用短时间间隔的数据，所提出的方法生成的图像的视觉质量与最先进的方法相当。使用图像去噪卷积神经网络（</t>
    </r>
    <r>
      <rPr>
        <sz val="11"/>
        <color theme="1"/>
        <rFont val="Times New Roman"/>
        <charset val="134"/>
      </rPr>
      <t>CNN</t>
    </r>
    <r>
      <rPr>
        <sz val="11"/>
        <color theme="1"/>
        <rFont val="等线"/>
        <charset val="134"/>
      </rPr>
      <t>）作为正则化函数获得了最先进的结果。所提出的正则化公式和求解器具有统一的特征，因为它们也可以应用于从二阶导数重建亮度。此外，该公式很有吸引力，因为它可以自然地与超分辨率、运动分割和颜色去马赛克相结合。</t>
    </r>
  </si>
  <si>
    <t xml:space="preserve"> IEEE-TPAMI ( Volume: 45, Issue: 8, August 2023)</t>
  </si>
  <si>
    <t>Learning to Super-Resolve Blurry Images With Events</t>
  </si>
  <si>
    <t>Lei Yu; Bishan Wang; Xiang Zhang; Haijian Zhang; Wen Yang; Jianzhuang Liu;
Gui-Song Xia</t>
  </si>
  <si>
    <t>Super- Resolution from a single motion B lurred image (SRB) is a severely ill-posed problem due to the joint degradation of motion blurs and low spatial resolution. In this article, we employ events to alleviate the burden of SRB and propose an E vent-enhanced SRB (E-SRB) algorithm, which can generate a sequence of sharp and clear images with H igh R esolution (HR) from a single blurry image with L ow R esolution (LR). To achieve this end, we formulate an event-enhanced degeneration model to consider the low spatial resolution, motion blurs, and event noises simultaneously. We then build an e vent-enhanced S parse L earning Net work ( eSL-Net++ ) upon a dual sparse learning scheme where both events and intensity frames are modeled with sparse representations. Furthermore, we propose an event shuffle-and-merge scheme to extend the single-frame SRB to the sequence-frame SRB without any additional training process. Experimental results on synthetic and real-world datasets show that the proposed eSL-Net++ outperforms state-of-the-art methods by a large margin. Datasets, codes, and more results are available at https://github.com/ShinyWang33/eSL-Net-Plusplus .</t>
  </si>
  <si>
    <r>
      <rPr>
        <sz val="11"/>
        <color theme="1"/>
        <rFont val="等线"/>
        <charset val="134"/>
      </rPr>
      <t>由于运动模糊和低空间分辨率，单运动模糊图像（</t>
    </r>
    <r>
      <rPr>
        <sz val="11"/>
        <color theme="1"/>
        <rFont val="Times New Roman"/>
        <charset val="134"/>
      </rPr>
      <t>SRB</t>
    </r>
    <r>
      <rPr>
        <sz val="11"/>
        <color theme="1"/>
        <rFont val="等线"/>
        <charset val="134"/>
      </rPr>
      <t>）的超分辨率是一个严重的不适定问题。在本文中，作者利用事件数据来减轻</t>
    </r>
    <r>
      <rPr>
        <sz val="11"/>
        <color theme="1"/>
        <rFont val="Times New Roman"/>
        <charset val="134"/>
      </rPr>
      <t>SRB</t>
    </r>
    <r>
      <rPr>
        <sz val="11"/>
        <color theme="1"/>
        <rFont val="等线"/>
        <charset val="134"/>
      </rPr>
      <t>的情况，并提出了一种基于事件增强的</t>
    </r>
    <r>
      <rPr>
        <sz val="11"/>
        <color theme="1"/>
        <rFont val="Times New Roman"/>
        <charset val="134"/>
      </rPr>
      <t>SRB (E-SRB)</t>
    </r>
    <r>
      <rPr>
        <sz val="11"/>
        <color theme="1"/>
        <rFont val="等线"/>
        <charset val="134"/>
      </rPr>
      <t>算法，该算法可以从一张低分辨率的模糊图像生成一系列清晰清晰的高分辨率图像。为了达到这一目的，作者设计了一个基于事件增强的图像退化模型，同时考虑低空间分辨率、运动模糊和事件噪声。然后，作者</t>
    </r>
    <r>
      <rPr>
        <sz val="11"/>
        <color theme="1"/>
        <rFont val="Times New Roman"/>
        <charset val="134"/>
      </rPr>
      <t xml:space="preserve"> </t>
    </r>
    <r>
      <rPr>
        <sz val="11"/>
        <color theme="1"/>
        <rFont val="等线"/>
        <charset val="134"/>
      </rPr>
      <t>基于双重稀疏学习方案构建了一个基于事件增强的稀疏学习网络</t>
    </r>
    <r>
      <rPr>
        <sz val="11"/>
        <color theme="1"/>
        <rFont val="Times New Roman"/>
        <charset val="134"/>
      </rPr>
      <t xml:space="preserve"> (eSL-Net++)</t>
    </r>
    <r>
      <rPr>
        <sz val="11"/>
        <color theme="1"/>
        <rFont val="等线"/>
        <charset val="134"/>
      </rPr>
      <t>，其中事件和强度图像都用稀疏表示建模。此外，作者还提出了一种</t>
    </r>
    <r>
      <rPr>
        <sz val="11"/>
        <color theme="1"/>
        <rFont val="Times New Roman"/>
        <charset val="134"/>
      </rPr>
      <t xml:space="preserve"> </t>
    </r>
    <r>
      <rPr>
        <sz val="11"/>
        <color theme="1"/>
        <rFont val="等线"/>
        <charset val="134"/>
      </rPr>
      <t>基于事件的</t>
    </r>
    <r>
      <rPr>
        <sz val="11"/>
        <color theme="1"/>
        <rFont val="Times New Roman"/>
        <charset val="134"/>
      </rPr>
      <t>shuffle-and-merge</t>
    </r>
    <r>
      <rPr>
        <sz val="11"/>
        <color theme="1"/>
        <rFont val="等线"/>
        <charset val="134"/>
      </rPr>
      <t>方案</t>
    </r>
    <r>
      <rPr>
        <sz val="11"/>
        <color theme="1"/>
        <rFont val="Times New Roman"/>
        <charset val="134"/>
      </rPr>
      <t xml:space="preserve"> </t>
    </r>
    <r>
      <rPr>
        <sz val="11"/>
        <color theme="1"/>
        <rFont val="等线"/>
        <charset val="134"/>
      </rPr>
      <t>，将单帧</t>
    </r>
    <r>
      <rPr>
        <sz val="11"/>
        <color theme="1"/>
        <rFont val="Times New Roman"/>
        <charset val="134"/>
      </rPr>
      <t>SRB</t>
    </r>
    <r>
      <rPr>
        <sz val="11"/>
        <color theme="1"/>
        <rFont val="等线"/>
        <charset val="134"/>
      </rPr>
      <t>扩展到序列帧</t>
    </r>
    <r>
      <rPr>
        <sz val="11"/>
        <color theme="1"/>
        <rFont val="Times New Roman"/>
        <charset val="134"/>
      </rPr>
      <t>SRB</t>
    </r>
    <r>
      <rPr>
        <sz val="11"/>
        <color theme="1"/>
        <rFont val="等线"/>
        <charset val="134"/>
      </rPr>
      <t>，而无需任何额外的训练过程。在合成数据集和真实数据集上的实验结果表明，提出的</t>
    </r>
    <r>
      <rPr>
        <sz val="11"/>
        <color theme="1"/>
        <rFont val="Times New Roman"/>
        <charset val="134"/>
      </rPr>
      <t>eSL-Net++</t>
    </r>
    <r>
      <rPr>
        <sz val="11"/>
        <color theme="1"/>
        <rFont val="等线"/>
        <charset val="134"/>
      </rPr>
      <t>在很大程度上优于最先进的方法。</t>
    </r>
  </si>
  <si>
    <t>Hybrid High Dynamic Range Imaging fusing Neuromorphic and Conventional Images</t>
  </si>
  <si>
    <t>Jin Han; Yixin Yang; Peiqi Duan; Chu Zhou; Lei Ma; Chao Xu; Tiejun Huang;
Imari Sato;
Boxin Shi</t>
  </si>
  <si>
    <t>Reconstruction of high dynamic range image from a single low dynamic range image captured by a conventional RGB camera, which suffers from over- or under-exposure, is an ill-posed problem. In contrast, recent neuromorphic cameras like event camera and spike camera can record high dynamic range scenes in the form of intensity maps, but with much lower spatial resolution and no color information. In this article, we propose a hybrid imaging system (denoted as NeurImg) that captures and fuses the visual information from a neuromorphic camera and ordinary images from an RGB camera to reconstruct high-quality high dynamic range images and videos. The proposed NeurImg-HDR+ network consists of specially designed modules, which bridges the domain gaps on resolution, dynamic range, and color representation between two types of sensors and images to reconstruct high-resolution, high dynamic range images and videos. We capture a test dataset of hybrid signals on various HDR scenes using the hybrid camera, and analyze the advantages of the proposed fusing strategy by comparing it to state-of-the-art inverse tone mapping methods and merging two low dynamic range images approaches. Quantitative and qualitative experiments on both synthetic data and real-world scenarios demonstrate the effectiveness of the proposed hybrid high dynamic range imaging system. Code and dataset can be found at: https://github.com/hjynwa/NeurImg-HDR</t>
  </si>
  <si>
    <r>
      <rPr>
        <sz val="11"/>
        <color theme="1"/>
        <rFont val="等线"/>
        <charset val="134"/>
      </rPr>
      <t>从传统</t>
    </r>
    <r>
      <rPr>
        <sz val="11"/>
        <color theme="1"/>
        <rFont val="Times New Roman"/>
        <charset val="134"/>
      </rPr>
      <t xml:space="preserve"> RGB </t>
    </r>
    <r>
      <rPr>
        <sz val="11"/>
        <color theme="1"/>
        <rFont val="等线"/>
        <charset val="134"/>
      </rPr>
      <t>相机捕获的单个低动态范围图像重建高动态范围图像是一个不适定问题，传统</t>
    </r>
    <r>
      <rPr>
        <sz val="11"/>
        <color theme="1"/>
        <rFont val="Times New Roman"/>
        <charset val="134"/>
      </rPr>
      <t xml:space="preserve"> RGB </t>
    </r>
    <r>
      <rPr>
        <sz val="11"/>
        <color theme="1"/>
        <rFont val="等线"/>
        <charset val="134"/>
      </rPr>
      <t>相机存在曝光过度或曝光不足的问题。相比之下，最近的神经形态相机（如事件相机和尖峰相机）可以以强度图的形式记录高动态范围场景，但空间分辨率要低得多，并且没有颜色信息。在本文中，我们提出了一种混合成像系统（表示为</t>
    </r>
    <r>
      <rPr>
        <sz val="11"/>
        <color theme="1"/>
        <rFont val="Times New Roman"/>
        <charset val="134"/>
      </rPr>
      <t xml:space="preserve"> NeurImg</t>
    </r>
    <r>
      <rPr>
        <sz val="11"/>
        <color theme="1"/>
        <rFont val="等线"/>
        <charset val="134"/>
      </rPr>
      <t>），该系统捕获并融合来自神经形态相机的视觉信息和来自</t>
    </r>
    <r>
      <rPr>
        <sz val="11"/>
        <color theme="1"/>
        <rFont val="Times New Roman"/>
        <charset val="134"/>
      </rPr>
      <t xml:space="preserve"> RGB </t>
    </r>
    <r>
      <rPr>
        <sz val="11"/>
        <color theme="1"/>
        <rFont val="等线"/>
        <charset val="134"/>
      </rPr>
      <t>相机的普通图像，以重建高质量的高动态范围图像和视频。所提出的</t>
    </r>
    <r>
      <rPr>
        <sz val="11"/>
        <color theme="1"/>
        <rFont val="Times New Roman"/>
        <charset val="134"/>
      </rPr>
      <t xml:space="preserve"> NeurImg-HDR+ </t>
    </r>
    <r>
      <rPr>
        <sz val="11"/>
        <color theme="1"/>
        <rFont val="等线"/>
        <charset val="134"/>
      </rPr>
      <t>网络由专门设计的模块组成，它弥补了分辨率、动态范围、以及两种类型的传感器和图像之间的颜色表示，以重建高分辨率、高动态范围图像和视频。我们使用混合相机捕获各种</t>
    </r>
    <r>
      <rPr>
        <sz val="11"/>
        <color theme="1"/>
        <rFont val="Times New Roman"/>
        <charset val="134"/>
      </rPr>
      <t xml:space="preserve"> HDR </t>
    </r>
    <r>
      <rPr>
        <sz val="11"/>
        <color theme="1"/>
        <rFont val="等线"/>
        <charset val="134"/>
      </rPr>
      <t>场景上的混合信号的测试数据集，并通过将其与最先进的逆色调映射方法进行比较并合并两种低动态范围图像方法来分析所提出的融合策略的优点。对合成数据和真实场景的定量和定性实验证明了所提出的混合高动态范围成像系统的有效性。代码和数据集可以在以下位置找到：</t>
    </r>
    <r>
      <rPr>
        <sz val="11"/>
        <color theme="1"/>
        <rFont val="Times New Roman"/>
        <charset val="134"/>
      </rPr>
      <t>https://github.com/hjynwa/NeurImg-HDR</t>
    </r>
  </si>
  <si>
    <t xml:space="preserve"> IEEE-TPAMI ( Early Access )</t>
  </si>
  <si>
    <t>Sensing Diversity and Sparsity Models for Event Generation and Video Reconstruction from Events</t>
  </si>
  <si>
    <t>Siying Liu; Pier Luigi Dragotti</t>
  </si>
  <si>
    <t>Events-to-video (E2V) reconstruction and video-to-events (V2E) simulation are two fundamental research topics in event-based vision. Current deep neural networks for E2V reconstruction are usually complex and difficult to interpret. Moreover, existing event simulators are designed to generate realistic events, but research on how to improve the event generation process has been so far limited. In this paper, we propose a light, simple model-based deep network for E2V reconstruction, explore the diversity for adjacent pixels in V2E generation, and finally build a video-to-events-to-video (V2E2V) architecture to validate how alternative event generation strategies improve video reconstruction. For the E2V reconstruction, we model the relationship between events and intensity using sparse representation models. A convolutional ISTA network (CISTA) is then designed using the algorithm unfolding strategy. Long short-term temporal consistency (LSTC) constraints are further introduced to enhance the temporal coherence. In the V2E generation, we introduce the idea of having interleaved pixels with different contrast threshold and lowpass bandwidth and conjecture that this can help extract more useful information from intensity. Finally, V2E2V architecture is used to verify the effectiveness of this strategy. Results highlight that our CISTA-LSTC network outperforms state-of-the-art methods and achieves better temporal consistency. Sensing diversity in event generation reveals more fine details and this leads to a significantly improved reconstruction quality.</t>
  </si>
  <si>
    <r>
      <rPr>
        <sz val="11"/>
        <color theme="1"/>
        <rFont val="等线"/>
        <charset val="134"/>
      </rPr>
      <t>事件到视频（</t>
    </r>
    <r>
      <rPr>
        <sz val="11"/>
        <color theme="1"/>
        <rFont val="Times New Roman"/>
        <charset val="134"/>
      </rPr>
      <t>E2V</t>
    </r>
    <r>
      <rPr>
        <sz val="11"/>
        <color theme="1"/>
        <rFont val="等线"/>
        <charset val="134"/>
      </rPr>
      <t>）重建和视频到事件（</t>
    </r>
    <r>
      <rPr>
        <sz val="11"/>
        <color theme="1"/>
        <rFont val="Times New Roman"/>
        <charset val="134"/>
      </rPr>
      <t>V2E</t>
    </r>
    <r>
      <rPr>
        <sz val="11"/>
        <color theme="1"/>
        <rFont val="等线"/>
        <charset val="134"/>
      </rPr>
      <t>）模拟是基于事件的视觉的两个基本研究主题。当前用于</t>
    </r>
    <r>
      <rPr>
        <sz val="11"/>
        <color theme="1"/>
        <rFont val="Times New Roman"/>
        <charset val="134"/>
      </rPr>
      <t xml:space="preserve"> E2V </t>
    </r>
    <r>
      <rPr>
        <sz val="11"/>
        <color theme="1"/>
        <rFont val="等线"/>
        <charset val="134"/>
      </rPr>
      <t>重建的深度神经网络通常很复杂且难以解释。此外，现有的事件模拟器被设计为生成真实事件，但迄今为止对如何改进事件生成过程的研究还很有限。在本文中，我们提出了一种用于</t>
    </r>
    <r>
      <rPr>
        <sz val="11"/>
        <color theme="1"/>
        <rFont val="Times New Roman"/>
        <charset val="134"/>
      </rPr>
      <t xml:space="preserve"> E2V </t>
    </r>
    <r>
      <rPr>
        <sz val="11"/>
        <color theme="1"/>
        <rFont val="等线"/>
        <charset val="134"/>
      </rPr>
      <t>重建的轻量、简单的基于模型的深度网络，探索</t>
    </r>
    <r>
      <rPr>
        <sz val="11"/>
        <color theme="1"/>
        <rFont val="Times New Roman"/>
        <charset val="134"/>
      </rPr>
      <t xml:space="preserve"> V2E </t>
    </r>
    <r>
      <rPr>
        <sz val="11"/>
        <color theme="1"/>
        <rFont val="等线"/>
        <charset val="134"/>
      </rPr>
      <t>生成中相邻像素的多样性，并最终构建视频到事件到视频（</t>
    </r>
    <r>
      <rPr>
        <sz val="11"/>
        <color theme="1"/>
        <rFont val="Times New Roman"/>
        <charset val="134"/>
      </rPr>
      <t>V2E2V</t>
    </r>
    <r>
      <rPr>
        <sz val="11"/>
        <color theme="1"/>
        <rFont val="等线"/>
        <charset val="134"/>
      </rPr>
      <t>）架构来验证替代方案事件生成策略改进了视频重建。对于</t>
    </r>
    <r>
      <rPr>
        <sz val="11"/>
        <color theme="1"/>
        <rFont val="Times New Roman"/>
        <charset val="134"/>
      </rPr>
      <t xml:space="preserve"> E2V </t>
    </r>
    <r>
      <rPr>
        <sz val="11"/>
        <color theme="1"/>
        <rFont val="等线"/>
        <charset val="134"/>
      </rPr>
      <t>重建，我们使用稀疏表示模型对事件和强度之间的关系进行建模。然后使用算法展开策略设计卷积</t>
    </r>
    <r>
      <rPr>
        <sz val="11"/>
        <color theme="1"/>
        <rFont val="Times New Roman"/>
        <charset val="134"/>
      </rPr>
      <t xml:space="preserve"> ISTA </t>
    </r>
    <r>
      <rPr>
        <sz val="11"/>
        <color theme="1"/>
        <rFont val="等线"/>
        <charset val="134"/>
      </rPr>
      <t>网络（</t>
    </r>
    <r>
      <rPr>
        <sz val="11"/>
        <color theme="1"/>
        <rFont val="Times New Roman"/>
        <charset val="134"/>
      </rPr>
      <t>CISTA</t>
    </r>
    <r>
      <rPr>
        <sz val="11"/>
        <color theme="1"/>
        <rFont val="等线"/>
        <charset val="134"/>
      </rPr>
      <t>）。进一步引入长短期时间一致性（</t>
    </r>
    <r>
      <rPr>
        <sz val="11"/>
        <color theme="1"/>
        <rFont val="Times New Roman"/>
        <charset val="134"/>
      </rPr>
      <t>LSTC</t>
    </r>
    <r>
      <rPr>
        <sz val="11"/>
        <color theme="1"/>
        <rFont val="等线"/>
        <charset val="134"/>
      </rPr>
      <t>）约束来增强时间一致性。在</t>
    </r>
    <r>
      <rPr>
        <sz val="11"/>
        <color theme="1"/>
        <rFont val="Times New Roman"/>
        <charset val="134"/>
      </rPr>
      <t xml:space="preserve"> V2E </t>
    </r>
    <r>
      <rPr>
        <sz val="11"/>
        <color theme="1"/>
        <rFont val="等线"/>
        <charset val="134"/>
      </rPr>
      <t>一代中，我们引入了具有不同对比度阈值和低通带宽的交错像素的想法，并推测这可以帮助从强度中提取更多有用的信息。最后利用</t>
    </r>
    <r>
      <rPr>
        <sz val="11"/>
        <color theme="1"/>
        <rFont val="Times New Roman"/>
        <charset val="134"/>
      </rPr>
      <t>V2E2V</t>
    </r>
    <r>
      <rPr>
        <sz val="11"/>
        <color theme="1"/>
        <rFont val="等线"/>
        <charset val="134"/>
      </rPr>
      <t>架构验证了该策略的有效性。结果表明，我们的</t>
    </r>
    <r>
      <rPr>
        <sz val="11"/>
        <color theme="1"/>
        <rFont val="Times New Roman"/>
        <charset val="134"/>
      </rPr>
      <t xml:space="preserve"> CISTA-LSTC </t>
    </r>
    <r>
      <rPr>
        <sz val="11"/>
        <color theme="1"/>
        <rFont val="等线"/>
        <charset val="134"/>
      </rPr>
      <t>网络优于最先进的方法，并实现了更好的时间一致性。事件生成中的感知多样性揭示了更多精细细节，这导致重建质量显着提高。进一步引入长短期时间一致性（</t>
    </r>
    <r>
      <rPr>
        <sz val="11"/>
        <color theme="1"/>
        <rFont val="Times New Roman"/>
        <charset val="134"/>
      </rPr>
      <t>LSTC</t>
    </r>
    <r>
      <rPr>
        <sz val="11"/>
        <color theme="1"/>
        <rFont val="等线"/>
        <charset val="134"/>
      </rPr>
      <t>）约束来增强时间一致性。在</t>
    </r>
    <r>
      <rPr>
        <sz val="11"/>
        <color theme="1"/>
        <rFont val="Times New Roman"/>
        <charset val="134"/>
      </rPr>
      <t xml:space="preserve"> V2E </t>
    </r>
    <r>
      <rPr>
        <sz val="11"/>
        <color theme="1"/>
        <rFont val="等线"/>
        <charset val="134"/>
      </rPr>
      <t>一代中，我们引入了具有不同对比度阈值和低通带宽的交错像素的想法，并推测这可以帮助从强度中提取更多有用的信息。最后利用</t>
    </r>
    <r>
      <rPr>
        <sz val="11"/>
        <color theme="1"/>
        <rFont val="Times New Roman"/>
        <charset val="134"/>
      </rPr>
      <t>V2E2V</t>
    </r>
    <r>
      <rPr>
        <sz val="11"/>
        <color theme="1"/>
        <rFont val="等线"/>
        <charset val="134"/>
      </rPr>
      <t>架构验证了该策略的有效性。结果表明，我们的</t>
    </r>
    <r>
      <rPr>
        <sz val="11"/>
        <color theme="1"/>
        <rFont val="Times New Roman"/>
        <charset val="134"/>
      </rPr>
      <t xml:space="preserve"> CISTA-LSTC </t>
    </r>
    <r>
      <rPr>
        <sz val="11"/>
        <color theme="1"/>
        <rFont val="等线"/>
        <charset val="134"/>
      </rPr>
      <t>网络优于最先进的方法，并实现了更好的时间一致性。事件生成中的感知多样性揭示了更多精细细节，这导致重建质量显着提高。进一步引入长短期时间一致性（</t>
    </r>
    <r>
      <rPr>
        <sz val="11"/>
        <color theme="1"/>
        <rFont val="Times New Roman"/>
        <charset val="134"/>
      </rPr>
      <t>LSTC</t>
    </r>
    <r>
      <rPr>
        <sz val="11"/>
        <color theme="1"/>
        <rFont val="等线"/>
        <charset val="134"/>
      </rPr>
      <t>）约束来增强时间一致性。在</t>
    </r>
    <r>
      <rPr>
        <sz val="11"/>
        <color theme="1"/>
        <rFont val="Times New Roman"/>
        <charset val="134"/>
      </rPr>
      <t xml:space="preserve"> V2E </t>
    </r>
    <r>
      <rPr>
        <sz val="11"/>
        <color theme="1"/>
        <rFont val="等线"/>
        <charset val="134"/>
      </rPr>
      <t>一代中，我们引入了具有不同对比度阈值和低通带宽的交错像素的想法，并推测这可以帮助从强度中提取更多有用的信息。最后利用</t>
    </r>
    <r>
      <rPr>
        <sz val="11"/>
        <color theme="1"/>
        <rFont val="Times New Roman"/>
        <charset val="134"/>
      </rPr>
      <t>V2E2V</t>
    </r>
    <r>
      <rPr>
        <sz val="11"/>
        <color theme="1"/>
        <rFont val="等线"/>
        <charset val="134"/>
      </rPr>
      <t>架构验证了该策略的有效性。结果表明，我们的</t>
    </r>
    <r>
      <rPr>
        <sz val="11"/>
        <color theme="1"/>
        <rFont val="Times New Roman"/>
        <charset val="134"/>
      </rPr>
      <t xml:space="preserve"> CISTA-LSTC </t>
    </r>
    <r>
      <rPr>
        <sz val="11"/>
        <color theme="1"/>
        <rFont val="等线"/>
        <charset val="134"/>
      </rPr>
      <t>网络优于最先进的方法，并实现了更好的时间一致性。事件生成中的感知多样性揭示了更多精细细节，这导致重建质量显着提高。我们引入了具有不同对比度阈值和低通带宽的交错像素的想法，并推测这可以帮助从强度中提取更多有用的信息。最后利用</t>
    </r>
    <r>
      <rPr>
        <sz val="11"/>
        <color theme="1"/>
        <rFont val="Times New Roman"/>
        <charset val="134"/>
      </rPr>
      <t>V2E2V</t>
    </r>
    <r>
      <rPr>
        <sz val="11"/>
        <color theme="1"/>
        <rFont val="等线"/>
        <charset val="134"/>
      </rPr>
      <t>架构验证了该策略的有效性。结果表明，我们的</t>
    </r>
    <r>
      <rPr>
        <sz val="11"/>
        <color theme="1"/>
        <rFont val="Times New Roman"/>
        <charset val="134"/>
      </rPr>
      <t xml:space="preserve"> CISTA-LSTC </t>
    </r>
    <r>
      <rPr>
        <sz val="11"/>
        <color theme="1"/>
        <rFont val="等线"/>
        <charset val="134"/>
      </rPr>
      <t>网络优于最先进的方法，并实现了更好的时间一致性。事件生成中的感知多样性揭示了更多精细细节，这导致重建质量显着提高。我们引入了具有不同对比度阈值和低通带宽的交错像素的想法，并推测这可以帮助从强度中提取更多有用的信息。最后利用</t>
    </r>
    <r>
      <rPr>
        <sz val="11"/>
        <color theme="1"/>
        <rFont val="Times New Roman"/>
        <charset val="134"/>
      </rPr>
      <t>V2E2V</t>
    </r>
    <r>
      <rPr>
        <sz val="11"/>
        <color theme="1"/>
        <rFont val="等线"/>
        <charset val="134"/>
      </rPr>
      <t>架构验证了该策略的有效性。结果表明，我们的</t>
    </r>
    <r>
      <rPr>
        <sz val="11"/>
        <color theme="1"/>
        <rFont val="Times New Roman"/>
        <charset val="134"/>
      </rPr>
      <t xml:space="preserve"> CISTA-LSTC </t>
    </r>
    <r>
      <rPr>
        <sz val="11"/>
        <color theme="1"/>
        <rFont val="等线"/>
        <charset val="134"/>
      </rPr>
      <t>网络优于最先进的方法，并实现了更好的时间一致性。事件生成中的感知多样性揭示了更多精细细节，这导致重建质量显着提高。</t>
    </r>
  </si>
  <si>
    <t>IEEE-TMM</t>
  </si>
  <si>
    <t xml:space="preserve"> IEEE-TMM ( Volume: 18, Issue: 4, April 2016)</t>
  </si>
  <si>
    <t>A Low-Power Video Recording System With Multiple Operation Modes for H.264 and Light-Weight Compression</t>
  </si>
  <si>
    <t>Hyun Kim; Chae Eun Rhee; Hyuk-Jae Lee</t>
  </si>
  <si>
    <t>An increasing demand for mobile video recording systems makes it important to reduce power consumption and to increase battery lifetime. The H.264/AVC compression is widely used for many video recording systems because of its high compression efficiency; however, the complex coding structure of H.264/AVC compression requires large power consumption. A light-weight video compression (LWC), based on discrete wavelet transform and set partitioning in hierarchical trees, consumes less power than H.264/AVC compression thanks to its relatively simple coding structure, although its compression efficiency is lower than that of H.264/AVC compression. This paper proposes a low-power video recording system that combines both the H.264/AVC encoder with high compression efficiency and LWC with low power consumption. The LWC is used to compress video data for temporal storage while the H.264/AVC encoder is used for permanent storage of data when some events are detected. For further power reduction, a down-sampling operation is utilized for permanent data storage. For an effective use of the two compressions with the down-sampling operation, an appropriate scheme is selected according to the proportion of long-term to short-term storage and the target bitrate. The proposed system reduces power consumption by up to 72.5% compared to that in a conventional video recording system.</t>
  </si>
  <si>
    <r>
      <rPr>
        <sz val="11"/>
        <color theme="1"/>
        <rFont val="等线"/>
        <charset val="134"/>
      </rPr>
      <t>对移动视频录制系统日益增长的需求使得降低功耗和延长电池寿命变得非常重要。</t>
    </r>
    <r>
      <rPr>
        <sz val="11"/>
        <color theme="1"/>
        <rFont val="Times New Roman"/>
        <charset val="134"/>
      </rPr>
      <t>H.264/AVC</t>
    </r>
    <r>
      <rPr>
        <sz val="11"/>
        <color theme="1"/>
        <rFont val="等线"/>
        <charset val="134"/>
      </rPr>
      <t>压缩因其压缩效率高而被广泛应用于许多视频录制系统；然而，</t>
    </r>
    <r>
      <rPr>
        <sz val="11"/>
        <color theme="1"/>
        <rFont val="Times New Roman"/>
        <charset val="134"/>
      </rPr>
      <t>H.264/AVC</t>
    </r>
    <r>
      <rPr>
        <sz val="11"/>
        <color theme="1"/>
        <rFont val="等线"/>
        <charset val="134"/>
      </rPr>
      <t>压缩的复杂编码结构需要较大的功耗。基于离散小波变换和分层树中的集合划分的轻量级视频压缩（</t>
    </r>
    <r>
      <rPr>
        <sz val="11"/>
        <color theme="1"/>
        <rFont val="Times New Roman"/>
        <charset val="134"/>
      </rPr>
      <t>LWC</t>
    </r>
    <r>
      <rPr>
        <sz val="11"/>
        <color theme="1"/>
        <rFont val="等线"/>
        <charset val="134"/>
      </rPr>
      <t>）由于其编码结构相对简单，因此比</t>
    </r>
    <r>
      <rPr>
        <sz val="11"/>
        <color theme="1"/>
        <rFont val="Times New Roman"/>
        <charset val="134"/>
      </rPr>
      <t xml:space="preserve"> H.264/AVC </t>
    </r>
    <r>
      <rPr>
        <sz val="11"/>
        <color theme="1"/>
        <rFont val="等线"/>
        <charset val="134"/>
      </rPr>
      <t>压缩消耗更少的功率，尽管其压缩效率低于</t>
    </r>
    <r>
      <rPr>
        <sz val="11"/>
        <color theme="1"/>
        <rFont val="Times New Roman"/>
        <charset val="134"/>
      </rPr>
      <t xml:space="preserve"> H.264/AVC </t>
    </r>
    <r>
      <rPr>
        <sz val="11"/>
        <color theme="1"/>
        <rFont val="等线"/>
        <charset val="134"/>
      </rPr>
      <t>压缩。</t>
    </r>
    <r>
      <rPr>
        <sz val="11"/>
        <color theme="1"/>
        <rFont val="Times New Roman"/>
        <charset val="134"/>
      </rPr>
      <t xml:space="preserve"> .264/AVC </t>
    </r>
    <r>
      <rPr>
        <sz val="11"/>
        <color theme="1"/>
        <rFont val="等线"/>
        <charset val="134"/>
      </rPr>
      <t>压缩。本文提出了一种低功耗视频录制系统，结合了高压缩效率的</t>
    </r>
    <r>
      <rPr>
        <sz val="11"/>
        <color theme="1"/>
        <rFont val="Times New Roman"/>
        <charset val="134"/>
      </rPr>
      <t>H.264/AVC</t>
    </r>
    <r>
      <rPr>
        <sz val="11"/>
        <color theme="1"/>
        <rFont val="等线"/>
        <charset val="134"/>
      </rPr>
      <t>编码器和低功耗的</t>
    </r>
    <r>
      <rPr>
        <sz val="11"/>
        <color theme="1"/>
        <rFont val="Times New Roman"/>
        <charset val="134"/>
      </rPr>
      <t>LWC</t>
    </r>
    <r>
      <rPr>
        <sz val="11"/>
        <color theme="1"/>
        <rFont val="等线"/>
        <charset val="134"/>
      </rPr>
      <t>。</t>
    </r>
    <r>
      <rPr>
        <sz val="11"/>
        <color theme="1"/>
        <rFont val="Times New Roman"/>
        <charset val="134"/>
      </rPr>
      <t xml:space="preserve">LWC </t>
    </r>
    <r>
      <rPr>
        <sz val="11"/>
        <color theme="1"/>
        <rFont val="等线"/>
        <charset val="134"/>
      </rPr>
      <t>用于压缩视频数据以进行临时存储，而</t>
    </r>
    <r>
      <rPr>
        <sz val="11"/>
        <color theme="1"/>
        <rFont val="Times New Roman"/>
        <charset val="134"/>
      </rPr>
      <t xml:space="preserve"> H.264/AVC </t>
    </r>
    <r>
      <rPr>
        <sz val="11"/>
        <color theme="1"/>
        <rFont val="等线"/>
        <charset val="134"/>
      </rPr>
      <t>编码器用于在检测到某些事件时永久存储数据。为了进一步降低功耗，采用下采样操作来永久存储数据。为了有效利用下采样操作的两种压缩，根据长期与短期存储的比例以及目标比特率选择合适的方案。与传统视频记录系统相比，该系统的功耗降低了</t>
    </r>
    <r>
      <rPr>
        <sz val="11"/>
        <color theme="1"/>
        <rFont val="Times New Roman"/>
        <charset val="134"/>
      </rPr>
      <t xml:space="preserve"> 72.5%</t>
    </r>
    <r>
      <rPr>
        <sz val="11"/>
        <color theme="1"/>
        <rFont val="等线"/>
        <charset val="134"/>
      </rPr>
      <t>。根据长期存储与短期存储的比例以及目标码率选择合适的方案。与传统视频记录系统相比，该系统的功耗降低了</t>
    </r>
    <r>
      <rPr>
        <sz val="11"/>
        <color theme="1"/>
        <rFont val="Times New Roman"/>
        <charset val="134"/>
      </rPr>
      <t xml:space="preserve"> 72.5%</t>
    </r>
    <r>
      <rPr>
        <sz val="11"/>
        <color theme="1"/>
        <rFont val="等线"/>
        <charset val="134"/>
      </rPr>
      <t>。根据长期存储与短期存储的比例以及目标码率选择合适的方案。与传统视频记录系统相比，该系统的功耗降低了</t>
    </r>
    <r>
      <rPr>
        <sz val="11"/>
        <color theme="1"/>
        <rFont val="Times New Roman"/>
        <charset val="134"/>
      </rPr>
      <t xml:space="preserve"> 72.5%</t>
    </r>
    <r>
      <rPr>
        <sz val="11"/>
        <color theme="1"/>
        <rFont val="等线"/>
        <charset val="134"/>
      </rPr>
      <t>。</t>
    </r>
  </si>
  <si>
    <t xml:space="preserve"> IEEE-TMM ( Volume: 18, Issue: 11, November 2016)</t>
  </si>
  <si>
    <t>Monet: A System for Reliving Your Memories by Theme-Based Photo Storytelling</t>
  </si>
  <si>
    <t>Yue Wu; Xu Shen; Tao Mei; Xinmei Tian; Nenghai Yu; Yong Rui</t>
  </si>
  <si>
    <t>With the ever-increasing use of smartphones and digital cameras, people are now able to take photos anywhere and anytime. Most of these photos simply end up stored in the cloud without further interaction. This occurs because we lack intelligent services to organize these personal photos well. Therefore, there is an urgent need for such a system to enable people to relive their memories by turning their photos into stories. This paper presents a storytelling system named Monet, which automatically creates interesting stories from personal photos by mimicking cinematic knowledge based on a set of predesigned editing styles. The system consists of two stages: photo summarization, which selects a subset of the “best” photos to represent a photo collection, and story remixing, which generates a stylish music video from the selected photos. During photo summarization, photos are grouped into events based on multimodal features (time and location). The “best” photos are then selected according to visual quality, event representativeness, and diversity. The second stage, story remixing, automatically selects an appropriate theme-dependent editing style based on the photo content. Each selected photo is converted to a video clip by applying a virtual camera with appropriate motions. A series of video effects, color filters, shapes, and transitions are then applied to the video clips according to cinematic rules. The generated video is finally multiplexed with a music clip to generate the story. Evaluations show that our system achieves superior performance to state-of-the-art photo event detection and story generation systems.</t>
  </si>
  <si>
    <r>
      <rPr>
        <sz val="11"/>
        <color theme="1"/>
        <rFont val="等线"/>
        <charset val="134"/>
      </rPr>
      <t>随着智能手机和数码相机的日益普及，人们现在可以随时随地拍照。这些照片中的大多数最终只是存储在云端，无需进一步交互。出现这种情况是因为我们缺乏智能服务来很好地组织这些个人照片。因此，迫切需要这样一个系统，让人们通过将照片变成故事来重温记忆。本文提出了一种名为莫奈的讲故事系统，该系统根据一组预先设计的编辑风格模仿电影知识，自动从个人照片中创建有趣的故事。该系统由两个阶段组成：照片摘要（选择</t>
    </r>
    <r>
      <rPr>
        <sz val="11"/>
        <color theme="1"/>
        <rFont val="Times New Roman"/>
        <charset val="134"/>
      </rPr>
      <t>“</t>
    </r>
    <r>
      <rPr>
        <sz val="11"/>
        <color theme="1"/>
        <rFont val="等线"/>
        <charset val="134"/>
      </rPr>
      <t>最佳</t>
    </r>
    <r>
      <rPr>
        <sz val="11"/>
        <color theme="1"/>
        <rFont val="Times New Roman"/>
        <charset val="134"/>
      </rPr>
      <t>”</t>
    </r>
    <r>
      <rPr>
        <sz val="11"/>
        <color theme="1"/>
        <rFont val="等线"/>
        <charset val="134"/>
      </rPr>
      <t>照片的子集来代表照片集）和故事混音（从所选照片生成时尚的音乐视频）。在照片摘要期间，照片根据多模式特征（时间和位置）分组为事件。然后根据视觉质量、事件代表性和多样性来选择</t>
    </r>
    <r>
      <rPr>
        <sz val="11"/>
        <color theme="1"/>
        <rFont val="Times New Roman"/>
        <charset val="134"/>
      </rPr>
      <t>“</t>
    </r>
    <r>
      <rPr>
        <sz val="11"/>
        <color theme="1"/>
        <rFont val="等线"/>
        <charset val="134"/>
      </rPr>
      <t>最佳</t>
    </r>
    <r>
      <rPr>
        <sz val="11"/>
        <color theme="1"/>
        <rFont val="Times New Roman"/>
        <charset val="134"/>
      </rPr>
      <t>”</t>
    </r>
    <r>
      <rPr>
        <sz val="11"/>
        <color theme="1"/>
        <rFont val="等线"/>
        <charset val="134"/>
      </rPr>
      <t>照片。第二阶段是故事混音，根据照片内容自动选择合适的主题相关编辑风格。通过应用带有适当动作的虚拟相机，将每张选定的照片转换为视频剪辑。然后根据电影规则将一系列视频效果、滤色器、形状和过渡应用于视频剪辑。生成的视频最终与音乐剪辑复用以生成故事。评估表明，我们的系统实现了优于最先进的照片事件检测和故事生成系统的性能。</t>
    </r>
  </si>
  <si>
    <t xml:space="preserve"> IEEE-TMM ( Volume: 19, Issue: 4, April 2017)</t>
  </si>
  <si>
    <t>Sleep Apnea Detection via Depth Video and Audio Feature Learning</t>
  </si>
  <si>
    <t>Cheng Yang; Gene Cheung; Vladimir Stankovic; Kevin Chan; Nobutaka Ono</t>
  </si>
  <si>
    <t>Obstructive sleep apnea, characterized by repetitive obstruction in the upper airway during sleep, is a common sleep disorder that could significantly compromise sleep quality and quality of life in general. The obstructive respiratory events can be detected by attended in-laboratory or unattended ambulatory sleep studies. Such studies require many attachments to a patient's body to track respiratory and physiological changes, which can be uncomfortable and compromise the patient's sleep quality. In this paper, we propose to record depth video and audio of a patient using a Microsoft Kinect camera during his/her sleep, and extract relevant features to correlate with obstructive respiratory events scored manually by a scientific officer based on data collected by Philips system Alice6 LDxS that is commonly used in sleep clinics. Specifically, we first propose an alternating-frame H.264 video encoding scheme and bit recovery scheme at the decoder. Next, we perform depth video temporal denoising using a motion vector graph smoothness prior. Then, we build a dual-ellipse model and track a patient's chest and abdominal movements in the denoised videos. Finally, we extract features from both depth video and audio for classifier training and respiratory event detection. Experimental results show 1) that our depth video compression scheme outperforms a competitor that records only the 8 most significant bits, 2) our graph-based temporal denoising scheme reduces the flickering effect without over-smoothing, and 3) our trained classifiers can deduce respiratory events scored manually based on data collected by system Alice6 LDxS with high accuracy.</t>
  </si>
  <si>
    <r>
      <rPr>
        <sz val="11"/>
        <color theme="1"/>
        <rFont val="等线"/>
        <charset val="134"/>
      </rPr>
      <t>阻塞性睡眠呼吸暂停的特点是睡眠期间上呼吸道反复阻塞，是一种常见的睡眠障碍，可能会严重影响睡眠质量和总体生活质量。阻塞性呼吸事件可以通过有人参与的实验室内或无人参与的动态睡眠研究来检测。此类研究需要在患者身体上安装许多附件来跟踪呼吸和生理变化，这可能会让人感到不舒服并影响患者的睡眠质量。在本文中，我们建议使用</t>
    </r>
    <r>
      <rPr>
        <sz val="11"/>
        <color theme="1"/>
        <rFont val="Times New Roman"/>
        <charset val="134"/>
      </rPr>
      <t xml:space="preserve"> Microsoft Kinect </t>
    </r>
    <r>
      <rPr>
        <sz val="11"/>
        <color theme="1"/>
        <rFont val="等线"/>
        <charset val="134"/>
      </rPr>
      <t>摄像头记录患者在睡眠期间的深度视频和音频，并提取相关特征，以与科学官员根据飞利浦系统</t>
    </r>
    <r>
      <rPr>
        <sz val="11"/>
        <color theme="1"/>
        <rFont val="Times New Roman"/>
        <charset val="134"/>
      </rPr>
      <t xml:space="preserve"> Alice6 </t>
    </r>
    <r>
      <rPr>
        <sz val="11"/>
        <color theme="1"/>
        <rFont val="等线"/>
        <charset val="134"/>
      </rPr>
      <t>收集的数据手动评分的阻塞性呼吸事件相关联。</t>
    </r>
    <r>
      <rPr>
        <sz val="11"/>
        <color theme="1"/>
        <rFont val="Times New Roman"/>
        <charset val="134"/>
      </rPr>
      <t xml:space="preserve"> LDxS </t>
    </r>
    <r>
      <rPr>
        <sz val="11"/>
        <color theme="1"/>
        <rFont val="等线"/>
        <charset val="134"/>
      </rPr>
      <t>常用于睡眠诊所。具体来说，我们首先在解码器处提出交替帧</t>
    </r>
    <r>
      <rPr>
        <sz val="11"/>
        <color theme="1"/>
        <rFont val="Times New Roman"/>
        <charset val="134"/>
      </rPr>
      <t>H.264</t>
    </r>
    <r>
      <rPr>
        <sz val="11"/>
        <color theme="1"/>
        <rFont val="等线"/>
        <charset val="134"/>
      </rPr>
      <t>视频编码方案和比特恢复方案。接下来，我们使用运动矢量图平滑度先验来执行深度视频时间去噪。然后，我们构建双椭圆模型并在去噪视频中跟踪患者的胸部和腹部运动。最后，我们从深度视频和音频中提取特征以进行分类器训练和呼吸事件检测。实验结果表明：</t>
    </r>
    <r>
      <rPr>
        <sz val="11"/>
        <color theme="1"/>
        <rFont val="Times New Roman"/>
        <charset val="134"/>
      </rPr>
      <t>1</t>
    </r>
    <r>
      <rPr>
        <sz val="11"/>
        <color theme="1"/>
        <rFont val="等线"/>
        <charset val="134"/>
      </rPr>
      <t>）我们的深度视频压缩方案优于仅记录</t>
    </r>
    <r>
      <rPr>
        <sz val="11"/>
        <color theme="1"/>
        <rFont val="Times New Roman"/>
        <charset val="134"/>
      </rPr>
      <t xml:space="preserve"> 8 </t>
    </r>
    <r>
      <rPr>
        <sz val="11"/>
        <color theme="1"/>
        <rFont val="等线"/>
        <charset val="134"/>
      </rPr>
      <t>个最高有效位的竞争对手，</t>
    </r>
    <r>
      <rPr>
        <sz val="11"/>
        <color theme="1"/>
        <rFont val="Times New Roman"/>
        <charset val="134"/>
      </rPr>
      <t>2</t>
    </r>
    <r>
      <rPr>
        <sz val="11"/>
        <color theme="1"/>
        <rFont val="等线"/>
        <charset val="134"/>
      </rPr>
      <t>）我们基于图的时间去噪方案减少了闪烁效应，而不会过度平滑，</t>
    </r>
    <r>
      <rPr>
        <sz val="11"/>
        <color theme="1"/>
        <rFont val="Times New Roman"/>
        <charset val="134"/>
      </rPr>
      <t>3</t>
    </r>
    <r>
      <rPr>
        <sz val="11"/>
        <color theme="1"/>
        <rFont val="等线"/>
        <charset val="134"/>
      </rPr>
      <t>）我们训练有素的分类器可以推断呼吸根据</t>
    </r>
    <r>
      <rPr>
        <sz val="11"/>
        <color theme="1"/>
        <rFont val="Times New Roman"/>
        <charset val="134"/>
      </rPr>
      <t xml:space="preserve"> Alice6 LDxS </t>
    </r>
    <r>
      <rPr>
        <sz val="11"/>
        <color theme="1"/>
        <rFont val="等线"/>
        <charset val="134"/>
      </rPr>
      <t>系统收集的数据，对事件进行手动评分，准确度很高。</t>
    </r>
  </si>
  <si>
    <t xml:space="preserve"> IEEE-TMM ( Volume: 19, Issue: 7, July 2017)</t>
  </si>
  <si>
    <t>Optimized Adaptive Streaming of Multi-video Stream Bundles</t>
  </si>
  <si>
    <t>Niklas Carlsson; Derek Eager; Vengatanathan Krishnamoorthi; Tatiana Polishchuk</t>
  </si>
  <si>
    <t>In contrast to traditional video, multi-view video streaming allows viewers to interactively switch among multiple perspectives provided by different cameras. One approach to achieve such a service is to encode the video from all of the cameras into a single stream, but this has the disadvantage that only a portion of the received video data will be used, namely that required for the selected view at each point in time. In this paper, we introduce the concept of a “multi-video stream bundle” that consists of multiple parallel video streams that are synchronized in time, each providing the video from a different camera capturing the same event or movie. For delivery we leverage the adaptive features and time-based chunking of HTTP-based adaptive streaming, but now employing adaptation in both content and rate. Users are able to change their viewpoint on-demand and the client player adapts the rate at which data are retrieved from each stream based on the user's current view, the probabilities of switching to other views, and the user's current bandwidth conditions. A crucial component of such a system is the prefetching policy. For this we present an optimization model as well as a simpler heuristic that can balance the playback quality and the probability of playback interruptions. After analytically and numerically characterizing the optimal solution, we present a prototype implementation and sample results. Our prefetching and buffer management solution is shown to provide close to seamless playback switching when there is sufficient bandwidth to prefetch the parallel streams.</t>
  </si>
  <si>
    <r>
      <rPr>
        <sz val="11"/>
        <color theme="1"/>
        <rFont val="等线"/>
        <charset val="134"/>
      </rPr>
      <t>与传统视频相比，多视图视频流允许观看者在不同摄像机提供的多个视角之间交互切换。实现此类服务的一种方法是将来自所有摄像机的视频编码为单个流，但这具有缺点，即仅使用接收到的视频数据的一部分，即每个点的选定视图所需的数据及时。在本文中，我们介绍了</t>
    </r>
    <r>
      <rPr>
        <sz val="11"/>
        <color theme="1"/>
        <rFont val="Times New Roman"/>
        <charset val="134"/>
      </rPr>
      <t>“</t>
    </r>
    <r>
      <rPr>
        <sz val="11"/>
        <color theme="1"/>
        <rFont val="等线"/>
        <charset val="134"/>
      </rPr>
      <t>多视频流捆绑</t>
    </r>
    <r>
      <rPr>
        <sz val="11"/>
        <color theme="1"/>
        <rFont val="Times New Roman"/>
        <charset val="134"/>
      </rPr>
      <t>”</t>
    </r>
    <r>
      <rPr>
        <sz val="11"/>
        <color theme="1"/>
        <rFont val="等线"/>
        <charset val="134"/>
      </rPr>
      <t>的概念，它由多个及时同步的并行视频流组成，每个视频流提供来自捕获相同事件或电影的不同摄像机的视频。对于传输，我们利用基于</t>
    </r>
    <r>
      <rPr>
        <sz val="11"/>
        <color theme="1"/>
        <rFont val="Times New Roman"/>
        <charset val="134"/>
      </rPr>
      <t xml:space="preserve"> HTTP </t>
    </r>
    <r>
      <rPr>
        <sz val="11"/>
        <color theme="1"/>
        <rFont val="等线"/>
        <charset val="134"/>
      </rPr>
      <t>的自适应流的自适应功能和基于时间的分块，但现在在内容和速率上都采用了自适应。用户能够按需改变他们的观点，并且客户端播放器根据用户当前的视图、切换到其他视图的概率以及用户当前的带宽条件来调整从每个流检索数据的速率。这种系统的一个关键组成部分是预取策略。为此，我们提出了一种优化模型以及一种更简单的启发式方法，可以平衡播放质量和播放中断的概率。在对最佳解决方案进行分析和数值表征后，我们提出了原型实现和示例结果。当有足够的带宽来预取并行流时，我们的预取和缓冲区管理解决方案可以提供接近无缝的播放切换。</t>
    </r>
  </si>
  <si>
    <t xml:space="preserve"> IEEE-TMM ( Volume: 20, Issue: 2, February 2018)</t>
  </si>
  <si>
    <t>F-DES: Fast and Deep Event Summarization</t>
  </si>
  <si>
    <t>Krishan Kumar; Deepti D. Shrimankar</t>
  </si>
  <si>
    <t>In the multimedia era a large volume of video data can be recorded during a certain period of time by multiple cameras. Such a rapid growth of video data requires both effective and efficient multiview video summarization techniques. The users can quickly browse and comprehend a large amount of audiovisual data. It is very difficult in real-time to manage and access the huge amount of video-content-handling issues of interview dependencies significant variations in illumination and presence of many unimportant frames with low activity. In this paper we propose a local-alignment-based FASTA approach to summarize the events in multiview videos as a solution of the aforementioned problems. A deep learning framework is used to extract the features to resolve the problem of variations in illumination and to remove fine texture details and detect the objects in a frame. Interview dependencies among multiple views of video are then captured via the FASTA algorithm through local alignment. Finally object tracking is applied to extract the frames with low activity. Subjective as well as objective evaluations clearly indicate the effectiveness of the proposed approach. Experiments show that the proposed summarization method successfully reduces the video content while keeping momentous information in the form of events. A computing analysis of the system also shows that it meets the requirement of real-time applications.</t>
  </si>
  <si>
    <r>
      <rPr>
        <sz val="11"/>
        <color theme="1"/>
        <rFont val="等线"/>
        <charset val="134"/>
      </rPr>
      <t>在多媒体时代，多个摄像机可以在一定时间内记录大量的视频数据。视频数据的如此快速增长需要有效且高效的多视图视频摘要技术。用户可以快速浏览和理解大量的视听数据。实时管理和访问大量视频内容处理问题非常困难，这些问题包括采访依赖项、照明的显着变化以及存在许多低活动的不重要帧。在本文中，我们提出了一种基于局部对齐的</t>
    </r>
    <r>
      <rPr>
        <sz val="11"/>
        <color theme="1"/>
        <rFont val="Times New Roman"/>
        <charset val="134"/>
      </rPr>
      <t xml:space="preserve"> FASTA </t>
    </r>
    <r>
      <rPr>
        <sz val="11"/>
        <color theme="1"/>
        <rFont val="等线"/>
        <charset val="134"/>
      </rPr>
      <t>方法来总结多视图视频中的事件，作为上述问题的解决方案。使用深度学习框架来提取特征以解决光照变化的问题，并去除精细的纹理细节并检测帧中的对象。然后通过</t>
    </r>
    <r>
      <rPr>
        <sz val="11"/>
        <color theme="1"/>
        <rFont val="Times New Roman"/>
        <charset val="134"/>
      </rPr>
      <t xml:space="preserve"> FASTA </t>
    </r>
    <r>
      <rPr>
        <sz val="11"/>
        <color theme="1"/>
        <rFont val="等线"/>
        <charset val="134"/>
      </rPr>
      <t>算法通过局部对齐来捕获视频多个视图之间的采访依赖关系。最后应用对象跟踪来提取具有低活动性的帧。主观和客观评估清楚地表明了所提出方法的有效性。实验表明，所提出的摘要方法成功地减少了视频内容，同时以事件的形式保留重要信息。对系统的计算分析也表明它满足实时应用的要求。</t>
    </r>
  </si>
  <si>
    <t xml:space="preserve"> IEEE-TMM ( Volume: 20, Issue: 5, May 2018)</t>
  </si>
  <si>
    <t>Edge Computing Framework for Cooperative Video Processing in Multimedia IoT Systems</t>
  </si>
  <si>
    <t>Changchun Long; Yang Cao; Tao Jiang; Qian Zhang</t>
  </si>
  <si>
    <t>Multimedia Internet-of-Things (IoT) systems have been widely used in surveillance, automatic behavior analysis and event recognition, which integrate image processing, computer vision, and networking capabilities. In conventional multimedia IoT systems, videos captured by surveillance cameras are required to be delivered to remote IoT servers for video analysis. However, the long-distance transmission of a large volume of video chunks may cause congestions and delays due to limited network bandwidth. Nowadays, mobile devices, e.g., smart phones and tablets, are resource-abundant in computation and communication capabilities. Thus, these devices have the potential to extract features from videos for the remote IoT servers. By sending back only a few video features to the remote servers, the bandwidth starvation of delivering original video chunks can be avoided. In this paper, we propose an edge computing framework to enable cooperative processing on resource-abundant mobile devices for delay-sensitive multimedia IoT tasks. We identify that the key challenges in the proposed edge computing framework are to optimally form mobile devices into video processing groups and to dispatch video chunks to proper video processing groups. Based on the derived optimal matching theorem, we put forward a cooperative video processing scheme formed by two efficient algorithms to tackle above challenges, which achieves suboptimal performance on the human detection accuracy. The proposed scheme has been evaluated under diverse parameter settings. Extensive simulation confirms the superiority of the proposed scheme over other two baseline schemes.</t>
  </si>
  <si>
    <r>
      <rPr>
        <sz val="11"/>
        <color theme="1"/>
        <rFont val="等线"/>
        <charset val="134"/>
      </rPr>
      <t>多媒体物联网（</t>
    </r>
    <r>
      <rPr>
        <sz val="11"/>
        <color theme="1"/>
        <rFont val="Times New Roman"/>
        <charset val="134"/>
      </rPr>
      <t>IoT</t>
    </r>
    <r>
      <rPr>
        <sz val="11"/>
        <color theme="1"/>
        <rFont val="等线"/>
        <charset val="134"/>
      </rPr>
      <t>）系统集成了图像处理、计算机视觉和网络功能，已广泛应用于监控、自动行为分析和事件识别。在传统的多媒体物联网系统中，需要将监控摄像头捕获的视频传输到远程物联网服务器进行视频分析。然而，由于网络带宽有限，大量视频块的长距离传输可能会导致拥塞和延迟。如今，移动设备，例如智能手机和平板电脑，具有丰富的计算和通信能力资源。因此，这些设备有可能从远程物联网服务器的视频中提取特征。通过仅将一些视频特征发送回远程服务器，可以避免传输原始视频块时的带宽匮乏。在本文中，我们提出了一种边缘计算框架，可以在资源丰富的移动设备上协作处理延迟敏感的多媒体物联网任务。我们发现，所提出的边缘计算框架中的关键挑战是如何以最佳方式将移动设备组成视频处理组，并将视频块分派到适当的视频处理组。基于推导的最佳匹配定理，我们提出了一种由两种有效算法组成的协作视频处理方案来解决上述挑战，该方案在人体检测精度上实现了次优性能。所提出的方案已在不同的参数设置下进行了评估。广泛的仿真证实了所提出的方案相对于其他两种基线方案的优越性。</t>
    </r>
  </si>
  <si>
    <t>Editorial IEEE Transactions on Multimedia Special Section on Video Analytics: Challenges, Algorithms, and Applications</t>
  </si>
  <si>
    <r>
      <rPr>
        <sz val="11"/>
        <color theme="1"/>
        <rFont val="宋体"/>
        <charset val="134"/>
      </rPr>
      <t>相关</t>
    </r>
    <r>
      <rPr>
        <sz val="11"/>
        <color theme="1"/>
        <rFont val="Times New Roman"/>
        <charset val="134"/>
      </rPr>
      <t>(CNN/LiDAR)</t>
    </r>
  </si>
  <si>
    <t>The papers in this special section focus on the topic of video analytics. Also known as video content analysis, video analytics refer to the capability of automatically analyzing video to extract knowledge/information and detect and determine temporal and spatial events. The algorithms designed for these analytics can be implemented as software on general-purpose machines, or as hardware in specialized video processing units. Video analytics is still an emerging technology with techniques that are continuously being developed to help make widespread implementation feasible in the years ahead. Such analytics has been typically used in semantic categorization and retrieval of video databases. A goal of this special issue is to focus on video analytics beyond categorization and retrieval. With increasing hardware capability and advances in algorithms used, real-time video analytics is now being used in a wide range of domains including entertainment, health-care, retail, automotive, transport, home automation, emotion analysis, aesthetics, inappropriate content detection, safety and security. For instance, video analytics are increasingly being deployed for real-time alerts in situation monitoring systems such as traffic surveillance (vehicle counting), counting people in lines (some hospitals are using this to get more nurses from a less busy department to serve thewaiting patients) and in manufacturing (for monitoring and counting). From the sensing aspect, 3-D cameras such as RGB-D and LiDAR (Light Detection and Ranging) cameras are becoming more and more affordable, enabling additional areas of research and applications, such as self-driving cars employing video analytics on LiDAR captured data for path planning as well as obstacle detection.</t>
  </si>
  <si>
    <r>
      <rPr>
        <sz val="11"/>
        <color theme="1"/>
        <rFont val="等线"/>
        <charset val="134"/>
      </rPr>
      <t>本专题部分的论文重点关注视频分析主题。视频分析也称为视频内容分析，是指自动分析视频以提取知识</t>
    </r>
    <r>
      <rPr>
        <sz val="11"/>
        <color theme="1"/>
        <rFont val="Times New Roman"/>
        <charset val="134"/>
      </rPr>
      <t>/</t>
    </r>
    <r>
      <rPr>
        <sz val="11"/>
        <color theme="1"/>
        <rFont val="等线"/>
        <charset val="134"/>
      </rPr>
      <t>信息并检测和确定时间和空间事件的能力。为这些分析设计的算法可以作为通用机器上的软件实现，也可以作为专用视频处理单元中的硬件实现。视频分析仍然是一项新兴技术，其技术正在不断开发，以帮助在未来几年实现广泛实施。这种分析通常用于视频数据库的语义分类和检索。本期特刊的目标是关注分类和检索之外的视频分析。随着硬件功能的不断增强和算法的进步，实时视频分析现已广泛应用于娱乐、医疗保健、零售、汽车、运输、家庭自动化、情感分析、美学、不当内容检测、安全和保障。例如，视频分析越来越多地用于情况监控系统中的实时警报，例如交通监控（车辆计数）、排队人数统计（一些医院正在利用这一点从不太繁忙的部门抽调更多护士来为等待的患者提供服务）和制造（用于监控和计数）。从传感方面来看，</t>
    </r>
    <r>
      <rPr>
        <sz val="11"/>
        <color theme="1"/>
        <rFont val="Times New Roman"/>
        <charset val="134"/>
      </rPr>
      <t xml:space="preserve">RGB-D </t>
    </r>
    <r>
      <rPr>
        <sz val="11"/>
        <color theme="1"/>
        <rFont val="等线"/>
        <charset val="134"/>
      </rPr>
      <t>和</t>
    </r>
    <r>
      <rPr>
        <sz val="11"/>
        <color theme="1"/>
        <rFont val="Times New Roman"/>
        <charset val="134"/>
      </rPr>
      <t xml:space="preserve"> LiDAR</t>
    </r>
    <r>
      <rPr>
        <sz val="11"/>
        <color theme="1"/>
        <rFont val="等线"/>
        <charset val="134"/>
      </rPr>
      <t>（光检测和测距）相机等</t>
    </r>
    <r>
      <rPr>
        <sz val="11"/>
        <color theme="1"/>
        <rFont val="Times New Roman"/>
        <charset val="134"/>
      </rPr>
      <t xml:space="preserve"> 3D </t>
    </r>
    <r>
      <rPr>
        <sz val="11"/>
        <color theme="1"/>
        <rFont val="等线"/>
        <charset val="134"/>
      </rPr>
      <t>相机变得越来越便宜，从而支持更多的研究和应用领域，</t>
    </r>
  </si>
  <si>
    <t xml:space="preserve"> IEEE-TMM ( Volume: 21, Issue: 7, July 2019)</t>
  </si>
  <si>
    <t>A Hierarchical Approach for Associating Body-Worn Sensors to Video Regions in Crowded Mingling Scenarios</t>
  </si>
  <si>
    <t>Laura Cabrera-Quiros; Hayley Hung</t>
  </si>
  <si>
    <t>We address the complex problem of associating several wearable devices with the spatio-temporal region of their wearers in video during crowded mingling events using only acceleration and proximity. This is a particularly important first step for multisensor behavior analysis using video and wearable technologies, where the privacy of the participants must be maintained. Most state-of-the-art works using these two modalities perform their association manually, which becomes practically unfeasible as the number of people in the scene increases. We proposed an automatic association method based on a hierarchical linear assignment optimization, which exploits the spatial context of the scene. Moreover, we present extensive experiments on matching from 2 to more than 69 acceleration and video streams, showing significant improvements over a random baseline in a real-world crowded mingling scenario. We also show the effectiveness of our method for incomplete or missing streams (up to a certain limit) and analyze the tradeoff between length of the streams and number of participants. Finally, we provide an analysis of failure cases, showing that deep understanding of the social actions within the context of the event is necessary to further improve performance on this intriguing task.</t>
  </si>
  <si>
    <r>
      <rPr>
        <sz val="11"/>
        <color theme="1"/>
        <rFont val="等线"/>
        <charset val="134"/>
      </rPr>
      <t>我们解决了在拥挤的混合活动中仅使用加速度和接近度将多个可穿戴设备与其佩戴者在视频中的时空区域相关联的复杂问题。对于使用视频和可穿戴技术进行多传感器行为分析来说，这是特别重要的第一步，必须维护参与者的隐私。大多数使用这两种模式的最先进的作品都是手动执行关联的，随着场景中人数的增加，这实际上变得不可行。我们提出了一种基于分层线性分配优化的自动关联方法，该方法利用了场景的空间上下文。此外，我们还对从</t>
    </r>
    <r>
      <rPr>
        <sz val="11"/>
        <color theme="1"/>
        <rFont val="Times New Roman"/>
        <charset val="134"/>
      </rPr>
      <t xml:space="preserve"> 2 </t>
    </r>
    <r>
      <rPr>
        <sz val="11"/>
        <color theme="1"/>
        <rFont val="等线"/>
        <charset val="134"/>
      </rPr>
      <t>个到超过</t>
    </r>
    <r>
      <rPr>
        <sz val="11"/>
        <color theme="1"/>
        <rFont val="Times New Roman"/>
        <charset val="134"/>
      </rPr>
      <t xml:space="preserve"> 69 </t>
    </r>
    <r>
      <rPr>
        <sz val="11"/>
        <color theme="1"/>
        <rFont val="等线"/>
        <charset val="134"/>
      </rPr>
      <t>个加速和视频流的匹配进行了广泛的实验，在现实世界拥挤的混合场景中，与随机基线相比，显示出显着的改进。我们还展示了我们的方法对于不完整或缺失流（达到一定限制）的有效性，并分析了流长度和参与者数量之间的权衡。最后，我们对失败案例进行了分析，表明深入了解事件背景下的社会行为对于进一步提高这项有趣任务的绩效是必要的。</t>
    </r>
  </si>
  <si>
    <t xml:space="preserve"> IEEE-TMM ( Volume: 22, Issue: 10, October 2020)</t>
  </si>
  <si>
    <t>2-D Skeleton-Based Action Recognition via Two-Branch Stacked LSTM-RNNs</t>
  </si>
  <si>
    <t>Danilo Avola; Marco Cascio; Luigi Cinque; Gian Luca Foresti; Cristiano Massaroni; 
Emanuele Rodolà</t>
  </si>
  <si>
    <t>Action recognition in video sequences is an interesting field for many computer vision applications, including behavior analysis, event recognition, and video surveillance. In this article, a method based on 2D skeleton and two-branch stacked Recurrent Neural Networks (RNNs) with Long Short-Term Memory (LSTM) cells is proposed. Unlike 3D skeletons, usually generated by RGB-D cameras, the 2D skeletons adopted in this article are reconstructed starting from RGB video streams, therefore allowing the use of the proposed approach in both indoor and outdoor environments. Moreover, any case of missing skeletal data is managed by exploiting 3D-Convolutional Neural Networks (3D-CNNs). Comparative experiments with several key works on KTH and Weizmann datasets show that the method described in this paper outperforms the current state-of-the-art. Additional experiments on UCF Sports and IXMAS datasets demonstrate the effectiveness of our method in the presence of noisy data and perspective changes, respectively. Further investigations on UCF Sports, HMDB51, UCF101, and Kinetics400 highlight how the combination between the proposed two-branch stacked LSTM and the 3D-CNN-based network can manage missing skeleton information, greatly improving the overall accuracy. Moreover, additional tests on KTH and UCF Sports datasets also show the robustness of our approach in the presence of partial body occlusions. Finally, comparisons on UT-Kinect and NTU-RGB+D datasets show that the accuracy of the proposed method is fully comparable to that of works based on 3D skeletons.</t>
  </si>
  <si>
    <r>
      <rPr>
        <sz val="11"/>
        <color theme="1"/>
        <rFont val="等线"/>
        <charset val="134"/>
      </rPr>
      <t>视频序列中的动作识别对于许多计算机视觉应用来说是一个有趣的领域，包括行为分析、事件识别和视频监控。在本文中，提出了一种基于二维骨架和具有长短期记忆（</t>
    </r>
    <r>
      <rPr>
        <sz val="11"/>
        <color theme="1"/>
        <rFont val="Times New Roman"/>
        <charset val="134"/>
      </rPr>
      <t>LSTM</t>
    </r>
    <r>
      <rPr>
        <sz val="11"/>
        <color theme="1"/>
        <rFont val="等线"/>
        <charset val="134"/>
      </rPr>
      <t>）单元的两分支堆叠循环神经网络（</t>
    </r>
    <r>
      <rPr>
        <sz val="11"/>
        <color theme="1"/>
        <rFont val="Times New Roman"/>
        <charset val="134"/>
      </rPr>
      <t>RNN</t>
    </r>
    <r>
      <rPr>
        <sz val="11"/>
        <color theme="1"/>
        <rFont val="等线"/>
        <charset val="134"/>
      </rPr>
      <t>）的方法。与通常由</t>
    </r>
    <r>
      <rPr>
        <sz val="11"/>
        <color theme="1"/>
        <rFont val="Times New Roman"/>
        <charset val="134"/>
      </rPr>
      <t xml:space="preserve"> RGB-D </t>
    </r>
    <r>
      <rPr>
        <sz val="11"/>
        <color theme="1"/>
        <rFont val="等线"/>
        <charset val="134"/>
      </rPr>
      <t>相机生成的</t>
    </r>
    <r>
      <rPr>
        <sz val="11"/>
        <color theme="1"/>
        <rFont val="Times New Roman"/>
        <charset val="134"/>
      </rPr>
      <t xml:space="preserve"> 3D </t>
    </r>
    <r>
      <rPr>
        <sz val="11"/>
        <color theme="1"/>
        <rFont val="等线"/>
        <charset val="134"/>
      </rPr>
      <t>骨架不同，本文采用的</t>
    </r>
    <r>
      <rPr>
        <sz val="11"/>
        <color theme="1"/>
        <rFont val="Times New Roman"/>
        <charset val="134"/>
      </rPr>
      <t xml:space="preserve"> 2D </t>
    </r>
    <r>
      <rPr>
        <sz val="11"/>
        <color theme="1"/>
        <rFont val="等线"/>
        <charset val="134"/>
      </rPr>
      <t>骨架是从</t>
    </r>
    <r>
      <rPr>
        <sz val="11"/>
        <color theme="1"/>
        <rFont val="Times New Roman"/>
        <charset val="134"/>
      </rPr>
      <t xml:space="preserve"> RGB </t>
    </r>
    <r>
      <rPr>
        <sz val="11"/>
        <color theme="1"/>
        <rFont val="等线"/>
        <charset val="134"/>
      </rPr>
      <t>视频流开始重建的，因此允许在室内和室外环境中使用所提出的方法。此外，任何丢失骨骼数据的情况都可以通过利用</t>
    </r>
    <r>
      <rPr>
        <sz val="11"/>
        <color theme="1"/>
        <rFont val="Times New Roman"/>
        <charset val="134"/>
      </rPr>
      <t xml:space="preserve"> 3D </t>
    </r>
    <r>
      <rPr>
        <sz val="11"/>
        <color theme="1"/>
        <rFont val="等线"/>
        <charset val="134"/>
      </rPr>
      <t>卷积神经网络</t>
    </r>
    <r>
      <rPr>
        <sz val="11"/>
        <color theme="1"/>
        <rFont val="Times New Roman"/>
        <charset val="134"/>
      </rPr>
      <t xml:space="preserve"> (3D-CNN) </t>
    </r>
    <r>
      <rPr>
        <sz val="11"/>
        <color theme="1"/>
        <rFont val="等线"/>
        <charset val="134"/>
      </rPr>
      <t>进行管理。与</t>
    </r>
    <r>
      <rPr>
        <sz val="11"/>
        <color theme="1"/>
        <rFont val="Times New Roman"/>
        <charset val="134"/>
      </rPr>
      <t xml:space="preserve"> KTH </t>
    </r>
    <r>
      <rPr>
        <sz val="11"/>
        <color theme="1"/>
        <rFont val="等线"/>
        <charset val="134"/>
      </rPr>
      <t>和</t>
    </r>
    <r>
      <rPr>
        <sz val="11"/>
        <color theme="1"/>
        <rFont val="Times New Roman"/>
        <charset val="134"/>
      </rPr>
      <t xml:space="preserve"> Weizmann </t>
    </r>
    <r>
      <rPr>
        <sz val="11"/>
        <color theme="1"/>
        <rFont val="等线"/>
        <charset val="134"/>
      </rPr>
      <t>数据集上的几项关键工作的对比实验表明，本文描述的方法优于当前最先进的方法。对</t>
    </r>
    <r>
      <rPr>
        <sz val="11"/>
        <color theme="1"/>
        <rFont val="Times New Roman"/>
        <charset val="134"/>
      </rPr>
      <t xml:space="preserve"> UCF Sports </t>
    </r>
    <r>
      <rPr>
        <sz val="11"/>
        <color theme="1"/>
        <rFont val="等线"/>
        <charset val="134"/>
      </rPr>
      <t>和</t>
    </r>
    <r>
      <rPr>
        <sz val="11"/>
        <color theme="1"/>
        <rFont val="Times New Roman"/>
        <charset val="134"/>
      </rPr>
      <t xml:space="preserve"> IXMAS </t>
    </r>
    <r>
      <rPr>
        <sz val="11"/>
        <color theme="1"/>
        <rFont val="等线"/>
        <charset val="134"/>
      </rPr>
      <t>数据集的额外实验分别证明了我们的方法在存在噪声数据和视角变化的情况下的有效性。对</t>
    </r>
    <r>
      <rPr>
        <sz val="11"/>
        <color theme="1"/>
        <rFont val="Times New Roman"/>
        <charset val="134"/>
      </rPr>
      <t xml:space="preserve"> UCF Sports</t>
    </r>
    <r>
      <rPr>
        <sz val="11"/>
        <color theme="1"/>
        <rFont val="等线"/>
        <charset val="134"/>
      </rPr>
      <t>、</t>
    </r>
    <r>
      <rPr>
        <sz val="11"/>
        <color theme="1"/>
        <rFont val="Times New Roman"/>
        <charset val="134"/>
      </rPr>
      <t>HMDB51</t>
    </r>
    <r>
      <rPr>
        <sz val="11"/>
        <color theme="1"/>
        <rFont val="等线"/>
        <charset val="134"/>
      </rPr>
      <t>、</t>
    </r>
    <r>
      <rPr>
        <sz val="11"/>
        <color theme="1"/>
        <rFont val="Times New Roman"/>
        <charset val="134"/>
      </rPr>
      <t xml:space="preserve">UCF101 </t>
    </r>
    <r>
      <rPr>
        <sz val="11"/>
        <color theme="1"/>
        <rFont val="等线"/>
        <charset val="134"/>
      </rPr>
      <t>和</t>
    </r>
    <r>
      <rPr>
        <sz val="11"/>
        <color theme="1"/>
        <rFont val="Times New Roman"/>
        <charset val="134"/>
      </rPr>
      <t xml:space="preserve"> Kinetics400 </t>
    </r>
    <r>
      <rPr>
        <sz val="11"/>
        <color theme="1"/>
        <rFont val="等线"/>
        <charset val="134"/>
      </rPr>
      <t>的进一步研究突显了所提出的两分支堆叠</t>
    </r>
    <r>
      <rPr>
        <sz val="11"/>
        <color theme="1"/>
        <rFont val="Times New Roman"/>
        <charset val="134"/>
      </rPr>
      <t xml:space="preserve"> LSTM </t>
    </r>
    <r>
      <rPr>
        <sz val="11"/>
        <color theme="1"/>
        <rFont val="等线"/>
        <charset val="134"/>
      </rPr>
      <t>和基于</t>
    </r>
    <r>
      <rPr>
        <sz val="11"/>
        <color theme="1"/>
        <rFont val="Times New Roman"/>
        <charset val="134"/>
      </rPr>
      <t xml:space="preserve"> 3D-CNN </t>
    </r>
    <r>
      <rPr>
        <sz val="11"/>
        <color theme="1"/>
        <rFont val="等线"/>
        <charset val="134"/>
      </rPr>
      <t>的网络之间的组合如何可以管理丢失的骨架信息，从而大大提高整体准确性。此外，对</t>
    </r>
    <r>
      <rPr>
        <sz val="11"/>
        <color theme="1"/>
        <rFont val="Times New Roman"/>
        <charset val="134"/>
      </rPr>
      <t xml:space="preserve"> KTH </t>
    </r>
    <r>
      <rPr>
        <sz val="11"/>
        <color theme="1"/>
        <rFont val="等线"/>
        <charset val="134"/>
      </rPr>
      <t>和</t>
    </r>
    <r>
      <rPr>
        <sz val="11"/>
        <color theme="1"/>
        <rFont val="Times New Roman"/>
        <charset val="134"/>
      </rPr>
      <t xml:space="preserve"> UCF Sports </t>
    </r>
    <r>
      <rPr>
        <sz val="11"/>
        <color theme="1"/>
        <rFont val="等线"/>
        <charset val="134"/>
      </rPr>
      <t>数据集的额外测试也显示了我们的方法在存在部分身体遮挡的情况下的稳健性。最后，在</t>
    </r>
    <r>
      <rPr>
        <sz val="11"/>
        <color theme="1"/>
        <rFont val="Times New Roman"/>
        <charset val="134"/>
      </rPr>
      <t>UT-Kinect</t>
    </r>
    <r>
      <rPr>
        <sz val="11"/>
        <color theme="1"/>
        <rFont val="等线"/>
        <charset val="134"/>
      </rPr>
      <t>和</t>
    </r>
    <r>
      <rPr>
        <sz val="11"/>
        <color theme="1"/>
        <rFont val="Times New Roman"/>
        <charset val="134"/>
      </rPr>
      <t>NTU-RGB+D</t>
    </r>
    <r>
      <rPr>
        <sz val="11"/>
        <color theme="1"/>
        <rFont val="等线"/>
        <charset val="134"/>
      </rPr>
      <t>数据集上的比较表明，该方法的精度完全可以与基于</t>
    </r>
    <r>
      <rPr>
        <sz val="11"/>
        <color theme="1"/>
        <rFont val="Times New Roman"/>
        <charset val="134"/>
      </rPr>
      <t>3D</t>
    </r>
    <r>
      <rPr>
        <sz val="11"/>
        <color theme="1"/>
        <rFont val="等线"/>
        <charset val="134"/>
      </rPr>
      <t>骨架的作品相媲美。</t>
    </r>
  </si>
  <si>
    <t xml:space="preserve"> IEEE-TMM ( Volume: 23)</t>
  </si>
  <si>
    <t>A Matrix Factorization Based Framework for Fusion of Physical and Social Sensors</t>
  </si>
  <si>
    <t>Yuhui Wang; Francesco Gelli; Christian von derWeth; Mohan Kankanhalli</t>
  </si>
  <si>
    <t>Our world is witnessing the on-going substantial increase in the number of multimodal physical and social sensors that are ubiquitously distributed and observing or reporting what is happening in their surroundings. These sensors provide massive amounts of spatio-temporal digital footprints which can be analyzed for various tasks such as event detection or situation awareness. However, inherent noise due to the nature of these sensors result in imprecise data and hence imprecise analysis. Also, the heterogeneous data from different modalities, formats and sources make interpreting different levels of information a big challenge. To overcome these limitations, we propose a novel unified matrix factorization-based model to fuse physical and social sensor signals for spatio-temporal analysis. Readings of physical sensor signals are represented by a spatio-temporal situation matrix, which then incorporates social content that can provide explanations for the signal strengths. We test our framework on large-scale real-world data including PSI stations data, traffic CCTV camera images, and tweets for situation prediction as well as for filtering noise to detect events of diverse situations. The experimental results suggest that the proposed matrix factorization approach can utilize the sources correlation, resulting in better performances in various situational understanding tasks.</t>
  </si>
  <si>
    <r>
      <rPr>
        <sz val="11"/>
        <color theme="1"/>
        <rFont val="等线"/>
        <charset val="134"/>
      </rPr>
      <t>我们的世界正在见证多模式物理和社会传感器数量的持续大幅增加，这些传感器无处不在，用于观察或报告周围发生的事情。这些传感器提供大量的时空数字足迹，可以对其进行分析以执行各种任务，例如事件检测或态势感知。然而，由于这些传感器的性质而产生的固有噪声会导致数据不精确，从而导致分析不精确。此外，来自不同模式、格式和来源的异构数据使得解释不同级别的信息成为一项巨大挑战。为了克服这些限制，我们提出了一种新颖的基于统一矩阵分解的模型来融合物理和社会传感器信号以进行时空分析。物理传感器信号的读数由时空情境矩阵表示，然后该矩阵包含可以提供信号强度解释的社交内容。我们在大规模现实世界数据上测试我们的框架，包括</t>
    </r>
    <r>
      <rPr>
        <sz val="11"/>
        <color theme="1"/>
        <rFont val="Times New Roman"/>
        <charset val="134"/>
      </rPr>
      <t xml:space="preserve"> PSI </t>
    </r>
    <r>
      <rPr>
        <sz val="11"/>
        <color theme="1"/>
        <rFont val="等线"/>
        <charset val="134"/>
      </rPr>
      <t>站数据、交通闭路电视摄像机图像和推文，用于情况预测以及过滤噪声以检测不同情况的事件。实验结果表明，所提出的矩阵分解方法可以利用源相关性，从而在各种情境理解任务中获得更好的性能。</t>
    </r>
  </si>
  <si>
    <t>An Accurate, Robust Visual Odometry and Detail-Preserving Reconstruction System</t>
  </si>
  <si>
    <t>Xiaoxi Gong; Yuanpeng Liu; Qiaoyun Wu; Jiayi Huang; Hua Zong; Jun Wang</t>
  </si>
  <si>
    <t>Tracking and mapping functions in a monocular SLAM system remain active due to their challenging nature. In this paper, we propose a novel approach to perform the accurate and robust ego-motion estimation and provide the detail-preserving reconstruction in indoor environments. More specifically, we design a new algorithm called synchronous event measurement (SEM) to create event-based difference images (EDIs) so as to highlight frame-to-frame (F2F) difference. The observation indicates that F2F difference is highly correlated with the camera's motion change. We hereby feed EDIs into a deep convolutional neural network, in order to infer ego-motion of the camera. Subsequently, based on a monocular reconstruction framework (REMODE), we devise an algorithm named event region search or briefly ERS, to reduce possibility of mismatch on the depth estimation stage. Evaluations on a variety of datasets demonstrate the satisfactory performance of our proposed method: the ego-motion estimation is more accurate than some geometric based Visual Odometry (VO) and learning based approaches. The results are robust under extreme situations, such as brightness variation and motion blur. Meanwhile, our approach can provide more precise depth map with relatively rich textural information.</t>
  </si>
  <si>
    <r>
      <rPr>
        <sz val="11"/>
        <color theme="1"/>
        <rFont val="等线"/>
        <charset val="134"/>
      </rPr>
      <t>单目</t>
    </r>
    <r>
      <rPr>
        <sz val="11"/>
        <color theme="1"/>
        <rFont val="Times New Roman"/>
        <charset val="134"/>
      </rPr>
      <t xml:space="preserve"> SLAM </t>
    </r>
    <r>
      <rPr>
        <sz val="11"/>
        <color theme="1"/>
        <rFont val="等线"/>
        <charset val="134"/>
      </rPr>
      <t>系统中的跟踪和建图功能由于其具有挑战性的性质而保持活跃。在本文中，我们提出了一种新颖的方法来执行准确且鲁棒的自我运动估计，并在室内环境中提供保留细节的重建。更具体地说，我们设计了一种称为同步事件测量（</t>
    </r>
    <r>
      <rPr>
        <sz val="11"/>
        <color theme="1"/>
        <rFont val="Times New Roman"/>
        <charset val="134"/>
      </rPr>
      <t>SEM</t>
    </r>
    <r>
      <rPr>
        <sz val="11"/>
        <color theme="1"/>
        <rFont val="等线"/>
        <charset val="134"/>
      </rPr>
      <t>）的新算法来创建基于事件的差异图像（</t>
    </r>
    <r>
      <rPr>
        <sz val="11"/>
        <color theme="1"/>
        <rFont val="Times New Roman"/>
        <charset val="134"/>
      </rPr>
      <t>EDI</t>
    </r>
    <r>
      <rPr>
        <sz val="11"/>
        <color theme="1"/>
        <rFont val="等线"/>
        <charset val="134"/>
      </rPr>
      <t>），以突出帧间（</t>
    </r>
    <r>
      <rPr>
        <sz val="11"/>
        <color theme="1"/>
        <rFont val="Times New Roman"/>
        <charset val="134"/>
      </rPr>
      <t>F2F</t>
    </r>
    <r>
      <rPr>
        <sz val="11"/>
        <color theme="1"/>
        <rFont val="等线"/>
        <charset val="134"/>
      </rPr>
      <t>）差异。观察结果表明</t>
    </r>
    <r>
      <rPr>
        <sz val="11"/>
        <color theme="1"/>
        <rFont val="Times New Roman"/>
        <charset val="134"/>
      </rPr>
      <t>F2F</t>
    </r>
    <r>
      <rPr>
        <sz val="11"/>
        <color theme="1"/>
        <rFont val="等线"/>
        <charset val="134"/>
      </rPr>
      <t>差异与相机的运动变化高度相关。我们特此将</t>
    </r>
    <r>
      <rPr>
        <sz val="11"/>
        <color theme="1"/>
        <rFont val="Times New Roman"/>
        <charset val="134"/>
      </rPr>
      <t xml:space="preserve"> EDI </t>
    </r>
    <r>
      <rPr>
        <sz val="11"/>
        <color theme="1"/>
        <rFont val="等线"/>
        <charset val="134"/>
      </rPr>
      <t>输入到深度卷积神经网络中，以推断相机的自我运动。随后，基于单目重建框架（</t>
    </r>
    <r>
      <rPr>
        <sz val="11"/>
        <color theme="1"/>
        <rFont val="Times New Roman"/>
        <charset val="134"/>
      </rPr>
      <t>REMODE</t>
    </r>
    <r>
      <rPr>
        <sz val="11"/>
        <color theme="1"/>
        <rFont val="等线"/>
        <charset val="134"/>
      </rPr>
      <t>），我们设计了一种名为事件区域搜索或简称</t>
    </r>
    <r>
      <rPr>
        <sz val="11"/>
        <color theme="1"/>
        <rFont val="Times New Roman"/>
        <charset val="134"/>
      </rPr>
      <t>ERS</t>
    </r>
    <r>
      <rPr>
        <sz val="11"/>
        <color theme="1"/>
        <rFont val="等线"/>
        <charset val="134"/>
      </rPr>
      <t>的算法，以减少深度估计阶段不匹配的可能性。对各种数据集的评估证明了我们提出的方法的令人满意的性能：自我运动估计比一些基于几何的视觉里程计（</t>
    </r>
    <r>
      <rPr>
        <sz val="11"/>
        <color theme="1"/>
        <rFont val="Times New Roman"/>
        <charset val="134"/>
      </rPr>
      <t>VO</t>
    </r>
    <r>
      <rPr>
        <sz val="11"/>
        <color theme="1"/>
        <rFont val="等线"/>
        <charset val="134"/>
      </rPr>
      <t>）和基于学习的方法更准确。在亮度变化和运动模糊等极端情况下，结果仍然稳健。同时，我们的方法可以提供更精确的深度图和相对丰富的纹理信息。</t>
    </r>
  </si>
  <si>
    <t xml:space="preserve"> IEEE-TMM ( Volume: 24)</t>
  </si>
  <si>
    <t>FVV Live: A Real-Time Free-Viewpoint Video System With Consumer Electronics Hardware</t>
  </si>
  <si>
    <t>Pablo Carballeira; Carlos Carmona; César Díaz; Daniel Berjón; Daniel Corregidor; Julián Cabrera;Francisco Morán;Carmen Doblado;Sergio Arnaldo;María del Mar Martín;Narciso García</t>
  </si>
  <si>
    <t>FVV Live is a novel end-to-end free-viewpoint video system, designed for real-time operation, using consumer-grade cameras and hardware, which enables low deployment costs and easy installation for immersive event-broadcasting or videoconferencing. All the blocks of the system have been designed to maximize perceptual video quality, overcoming the limitations imposed by hardware and network, which impact directly the accuracy of depth data and thus the quality of virtual view synthesis. Therefore, it does not sacrifice perceptual video quality with respect to high-end counterparts. The results presented in this paper correspond to an implementation with nine stereo-based depth cameras. However, the design of the acquisition block of FVV Live allows scalability for an arbitrary number of cameras. In addition, FVV Live presents low motion-to-photon and end-to-end delays, which enables a responsive free-viewpoint navigation and bilateral immersive communications. Moreover, the visual quality of FVV Live has been assessed through subjective assessment with satisfactory results, and additional comparative tests show that it is preferred over state-of-the-art DIBR alternatives.</t>
  </si>
  <si>
    <r>
      <rPr>
        <sz val="11"/>
        <color theme="1"/>
        <rFont val="Times New Roman"/>
        <charset val="134"/>
      </rPr>
      <t xml:space="preserve">FVV Live </t>
    </r>
    <r>
      <rPr>
        <sz val="11"/>
        <color theme="1"/>
        <rFont val="等线"/>
        <charset val="134"/>
      </rPr>
      <t>是一种新颖的端到端自由视点视频系统，专为实时操作而设计，使用消费级摄像机和硬件，可实现沉浸式活动广播或视频会议的低部署成本和轻松安装。该系统的所有模块都旨在最大限度地提高感知视频质量，克服硬件和网络施加的限制，这些限制直接影响深度数据的准确性，从而影响虚拟视图合成的质量。因此，相对于高端同类产品，它不会牺牲感知视频质量。本文提出的结果对应于使用九个基于立体的深度相机的实现。然而，</t>
    </r>
    <r>
      <rPr>
        <sz val="11"/>
        <color theme="1"/>
        <rFont val="Times New Roman"/>
        <charset val="134"/>
      </rPr>
      <t xml:space="preserve">FVV Live </t>
    </r>
    <r>
      <rPr>
        <sz val="11"/>
        <color theme="1"/>
        <rFont val="等线"/>
        <charset val="134"/>
      </rPr>
      <t>采集模块的设计允许任意数量摄像机的可扩展性。此外，</t>
    </r>
    <r>
      <rPr>
        <sz val="11"/>
        <color theme="1"/>
        <rFont val="Times New Roman"/>
        <charset val="134"/>
      </rPr>
      <t xml:space="preserve">FVV Live </t>
    </r>
    <r>
      <rPr>
        <sz val="11"/>
        <color theme="1"/>
        <rFont val="等线"/>
        <charset val="134"/>
      </rPr>
      <t>呈现低运动到光子和端到端延迟，从而实现响应式自由视点导航和双边沉浸式通信。此外，</t>
    </r>
    <r>
      <rPr>
        <sz val="11"/>
        <color theme="1"/>
        <rFont val="Times New Roman"/>
        <charset val="134"/>
      </rPr>
      <t xml:space="preserve">FVV Live </t>
    </r>
    <r>
      <rPr>
        <sz val="11"/>
        <color theme="1"/>
        <rFont val="等线"/>
        <charset val="134"/>
      </rPr>
      <t>的视觉质量通过主观评估得到了令人满意的结果，并且额外的对比测试表明它优于最先进的</t>
    </r>
    <r>
      <rPr>
        <sz val="11"/>
        <color theme="1"/>
        <rFont val="Times New Roman"/>
        <charset val="134"/>
      </rPr>
      <t xml:space="preserve"> DIBR </t>
    </r>
    <r>
      <rPr>
        <sz val="11"/>
        <color theme="1"/>
        <rFont val="等线"/>
        <charset val="134"/>
      </rPr>
      <t>替代品。</t>
    </r>
  </si>
  <si>
    <t xml:space="preserve"> IEEE-TMM ( Early Access )</t>
  </si>
  <si>
    <t>A Residual Learning Approach to Deblur and Generate High Frame Rate Video With an Event Camera</t>
  </si>
  <si>
    <t>Haoyu Chen; Minggui Teng; Boxin Shi; Yizhou Wang; Tiejun Huang</t>
  </si>
  <si>
    <t>Event cameras are bio-inspired cameras that can measure the intensity change asynchronously with high temporal resolution. One of the advantages of event cameras is that they suffer less from motion blur than traditional frame cameras when recording daily scenes with fast-moving objects. In this paper, we formulate the deblurring task on traditional cameras directed by events to be a residual learning one, and propose corresponding network architectures for effective learning of deblurring and high frame rate video generation tasks. We first train a modified U-Net network to restore a sharp image from a blurry image using the corresponding events. Then we train another similar network by replacing the downsampling blocks with blocks of the convolutional long short-term memory (Conv-LSTM) to recurrently generate high frame rate video using the restored sharp image and part of the events. Benefitting from the blur-free events and the proposed learning strategy, the experimental results show that the proposed method outperforms state-of-the-art methods for generating sharp images and high frame rate videos.</t>
  </si>
  <si>
    <r>
      <rPr>
        <sz val="11"/>
        <color theme="1"/>
        <rFont val="等线"/>
        <charset val="134"/>
      </rPr>
      <t>事件相机是仿生相机，可以以高时间分辨率异步测量强度变化。事件摄像机的优点之一是，在记录快速移动物体的日常场景时，它们比传统帧摄像机更少受到运动模糊的影响。在本文中，我们将事件引导的传统相机上的去模糊任务制定为残差学习任务，并提出了相应的网络架构，以有效学习去模糊和高帧率视频生成任务。我们首先训练一个修改后的</t>
    </r>
    <r>
      <rPr>
        <sz val="11"/>
        <color theme="1"/>
        <rFont val="Times New Roman"/>
        <charset val="134"/>
      </rPr>
      <t xml:space="preserve"> U-Net </t>
    </r>
    <r>
      <rPr>
        <sz val="11"/>
        <color theme="1"/>
        <rFont val="等线"/>
        <charset val="134"/>
      </rPr>
      <t>网络，使用相应的事件从模糊图像中恢复清晰的图像。然后，我们通过用卷积长短期记忆（</t>
    </r>
    <r>
      <rPr>
        <sz val="11"/>
        <color theme="1"/>
        <rFont val="Times New Roman"/>
        <charset val="134"/>
      </rPr>
      <t>Conv-LSTM</t>
    </r>
    <r>
      <rPr>
        <sz val="11"/>
        <color theme="1"/>
        <rFont val="等线"/>
        <charset val="134"/>
      </rPr>
      <t>）块替换下采样块来训练另一个类似的网络，以使用恢复的清晰图像和部分事件循环生成高帧率视频。受益于无模糊事件和所提出的学习策略，实验结果表明，所提出的方法在生成清晰图像和高帧率视频方面优于最先进的方法。</t>
    </r>
  </si>
  <si>
    <t>E-MLB: Multilevel Benchmark for Event-Based Camera Denoising</t>
  </si>
  <si>
    <t>Saizhe Ding; Jinze Chen; Yang Wang; Yu Kang; Weiguo Song; Jie Cheng; Yang Cao</t>
  </si>
  <si>
    <t>Event cameras, such as dynamic vision sensors (DVS), are biologically inspired vision sensors that have advanced over conventional cameras in high dynamic range, low latency and low power consumption, showing great application potential in many fields. Event cameras are more sensitive to junction leakage current and photocurrent as they output differential signals, losing the smoothing function of the integral imaging process in the RGB camera. The logarithmic conversion further amplifies noise, especially in low-contrast conditions. Recently, researchers proposed a series of datasets and evaluation metrics but limitations remain: 1) the existing datasets are small in scale and insufficient in noise diversity, which cannot reflect the authentic working environments of event cameras; and 2) the existing denoising evaluation metrics are mostly referenced evaluation metrics, relying on APS information or manual annotation. To address the above issues, we construct a large-scale event denoising dataset (multilevel benchmark for event denoising, E-MLB) for the first time, which consists of 100 scenes, each with four noise levels, that is 12 times larger than the largest existing denoising dataset. We also propose the first nonreference event denoising metric, the event structural ratio (ESR), which measures the structural intensity of given events. ESR is inspired by the contrast metric, but is independent of the number of events and projection direction. Based on the proposed benchmark and ESR, we evaluate the most representative denoising algorithms, including classic and SOTA, and provide denoising baselines under various scenes and noise levels. The corresponding results and codes are available at https://github.com/KugaMaxx/cuke-emlb</t>
  </si>
  <si>
    <r>
      <rPr>
        <sz val="11"/>
        <color theme="1"/>
        <rFont val="等线"/>
        <charset val="134"/>
      </rPr>
      <t>事件相机，如动态视觉传感器（</t>
    </r>
    <r>
      <rPr>
        <sz val="11"/>
        <color theme="1"/>
        <rFont val="Times New Roman"/>
        <charset val="134"/>
      </rPr>
      <t>DVS</t>
    </r>
    <r>
      <rPr>
        <sz val="11"/>
        <color theme="1"/>
        <rFont val="等线"/>
        <charset val="134"/>
      </rPr>
      <t>），是一种受生物学启发的视觉传感器，在高动态范围、低延迟和低功耗方面优于传统相机，在许多领域显示出巨大的应用潜力。事件相机由于输出差分信号，对结漏电流和光电流更加敏感，失去了</t>
    </r>
    <r>
      <rPr>
        <sz val="11"/>
        <color theme="1"/>
        <rFont val="Times New Roman"/>
        <charset val="134"/>
      </rPr>
      <t>RGB</t>
    </r>
    <r>
      <rPr>
        <sz val="11"/>
        <color theme="1"/>
        <rFont val="等线"/>
        <charset val="134"/>
      </rPr>
      <t>相机中积分成像过程的平滑功能。对数转换进一步放大了噪声，尤其是在低对比度条件下。最近，研究人员提出了一系列数据集和评估指标，但仍然存在局限性：</t>
    </r>
    <r>
      <rPr>
        <sz val="11"/>
        <color theme="1"/>
        <rFont val="Times New Roman"/>
        <charset val="134"/>
      </rPr>
      <t>1</t>
    </r>
    <r>
      <rPr>
        <sz val="11"/>
        <color theme="1"/>
        <rFont val="等线"/>
        <charset val="134"/>
      </rPr>
      <t>）现有数据集规模较小，噪声多样性不足，无法真实反映事件摄像机的工作环境；</t>
    </r>
    <r>
      <rPr>
        <sz val="11"/>
        <color theme="1"/>
        <rFont val="Times New Roman"/>
        <charset val="134"/>
      </rPr>
      <t>2</t>
    </r>
    <r>
      <rPr>
        <sz val="11"/>
        <color theme="1"/>
        <rFont val="等线"/>
        <charset val="134"/>
      </rPr>
      <t>）现有的去噪评估指标大多是参考评估指标，依赖于</t>
    </r>
    <r>
      <rPr>
        <sz val="11"/>
        <color theme="1"/>
        <rFont val="Times New Roman"/>
        <charset val="134"/>
      </rPr>
      <t>APS</t>
    </r>
    <r>
      <rPr>
        <sz val="11"/>
        <color theme="1"/>
        <rFont val="等线"/>
        <charset val="134"/>
      </rPr>
      <t>信息或人工标注。为了解决上述问题，我们首次构建了一个大规模事件去噪数据集（事件去噪的多级基准，</t>
    </r>
    <r>
      <rPr>
        <sz val="11"/>
        <color theme="1"/>
        <rFont val="Times New Roman"/>
        <charset val="134"/>
      </rPr>
      <t>E-MLB</t>
    </r>
    <r>
      <rPr>
        <sz val="11"/>
        <color theme="1"/>
        <rFont val="等线"/>
        <charset val="134"/>
      </rPr>
      <t>），该数据集由</t>
    </r>
    <r>
      <rPr>
        <sz val="11"/>
        <color theme="1"/>
        <rFont val="Times New Roman"/>
        <charset val="134"/>
      </rPr>
      <t xml:space="preserve"> 100 </t>
    </r>
    <r>
      <rPr>
        <sz val="11"/>
        <color theme="1"/>
        <rFont val="等线"/>
        <charset val="134"/>
      </rPr>
      <t>个场景组成，每个场景有</t>
    </r>
    <r>
      <rPr>
        <sz val="11"/>
        <color theme="1"/>
        <rFont val="Times New Roman"/>
        <charset val="134"/>
      </rPr>
      <t xml:space="preserve"> 4 </t>
    </r>
    <r>
      <rPr>
        <sz val="11"/>
        <color theme="1"/>
        <rFont val="等线"/>
        <charset val="134"/>
      </rPr>
      <t>个噪声级别，比原始数据集大</t>
    </r>
    <r>
      <rPr>
        <sz val="11"/>
        <color theme="1"/>
        <rFont val="Times New Roman"/>
        <charset val="134"/>
      </rPr>
      <t xml:space="preserve"> 12 </t>
    </r>
    <r>
      <rPr>
        <sz val="11"/>
        <color theme="1"/>
        <rFont val="等线"/>
        <charset val="134"/>
      </rPr>
      <t>倍。最大的现有去噪数据集。我们还提出了第一个非参考事件去噪指标，即事件结构比（</t>
    </r>
    <r>
      <rPr>
        <sz val="11"/>
        <color theme="1"/>
        <rFont val="Times New Roman"/>
        <charset val="134"/>
      </rPr>
      <t>ESR</t>
    </r>
    <r>
      <rPr>
        <sz val="11"/>
        <color theme="1"/>
        <rFont val="等线"/>
        <charset val="134"/>
      </rPr>
      <t>），它衡量给定事件的结构强度。</t>
    </r>
    <r>
      <rPr>
        <sz val="11"/>
        <color theme="1"/>
        <rFont val="Times New Roman"/>
        <charset val="134"/>
      </rPr>
      <t xml:space="preserve">ESR </t>
    </r>
    <r>
      <rPr>
        <sz val="11"/>
        <color theme="1"/>
        <rFont val="等线"/>
        <charset val="134"/>
      </rPr>
      <t>的灵感来自于对比度度量，但与事件数量和投影方向无关。基于所提出的基准和</t>
    </r>
    <r>
      <rPr>
        <sz val="11"/>
        <color theme="1"/>
        <rFont val="Times New Roman"/>
        <charset val="134"/>
      </rPr>
      <t xml:space="preserve"> ESR</t>
    </r>
    <r>
      <rPr>
        <sz val="11"/>
        <color theme="1"/>
        <rFont val="等线"/>
        <charset val="134"/>
      </rPr>
      <t>，我们评估了最具代表性的去噪算法，包括经典和</t>
    </r>
    <r>
      <rPr>
        <sz val="11"/>
        <color theme="1"/>
        <rFont val="Times New Roman"/>
        <charset val="134"/>
      </rPr>
      <t>SOTA</t>
    </r>
    <r>
      <rPr>
        <sz val="11"/>
        <color theme="1"/>
        <rFont val="等线"/>
        <charset val="134"/>
      </rPr>
      <t>，并提供各种场景和噪声水平下的去噪基线。相应的结果和代码可参见</t>
    </r>
    <r>
      <rPr>
        <sz val="11"/>
        <color theme="1"/>
        <rFont val="Times New Roman"/>
        <charset val="134"/>
      </rPr>
      <t>https://github.com/KugaMaxx/cuke-emlb</t>
    </r>
  </si>
  <si>
    <t>Event-based Low-illumination Image Enhancement</t>
  </si>
  <si>
    <t>Yu Jiang; Yuehang Wang; Siqi Li; Yongji Zhang; Minghao Zhao; Yue Gao</t>
  </si>
  <si>
    <t>Event cameras are bio-inspired vision sensors with a high dynamic range (140 dB for event cameras vs. 60 dB for traditional cameras) and can be used to tackle the image degradation problem under extremely low-illumination scenarios, which is still not well-explored yet. In this paper, we propose a joint framework to compose the underexposed frames and event streams captured by the event camera to reconstruct clear images with detailed textures under almost dark conditions. A residual fusion module is proposed to reduce the domain gap between event streams and frames by using the residuals of both modalities. A multi-level reconstruction loss based on the variability of the contrast distribution is proposed to reduce the perceptual errors of the output image. In addition, we construct the first real-world low-illumination image enhancement dataset (mainly under 2 lux illumination scenes), named LIE, containing event streams and frames collected under indoor and outdoor low-light scenarios together with the ground truth clear images. Experimental results on our LIE dataset demonstrate that our proposed method could achieve significant improvements compared with existing methods.</t>
  </si>
  <si>
    <r>
      <rPr>
        <sz val="11"/>
        <color theme="1"/>
        <rFont val="等线"/>
        <charset val="134"/>
      </rPr>
      <t>事件相机是仿生视觉传感器，具有高动态范围（事件相机为</t>
    </r>
    <r>
      <rPr>
        <sz val="11"/>
        <color theme="1"/>
        <rFont val="Times New Roman"/>
        <charset val="134"/>
      </rPr>
      <t xml:space="preserve"> 140 dB</t>
    </r>
    <r>
      <rPr>
        <sz val="11"/>
        <color theme="1"/>
        <rFont val="等线"/>
        <charset val="134"/>
      </rPr>
      <t>，传统相机为</t>
    </r>
    <r>
      <rPr>
        <sz val="11"/>
        <color theme="1"/>
        <rFont val="Times New Roman"/>
        <charset val="134"/>
      </rPr>
      <t xml:space="preserve"> 60 dB</t>
    </r>
    <r>
      <rPr>
        <sz val="11"/>
        <color theme="1"/>
        <rFont val="等线"/>
        <charset val="134"/>
      </rPr>
      <t>），可用于解决极低照度场景下的图像质量下降问题，而该问题目前还没有得到很好的解决。尚未探索。在本文中，我们提出了一个联合框架来合成事件相机捕获的曝光不足的帧和事件流，以在几乎黑暗的条件下重建具有详细纹理的清晰图像。提出了残差融合模块，通过使用两种模态的残差来减少事件流和帧之间的域间隙。提出了基于对比度分布变化的多级重建损失来减少输出图像的感知误差。此外，我们构建了第一个真实世界的低照度图像增强数据集（主要在</t>
    </r>
    <r>
      <rPr>
        <sz val="11"/>
        <color theme="1"/>
        <rFont val="Times New Roman"/>
        <charset val="134"/>
      </rPr>
      <t>2</t>
    </r>
    <r>
      <rPr>
        <sz val="11"/>
        <color theme="1"/>
        <rFont val="等线"/>
        <charset val="134"/>
      </rPr>
      <t>勒克斯光照场景下），名为</t>
    </r>
    <r>
      <rPr>
        <sz val="11"/>
        <color theme="1"/>
        <rFont val="Times New Roman"/>
        <charset val="134"/>
      </rPr>
      <t>LIE</t>
    </r>
    <r>
      <rPr>
        <sz val="11"/>
        <color theme="1"/>
        <rFont val="等线"/>
        <charset val="134"/>
      </rPr>
      <t>，包含在室内和室外低照度场景下收集的事件流和帧以及地面真实清晰图像。我们的</t>
    </r>
    <r>
      <rPr>
        <sz val="11"/>
        <color theme="1"/>
        <rFont val="Times New Roman"/>
        <charset val="134"/>
      </rPr>
      <t xml:space="preserve"> LIE </t>
    </r>
    <r>
      <rPr>
        <sz val="11"/>
        <color theme="1"/>
        <rFont val="等线"/>
        <charset val="134"/>
      </rPr>
      <t>数据集上的实验结果表明，与现有方法相比，我们提出的方法可以取得显着的改进。</t>
    </r>
  </si>
  <si>
    <t>Event Camera</t>
  </si>
  <si>
    <t>发表年限</t>
  </si>
  <si>
    <t>序号</t>
  </si>
  <si>
    <t>论文题目</t>
  </si>
  <si>
    <t>论文作者</t>
  </si>
  <si>
    <t>单位</t>
  </si>
  <si>
    <t>论文摘要</t>
  </si>
  <si>
    <t>Proceedings of the IEEE CVPR, 2016, pp. 3755-3763</t>
  </si>
  <si>
    <t>Panoramic Stereo Videos with a Single Camera</t>
  </si>
  <si>
    <t>Rajat Aggarwal, Amrisha Vohra, Anoop M. Namboodiri</t>
  </si>
  <si>
    <t xml:space="preserve">International Institute of Information Technology- Hyderabad, India. </t>
  </si>
  <si>
    <t>We present a practical solution for generating 360 degree stereo panoramic videos using a single camera. Current approaches either use a moving camera that captures multiple images of a scene, which are then stitched together to form the final panorama, or use multiple cameras that are synchronized. A moving camera limits the solution to static scenes, while multi-camera solutions require dedicated calibrated setups. Our approach improves upon the existing solutions in two significant ways: It solves the problem using a single camera, thus minimizing the calibration problem and providing us the ability to convert any digital camera into a panoramic stereo capture device. It captures all the light rays required for stereo panoramas in a single frame using a compact custom designed mirror, thus making the design practical to manufacture and easier to use. We analyze several properties of the design as well as present panoramic stereo and depth estimation results.</t>
  </si>
  <si>
    <t>Proceedings of the IEEE CVPR, 2016, pp. 884-892</t>
  </si>
  <si>
    <t>Simultaneous Optical Flow and Intensity Estimation From an Event Camera</t>
  </si>
  <si>
    <t>Patrick Bardow, Andrew J. Davison, Stefan Leutenegger</t>
  </si>
  <si>
    <t>Dyson Robotics Laboratory at Imperial College, Dept. of Computing, Imperial College London, UK</t>
  </si>
  <si>
    <t>Event cameras are bio-inspired vision sensors which mimic retinas to measure per-pixel intensity change rather than outputting an actual intensity image. This proposed paradigm shift away from traditional frame cameras offers significant potential advantages: namely avoiding high data rates, dynamic range limitations and motion blur. Unfortunately, however, established computer vision algorithms may not at all be applied directly to event cameras. Methods proposed so far to reconstruct images, estimate optical flow, track a camera and reconstruct a scene come with severe restrictions on the environment or on the motion of the camera, e.g. allowing only rotation. Here, we propose, to the best of our knowledge, the first algorithm to simultaneously recover the motion field and brightness image, while the camera undergoes a generic motion through any scene. Our approach employs minimisation of a cost function that contains the asynchronous event data as well as spatial and temporal regularisation within a sliding window time interval. Our implementation relies on GPU-based optimisation and runs in near real-time. In a series of examples, we demonstrate the successful operation of our framework, including in situations where conventional cameras heavily suffer from dynamic range limitations or motion blur.</t>
  </si>
  <si>
    <t>Proceedings of the IEEE CVPR, 2016, pp. 1392-1400</t>
  </si>
  <si>
    <t>Online Multi-Object Tracking via Structural Constraint Event Aggregation</t>
  </si>
  <si>
    <t>Ju Hong Yoon, Chang-Ryeol Lee, Ming-Hsuan Yang, Kuk-Jin Yoon</t>
  </si>
  <si>
    <t>Korea Electronics Technology Institute |</t>
  </si>
  <si>
    <t>Multi-object tracking (MOT) becomes more challenging when objects of interest have similar appearances. In that case, the motion cues are particularly useful for discriminating multiple objects. However, for online 2D MOT in scenes acquired from moving cameras, observable motion cues are complicated by global camera movements and thus not always smooth or predictable. To deal with such unexpected camera motion for online 2D MOT, a structural motion constraint between objects has been utilized thanks to its robustness to camera motion. In this paper, we propose a new data association method that effectively exploits structural motion constraints in the presence of large camera motion. In addition, to further improve the robustness of data association against mis-detections and clutters, a novel event aggregation approach is developed to integrate structural constraints in assignment costs for online MOT. Experimental results on a large number of datasets demonstrate the effectiveness of the proposed algorithm for online 2D MOT.</t>
  </si>
  <si>
    <t>Proceedings of the IEEE CVPR,2016, pp. 1772-1780</t>
  </si>
  <si>
    <t>Mirror Surface Reconstruction Under an Uncalibrated Camera</t>
  </si>
  <si>
    <t>Kai Han, Kwan-Yee K. Wong, Dirk Schnieders, Miaomiao Liu</t>
  </si>
  <si>
    <t>The University of Hong Kong, Hong Kong,
NICTA and CECS, ANU, Canberra</t>
  </si>
  <si>
    <r>
      <rPr>
        <sz val="11"/>
        <color theme="1"/>
        <rFont val="宋体"/>
        <charset val="134"/>
      </rPr>
      <t>相关</t>
    </r>
    <r>
      <rPr>
        <sz val="11"/>
        <color theme="1"/>
        <rFont val="Times New Roman"/>
        <charset val="134"/>
      </rPr>
      <t>(point cloud</t>
    </r>
    <r>
      <rPr>
        <sz val="11"/>
        <color theme="1"/>
        <rFont val="宋体"/>
        <charset val="134"/>
      </rPr>
      <t>）</t>
    </r>
  </si>
  <si>
    <t>This paper addresses the problem of mirror surface reconstruction, and a solution based on observing the reflections of a moving reference plane on the mirror surface is proposed. Unlike previous approaches which require tedious work to calibrate the camera, our method can recover both the camera intrinsics and extrinsics together with the mirror surface from reflections of the reference plane under at least three unknown distinct poses. Our previous work has demonstrated that 3D poses of the reference plane can be registered in a common coordinate system using reflection correspondences established across images. This leads to a bunch of registered 3D lines formed from the reflection correspondences. Given these lines, we first derive an analytical solution to recover the camera projection matrix through estimating the line projection matrix. We then optimize the camera projection matrix by minimizing reprojection errors computed based on a cross-ratio formulation. The mirror surface is finally reconstructed based on the optimized cross-ratio constraint. Experimental results on both synthetic and real data are presented, which demonstrate the feasibility and accuracy of our method.</t>
  </si>
  <si>
    <t>Proceedings of the IEEE CVPR,2016, pp. 1884-1893</t>
  </si>
  <si>
    <t>They Are Not Equally Reliable: Semantic Event Search Using Differentiated Concept Classifiers</t>
  </si>
  <si>
    <t>Xiaojun Chang, Yao-Liang Yu, Yi Yang, Eric P. Xing</t>
  </si>
  <si>
    <t>Centre for Quantum Computation and Intelligent Systems, University of Technology Sydney
2Machine Learning Department, Carnegie Mellon University</t>
  </si>
  <si>
    <t>Complex event detection on unconstrained Internet videos has seen much progress in recent years. However, state-of-the-art performance degrades dramatically when the number of positive training exemplars falls short. Since label acquisition is costly, laborious, and time-consuming, there is a real need to consider the much more challenging semantic event search problem, where no example video is given. In this paper, we present a state-of-the-art event search system without any example videos. Relying on the key observation that events (e.g. dog show) are usually compositions of multiple mid-level concepts (e.g. "dog," "theater," and "dog jumping"), we first train a skip-gram model to measure the relevance of each concept with the event of interest. The relevant concept classifiers then cast votes on the test videos but their reliability, due to lack of labeled training videos, has been largely unaddressed. We propose to combine the concept classifiers based on a principled estimate of their accuracy on the unlabeled test videos. A novel warping technique is proposed to improve the performance and an efficient highly-scalable algorithm is provided to quickly solve the resulting optimization. We conduct extensive experiments on the latest TRECVID MEDTest 2014, MEDTest 2013 and CCV datasets, and achieve state-of-the-art performances.</t>
  </si>
  <si>
    <t>Proceedings of the IEEE CVPR, 2016, pp. 3025-3033</t>
  </si>
  <si>
    <t>Camera Calibration From Periodic Motion of a Pedestrian</t>
  </si>
  <si>
    <t>Shiyao Huang, Xianghua Ying, Jiangpeng Rong, Zeyu Shang, Hongbin Zha</t>
  </si>
  <si>
    <t>Key Laboratory of Machine Perception (Ministry of Education)
School of Electronic Engineering and Computer Science, Center for Information Science
Peking University, Beijing 100871, P.R. China</t>
  </si>
  <si>
    <t>Camera calibration directly from image sequences of a pedestrian without using any calibration object is a really challenging task and should be well solved in computer vision, especially in visual surveillance. In this paper, we propose a novel camera calibration method based on recovering the three orthogonal vanishing points (TOVPs), just using an image sequence of a pedestrian walking in a straight line, without any assumption of scenes or motions, e.g., control points with known 3D coordinates, parallel or perpendicular lines, non-natural or pre-designed special human motions, as often necessary in previous methods. The traces of shoes of a pedestrian carry more rich and easily detectable metric information than all other body parts in the periodic motion of a pedestrian, but such information is usually overlooked by previous work. In this paper, we employ the images of the toes of the shoes on the ground plane to determine the vanishing point corresponding to the walking direction, and then utilize harmonic conjugate properties in projective geometry to recover the vanishing point corresponding to the perpendicular direction of the walking direction in the horizontal plane and the vanishing point corresponding to the vertical direction. After recovering all of the TOVPs, the intrinsic and extrinsic parameters of the camera can be determined. Experiments on various scenes and viewing angles prove the feasibility and accuracy of the proposed method.</t>
  </si>
  <si>
    <t>Proceedings of the IEEE CVPR, 2016, pp. 3103-3111</t>
  </si>
  <si>
    <t>Recognizing Activities of Daily Living With a Wrist-Mounted Camera</t>
  </si>
  <si>
    <t>Katsunori Ohnishi, Atsushi Kanehira, Asako Kanezaki, Tatsuya Harada</t>
  </si>
  <si>
    <t>Graduate School of Information Science and Technology, The University of Tokyo</t>
  </si>
  <si>
    <t>We present a novel dataset and a novel algorithm for recognizing activities of daily living (ADL) from a first-person wearable camera. Handled objects are crucially important for egocentric ADL recognition. For specific examination of objects related to users' actions separately from other objects in an environment, many previous works have addressed the detection of handled objects in images captured from head-mounted and chest-mounted cameras. Nevertheless, detecting handled objects is not always easy because they tend to appear small in images. They can be occluded by a user's body. As described herein, we mount a camera on a user's wrist. A wrist-mounted camera can capture handled objects at a large scale, and thus it enables us to skip the object detection process. To compare a wrist-mounted camera and a head-mounted camera, we also developed a novel and publicly available dataset that includes videos and annotations of daily activities captured simultaneously by both cameras. Additionally, we propose a discriminative video representation that retains spatial and temporal information after encoding the frame descriptors extracted by convolutional neural networks.</t>
  </si>
  <si>
    <t>Proceedings of the IEEE CVPR, 2016,pp. 3290-3298</t>
  </si>
  <si>
    <t>Single Image Camera Calibration With Lenticular Arrays for Augmented Reality</t>
  </si>
  <si>
    <t>Ian Schillebeeckx, Robert Pless</t>
  </si>
  <si>
    <t>Washington University in St. Louis
1 Brookings Dr, St. Louis, MO 63130</t>
  </si>
  <si>
    <t>We consider the problem of camera pose estimation for a scenario where the camera may have continuous and unknown changes in its focal length. Understanding frame by frame changes in camera focal length is vital to accurately estimating camera pose and vital to accurately render virtual objects in a scene with the correct perspective. However, most approaches to camera calibration require geometric constraints from many frames or the observation of a 3D calibration object --- both of which may not be feasible in augmented reality settings. This paper introduces a calibration objects based on a flat lenticular array that creates a color coded light-field whose observed color changes depending on the angle from which it is viewed. We derive an approach to estimate the focal length of the camera and the relative pose of an object from a single image. We characterize the performance of camera calibration across various focal lengths and camera models, and we demonstrate the advantages of the focal length estimation in rendering a virtual object in a video with constant zooming.</t>
  </si>
  <si>
    <t>Proceedings of the IEEE CVPR, 2016,pp. 3494-3502</t>
  </si>
  <si>
    <t>Seeing Behind the Camera: Identifying the Authorship of a Photograph</t>
  </si>
  <si>
    <t>Christopher Thomas, Adriana Kovashka</t>
  </si>
  <si>
    <t>Department of Computer Science
University of Pittsburgh</t>
  </si>
  <si>
    <t>We introduce the novel problem of identifying the photographer behind a photograph. To explore the feasibility of current computer vision techniques to address this problem, we created a new dataset of over 180,000 images taken by 41 well-known photographers. Using this dataset, we examined the effectiveness of a variety of features (low and high-level, including CNN features) at identifying the photographer. We also trained a new deep convolutional neural network for this task. Our results show that high-level features greatly outperform low-level features. We provide qualitative results using these learned models that give insight into our method's ability to distinguish between photographers, and allow us to draw interesting conclusions about what specific photographers shoot. We also demonstrate two applications of our method.</t>
  </si>
  <si>
    <t>Proceedings of the IEEE CVPR, 2016,pp. 3698-3706</t>
  </si>
  <si>
    <t>Amplitude Modulated Video Camera - Light Separation in Dynamic Scenes</t>
  </si>
  <si>
    <t>Amir Kolaman, Maxim Lvov, Rami Hagege, Hugo Guterman</t>
  </si>
  <si>
    <t>Electrical and Computer Engineering Department Ben-Gurion University of the Negev</t>
  </si>
  <si>
    <t>Controlled light conditions improve considerably the performance of most computer vision algorithms. Dynamic light conditions create varying spatial changes in color and intensity across the scene. These condition, caused by a moving shadow for example, force developers to create algorithms which are robust to such variations. We suggest a computational camera which produces images that are not influenced by environmental variations in light conditions. The key insight is that many years ago, similar difficulties were already solved in radio communication; As a result each channel is immune to interference from other radio channels. Amplitude Modulated (AM) video camera separates the influence of a modulated light from other unknown light sources in the scene; Causing the AM video camera frame to appear the same - independent of the light conditions in which it was taken. We built a prototype of the AM video camera by using off the shelf hardware and tested it. AM video camera was used to demonstrate color constancy, shadow removal and contrast enhancement in real time. We show theoretically and empirically that: 1. the proposed system can produce images with similar noise levels as a standard camera. 2. The images created by such camera are almost completely immune to temporal, spatial and spectral changes in the background light.</t>
  </si>
  <si>
    <t xml:space="preserve"> Proceedings of the IEEE CVPR, 2016,pp. 4049-4057</t>
  </si>
  <si>
    <t>6D Dynamic Camera Relocalization From Single Reference Image</t>
  </si>
  <si>
    <t>Wei Feng, Fei-Peng Tian, Qian Zhang, Jizhou Sun</t>
  </si>
  <si>
    <t>School of Computer Science and Technology, Tianjin University, Tianjin, China</t>
  </si>
  <si>
    <t>Dynamic relocalization of 6D camera pose from single reference image is a costly and challenging task that requires delicate hand-eye calibration and precision positioning platform to do 3D mechanical rotation and translation. In this paper, we show that high-quality camera relocalization can be achieved in a much less expensive way. Based on inexpensive platform with unreliable absolute repositioning accuracy (ARA), we propose a hand-eye calibration free strategy to actively relocate camera into the same 6D pose that produces the input reference image, by sequentially correcting 3D relative rotation and translation. We theoretically prove that, by this strategy, both rotational and translational relative pose can be effectively reduced to zero, with bounded unknown hand-eye pose displacement. To conquer 3D rotation and translation ambiguity, this theoretical strategy is further revised to a practical relocalization algorithm with faster convergence rate and more reliability by jointly adjusting 3D relative rotation and translation. Extensive experiments validate the effectiveness and superior accuracy of the proposed approach on laboratory tests and challenging real-world applications.</t>
  </si>
  <si>
    <t>Proceedings of the IEEE CVPR, 2016,pp. 4095-4103</t>
  </si>
  <si>
    <t>Camera Calibration From Dynamic Silhouettes Using Motion Barcodes</t>
  </si>
  <si>
    <t>Gil Ben-Artzi, Yoni Kasten, Shmuel Peleg, Michael Werman</t>
  </si>
  <si>
    <t>School of Computer Science and Engineering
The Hebrew University of Jerusalem, Israel</t>
  </si>
  <si>
    <t>Computing the epipolar geometry between cameras with very different viewpoints is often problematic as matching points are hard to find. In these cases, it has been proposed to use information from dynamic objects in the scene for suggesting point and line correspondences. We propose a speed up of about two orders of magnitude, as well as an increase in robustness and accuracy, to methods computing epipolar geometry from dynamic silhouettes based on a new temporal signature, motion barcode for lines. This is a binary temporal sequence for lines, indicating for each frame the existence of at least one foreground pixel on that line. The motion barcodes of two corresponding epipolar lines are very similar so the search for corresponding epipolar lines can be limited to lines having similar barcodes leading to increased speed, accuracy, and robustness in computing the epipolar geometry.</t>
  </si>
  <si>
    <t>Proceedings of the IEEE CVPR,2016,pp. 4132-4140</t>
  </si>
  <si>
    <t>Rolling Shutter Camera Relative Pose: Generalized Epipolar Geometry</t>
  </si>
  <si>
    <t>Yuchao Dai, Hongdong Li, Laurent Kneip</t>
  </si>
  <si>
    <t>Research School of Engineering, Australian National University
ARC Centre of Excellence for Robotic Vision (ACRV)</t>
  </si>
  <si>
    <t>The vast majority of modern consumer-grade cameras employ a rolling shutter mechanism. In dynamic geometric computer vision applications such as visual SLAM, the so-called rolling shutter effect therefore needs to be properly taken into account. A dedicated relative pose solver appears to be the first problem to solve, as it is of eminent importance to bootstrap any derivation of multi-view geometry. However, despite its significance, it has received inadequate attention to date. This paper presents a detailed investigation of the geometry of the rolling shutter relative pose problem. We introduce the rolling shutter essential matrix, and establish its link to existing models such as the push-broom cameras, summarized in a clean hierarchy of multi-perspective cameras. The generalization of well-established concepts from epipolar geometry is completed by a definition of the Sampson distance in the rolling shutter case. The work is concluded with a careful investigation of the introduced epipolar geometry for rolling shutter cameras on several dedicated benchmarks.</t>
  </si>
  <si>
    <t>Proceedings of the IEEE CVPR, 2016,pp. 4688-4696</t>
  </si>
  <si>
    <t>Learning Online Smooth Predictors for Realtime Camera Planning Using Recurrent Decision Trees</t>
  </si>
  <si>
    <t>Jianhui Chen, Hoang M. Le, Peter Carr, Yisong Yue, James J. Little</t>
  </si>
  <si>
    <t>University of British Columbia</t>
  </si>
  <si>
    <t>We study the problem of online prediction for realtime camera planning, where the goal is to predict smooth trajectories that correctly track and frame objects of interest (e.g., players in a basketball game). The conventional approach for training predictors does not directly consider temporal consistency, and often produces undesirable jitter. Although post-hoc smoothing (e.g., via a Kalman filter) can mitigate this issue to some degree, it is not ideal due to overly stringent modeling assumptions (e.g., Gaussian noise). We propose a recurrent decision tree framework that can directly incorporate temporal consistency into a data-driven predictor, as well as a learning algorithm that can efficiently learn such temporally smooth models. Our approach does not require any post-processing, making online smooth predictions much easier to generate when the noise model is unknown. We apply our approach to sports broadcasting: given noisy player detections, we learn where the camera should look based on human demonstrations. Our experiments exhibit significant improvements over conventional baselines and showcase the practicality of our approach.</t>
  </si>
  <si>
    <t>Proceedings of the IEEE CVPR, 2016,pp. 4810-4819</t>
  </si>
  <si>
    <t>Event-Specific Image Importance</t>
  </si>
  <si>
    <t>Yufei Wang, Zhe Lin, Xiaohui Shen, Radomir Mech, Gavin Miller, Garrison W. Cottrell</t>
  </si>
  <si>
    <t>University of California, San Diego</t>
  </si>
  <si>
    <t>When creating a photo album of an event, people typically select a few important images to keep or share. There is some consistency in the process of choosing the important images, and discarding the unimportant ones. Modeling this selection process will assist automatic photo selection and album summarization. In this paper, we show that the selection of important images is consistent among different viewers, and that this selection process is related to the event type of the album. We introduce the concept of event-specific image importance. We collected a new event album dataset with human annotation of the relative image importance with each event album. We also propose a Convolutional Neural Network (CNN) based method to predict the image importance score of a given event album, using a novel rank loss function and a progressive training scheme. Results demonstrate that our method significantly outperforms various baseline methods.</t>
  </si>
  <si>
    <t>Proceedings of the IEEE CVPR, 2017, pp. 1096-1105</t>
  </si>
  <si>
    <t>Unified Embedding and Metric Learning for Zero-Exemplar Event Detection</t>
  </si>
  <si>
    <t>Noureldien Hussein, Efstratios Gavves, Arnold W.M. Smeulders</t>
  </si>
  <si>
    <t>QUVA Lab, University of Amsterdam</t>
  </si>
  <si>
    <t>Event detection in unconstrained videos is conceived as a content-based video retrieval with two modalities: textual and visual. Given a text describing a novel event, the goal is to rank related videos accordingly. This task is zero-exemplar, no video examples are given to the novel event. Related works train a bank of concept detectors on external data sources. These detectors predict confidence scores for test videos, which are ranked and retrieved accordingly. In contrast, we learn a joint space in which the visual and textual representations are embedded. The space casts a novel event as a probability of pre-defined events. Also, it learns to measure the distance between an event and its related videos. Our model is trained end-to-end on publicly available EventNet. When applied to TRECVID Multimedia Event Detection dataset, it outperforms the state-of-the-art by a considerable margin.</t>
  </si>
  <si>
    <t>Proceedings of the IEEE CVPR, 2017,pp. 1106-1114</t>
  </si>
  <si>
    <t>A Practical Method for Fully Automatic Intrinsic Camera Calibration Using Directionally Encoded Light</t>
  </si>
  <si>
    <t>Mahdi Abbaspour Tehrani, Thabo Beeler, Anselm Grundhofer</t>
  </si>
  <si>
    <t>University of California Irvine</t>
  </si>
  <si>
    <t>Calibrating the intrinsic properties of a camera is one of the fundamental tasks required for a variety of computer vision and image processing tasks. The precise measurement of focal length, location of the principal point as well as distortion parameters of the lens is crucial, for example, for 3D reconstruction. Although a variety of methods exist to achieve this goal, they are often cumbersome to carry out, require substantial manual interaction, expert knowledge, and a significant operating volume. We propose a novel calibration method based on the usage of directionally encoded light rays for estimating the intrinsic parameters. It enables a fully automatic calibration with a small device mounted close to the front lens element and still enables an accuracy comparable to standard methods even when the lens is focused up to infinity. Our method overcomes the mentioned limitations since it guarantees an accurate calibration without any human intervention while requiring only a limited amount of space. Besides that, the approach also allows to estimate the distance of the focal plane as well as the size of the aperture. We demonstrate the advantages of the proposed method by evaluating several camera/lens configurations using prototypical devices.</t>
  </si>
  <si>
    <t>Proceedings of the IEEE CVPR, 2017, pp. 2253-2262</t>
  </si>
  <si>
    <t>ER3: A Unified Framework for Event Retrieval, Recognition and Recounting</t>
  </si>
  <si>
    <t>Zhanning Gao, Gang Hua, Dongqing Zhang, Nebojsa Jojic, Le Wang, Jianru Xue, Nanning Zheng</t>
  </si>
  <si>
    <t>Institute of Artificial Intelligence and Robotics, Xi’an Jiaotong University</t>
  </si>
  <si>
    <t>We develop a unified framework for complex event retrieval, recognition and recounting. The framework is based on a compact video representation that exploits the temporal correlations in image features. Our feature alignment procedure identifies and removes the feature redundancies across frames and outputs an intermediate tensor representation we call video imprint. The video imprint is then fed into a reasoning network, whose attention mechanism parallels that of memory networks used in language modeling. The reasoning network simultaneously recognizes the event category and locates the key pieces of evidence for event recounting. In event retrieval tasks, we show that the compact video representation aggregated from the video imprint achieves significantly better retrieval accuracy compared with existing methods. We also set new state of the art results in event recognition tasks with an additional benefit: The latent structure in our reasoning network highlights the areas of the video imprint and can be directly used for event recounting. As video imprint maps back to locations in the video frames, the network allows not only the identification of key frames but also specific areas inside each frame which are most influential to the decision process.</t>
  </si>
  <si>
    <t>Proceedings of the IEEE CVPR, 2017, pp. 3260-3269</t>
  </si>
  <si>
    <t>A Multi-View Stereo Benchmark With High-Resolution Images and Multi-Camera Videos</t>
  </si>
  <si>
    <t>Thomas Schops, Johannes L. Schonberger, Silvano Galliani, Torsten Sattler, Konrad Schindler, Marc Pollefeys, Andreas Geiger</t>
  </si>
  <si>
    <t>Department of Computer Science, ETH Zurich</t>
  </si>
  <si>
    <r>
      <rPr>
        <sz val="11"/>
        <color theme="1"/>
        <rFont val="宋体"/>
        <charset val="134"/>
      </rPr>
      <t>相关</t>
    </r>
    <r>
      <rPr>
        <sz val="11"/>
        <color theme="1"/>
        <rFont val="Times New Roman"/>
        <charset val="134"/>
      </rPr>
      <t>(LiDAR)</t>
    </r>
  </si>
  <si>
    <t>Motivated by the limitations of existing multi-view stereo benchmarks, we present a novel dataset for this task. Towards this goal, we recorded a variety of indoor and outdoor scenes using a high-precision laser scanner and captured both high-resolution DSLR imagery as well as synchronized low-resolution stereo videos with varying fields-of-view. To align the images with the laser scans, we propose a robust technique which minimizes photometric errors conditioned on the geometry. In contrast to previous datasets, our benchmark provides novel challenges and covers a diverse set of viewpoints and scene types, ranging from natural scenes to man-made indoor and outdoor environments. Furthermore, we provide data at significantly higher temporal and spatial resolution. Our benchmark is the first to cover the important use case of hand-held mobile devices while also providing high-resolution DSLR camera images. We make our datasets and an online evaluation server available at http://www.eth3d.net.</t>
  </si>
  <si>
    <t>Proceedings of the IEEE CVPR, 2017, pp. 3873-3882</t>
  </si>
  <si>
    <t>Fast Person Re-Identification via Cross-Camera Semantic Binary Transformation</t>
  </si>
  <si>
    <t>Jiaxin Chen, Yunhong Wang, Jie Qin, Li Liu, Ling Shao</t>
  </si>
  <si>
    <t>Beijing Advanced Innovation Center for Big Data and Brain Computing, Beihang University, China</t>
  </si>
  <si>
    <t>Numerous methods have been proposed for person re-identification, most of which however neglect the matching efficiency. Recently, several hashing based approaches have been developed to make re-identification more scalable for large-scale gallery sets. Despite their efficiency, these works ignore cross-camera variations, which severely deteriorate the final matching accuracy. To address the above issues, we propose a novel hashing based method for fast person re-identification, namely Cross-camera Semantic Binary Transformation (CSBT). CSBT aims to transform original high-dimensional feature vectors into compact identity-preserving binary codes. To this end, CSBT first employs a subspace projection to mitigate cross-camera variations, by maximizing intra-person similarities and inter-person discrepancies. Subsequently, a binary coding scheme is proposed via seamlessly incorporating both the semantic pairwise relationships and local affinity information. Finally, a joint learning framework is proposed for simultaneous subspace projection learning and binary coding based on discrete alternating optimization. Experimental results on four benchmarks clearly demonstrate the superiority of CSBT over the state-of-the-art methods.</t>
  </si>
  <si>
    <t>Proceedings of the IEEE CVPR, 2017, pp. 4288-4296</t>
  </si>
  <si>
    <t>Unsupervised Vanishing Point Detection and Camera Calibration From a Single Manhattan Image With Radial Distortion</t>
  </si>
  <si>
    <t>Michel Antunes, Joao P. Barreto, Djamila Aouada, Bjorn Ottersten</t>
  </si>
  <si>
    <t>Interdisciplinary Centre for Security, Reliability and Trust (SnT), University of Luxembourg,</t>
  </si>
  <si>
    <t>The article concerns the automatic calibration of a camera with radial distortion from a single image. It is known that, under the mild assumption of square pixels and zero skew, lines in the scene project into circles in the image, and three lines suffice to calibrate the camera up to an ambiguity between focal length and radial distortion. The calibration results highly depend on accurate circle estimation, which is hard to accomplish because lines tend to project into short circular arcs. To overcome this problem, we show that, given a short circular arc edge, it is possible to robustly determine a line that goes through the center of the corresponding circle. These lines, henceforth called Lines of Circle Centres (LCCs), are used in a new method that detects sets of parallel lines and estimates the calibration parameters, including the center and amount of distortion, focal length, and camera orientation with respect to the Manhattan frame. Extensive experiments in both semi-synthetic and real images show that our algorithm outperforms state-of-the-art approaches in unsupervised calibration from a single image, while providing more information.</t>
  </si>
  <si>
    <t>Proceedings of the IEEE CVPR, 2017, pp. 4447-4456</t>
  </si>
  <si>
    <t>From Local to Global: Edge Profiles to Camera Motion in Blurred Images</t>
  </si>
  <si>
    <t>Subeesh Vasu, A. N. Rajagopalan</t>
  </si>
  <si>
    <t>Indian Institute of Technology Madras</t>
  </si>
  <si>
    <t>In this work, we investigate the relation between the edge profiles present in a motion blurred image and the underlying camera motion responsible for causing the motion blur. While related works on camera motion estimation (CME) rely on the strong assumption of space-invariant blur, we handle the challenging case of general camera motion. We first show how edge profiles `alone' can be harnessed to perform direct CME from a single observation. While it is routine for conventional methods to jointly estimate the latent image too through alternating minimization, our above scheme is best-suited when such a pursuit is either impractical or inefficacious. For applications that actually favor an alternating minimization strategy, the edge profiles can serve as a valuable cue. We incorporate a suitably derived constraint from edge profiles into an existing blind deblurring framework and demonstrate improved restoration performance. Experiments reveal that this approach yields state-of-the-art results for the blind deblurring problem.</t>
  </si>
  <si>
    <t>Proceedings of the IEEE CVPR,2017, pp. 4457-4466</t>
  </si>
  <si>
    <t>On-The-Fly Adaptation of Regression Forests for Online Camera Relocalisation</t>
  </si>
  <si>
    <t>Tommaso Cavallari, Stuart Golodetz, Nicholas A. Lord, Julien Valentin, Luigi Di Stefano, Philip H. S. Torr</t>
  </si>
  <si>
    <t>Department of Computer Science and Engineering, University of Bologna</t>
  </si>
  <si>
    <t>Camera relocalisation is an important problem in computer vision, with applications in simultaneous localisation and mapping, virtual/augmented reality and navigation. Common techniques either match the current image against keyframes with known poses coming from a tracker, or establish 2D-to-3D correspondences between keypoints in the current image and points in the scene in order to estimate the camera pose. Recently, regression forests have become a popular alternative to establish such correspondences. They achieve accurate results, but must be trained offline on the target scene, preventing relocalisation in new environments. In this paper, we show how to circumvent this limitation by adapting a pre-trained forest to a new scene on the fly. Our adapted forests achieve relocalisation performance that is on par with that of offline forests, and our approach runs in under 150ms, making it desirable for real-time systems that require online relocalisation.</t>
  </si>
  <si>
    <t>Proceedings of the IEEE CVPR, 2017, pp. 4798-4806</t>
  </si>
  <si>
    <t>A New Rank Constraint on Multi-View Fundamental Matrices, and Its Application to Camera Location Recovery</t>
  </si>
  <si>
    <t>Soumyadip Sengupta, Tal Amir, Meirav Galun, Tom Goldstein, David W. Jacobs, Amit Singer, Ronen Basri</t>
  </si>
  <si>
    <t>University of Maryland, College Park</t>
  </si>
  <si>
    <t>Accurate estimation of camera matrices is an important step in structure from motion algorithms. In this paper we introduce a novel rank constraint on collections of fundamental matrices in multi-view settings. We show that in general, with the selection of proper scale factors, a matrix formed by stacking fundamental matrices between pairs of images has rank 6. Moreover, this matrix forms the symmetric part of a rank 3 matrix whose factors relate directly to the corresponding camera matrices. We use this new characterization to produce better estimations of fundamental matrices by optimizing an L1-cost function using Iterative Re-weighted Least Squares and Alternate Direction Method of Multiplier. We further show that this procedure can improve the recovery of camera locations, particularly in multi-view settings in which fewer images are available.</t>
  </si>
  <si>
    <t>Proceedings of the IEEE CVPR, 2017, pp. 4885-4893</t>
  </si>
  <si>
    <t>Simultaneous Geometric and Radiometric Calibration of a Projector-Camera Pair</t>
  </si>
  <si>
    <t>Marjan Shahpaski, Luis Ricardo Sapaico, Gaspard Chevassus, Sabine Susstrunk</t>
  </si>
  <si>
    <t>School of Computer and Communication Sciences, EPFL</t>
  </si>
  <si>
    <t>We present a novel method that allows for simultaneous geometric and radiometric calibration of a projector-camera pair. It is simple and does not require specialized hardware. We prewarp and align a specially designed projection pattern onto a printed pattern of different colorimetric properties. After capturing the patterns in several orientations, we perform geometric calibration by estimating the corner locations of the two patterns in different color channels. We perform radiometric calibration of the projector by using the information contained inside the projected squares. We show that our method performs on par with current approaches that all require separate geometric and radiometric calibration, while being more efficient and user friendly.</t>
  </si>
  <si>
    <t>Proceedings of the IEEE CVPR, 2017, pp. 5048-5057</t>
  </si>
  <si>
    <t>A Wide-Field-Of-View Monocentric Light Field Camera</t>
  </si>
  <si>
    <t>Donald G. Dansereau, Glenn Schuster, Joseph Ford, Gordon Wetzstein</t>
  </si>
  <si>
    <t>Stanford University, Department of Electrical Engineering</t>
  </si>
  <si>
    <t>Light field (LF) capture and processing are important in an expanding range of computer vision applications, offering rich textural and depth information and simplification of conventionally complex tasks. Although LF cameras are commercially available, no existing device offers wide field-of-view (FOV) imaging. This is due in part to the limitations of fisheye lenses, for which a fundamentally constrained entrance pupil diameter severely limits depth sensitivity. In this work we describe a novel, compact optical design that couples a monocentric lens with multiple sensors using microlens arrays, allowing LF capture with an unprecedented FOV. Leveraging capabilities of the LF representation, we propose a novel method for efficiently coupling the spherical lens and planar sensors, replacing expensive and bulky fiber bundles. We construct a single-sensor LF camera prototype, rotating the sensor relative to a fixed main lens to emulate a wide-FOV multi-sensor scenario. Finally, we describe a processing toolchain, including a convenient spherical LF parameterization, and demonstrate depth estimation and post-capture refocus for indoor and outdoor panoramas with 15 x 15 x 1600 x 200 pixels (72 MPix) and a 138-degree FOV.</t>
  </si>
  <si>
    <t xml:space="preserve">Proceedings of the IEEE CVPR, 2017, pp. 5087-5096
</t>
  </si>
  <si>
    <t>Image Splicing Detection via Camera Response Function Analysis</t>
  </si>
  <si>
    <t>Can Chen, Scott McCloskey, Jingyi Yu</t>
  </si>
  <si>
    <t>University of Delaware
Newark, DE, USA</t>
  </si>
  <si>
    <t>Recent advances on image manipulation techniques have made image forgery detection increasingly more challenging. An important component in such tools is to fake motion and/or defocus blurs through boundary splicing and copy-move operators, to emulate wide aperture and slow shutter effects. In this paper, we present a new technique based on the analysis of the camera response functions (CRF) for efficient and robust splicing and copy-move forgery detection and localization. We first analyze how non-linear CRFs affect edges in terms of the intensity-gradient bivariable histograms. We show distinguishable shape differences on real vs. forged blurs near edges after a splicing operation. Based on our analysis, we introduce a deep-learning framework to detect and localize forged edges. In particular, we show the problem can be transformed to a handwriting recognition problem an resolved by using a convolutional neural network. We generate a large dataset of forged images produced by splicing followed by retouching and comprehensive experiments show our proposed method outperforms the state-of-the-art techniques in accuracy and robustness.</t>
  </si>
  <si>
    <t>Proceedings of the IEEE CVPR, 2017, pp. 5097-5105</t>
  </si>
  <si>
    <t>Illuminant-Camera Communication to Observe Moving Objects Under Strong External Light by Spread Spectrum Modulation</t>
  </si>
  <si>
    <t>Ryusuke Sagawa, Yutaka Satoh</t>
  </si>
  <si>
    <t>The National Institute of Advanced Industrial Science and Technology</t>
  </si>
  <si>
    <r>
      <rPr>
        <sz val="11"/>
        <color theme="1"/>
        <rFont val="宋体"/>
        <charset val="134"/>
      </rPr>
      <t>相关</t>
    </r>
    <r>
      <rPr>
        <sz val="11"/>
        <color theme="1"/>
        <rFont val="Times New Roman"/>
        <charset val="134"/>
      </rPr>
      <t>(point cloud)</t>
    </r>
  </si>
  <si>
    <t>Many algorithms of computer vision use light sources to illuminate objects to actively create situation appropriate to extract their characteristics. For example, the shape and reflectance are measured by a projector-camera system, and some human-machine or VR systems use projectors and displays for interaction. As existing active lighting systems usually assume no severe external lights to observe projected lights clearly, it is one of the limitations of active illumination. In this paper, we propose a method of energy-efficient active illumination in an environment with severe external lights. The proposed method extracts the light signals of illuminants by removing external light using spread spectrum modulation. Because an image sequence is needed to observe modulated signals, the proposed method extends signal processing to realize signal detection projected onto moving objects by combining spread spectrum modulation and spatio-temporal filtering. In the experiments, we apply the proposed method to a structured-light system under sunlight, to photometric stereo with external lights, and to insensible image embedding.</t>
  </si>
  <si>
    <t>Proceedings of the IEEE CVPR, 2017, pp. 5125-5133</t>
  </si>
  <si>
    <t>Identifying First-Person Camera Wearers in Third-Person Videos</t>
  </si>
  <si>
    <t>Chenyou Fan, Jangwon Lee, Mingze Xu, Krishna Kumar Singh, Yong Jae Lee, David J. Crandall, Michael S. Ryoo</t>
  </si>
  <si>
    <t>Indiana University Bloomington</t>
  </si>
  <si>
    <t>We consider scenarios in which we wish to perform joint scene understanding, object tracking, activity recognition, and other tasks in scenarios in which multiple people are wearing body-worn cameras while a third-person static camera also captures the scene. To do this, we need to establish person-level correspondences across first- and third-person videos, which is challenging because the camera wearer is not visible from his/her own egocentric video, preventing the use of direct feature matching. In this paper, we propose a new semi-Siamese Convolutional Neural Network architecture to address this novel challenge. We formulate the problem as learning a joint embedding space for first- and third-person videos that considers both spatial- and motion-domain cues. A new triplet loss function is designed to minimize the distance between correct first- and third-person matches while maximizing the distance between incorrect ones. This end-to-end approach performs significantly better than several baselines, in part by learning the first- and third-person features optimized for matching jointly with the distance measure itself.</t>
  </si>
  <si>
    <t>Proceedings of the IEEE CVPR, 2017, pp. 5391-5399</t>
  </si>
  <si>
    <t>Event-Based Visual Inertial Odometry</t>
  </si>
  <si>
    <t>Alex Zihao Zhu, Nikolay Atanasov, Kostas Daniilidis</t>
  </si>
  <si>
    <t>University of Pennsyvlania</t>
  </si>
  <si>
    <t>Event-based cameras provide a new visual sensing model by detecting changes in image intensity asynchronously across all pixels on the camera. By providing these events at extremely high rates (up to 1MHz), they allow for sensing in both high speed and high dynamic range situations where traditional cameras may fail. In this paper, we present the first algorithm to fuse a purely event-based tracking algorithm with an inertial measurement unit, to provide accurate metric tracking of a camera's full 6dof pose. Our algorithm is asynchronous, and provides measurement updates at a rate proportional to the camera velocity. The algorithm selects features in the image plane, and tracks spatiotemporal windows around these features within the event stream. An Extended Kalman Filter with a structureless measurement model then fuses the feature tracks with the output of the IMU. The camera poses from the filter are then used to initialize the next step of the tracker and reject failed tracks. We show that our method successfully tracks camera motion on the Event-Camera Dataset in a number of challenging situations.</t>
  </si>
  <si>
    <t>Proceedings of the IEEE CVPR, 2017, pp. 5771-5780</t>
  </si>
  <si>
    <t>Consistent-Aware Deep Learning for Person Re-Identification in a Camera Network</t>
  </si>
  <si>
    <t>Ji Lin, Liangliang Ren, Jiwen Lu, Jianjiang Feng, Jie Zhou</t>
  </si>
  <si>
    <t>Department of Automation, Tsinghua University, Beijing, China</t>
  </si>
  <si>
    <t>In this paper, we propose a consistent-aware deep learning (CADL) framework for person re-identification in a camera network. Unlike most existing person re-identification methods which identify whether two body images are from the same person, our approach aims to obtain the maximal correct matches for the whole camera network. Different from recently proposed camera network based re-identification methods which only consider the consistent information in the matching stage to obtain a global optimal association, we exploit such consistent-aware information under a deep learning framework where both feature representation and image matching are automatically learned with certain consistent constraints. Specifically, we reach the global optimal solution and balance the performance between different cameras by optimizing the similarity and association iteratively. Experimental results show that our method obtains significant performance improvement and outperforms the state-of-the-art methods by large margins.</t>
  </si>
  <si>
    <t>Proceedings of the IEEE CVPR, 2017, pp. 5898-5907</t>
  </si>
  <si>
    <t>Understanding Traffic Density From Large-Scale Web Camera Data</t>
  </si>
  <si>
    <t>Shanghang Zhang, Guanhang Wu, Joao P. Costeira, Jose M. F. Moura</t>
  </si>
  <si>
    <t>Carnegie Mellon University, Pittsburgh, PA, USA</t>
  </si>
  <si>
    <t>Understanding traffic density from large-scale web camera (webcam) videos is a challenging problem because such videos have low spatial and temporal resolution, high occlusion and large perspective. To deeply understand traffic density, we explore both optimization based and deep learning based methods. To avoid individual vehicle detection or tracking, both methods map the dense image feature into vehicle density, one based on rank constrained regression and the other based on fully convolutional networks (FCN). The regression based method learns different weights for different blocks of the image to embed road geometry and significantly reduce the error induced by camera perspective. The FCN based method jointly estimates vehicle density and vehicle count with a residual learning framework to perform end-to-end dense prediction, allowing arbitrary image resolution, and adapting to different vehicle scales and perspectives. We analyze and compare both methods, and get insights from optimization based method to improve deep model. Since existing datasets do not cover all the challenges in our work, we collected and labelled a large-scale traffic video dataset, containing 60 million frames from 212 webcams. Both methods are extensively evaluated and compared on different counting tasks and datasets. FCN based method significantly reduces the mean absolute error (MAE) from 10.99 to 5.31 on the public dataset TRANCOS compared with the state-of-the-art baseline.</t>
  </si>
  <si>
    <t>Proceedings of the IEEE CVPR, 2017, pp. 5974-5983</t>
  </si>
  <si>
    <t>Geometric Loss Functions for Camera Pose Regression With Deep Learning</t>
  </si>
  <si>
    <t>Alex Kendall, Roberto Cipolla</t>
  </si>
  <si>
    <t>University of Cambridge</t>
  </si>
  <si>
    <t>Deep learning has shown to be effective for robust and real-time monocular image relocalisation. In particular, PoseNet is a deep convolutional neural network which learns to regress the 6-DOF camera pose from a single image. It learns to localize using high level features and is robust to difficult lighting, motion blur and unknown camera intrinsics, where point based SIFT registration fails. However, it was trained using a naive loss function, with hyper-parameters which require expensive tuning. In this paper, we give the problem a more fundamental theoretical treatment. We explore a number of novel loss functions for learning camera pose which are based on geometry and scene reprojection error. Additionally we show how to automatically learn an optimal weighting to simultaneously regress position and orientation. By leveraging geometry, we demonstrate that our technique significantly improves PoseNet's performance across datasets ranging from indoor rooms to a small city.</t>
  </si>
  <si>
    <t xml:space="preserve">Proceedings of the IEEE CVPR, 2017, pp. 6684-6692
</t>
  </si>
  <si>
    <t>DSAC - Differentiable RANSAC for Camera Localization</t>
  </si>
  <si>
    <t>Eric Brachmann, Alexander Krull, Sebastian Nowozin, Jamie Shotton, Frank Michel, Stefan Gumhold, Carsten Rother</t>
  </si>
  <si>
    <t>TU Dresden</t>
  </si>
  <si>
    <t>RANSAC is an important algorithm in robust optimization and a central building block for many computer vision applications. In recent years, traditionally hand-crafted pipelines have been replaced by deep learning pipelines, which can be trained in an end-to-end fashion. However, RANSAC has so far not been used as part of such deep learning pipelines, because its hypothesis selection procedure is non-differentiable. In this work, we present two different ways to overcome this limitation. The most promising approach is inspired by reinforcement learning, namely to replace the deterministic hypothesis selection by a probabilistic selection for which we can derive the expected loss w.r.t. to all learnable parameters. We call this approach DSAC, the differentiable counterpart of RANSAC. We apply DSAC to the problem of camera localization, where deep learning has so far failed to improve on traditional approaches. We demonstrate that by directly minimizing the expected loss of the output camera poses, robustly estimated by RANSAC, we achieve an increase in accuracy. In the future, any deep learning pipeline can use DSAC as a robust optimization component.</t>
  </si>
  <si>
    <t>Proceedings of the IEEE CVPR, 2017, pp. 7054-7063</t>
  </si>
  <si>
    <t>Unsupervised Adaptive Re-Identification in Open World Dynamic Camera Networks</t>
  </si>
  <si>
    <t>Rameswar Panda, Amran Bhuiyan, Vittorio Murino, Amit K. Roy-Chowdhury</t>
  </si>
  <si>
    <t>Department of ECE UC Riverside</t>
  </si>
  <si>
    <t>Person re-identification is an open and challenging problem in computer vision. Existing approaches have concentrated on either designing the best feature representation or learning optimal matching metrics in a static setting where the number of cameras are fixed in a network. Most approaches have neglected the dynamic and open world nature of the re-identification problem, where a new camera may be temporarily inserted into an existing system to get additional information. To address such a novel and very practical problem, we propose an unsupervised adaptation scheme for re-identification models in a dynamic camera network. First, we formulate a domain perceptive re-identification method based on geodesic flow kernel that can effectively find the best source camera (already installed) to adapt with a newly introduced target camera, without requiring a very expensive training phase. Second, we introduce a transitive inference algorithm for re-identification that can exploit the information from best source camera to improve the accuracy across other camera pairs in a network of multiple cameras. Extensive experiments on four benchmark datasets demonstrate that the proposed approach significantly outperforms the state-of-the-art unsupervised learning based alternatives whilst being extremely efficient to compute.</t>
  </si>
  <si>
    <t>Proceedings of the IEEE CVPR, 2017, pp. 7243-7252</t>
  </si>
  <si>
    <t>A Low Power, Fully Event-Based Gesture Recognition System</t>
  </si>
  <si>
    <t>Arnon Amir, Brian Taba, David Berg, Timothy Melano, Jeffrey McKinstry, Carmelo Di Nolfo, Tapan Nayak, Alexander Andreopoulos, Guillaume Garreau, Marcela Mendoza, Jeff Kusnitz, Michael Debole, Steve Esser, Tobi Delbruck, Myron Flickner, Dharmendra Modha</t>
  </si>
  <si>
    <t>IBM Research</t>
  </si>
  <si>
    <t>We present the first gesture recognition system implemented end-to-end on event-based hardware, using a TrueNorth neurosynaptic processor to recognize hand gestures in real-time at low power from events streamed live by a Dynamic Vision Sensor (DVS). The biologically inspired DVS transmits data only when a pixel detects a change, unlike traditional frame-based cameras which sample every pixel at a fixed frame rate. This sparse, asynchronous data representation lets event-based cameras operate at much lower power than frame-based cameras. However, much of the energy efficiency is lost if, as in previous work, the event stream is interpreted by conventional synchronous processors. Here, for the first time, we process a live DVS event stream using TrueNorth, a natively event-based processor with 1 million spiking neurons. Configured here as a convolutional neural network (CNN), the TrueNorth chip identifies the onset of a gesture with a latency of 105 ms while consuming less than 200 mW. The CNN achieves 96.5% out-of-sample accuracy on a newly collected DVS dataset (DvsGesture) comprising 11 hand gesture categories from 29 subjects under 3 illumination conditions.</t>
  </si>
  <si>
    <t>Proceedings of the IEEE CVPR, 2017, pp. 7253-7262</t>
  </si>
  <si>
    <t>Modeling Sub-Event Dynamics in First-Person Action Recognition</t>
  </si>
  <si>
    <t>Hasan F. M. Zaki, Faisal Shafait, Ajmal Mian</t>
  </si>
  <si>
    <t>School of Computer Science and Software Engineering, The University ofWestern Australia</t>
  </si>
  <si>
    <t>First-person videos have unique characteristics such as heavy egocentric motion, strong preceding events, salient transitional activities and post-event impacts. Action recognition methods designed for third person videos may not optimally represent actions captured by first-person videos. We propose a method to represent the high level dynamics of sub-events in first-person videos by dynamically pooling features of sub-intervals of time series using a temporal feature pooling function. The sub-event dynamics are then temporally aligned to make a new series. To keep track of how the sub-event dynamics evolve over time, we recursively employ the Fast Fourier Transform on a pyramidal temporal structure. The Fourier coefficients of the segment define the overall video representation. We perform experiments on two existing benchmark first-person video datasets which have been captured in a controlled environment. Addressing this gap, we introduce a new dataset collected from YouTube which has a larger number of classes and a greater diversity of capture conditions thereby more closely depicting real-world challenges in first-person video analysis. We compare our method to state-of-the-art first person and generic video recognition algorithms. Our method consistently outperforms the nearest competitors by 10.3%, 3.3% and 11.7% respectively on the three datasets.</t>
  </si>
  <si>
    <t>Proceedings of the IEEE CVPR, 2018, pp. 136-144</t>
  </si>
  <si>
    <t>Hybrid Camera Pose Estimation</t>
  </si>
  <si>
    <t>Federico Camposeco, Andrea Cohen, Marc Pollefeys, Torsten Sattler</t>
  </si>
  <si>
    <t xml:space="preserve">In this paper, we aim to solve the pose estimation problem of calibrated pinhole and generalized cameras w.r.t. a Structure-from-Motion (SfM) model by leveraging both 2D-3D correspon-dences as well as 2D-2D correspondences. Traditional approaches either focus on the use of 2D-3D matches, known as structure-based pose estimation or solely on 2D-2D matches (structure-less pose estimation). Absolute pose approaches are limited in their performance by the quality of the 3D point triangulations as well as the completeness of the 3D model. Relative pose approaches, on the other hand, while being more accurate, also tend to be far more computationally costly and often return dozens of possible solutions. This work aims to bridge the gap between these two paradigms. We propose a new RANSAC-based approach that automatically chooses the best type of solver to use at each iteration in a data-driven way. The solvers chosen by our RANSAC can range from pure structure-based or structure-less solvers, to any possible combination of hybrid solvers (i.e. using both types of matches) in between. A number of these new hybrid minimal solvers are also presented in this paper. Both synthetic and real data experiments show our approach to be as accurate as structure-less approaches, while staying close to the efficiency of structure-based methods.
</t>
  </si>
  <si>
    <t>Proceedings of the IEEE CVPR, 2018, pp. 1731-1740</t>
  </si>
  <si>
    <t>HATS: Histograms of Averaged Time Surfaces for Robust Event-Based Object Classification</t>
  </si>
  <si>
    <t>Amos Sironi, Manuele Brambilla, Nicolas Bourdis, Xavier Lagorce, Ryad Benosman</t>
  </si>
  <si>
    <t>PROPHESEE, Paris, France</t>
  </si>
  <si>
    <t>Event-based cameras have recently drawn the attention of the Computer Vision community thanks to their advantages in terms of high temporal resolution, low power consumption and high dynamic range, compared to traditional frame-based cameras. These properties make event-based cameras an ideal choice for autonomous vehicles, robot navigation or UAV vision, among others. However, the accuracy of event-based object classification algorithms, which is of crucial importance for any reliable system working in real-world conditions, is still far behind their frame-based counterparts. Two main reasons for this performance gap are: 1. The lack of effective low-level representations and architectures for event-based object classification and 2. The absence of large real-world event-based datasets. In this paper we address both problems. First, we introduce a novel event-based feature representation together with a new machine learning architecture. Compared to previous approaches, we use local memory units to efficiently leverage past temporal information and build a robust event-based representation. Second, we release the first large real-world event-based dataset for object classification. We compare our method to the state-of-the-art with extensive experiments, showing better classification performance and real-time computation.</t>
  </si>
  <si>
    <t>Proceedings of the IEEE CVPR, 2018, pp. 1983-1992</t>
  </si>
  <si>
    <t>GeoNet: Unsupervised Learning of Dense Depth, Optical Flow and Camera Pose</t>
  </si>
  <si>
    <t>Zhichao Yin, Jianping Shi</t>
  </si>
  <si>
    <t>SenseTime Research</t>
  </si>
  <si>
    <t>We propose GeoNet, a jointly unsupervised learning framework for monocular depth, optical flow and ego-motion estimation from videos. The three components are coupled by the nature of 3D scene geometry, jointly learned by our framework in an end-to-end manner. Specifically, geometric relationships are extracted over the predictions of individual modules and then combined as an image reconstruction loss, reasoning about static and dynamic scene parts separately. Furthermore, we propose an adaptive geometric consistency loss to increase robustness towards outliers and non-Lambertian regions, which resolves occlusions and texture ambiguities effectively. Experimentation on the KITTI driving dataset reveals that our scheme achieves state-of-the-art results in all of the three tasks, performing better than previously unsupervised methods and comparably with supervised ones.</t>
  </si>
  <si>
    <t>Proceedings of the IEEE CVPR, 2018, pp. 2354-2363</t>
  </si>
  <si>
    <t>A Perceptual Measure for Deep Single Image Camera Calibration</t>
  </si>
  <si>
    <t>Yannick Hold-Geoffroy, Kalyan Sunkavalli, Jonathan Eisenmann, Matthew Fisher, Emiliano Gambaretto, Sunil Hadap, Jean-François Lalonde</t>
  </si>
  <si>
    <t>Universit´e Laval</t>
  </si>
  <si>
    <t xml:space="preserve">Most current single image camera calibration methods rely on specific image features or user input, and cannot be applied to natural images captured in uncontrolled settings. We propose inferring directly camera calibration parameters from a single image using a deep convolutional neural network. This network is trained using automatically generated samples from a large-scale panorama dataset, and considerably outperforms other methods, including recent deep learning-based approaches, in terms of standard L2 error. However, we argue that in many cases it is more important to consider how humans perceive errors in camera estimation. To this end, we conduct a large-scale human perception study where we ask users to judge the realism of 3D objects composited with and without ground truth camera calibration. Based on this study, we develop a new perceptual measure for camera calibration, and demonstrate that our deep calibration network outperforms other methods on this measure. Finally, we demonstrate the use of our calibration network for a number of applications including virtual object insertion, image retrieval and compositing.
</t>
  </si>
  <si>
    <t>Proceedings of the IEEE CVPR, 2018, pp. 2616-2625</t>
  </si>
  <si>
    <t>Geometry-Aware Learning of Maps for Camera Localization</t>
  </si>
  <si>
    <t>Samarth Brahmbhatt, Jinwei Gu, Kihwan Kim, James Hays, Jan Kautz</t>
  </si>
  <si>
    <t>Georgia Institute of Technology</t>
  </si>
  <si>
    <t xml:space="preserve">Maps are a key component in image-based camera localization and visual SLAM systems: they are used to establish geometric constraints between images, correct drift in relative pose estimation, and relocalize cameras after lost tracking. The exact definitions of maps, however, are often application-specific and hand-crafted for different scenarios (e.g. 3D landmarks, lines, planes, bags of visual words). We propose to represent maps as a deep neural net called MapNet, which enables learning a data-driven map representation. Unlike prior work on learning maps, MapNet exploits cheap and ubiquitous sensory inputs like visual odometry and GPS in addition to images and fuses them together for camera localization. Geometric constraints expressed by these inputs, which have traditionally been used in bundle adjustment or pose-graph optimization, are formulated as loss terms in MapNet training and also used during inference. In addition to directly improving localization accuracy, this allows us to update the MapNet (i.e., maps) in a self-supervised manner using additional unlabeled video sequences from the scene. We also propose a novel parameterization for camera rotation which is better suited for deep-learning based camera pose regression. Experimental results on both the indoor 7-Scenes and the outdoor Oxford RobotCar datasets show significant improvement over prior work. The MapNet project webpage is https://goo.gl/mRB3Au.
</t>
  </si>
  <si>
    <t>Proceedings of the IEEE CVPR, 2018, pp. 2868-2876</t>
  </si>
  <si>
    <t>Estimation of Camera Locations in Highly Corrupted Scenarios: All About That Base, No Shape Trouble</t>
  </si>
  <si>
    <t>Yunpeng Shi, Gilad Lerman</t>
  </si>
  <si>
    <t>University ofMinnesota</t>
  </si>
  <si>
    <t>We propose a strategy for improving camera location estimation in structure from motion. Our setting assumes highly corrupted pairwise directions (i.e., normalized relative location vectors), so there is a clear room for improving current state-of-the-art solutions for this problem. Our strategy identifies severely corrupted pairwise directions by using a geometric consistency condition. It then selects a cleaner set of pairwise directions as a preprocessing step for common solvers. We theoretically guarantee the successful performance of a basic version of our strategy under a synthetic corruption model. Numerical results on artificial and real data demonstrate the significant improvement obtained by our strategy.</t>
  </si>
  <si>
    <t>Proceedings of the IEEE CVPR, 2018, pp. 2984-2992</t>
  </si>
  <si>
    <t>Camera Pose Estimation With Unknown Principal Point</t>
  </si>
  <si>
    <t>Viktor Larsson, Zuzana Kukelova, Yinqiang Zheng</t>
  </si>
  <si>
    <t>Lund University
Lund, Sweden</t>
  </si>
  <si>
    <t>To estimate the 6-DoF extrinsic pose of a pinhole camera with partially unknown intrinsic parameters is a critical sub-problem in structure-from-motion and camera localization. In most of existing camera pose estimation solvers, the principal point is assumed to be in the image center. Unfortunately, this assumption is not always true, especially for asymmetrically cropped images. In this paper, we develop the first exactly minimal solver for the case of unknown principal point and focal length by using four and a half point correspondences (P4.5Pfuv). We also present an extremely fast solver for the case of unknown aspect ratio (P5Pfuva). The new solvers outperform the previous state-of-the-art in terms of stability and speed. Finally, we explore the extremely challenging case of both unknown principal point and radial distortion, and develop the first practical non-minimal solver by using seven point correspondences (P7Pfruv). Experimental results on both simulated data and real Internet images demonstrate the usefulness of our new solvers.</t>
  </si>
  <si>
    <t>Proceedings of the IEEE CVPR, 2018, pp. 3867-3876</t>
  </si>
  <si>
    <t>A Unifying Contrast Maximization Framework for Event Cameras, With Applications to Motion, Depth, and Optical Flow Estimation</t>
  </si>
  <si>
    <t>Guillermo Gallego, Henri Rebecq, Davide Scaramuzza</t>
  </si>
  <si>
    <t>Dept. of Informatics and Neuroinformatics, University of Zurich and ETH Zurich</t>
  </si>
  <si>
    <t>We present a unifying framework to solve several computer vision problems with event cameras: motion, depth and optical flow estimation. The main idea of our framework is to find the point trajectories on the image plane that are best aligned with the event data by maximizing an objective function: the contrast of an image of warped events. Our method implicitly handles data association between the events, and therefore, does not rely on additional appearance information about the scene. In addition to accurately recovering the motion parameters of the problem, our framework produces motion-corrected edge-like images with high dynamic range that can be used for further scene analysis. The proposed method is not only simple, but more importantly, it is, to the best of our knowledge, the first method that can be successfully applied to such a diverse set of important vision tasks with event cameras.</t>
  </si>
  <si>
    <t>Proceedings of the IEEE CVPR, 2018, pp. 4588-4596</t>
  </si>
  <si>
    <t>Solving the Perspective-2-Point Problem for Flying-Camera Photo Composition</t>
  </si>
  <si>
    <t>Ziquan Lan, David Hsu, Gim Hee Lee</t>
  </si>
  <si>
    <t>NUS Graduate School for Integrative Sciences and Engineering</t>
  </si>
  <si>
    <t>Drone-mounted flying cameras will revolutionize photo-taking. The user, instead of holding a camera in hand and manually searching for a viewpoint, will interact directly with image contents in the viewfinder through simple gestures, and the flying camera will achieve the desired viewpoint through the autonomous flying capability of the drone. This work studies the underlying viewpoint search problem for composing a photo with two objects of interest, a common situation in photo-taking. We model it as a Perspective-2-Point (P2P) problem, which is under-constrained to determine the six degrees-of-freedom camera pose uniquely. By incorporating the user's composition requirements and minimizing the camera's flying distance, we form a constrained nonlinear optimization problem and solve it in closed form. Experiments on synthetic data sets and on a real flying camera system indicate promising results.</t>
  </si>
  <si>
    <t>Proceedings of the IEEE CVPR, 2018, pp. 4654-4662</t>
  </si>
  <si>
    <t>Learning Less Is More - 6D Camera Localization via 3D Surface Regression</t>
  </si>
  <si>
    <t>Eric Brachmann, Carsten Rother</t>
  </si>
  <si>
    <t>Visual Learning Lab
Heidelberg University (HCI/IWR)</t>
  </si>
  <si>
    <t>Popular research areas like autonomous driving and augmented reality have renewed the interest in image-based camera localization. In this work, we address the task of predicting the 6D camera pose from a single RGB image in a given 3D environment. With the advent of neural networks, previous works have either learned the entire camera localization process, or multiple components of a camera localization pipeline. Our key contribution is to demonstrate and explain that learning a single component of this pipeline is sufficient. This component is a fully convolutional neural network for densely regressing so-called scene coordinates, defining the correspondence between the input image and the 3D scene space. The neural network is prepended to a new end-to-end trainable pipeline. Our system is efficient, highly accurate, robust in training, and exhibits outstanding generalization capabilities. It exceeds state-of-the-art consistently on indoor and outdoor datasets. Interestingly, our approach surpasses existing techniques even without utilizing a 3D model of the scene during training, since the network is able to discover 3D scene geometry automatically, solely from single-view constraints.</t>
  </si>
  <si>
    <t>Proceedings of the IEEE CVPR, 2018, pp. 4824-4833</t>
  </si>
  <si>
    <t>Rolling Shutter and Radial Distortion Are Features for High Frame Rate Multi-Camera Tracking</t>
  </si>
  <si>
    <t>Akash Bapat, True Price, Jan-Michael Frahm</t>
  </si>
  <si>
    <t>Department of Computer Science, The University of North Carolina at Chapel Hill</t>
  </si>
  <si>
    <t>Traditionally, camera-based tracking approaches have treated rolling shutter and radial distortion as imaging artifacts that have to be overcome and corrected for in order to apply standard camera models and scene reconstruction methods. In this paper, we introduce a novel multi-camera tracking approach that for the first time jointly leverages the information introduced by rolling shutter and radial distortion as a feature to achieve superior performance with respect to high-frequency camera pose estimation. In particular, our system is capable of attaining high tracking rates that were previously unachievable. Our approach explicitly leverages rolling shutter capture and radial distortion to process individual rows, rather than entire image frames, for accurate camera motion estimation. We estimate a per-row 6 DoF pose of a rolling shutter camera by tracking multiple points on a radially distorted row whose rays span a curved surface in 3D space. Although tracking systems for rolling shutter cameras exist, we are the first to leverage radial distortion to measure a per-row pose -- enabling us to use less than half the number of cameras required by the previous state of the art. We validate our system on both synthetic and real imagery.</t>
  </si>
  <si>
    <t>Proceedings of the IEEE CVPR, 2018, pp. 5030-5039</t>
  </si>
  <si>
    <t>WILDTRACK: A Multi-Camera HD Dataset for Dense Unscripted Pedestrian Detection</t>
  </si>
  <si>
    <t>Tatjana Chavdarova, Pierre Baqué, Stéphane Bouquet, Andrii Maksai, Cijo Jose, Timur Bagautdinov, Louis Lettry, Pascal Fua, Luc Van Gool, François Fleuret</t>
  </si>
  <si>
    <t>Machine Learning group, Idiap Research Institute &amp; Ecole Polytechnique Federale de Lausanne</t>
  </si>
  <si>
    <t>People detection methods are highly sensitive to occlusions between pedestrians, which are extremely frequent in many situations where cameras have to be mounted at a limited height. The reduction of camera prices allows for the generalization of static multi-camera set-ups. Using joint visual information from multiple synchronized cameras gives the opportunity to improve detection performance. In this paper, we present a new large-scale and high-resolution dataset. It has been captured with seven static cameras in a public open area, and unscripted dense groups of pedestrians standing and walking. Together with the camera frames, we provide an accurate joint (extrinsic and intrinsic) calibration, as well as 7 series of 400 annotated frames for detection at a rate of 2 frames per second. This results in over 40,000 bounding boxes delimiting every person present in the area of interest, for a total of more than 300 individuals. We provide a series of benchmark results using baseline algorithms published over the recent months for multi-view detection with deep neural networks, and trajectory estimation using a non-Markovian model.</t>
  </si>
  <si>
    <t>Proceedings of the IEEE CVPR, 2018, pp. 5157-5166</t>
  </si>
  <si>
    <t>Camera Style Adaptation for Person Re-Identification</t>
  </si>
  <si>
    <t>Zhun Zhong, Liang Zheng, Zhedong Zheng, Shaozi Li, Yi Yang</t>
  </si>
  <si>
    <t>Cognitive Science Department, Xiamen University, China</t>
  </si>
  <si>
    <t>Being a cross-camera retrieval task, person re-identification suffers from image style variations caused by different cameras. The art implicitly addresses this problem by learning a camera-invariant descriptor subspace. In this paper, we explicitly consider this challenge by introducing camera style (CamStyle) adaptation. CamStyle can serve as a data augmentation approach that smooths the camera style disparities. Specifically, with CycleGAN, labeled training images can be style-transferred to each camera, and, along with the original training samples, form the augmented training set. This method, while increasing data diversity against over-fitting, also incurs a considerable level of noise. In the effort to alleviate the impact of noise, the label smooth regularization (LSR) is adopted. The vanilla version of our method (without LSR) performs reasonably well on few-camera systems in which over-fitting often occurs. With LSR, we demonstrate consistent improvement in all systems regardless of the extent of over-fitting. We also report competitive accuracy compared with the state of the art.Code is available at:https://github.com/zhunzhong07/CamStyle</t>
  </si>
  <si>
    <t>Proceedings of the IEEE CVPR, 2018, pp. 5419-5427</t>
  </si>
  <si>
    <t>Event-Based Vision Meets Deep Learning on Steering Prediction for Self-Driving Cars</t>
  </si>
  <si>
    <t>Ana I. Maqueda, Antonio Loquercio, Guillermo Gallego, Narciso García, Davide Scaramuzza</t>
  </si>
  <si>
    <t>Grupo de Tratamiento de Im´agenes, Universidad Polit´ecnica de Madrid, Spain</t>
  </si>
  <si>
    <t>Event cameras are bio-inspired vision sensors that naturally capture the dynamics of a scene, filtering out redundant information. This paper presents a deep neural network approach that unlocks the potential of event cameras on a challenging motion-estimation task: prediction of a vehicle’s steering angle. To make the best out of this sensor–algorithm combination, we adapt state-of-the-art convolutional architectures to the output of event sensors and extensively evaluate the performance of our approach on a publicly available large scale event-camera dataset (≈1000 km). We present qualitative and quantitative explanations of why event cameras allow robust steering prediction even in cases where traditional cameras fail, e.g. challenging illumination conditions and fast motion. Finally, we demonstrate the advantages of leveraging transfer learning from traditional to event-based vision, and show that our approach outperforms state-of-the-art algorithms based on standard cameras</t>
  </si>
  <si>
    <t>Proceedings of the IEEE CVPR, 2018, pp. 6036-6046</t>
  </si>
  <si>
    <t>Features for Multi-Target Multi-Camera Tracking and Re-Identification</t>
  </si>
  <si>
    <t>Ergys Ristani, Carlo Tomasi</t>
  </si>
  <si>
    <t>Duke University
Durham, NC, USA</t>
  </si>
  <si>
    <t xml:space="preserve">Multi-Target Multi-Camera Tracking (MTMCT) tracks many people through video taken from several cameras. Person Re-Identification (Re-ID) retrieves from a gallery images of people similar to a person query image. We learn good features for both MTMCT and Re-ID with a convolutional neural network. Our contributions include an adaptive weighted triplet loss for training and a new technique for hard-identity mining. Our method outperforms the state of the art both on the DukeMTMC benchmarks for tracking, and on the Market-1501 and DukeMTMC-ReID benchmarks for Re-ID. We examine the correlation between good Re-ID and good MTMCT scores, and perform ablation studies to elucidate the contributions of the main components of our system. Code is available.
</t>
  </si>
  <si>
    <t>Proceedings of the IEEE CVPR, 2018, pp. 7532-7542</t>
  </si>
  <si>
    <t>A Low Power, High Throughput, Fully Event-Based Stereo System</t>
  </si>
  <si>
    <t>Alexander Andreopoulos, Hirak J. Kashyap, Tapan K. Nayak, Arnon Amir, Myron D. Flickner</t>
  </si>
  <si>
    <t>We introduce a stereo correspondence system implemented fully on event-based digital hardware, using a fully graph-based non von-Neumann computation model, where no frames, arrays, or any other such data-structures are used. This is the first time that an end-to-end stereo pipeline from image acquisition and rectification, multi-scale spatio-temporal stereo correspondence, winner-take-all, to disparity regularization is implemented fully on event-based hardware. Using a cluster of TrueNorth neurosynaptic processors, we demonstrate their ability to process bilateral event-based inputs streamed live by Dynamic Vision Sensors (DVS), at up to 2,000 disparity maps per second, producing high fidelity disparities which are in turn used to reconstru-ct, at low power, the depth of events produced from rapidly changing scenes. Experiments on real-world sequences demonstrate the ability of the system to take full advantage of the asyn-chronous and sparse nature of DVS sensors for low power depth reconstruction, in environments where conventional frame-based cameras connected to synchronous processors would be inefficient for rapidly moving objects. System evaluation on event-based sequences demonstrates a ~200X improvement in terms of power per pixel per disparity map compared to the closest state-of-the-art, and maximum latencies of up to 11ms from spike injection to disparity map ejection.</t>
  </si>
  <si>
    <t>Proceedings of the IEEE CVPR, 2019, pp. 989-997</t>
  </si>
  <si>
    <t>Unsupervised Event-Based Learning of Optical Flow, Depth, and Egomotion</t>
  </si>
  <si>
    <t>Alex Zihao Zhu, Liangzhe Yuan, Kenneth Chaney, Kostas Daniilidis</t>
  </si>
  <si>
    <t>University of Pennsylvania</t>
  </si>
  <si>
    <t>In this work, we propose a novel framework for unsupervised learning for event cameras that learns motion information from only the event stream. In particular, we propose an input representation of the events in the form of a discretized volume that maintains the temporal distribution of the events, which we pass through a neural network to predict the motion of the events. This motion is used to attempt to remove any motion blur in the event image. We then propose a loss function applied to the motion compensated event image that measures the motion blur in this image. We train two networks with this framework, one to predict optical flow, and one to predict egomotion and depths, and evaluate these networks on the Multi Vehicle Stereo Event Camera dataset, along with qualitative results from a variety of different scenes.</t>
  </si>
  <si>
    <t>Proceedings of the IEEE CVPR, 2019, pp. 1175-1186</t>
  </si>
  <si>
    <t>Learning to Reconstruct People in Clothing From a Single RGB Camera</t>
  </si>
  <si>
    <t>Thiemo Alldieck, Marcus Magnor, Bharat Lal Bhatnagar, Christian Theobalt, Gerard Pons-Moll</t>
  </si>
  <si>
    <t>Computer Graphics Lab, TU Braunschweig, Germany</t>
  </si>
  <si>
    <t>We present Octopus, a learning-based model to infer the personalized 3D shape of people from a few frames (1-8) of a monocular video in which the person is moving with a reconstruction accuracy of 4 to 5mm, while being orders of magnitude faster than previous methods. From semantic segmentation images, our Octopus model reconstructs a 3D shape, including the parameters of SMPL plus clothing and hair in 10 seconds or less. The model achieves fast and accurate predictions based on two key design choices. First, by predicting shape in a canonical T-pose space, the network learns to encode the images of the person into pose-invariant latent codes, where the information is fused. Second, based on the observation that feed-forward predictions are fast but do not always align with the input images, we predict using both, bottom-up and top-down streams (one per view) allowing information to flow in both directions. Learning relies only on synthetic 3D data. Once learned, Octopus can take a variable number of frames as input, and is able to reconstruct shapes even from a single image with an accuracy of 5mm. Results on 3 different datasets demonstrate the efficacy and accuracy of our approach.</t>
  </si>
  <si>
    <t>Proceedings of the IEEE CVPR, 2019, pp. 1197-1206</t>
  </si>
  <si>
    <t>A Perceptual Prediction Framework for Self Supervised Event Segmentation</t>
  </si>
  <si>
    <t>Sathyanarayanan N. Aakur, Sudeep Sarkar</t>
  </si>
  <si>
    <t>University of South Florida       Tampa, FL, USA</t>
  </si>
  <si>
    <t xml:space="preserve">Temporal segmentation of long videos is an important problem, that has largely been tackled through supervised learning, often requiring large amounts of annotated training data. In this paper, we tackle the problem of self-supervised temporal segmentation that alleviates the need for any supervision in the form of labels (full supervision) or temporal ordering (weak supervi-sion). We introduce a self-supervised, predictive learning framework that draws inspiration from cognitive psychology to segment long, visually complex videos into constituent events. Learning involves only a single pass through the training data. We also introduce a new adaptive learning paradigm that helps reduce the effect of catastrophic forgetting in recurrent neural networks. Extensive experiments on three publicly available datasets - Breakfast Actions, 50 Salads, and INRIA Instructional Videos datasets show the efficacy of the proposed approach. We show that the proposed approach outperforms weakly-supervised and unsupervised baselines by up to 24% and achieves competitive segmentation results compared to fully supervised baselines with only a single pass through the training data. Finally, we show that the proposed self-supervised learning paradigm learns highly discriminating features to improve action recognition.
</t>
  </si>
  <si>
    <t>Proceedings of the IEEE CVPR, 2019, pp. 1652-1660</t>
  </si>
  <si>
    <t>Camera Lens Super-Resolution</t>
  </si>
  <si>
    <t>Chang Chen, Zhiwei Xiong, Xinmei Tian, Zheng-Jun Zha, Feng Wu</t>
  </si>
  <si>
    <t>University of Science and Technology of China</t>
  </si>
  <si>
    <t>Existing methods for single image super-resolution (SR) are typically evaluated with synthetic degradation models such as bicubic or Gaussian downsampling. In this paper, we investigate SR from the perspective of camera lenses, named as CameraSR, which aims to alleviate the intrinsic tradeoff between resolution (R) and field-of-view (V) in realistic imaging systems. Specifically, we view the R-V degradation as a latent model in the SR process and learn to reverse it with realistic low- and high-resolution image pairs. To obtain the paired images, we propose two novel data acquisition strategies for two representative imaging systems (i.e., DSLR and smartphone cameras), respectively. Based on the obtained City100 dataset, we quantitatively analyze the performance of commonly-used synthetic degradation models, and demonstrate the superiority of CameraSR as a practical solution to boost the performance of existing SR methods. Moreover, CameraSR can be readily generalized to different content and devices, which serves as an advanced digital zoom tool in realistic imaging systems.</t>
  </si>
  <si>
    <t>Proceedings of the IEEE CVPR, 2019, pp. 3302-3312</t>
  </si>
  <si>
    <t>Understanding the Limitations of CNN-Based Absolute Camera Pose Regression</t>
  </si>
  <si>
    <t>Torsten Sattler, Qunjie Zhou, Marc Pollefeys, Laura Leal-Taixe</t>
  </si>
  <si>
    <t>Chalmers University of Technology</t>
  </si>
  <si>
    <t>Visual localization is the task of accurate camera pose estimation in a known scene. It is a key problem in computer vision and robotics, with applications including self-driving cars, Structure-from-Motion, SLAM, and Mixed Reality. Traditionally, the localization problem has been tackled using 3D geometry. Recently, end-to-end approaches based on convolutional neural networks have become popular. These methods learn to directly regress the camera pose from an input image. However, they do not achieve the same level of pose accuracy as 3D structure-based methods. To understand this behavior, we develop a theoretical model for camera pose regression. We use our model to predict failure cases for pose regression techniques and verify our predictions through experiments. We furthermore use our model to show that pose regression is more closely related to pose approximation via image retrieval than to accurate pose estimation via 3D structure. A key result is that current approaches do not consistently outperform a handcrafted image retrieval baseline. This clearly shows that additional research is needed before pose regression algorithms are ready to compete with structure-based methods.</t>
  </si>
  <si>
    <t>Proceedings of the IEEE CVPR, 2019, pp. 3743-3752</t>
  </si>
  <si>
    <t>Polarimetric Camera Calibration Using an LCD Monitor</t>
  </si>
  <si>
    <t>Zhixiang Wang, Yinqiang Zheng, Yung-Yu Chuang</t>
  </si>
  <si>
    <t>National Taiwan University</t>
  </si>
  <si>
    <t>It is crucial for polarimetric imaging to accurately calibrate the polarizer angles and the camera response function (CRF) of a polarizing camera. When this polarizing camera is used in a setting of multiview geometric imaging, it is often required to calibrate its intrinsic and extrinsic parameters as well, for which Zhang's calibration method is the most widely used with either a physical checker board, or more conveniently a virtual checker pattern displayed on a monitor. In this paper, we propose to jointly calibrate the polarizer angles and the inverse CRF (ICRF) using a slightly adapted checker pattern displayed on a liquid crystal display (LCD) monitor. Thanks to the lighting principles and the industry standards of the LCD monitors, the polarimetric and radiometric calibration can be significantly simplified, when assisted by the extrinsic parameters estimated from the checker pattern. We present a simple linear method for polarizer angle calibration and a convex method for radiometric calibration, both of which can be jointly refined in a process similar to bundle adjustment. Experiments have verified the feasibility and accuracy of the proposed calibration method.</t>
  </si>
  <si>
    <t>Proceedings of the IEEE CVPR, 2019, pp. 3857-3866</t>
  </si>
  <si>
    <t>Events-To-Video: Bringing Modern Computer Vision to Event Cameras</t>
  </si>
  <si>
    <t>Henri Rebecq, Rene Ranftl, Vladlen Koltun, Davide Scaramuzza</t>
  </si>
  <si>
    <t>/</t>
  </si>
  <si>
    <t xml:space="preserve">Event cameras are novel sensors that report brightness changes in the form of asynchronous "events" instead of intensity frames. They have significant advantages over conventional cameras: high temporal resolution, high dynamic range, and no motion blur. Since the output of event cameras is fundamentally different from conventional cameras, it is commonly accepted that they require the development of specialized algorithms to accommodate the particular nature of events. In this work, we take a different view and propose to apply existing, mature computer vision techniques to videos reconstructed from event data. We propose a novel, recurrent neural network to reconstruct videos from a stream of events and train it on a large amount of simulated event data. Our experiments show that our approach surpasses state-of-the-art reconstruction methods by a large margin (&gt; 20%) in terms of image quality. We further apply off-the-shelf computer vision algorithms to videos reconstructed from event data on tasks such as object classification and visual-inertial odometry, and show that this strategy consistently outperforms algorithms that were specifically designed for event data. We believe that our approach opens the door to bringing the outstanding properties of event cameras to an entirely new range of tasks.
</t>
  </si>
  <si>
    <t>Proceedings of the IEEE CVPR, 2019, pp. 3887-3896</t>
  </si>
  <si>
    <t>EventNet: Asynchronous Recursive Event Processing</t>
  </si>
  <si>
    <t>Yusuke Sekikawa, Kosuke Hara, Hideo Saito</t>
  </si>
  <si>
    <t>Denso IT Laboratory</t>
  </si>
  <si>
    <t>Event cameras are bio-inspired vision sensors that mimic retinas to asynchronously report per-pixel intensity changes rather than outputting an actual intensity image at regular intervals. This new paradigm of image sensor offers significant potential advantages; namely, sparse and non-redundant data representation. Unfortunately, however, most of the existing artificial neural network architectures, such as a CNN, require dense synchronous input data, and therefore, cannot make use of the sparseness of the data. We propose EventNet, a neural network designed for real-time processing of asynchronous event streams in a recursive and event-wise manner. EventNet models dependence of the output on tens of thousands of causal events recursively using a novel temporal coding scheme. As a result, at inference time, our network operates in an event-wise manner that is realized with very few sum-of-the-product operations---look-up table and temporal feature aggregation---which enables processing of 1 mega or more events per second on standard CPU. In experiments using real data, we demonstrated the real-time performance and robustness of our framework.</t>
  </si>
  <si>
    <t>Proceedings of the IEEE CVPR, 2019, pp. 5987-5995</t>
  </si>
  <si>
    <t>Turn a Silicon Camera Into an InGaAs Camera</t>
  </si>
  <si>
    <t>Feifan Lv, Yinqiang Zheng, Bohan Zhang, Feng Lu</t>
  </si>
  <si>
    <t>State Key Laboratory of VR Technology and Systems, School of CSE, Beihang University, Beijing, China</t>
  </si>
  <si>
    <t xml:space="preserve">Short-wave infrared (SWIR) imaging has a wide range of applications for both industry and civilian. However, the InGaAs sensors commonly used for SWIR imaging suffer from a variety of drawbacks, including high price, low resolution, unstable quality, and so on. In this paper, we propose a novel solution for SWIR imaging using a common Silicon sensor, which has cheaper price, higher resolution and better technical maturity compared with the specialized InGaAs sensor. Our key idea is to approximate the response of the InGaAs sensor by exploiting the largely ignored sensitivity of a Silicon sensor, weak as it is, in the SWIR range. To this end, we build a multi-channel optical system to collect a new SWIR dataset and present a physically meaningful three-stage image processing algorithm on the basis of CNN. Both qualitative and quantitative experiments show promising experimental results, which demonstrate the effectiveness of the proposed method.
</t>
  </si>
  <si>
    <t>Proceedings of the IEEE CVPR, 2019, pp. 6358-6367</t>
  </si>
  <si>
    <t>EV-Gait: Event-Based Robust Gait Recognition Using Dynamic Vision Sensors</t>
  </si>
  <si>
    <t>Yanxiang Wang, Bowen Du, Yiran Shen, Kai Wu, Guangrong Zhao, Jianguo Sun, Hongkai Wen</t>
  </si>
  <si>
    <t>Harbin Engineering University</t>
  </si>
  <si>
    <t>In this paper, we introduce a new type of sensing modality, the Dynamic Vision Sensors (Event Cameras), for the task of gait recognition. Compared with the traditional RGB sensors, the event cameras have many unique advantages such as ultra low resources consumption, high temporal resolution and much larger dynamic range. However, those cameras only produce noisy and asynchronous events of intensity changes rather than frames, where conventional vision-based gait recognition algorithms can't be directly applied. To address this, we propose a new Event-based Gait Recognition (EV-Gait) approach, which exploits motion consistency to effectively remove noise, and uses a deep neural network to recognise gait from the event streams. To evaluate the performance of EV-Gait, we collect two event-based gait datasets, one from real-world experiments and the other by converting the publicly available RGB gait recognition benchmark CASIA-B. Extensive experiments show that EV-Gait can get nearly 96% recognition accuracy in the real-world settings, while on the CASIA-B benchmark it achieves comparable performance with state-of-the-art RGB-based gait recognition approaches.</t>
  </si>
  <si>
    <t>Proceedings of the IEEE CVPR, 2019, pp. 6820-6829</t>
  </si>
  <si>
    <t>Bringing a Blurry Frame Alive at High Frame-Rate With an Event Camera</t>
  </si>
  <si>
    <t>Liyuan Pan, Cedric Scheerlinck, Xin Yu, Richard Hartley, Miaomiao Liu, Yuchao Dai</t>
  </si>
  <si>
    <t>Australian National University, Canberra, Australia</t>
  </si>
  <si>
    <t>Event-based cameras can measure intensity changes (called 'events') with microsecond accuracy under high-speed motion and challenging lighting conditions. With the active pixel sensor (APS), the event camera allows simultaneous output of the intensity frames. However, the output images are captured at a relatively low frame-rate and often suffer from motion blur. A blurry image can be regarded as the integral of a sequence of latent images, while the events indicate the changes between the latent images. Therefore, we are able to model the blur-generation process by associating event data to a latent image. In this paper, we propose a simple and effective approach, the Event-based Double Integral (EDI) model, to reconstruct a high frame-rate, sharp video from a single blurry frame and its event data. The video generation is based on solving a simple non-convex optimization problem in a single scalar variable. Experimental results on both synthetic and real images demonstrate the superiority of our EDI model and optimization method in comparison to the state-of-the-art.</t>
  </si>
  <si>
    <t>Proceedings of the IEEE CVPR, 2019, pp. 7842-7851</t>
  </si>
  <si>
    <t>Object-Centric Auto-Encoders and Dummy Anomalies for Abnormal Event Detection in Video</t>
  </si>
  <si>
    <t>Radu Tudor Ionescu, Fahad Shahbaz Khan, Mariana-Iuliana Georgescu, Ling Shao</t>
  </si>
  <si>
    <t>Inception Institute of Artificial Intelligence (IIAI), Abu Dhabi, UAE</t>
  </si>
  <si>
    <t>Abnormal event detection in video is a challenging vision problem. Most existing approaches formulate abnormal event detection as an outlier detection task, due to the scarcity of anomalous data during training. Because of the lack of prior information regarding abnormal events, these methods are not fully-equipped to differentiate between normal and abnormal events. In this work, we formalize abnormal event detection as a one-versus-rest binary classification problem. Our contribution is two-fold. First, we introduce an unsupervised feature learning framework based on object-centric convolutional auto-encoders to encode both motion and appearance information. Second, we propose a supervised classification approach based on clustering the training samples into normality clusters. A one-versus-rest abnormal event classifier is then employed to separate each normality cluster from the rest. For the purpose of training the classifier, the other clusters act as dummy anomalies. During inference, an object is labeled as abnormal if the highest classification score assigned by the one-versus-rest classifiers is negative. Comprehensive experiments are performed on four benchmarks: Avenue, ShanghaiTech, UCSD and UMN. Our approach provides superior results on all four data sets. On the large-scale ShanghaiTech data set, our method provides an absolute gain of 8.4% in terms of frame-level AUC compared to the state-of-the-art method.</t>
  </si>
  <si>
    <t>Proceedings of the IEEE CVPR, 2019, pp. 8730-8738</t>
  </si>
  <si>
    <t>What Correspondences Reveal About Unknown Camera and Motion Models?</t>
  </si>
  <si>
    <t>Thomas Probst, Ajad Chhatkuli, Danda Pani Paudel, Luc Van Gool</t>
  </si>
  <si>
    <t>Computer Vision Laboratory, ETH Zurich, Switzerland</t>
  </si>
  <si>
    <t xml:space="preserve">In two-view geometry, camera models and motion types are used as key knowledge along with the image point correspondences in order to solve several key problems of 3D vision. Problems such as Structure-from-Motion (SfM) and camera self-calibration are tackled under the assumptions of a specific camera projection model and motion type. However, these key assumptions may not be always justified, i.e.., we may often know neither the camera model nor the motion type beforehand. In that context, one can extract only the point correspondences between images. From such correspondences, recovering two-view relationship --expressed by the unknown camera model and motion type-- remains to be an unsolved problem. In this paper, we tackle this problem in two steps. First, we propose a method that computes the correct two-view relationship in the presence of noise and outliers. Later, we study different possibilities to disambiguate the obtained relationships into camera model and motion type. By extensive experiments on both synthetic and real data, we verify our theory and assumptions in practical settings.
</t>
  </si>
  <si>
    <t>Proceedings of the IEEE CVPR, 2019, pp. 8797-8806</t>
  </si>
  <si>
    <t>CityFlow: A City-Scale Benchmark for Multi-Target Multi-Camera Vehicle Tracking and Re-Identification</t>
  </si>
  <si>
    <t>Zheng Tang, Milind Naphade, Ming-Yu Liu, Xiaodong Yang, Stan Birchfield, Shuo Wang, Ratnesh Kumar, David Anastasiu, Jenq-Neng Hwang</t>
  </si>
  <si>
    <t>University of Washington</t>
  </si>
  <si>
    <t>Urban traffic optimization using traffic cameras as sensors is driving the need to advance state-of-the-art multi-target multi-camera (MTMC) tracking. This work introduces CityFlow, a city-scale traffic camera dataset consisting of more than 3 hours of synchronized HD videos from 40 cameras across 10 intersections, with the longest distance between two simultaneous cameras being 2.5 km. To the best of our knowledge, CityFlow is the largest-scale dataset in terms of spatial coverage and the number of cameras/videos in an urban environment. The dataset contains more than 200K annotated bounding boxes covering a wide range of scenes, viewing angles, vehicle models, and urban traffic flow conditions. Camera geometry and calibration information are provided to aid spatio-temporal analysis. In addition, a subset of the benchmark is made available for the task of image-based vehicle re-identification (ReID). We conducted an extensive experimental evaluation of baselines/state-of-the-art approaches in MTMC tracking, multi-target single-camera (MTSC) tracking, object detection, and image-based ReID on this dataset, analyzing the impact of different network architectures, loss functions, spatio-temporal models and their combinations on task effectiveness. An evaluation server is launched with the release of our benchmark at the 2019 AI City Challenge (https://www.aicitychallenge.org/) that allows researchers to compare the performance of their newest techniques. We expect this dataset to catalyze research in this field, propel the state-of-the-art forward, and lead to deployed traffic optimization(s) in the real world.</t>
  </si>
  <si>
    <t>Proceedings of the IEEE CVPR, 2019, pp. 9327-9335</t>
  </si>
  <si>
    <t>Rare Event Detection Using Disentangled Representation Learning</t>
  </si>
  <si>
    <t>Ryuhei Hamaguchi, Ken Sakurada, Ryosuke Nakamura</t>
  </si>
  <si>
    <t>National Institute of Advanced Industrial Science and Technology (AIST)</t>
  </si>
  <si>
    <t>This paper presents a novel method for rare event detection from an image pair with class-imbalanced datasets. A straightforward approach for event detection tasks is to train a detection network from a large-scale dataset in an end-to-end manner. However, in many applications such as building change detection on satellite images, few positive samples are available for the training. Moreover, an image pair of scenes contains many trivial events, such as in illumination changes or background motions. These many trivial events and the class imbalance problem lead to false alarms for rare event detection. In order to overcome these difficulties, we propose a novel method to learn disentangled representations from only low-cost negative samples. The proposed method disentangles the different aspects in a pair of observations: variant and invariant factors that represent trivial events and image contents, respectively. The effective-ness of the proposed approach is verified by the quantitative evaluations on four change detection datasets, and the qualitative analysis shows that the proposed method can acquire the representations that disentangle rare events from trivial ones.</t>
  </si>
  <si>
    <t>Proceedings of the IEEE CVPR, 2019, pp. 9709-9718</t>
  </si>
  <si>
    <t>Volumetric Capture of Humans With a Single RGBD Camera via Semi-Parametric Learning</t>
  </si>
  <si>
    <t>Rohit Pandey, Anastasia Tkach, Shuoran Yang, Pavel Pidlypenskyi, Jonathan Taylor, Ricardo Martin-Brualla, Andrea Tagliasacchi, George Papandreou, Philip Davidson, Cem Keskin, Shahram Izadi, Sean Fanello</t>
  </si>
  <si>
    <t>Google Inc</t>
  </si>
  <si>
    <t>Volumetric (4D) performance capture is fundamental for AR/VR content generation. Whereas previous work in 4D performance capture has shown impressive results in studio settings, the technology is still far from being accessible to a typical consumer who, at best, might own a single RGBD sensor. Thus, in this work, we propose a method to synthesize free viewpoint renderings using a single RGBD camera. The key insight is to leverage previously seen "calibration" images of a given user to extrapolate what should be rendered in a novel viewpoint from the data available in the sensor. Given these past observations from multiple viewpoints, and the current RGBD image from a fixed view, we propose an end-to-end framework that fuses both these data sources to generate novel renderings of the performer. We demonstrate that the method can produce high fidelity images, and handle extreme changes in subject pose and camera viewpoints. We also show that the system generalizes to performers not seen in the training data. We run exhaustive experiments demonstrating the effectiveness of the proposed semi-parametric model (i.e. calibration images available to the neural network) compared to other state of the art machine learned solutions. Further, we compare the method with more traditional pipelines that employ multi-view capture. We show that our framework is able to achieve compelling results, with substantially less infrastructure than previously required.</t>
  </si>
  <si>
    <t>Proceedings of the IEEE CVPR, 2019, pp. 10081-10090</t>
  </si>
  <si>
    <t>Event-Based High Dynamic Range Image and Very High Frame Rate Video Generation Using Conditional Generative Adversarial Networks</t>
  </si>
  <si>
    <t>Lin Wang, S. Mohammad Mostafavi I., Yo-Sung Ho, Kuk-Jin Yoon</t>
  </si>
  <si>
    <t>Visual Intelligence Laboratory, Dept. Mechanical Engineering, KAIST, Korea</t>
  </si>
  <si>
    <t>Event cameras have a lot of advantages over traditional cameras, such as low latency, high temporal resolution, and high dynamic range. However, since the outputs of event cameras are the sequences of asynchronous events over time rather than actual intensity images, existing algorithms could not be directly applied. Therefore, it is demanding to generate intensity images from events for other tasks. In this paper, we unlock the potential of event camera-based conditional generative adversarial networks to create images/videos from an adjustable portion of the event data stream. The stacks of space-time coordinates of events are used as inputs and the network is trained to reproduce images based on the spatio-temporal intensity changes. The usefulness of event cameras to generate high dynamic range (HDR) images even in extreme illumination conditions and also non blurred images under rapid motion is also shown. In addition, the possibility of generating very high frame rate videos is demonstrated, theoretically up to 1 million frames per second(FPS) since the temporal resolution of event cameras is about 1 microsecond. Proposed methods are evaluated by comparing the results with the intensity images captured on the same pixel grid-line of events using online available real datasets and synthetic datasets produced by the event camera simulator.</t>
  </si>
  <si>
    <t>Proceedings of the IEEE CVPR, 2019, pp. 10121-10129</t>
  </si>
  <si>
    <t>Ray-Space Projection Model for Light Field Camera</t>
  </si>
  <si>
    <t>Qi Zhang, Jinbo Ling, Qing Wang, Jingyi Yu</t>
  </si>
  <si>
    <t>School of Computer Science, Northwestern Polytechnical University, Xi’an 710072, P.R. China,</t>
  </si>
  <si>
    <t xml:space="preserve">Light field essentially represents the collection of rays in space. The rays captured by multiple light field cameras form subsets of full rays in 3D space and can be transformed to each other. However, most previous approaches model the projection from an arbitrary point in 3D space to corresponding pixel on the sensor. There are few models on describing the ray sampling and transformation among multiple light field cameras. In the paper, we propose a novel ray-space projection model to transform sets of rays captured by multiple light field cameras in term of the Plucker coordinates. We first derive a 6x6 ray-space intrinsic matrix based on multi-projection-center (MPC) model. A homogeneous ray-space projection matrix and a fundamental matrix are then proposed to establish ray-ray correspondences among multiple light fields. Finally, based on the ray-space projection matrix, a novel camera calibration method is proposed to verify the proposed model. A linear constraint and a ray-ray cost function are established for linear initial solution and non-linear optimization respectively. Experimental results on both synthetic and real light field data have verified the effectiveness and robustness of the proposed model.
</t>
  </si>
  <si>
    <t>Proceedings of the IEEE CVPR, 2019, pp. 10245-10254</t>
  </si>
  <si>
    <t>Speed Invariant Time Surface for Learning to Detect Corner Points With Event-Based Cameras</t>
  </si>
  <si>
    <t>Jacques Manderscheid, Amos Sironi, Nicolas Bourdis, Davide Migliore, Vincent Lepetit</t>
  </si>
  <si>
    <t>Prophesee, Paris, France</t>
  </si>
  <si>
    <t>We propose a learning approach to corner detection for event-based cameras that is stable even under fast and abrupt motions. Event-based cameras offer high temporal resolution, power efficiency, and high dynamic range. However, the properties of event-based data are very different compared to standard intensity images, and simple extensions of corner detection methods designed for these images do not perform well on event-based data. We first introduce an efficient way to compute a time surface that is invariant to the speed of the objects. We then show that we can train a Random Forest to recognize events generated by a moving corner from our time surface. Random Forests are also extremely efficient, and therefore a good choice to deal with the high capture frequency of event-based cameras ---our implementation processes up to 1.6Mev/s on a single CPU. Thanks to our time surface formulation and this learning approach, our method is significantly more robust to abrupt changes of direction of the corners compared to previous ones. Our method also naturally assigns a confidence score for the corners, which can be useful for postprocessing. Moreover, we introduce a high-resolution dataset suitable for quantitative evaluation and comparison of corner detection methods for event-based cameras. We call our approach SILC, for Speed Invariant Learned Corners, and compare it to the state-of-the-art with extensive experiments, showing better performance.</t>
  </si>
  <si>
    <t>Proceedings of the IEEE CVPR, 2019, pp. 10986-10995</t>
  </si>
  <si>
    <t>Neural RGB(r)D Sensing: Depth and Uncertainty From a Video Camera</t>
  </si>
  <si>
    <t>Chao Liu, Jinwei Gu, Kihwan Kim, Srinivasa G. Narasimhan, Jan Kautz</t>
  </si>
  <si>
    <t>NVIDIA</t>
  </si>
  <si>
    <t>Depth sensing is crucial for 3D reconstruction and scene understanding. Active depth sensors provide dense metric measurements, but often suffer from limitations such as restricted operat-ing ranges, low spatial resolution, sensor interference, and high power consumption. In this paper, we propose a deep learning (DL) method to estimate per-pixel depth and its uncerta-inty continuously from a monocular video stream, with the goal of effectively turning an RGB camera into an RGB-D camera. Unlike prior DL-based methods, we estimate a depth probabili-ty distribution for each pixel rather than a single depth value, leading to an estimate of a 3D depth probability volume for each input frame. These depth probability volumes are accumulated over time under a Bayesian filtering framework as more incoming frames are processed sequentially, which effectively reduces depth uncertainty and improves accuracy, robustness, and temporal stability. Compared to prior work, the proposed approach achieves more accurate and stable results, and generalizes better to new datasets. Experimental results also show the output of our approach can be directly fed into classical RGB-D based 3D scanning methods for 3D scene reconstruction.</t>
  </si>
  <si>
    <t>Proceedings of the IEEE CVPR, 2019, pp. 11796-11806</t>
  </si>
  <si>
    <t>The Alignment of the Spheres: Globally-Optimal Spherical Mixture Alignment for Camera Pose Estimation</t>
  </si>
  <si>
    <t>Dylan Campbell, Lars Petersson, Laurent Kneip, Hongdong Li, Stephen Gould</t>
  </si>
  <si>
    <t>Australian National University</t>
  </si>
  <si>
    <t xml:space="preserve">Determining the position and orientation of a calibrated camera from a single image with respect to a 3D model is an essential task for many applications. When 2D-3D correspondences can be obtained reliably, perspective-n-point solvers can be used to recover the camera pose. However, without the pose it is non-trivial to find cross-modality correspondences between 2D images and 3D models, particularly when the latter only contains geometric information. Consequently, the problem becomes one of estimating pose and correspondences jointly. Since outliers and local optima are so prevalent, robust objective functions and global search strategies are desirable. Hence, we cast the problem as a 2D-3D mixture model alignment task and propose the first globally-optimal solution to this formulation under the robust L2 distance between mixture distributions. We derive novel bounds on this objective function and employ branch-and-bound to search the 6D space of camera poses, guaranteeing global optimality without requiring a pose estimate. To accelerate convergence, we integrate local optimization, implement GPU bound computations, and provide an intuitive way to incorporate side information such as semantic labels. The algorithm is evaluated on challenging synthetic and real datasets, outperforming existing approaches and reliably converging to the global optimum.
</t>
  </si>
  <si>
    <t>Proceedings of the IEEE CVPR, 2019, pp. 11817-11825</t>
  </si>
  <si>
    <t>Deep Single Image Camera Calibration With Radial Distortion</t>
  </si>
  <si>
    <t>Manuel Lopez, Roger Mari, Pau Gargallo, Yubin Kuang, Javier Gonzalez-Jimenez, Gloria Haro</t>
  </si>
  <si>
    <t>Single image calibration is the problem of predicting the camera parameters from one image. This problem is of importance when dealing with images collected in uncontrolled conditions by non-calibrated cameras, such as crowd-sourced applications. In this work we propose a method to predict extrinsic (tilt and roll) and intrinsic (focal length and radial distortion) parameters from a single image. We propose a parameterization for radial distortion that is better suited for learning than directly predicting the distortion parameters. Moreover, predicting additional heterogeneous variables exacerbates the problem of loss balancing. We propose a new loss function based on point projections to avoid having to balance heterogeneous loss terms. Our method is, to our knowledge, the first to jointly estimate the tilt, roll, focal length, and radial distortion parameters from a single image. We thoroughly analyze the performance of the proposed method and the impact of the improvements and compare with previous approaches for single image radial distortion correction.</t>
  </si>
  <si>
    <t>Proceedings of the IEEE CVPR, 2019, pp. 11826-11835</t>
  </si>
  <si>
    <t>CAM-Convs: Camera-Aware Multi-Scale Convolutions for Single-View Depth</t>
  </si>
  <si>
    <t>Jose M. Facil, Benjamin Ummenhofer, Huizhong Zhou, Luis Montesano, Thomas Brox, Javier Civera</t>
  </si>
  <si>
    <t>University of Zaragoza</t>
  </si>
  <si>
    <t>Single-view depth estimation suffers from the problem that a network trained on images from one camera does not generalize to images taken with a different camera model. Thus, changing the camera model requires collecting an entirely new training dataset. In this work, we propose a new type of convolution that can take the camera parameters into account, thus allowing neural networks to learn calibration-aware patterns. Experiments confirm that this improves the generalization capabilities of depth prediction networks considerably, and clearly outperforms the state of the art when the train and test images are acquired with different cameras.</t>
  </si>
  <si>
    <t>Proceedings of the IEEE CVPR, 2019, pp. 12240-12249</t>
  </si>
  <si>
    <t>Competitive Collaboration: Joint Unsupervised Learning of Depth, Camera Motion, Optical Flow and Motion Segmentation</t>
  </si>
  <si>
    <t>Anurag Ranjan, Varun Jampani, Lukas Balles, Kihwan Kim, Deqing Sun, Jonas Wulff, Michael J. Black</t>
  </si>
  <si>
    <t>Max Planck Institute for Intelligent Systems</t>
  </si>
  <si>
    <t>We address the unsupervised learning of several interconnected problems in low-level vision: single view depth prediction, camera motion estimation, optical flow, and segmentation of a video into the static scene and moving regions. Our key insight is that these four fundamental vision problems are coupled through geometric constraints. Consequently, learning to solve them together simplifies the problem because the solutions can reinforce each other. We go beyond previous work by exploiting geometry more explicitly and segmenting the scene into static and moving regions. To that end, we introduce Competitive Collaboration, a framework that facilitates the coordinated training of multiple specialized neural networks to solve complex problems. Competitive Collaboration works much like expectation-maximization, but with neural networks that act as both competitors to explain pixels that correspond to static or moving regions, and as collaborators through a moderator that assigns pixels to be either static or independently moving. Our novel method integrates all these problems in a common framework and simultan-eously reasons about the segmentation of the scene into moving objects and the static background, the camera motion, depth of the static scene structure, and the optical flow of moving objects. Our model is trained without any supervision and achieves state-of-the-art performance among joint unsupervised methods on all sub-problems.</t>
  </si>
  <si>
    <t>Proceedings of the IEEE CVPR, 2019, pp. 12280-12289</t>
  </si>
  <si>
    <t>Focus Is All You Need: Loss Functions for Event-Based Vision</t>
  </si>
  <si>
    <t>Guillermo Gallego, Mathias Gehrig, Davide Scaramuzza</t>
  </si>
  <si>
    <t>Event cameras are novel vision sensors that output pixel-level brightness changes ("events") instead of traditional video frames. These asynchronous sensors offer several advantages over traditional cameras, such as, high temporal resolution, very high dynamic range, and no motion blur. To unlock the potential of such sensors, motion compensation methods have been recently proposed. We present a collection and taxonomy of twenty two objective functions to analyze event alignment in motion compensation approaches. We call them focus loss functions since they have strong connections with functions used in traditional shape-from-focus applications. The proposed loss functions allow bringing mature computer vision tools to the realm of event cameras. We compare the accuracy and runtime performance of all loss functions on a publicly available dataset, and conclude that the variance, the gradient and the Laplacian magnitudes are among the best loss functions. The applicability of the loss functions is shown on multiple tasks: rotational motion, depth and optical flow estimation. The proposed focus loss functions allow to unlock the outstanding properties of event cameras.</t>
  </si>
  <si>
    <t>Proceedings of the IEEE CVPR, 2019, pp. 12300-12308</t>
  </si>
  <si>
    <t>Event Cameras, Contrast Maximization and Reward Functions: An Analysis</t>
  </si>
  <si>
    <t>Timo Stoffregen, Lindsay Kleeman</t>
  </si>
  <si>
    <t>Dept. Electrical and Computer Systems Engineering, Monash University, Australia</t>
  </si>
  <si>
    <t>Event cameras asynchronously report timestamped changes in pixel intensity and offer advantages over conventional raster scan cameras in terms of low-latency, low redundancy sensing and high dynamic range. In recent years, much of research in event based vision has been focused on performing tasks such as optic flow estimation, moving object segmentation, feature tracking, camera rotation estimation and more, through contrast maximization. In contrast maximization, events are warped along motion trajectories whose parameters depend on the quantity being estimated, to some time t_ref. The parameters are then scored by some reward function of the accumulated events at t_ref. The versatility of this approach has lead to a flurry of research in recent years, but no in-depth study of the reward chosen during optimization has yet been made. In this work we examine the choice of reward used in contrast maxim-ization, propose a classification of different rewards and show how a reward can be constructed that is more robust to noise and aperture uncertainty. We validate our work experimentally by predicting optical flow and comparing to ground-truth data.</t>
  </si>
  <si>
    <t>Proceedings of the IEEE CVPR, 2020, pp. 6040-6049</t>
  </si>
  <si>
    <t>Lightweight Multi-View 3D Pose Estimation Through Camera-Disentangled Representation</t>
  </si>
  <si>
    <t>Edoardo Remelli, Shangchen Han, Sina Honari, Pascal Fua, Robert Wang</t>
  </si>
  <si>
    <t>CVLab, EPFL, Lausanne, Switzerland</t>
  </si>
  <si>
    <t xml:space="preserve">We present a lightweight solution to recover 3D pose from multi-view images captured with spatially calibrated cameras. Building upon recent advances in interpretable representation learning, we exploit 3D geometry to fuse input images into a unified latent representation of pose, which is disentangled from camera view-points. This allows us to reason effectively about 3D pose across different views without using compute-intensive volumetric grids. Our architecture then conditions the learned representation on camera projection operators to produce accurate per-view 2d detections, that can be simply lifted to 3D via a differentiable Direct Linear Transform (DLT) layer. In order to do it efficiently, we propose a novel implementation of DLT that is orders of magnitude faster on GPU architectures than standard SVD-based triangulation methods. We evaluate our approach on two large-scale human pose datasets (H36M and Total Capture): our method outperforms or performs comparably to the state-of-the-art volumetric methods, while, unlike them, yielding real-time performance.
</t>
  </si>
  <si>
    <t>Proceedings of the IEEE CVPR, 2020, pp. 3586-3595</t>
  </si>
  <si>
    <t>Video to Events: Recycling Video Datasets for Event Cameras</t>
  </si>
  <si>
    <t>Daniel Gehrig, Mathias Gehrig, Javier Hidalgo-Carrio, Davide Scaramuzza</t>
  </si>
  <si>
    <t>Dept. Informatics, Univ. of Zurich and
Dept. of Neuroinformatics, Univ. of Zurich and ETH Zurich</t>
  </si>
  <si>
    <t>Event cameras are novel sensors that output brightness changes in the form of a stream of asynchronous "events" instead of intensity frames. They offer significant advantages with respect to conventional cameras: high dynamic range (HDR), high temporal resolution, and no motion blur. Recently, novel learning approaches operating on event data have achieved impressive results. Yet, these methods require a large amount of event data for training, which is hardly available due the novelty of event sensors in computer vision research. In this paper, we present a method that addresses these needs by converting any existing video dataset recorded with conventional cameras to synthetic event data. This unlocks the use of a virtually unlimited number of existing video datasets for training networks designed for real event data. We evaluate our method on two relevant vision tasks, i.e., object recognition and semantic segmentation, and show that models trained on synthetic events have several benefits: (i) they generalize well to real event data, even in scenarios where standard-camera images are blurry or overexpos-ed, by inheriting the outstanding properties of event cameras; (ii) they can be used for fine-tuning on real data to improve over state-of-the-art for both classification and semantic segmentation.</t>
  </si>
  <si>
    <t>Proceedings of the IEEE CVPR, 2020, pp. 2535-2544</t>
  </si>
  <si>
    <t>Why Having 10,000 Parameters in Your Camera Model Is Better Than Twelve</t>
  </si>
  <si>
    <t>Thomas Schops, Viktor Larsson, Marc Pollefeys, Torsten Sattler</t>
  </si>
  <si>
    <t>Camera calibration is an essential first step in setting up 3D Computer Vision systems. Commonly used parametric camera models are limited to a few degrees of freedom and thus often do not optimally fit to complex real lens distortion. In contrast, generic camera models allow for very accurate calibration due to their flexibility. Despite this, they have seen little use in practice. In this paper, we argue that this should change. We propose a calibration pipeline for generic models that is fully automated, easy to use, and can act as a drop-in replacement for parametric calibration, with a focus on accuracy. We compare our results to parametric calibrations. Considering stereo depth estimation and camera pose estimation as examples, we show that the calibration error acts as a bias on the results. We thus argue that in contrast to current common practice, generic models should be preferred over parametric ones whenever possible. To facilitate this, we released our calibration pipeline at https://github.com/puzzlepaint/camera_calibration, making both easy-to-use and accurate camera calibration available to everyone.</t>
  </si>
  <si>
    <t>Proceedings of the IEEE CVPR, 2020, pp. 2950-2959</t>
  </si>
  <si>
    <t>Camera Trace Erasing</t>
  </si>
  <si>
    <t>Chang Chen, Zhiwei Xiong, Xiaoming Liu, Feng Wu</t>
  </si>
  <si>
    <t>Camera trace is a unique noise produced in digital imaging process. Most existing forensic methods analyze camera trace to identify image origins. In this paper, we address a new low-level vision problem, camera trace erasing, to reveal the weakness of trace-based forensic methods. A comprehensive investigation on existing anti-forensic methods reveals that it is non-trivial to effectively erase camera trace while avoiding the destruction of content signal. To reconcile these two demands, we propose Siamese Trace Erasing (SiamTE), in which a novel hybrid loss is designed on the basis of Siamese architecture for network training. Specifically, we propose embedded similarity, truncated fidelity, and cross identity to form the hybrid loss. Compared with existing anti-forensic methods, SiamTE has a clear advantage for camera trace erasing, which is demonstrated in three representative tasks.</t>
  </si>
  <si>
    <t>Proceedings of the IEEE CVPR, 2020, pp. 3022-3032</t>
  </si>
  <si>
    <t>What Does Plate Glass Reveal About Camera Calibration?</t>
  </si>
  <si>
    <t>Qian Zheng, Jinnan Chen, Zhan Lu, Boxin Shi, Xudong Jiang, Kim-Hui Yap, Ling-Yu Duan, Alex C. Kot</t>
  </si>
  <si>
    <t>School of Electrical and Electronic Engineering, Nanyang Technological University, Singapore</t>
  </si>
  <si>
    <t>This paper aims to calibrate the orientation of glass and the field of view of the camera from a single reflection-contaminated image. We show how a reflective amplitude coefficient map can be used as a calibration cue. Different from existing methods, the proposed solution is free from image contents. To reduce the impact of a noisy calibration cue estimated from a reflection-contaminated image, we propose two strategies: an optimization-based method that imposes part of though reliable entries on the map and a learning-based method that fully exploits all entries. We collect a dataset containing 320 samples as well as their camera parameters for evaluation. We demonstrate that our method not only facilitates a general single image camera calibration method that leverages image contents but also contributes to improving the performance of single image reflection removal. Furthermore, we show our byproduct output helps alleviate the ill-posed problem of estimating the panorama from a single image.</t>
  </si>
  <si>
    <t>Proceedings of the IEEE CVPR, 2020, pp. 7173-7182</t>
  </si>
  <si>
    <t>Can Facial Pose and Expression Be Separated With Weak Perspective Camera?</t>
  </si>
  <si>
    <t>Evangelos Sariyanidi, Casey J. Zampella, Robert T. Schultz, Birkan Tunc</t>
  </si>
  <si>
    <t>Center for Autism Research, Children’s Hospital of Philadelphia</t>
  </si>
  <si>
    <t>Separating facial pose and expression within images requires a camera model for 3D-to-2D mapping. The weak perspective (WP) camera has been the most popular choice; it is the default, if not the only option, in state-of-the-art facial analysis methods and software. WP camera is justified by the supposition that its errors are negligible when the subjects are relatively far from the camera, yet this claim has never been tested despite nearly 20 years of research. This paper critically examines the suitability of WP camera for separating facial pose and expression. First, we theoretically show that WP causes pose-expression ambiguity, as it leads to estimation of spurious expressions. Next, we experimentally quantify the magnitude of spurious express-ions. Finally, we test whether spurious expressions have detrimental effects on a common facial analysis application, namely Action Unit (AU) detection. Contrary to conventional wisdom, we find that severe pose-expression ambiguity exists even when subjects are not close to the camera, leading to large false positive rates in AU detection. We also demonstrate that the magnitude and characteristics of spurious expressions depend on the point distribution model used to model the expressions. Our results suggest that common assumptions about WP need to be revisited in facial expression modeling, and that facial analysis software should encourage and facilitate the use of the true camera model whenever possible.</t>
  </si>
  <si>
    <t>Proceedings of the IEEE CVPR, 2020, pp. 5336-5345</t>
  </si>
  <si>
    <t>Novel View Synthesis of Dynamic Scenes With Globally Coherent Depths From a Monocular Camera</t>
  </si>
  <si>
    <t>Jae Shin Yoon, Kihwan Kim, Orazio Gallo, Hyun Soo Park, Jan Kautz</t>
  </si>
  <si>
    <t>University of Minnesota</t>
  </si>
  <si>
    <t xml:space="preserve">This paper presents a new method to synthesize an image from arbitrary views and times given a collection of images of a dynamic scene. A key challenge for the novel view synthesis arises from dynamic scene reconstruction where epipolar geometry does not apply to the local motion of dynamic contents. To address this challenge, we propose to combine the depth from single view (DSV) and the depth from multi-view stereo (DMV), where DSV is complete, i.e., a depth is assigned to every pixel, yet view-variant in its scale, while DMV is view-invariant yet incomplete. Our insight is that although its scale and quality are inconsistent with other views, the depth estimation from a single view can be used to reason about the globally coherent geometry of dynamic contents. We cast this problem as learning to correct the scale of DSV, and to refine each depth with locally consistent motions between views to form a coherent depth estimation. We integrate these tasks into a depth fusion network in a self-supervised fashion. Given the fused depth maps, we synthesize a photorealistic virtual view in a specific location and time with our deep blending network that completes the scene and renders the virtual view. We evaluate our method of depth estimation and view synthesis on a diverse real-world dynamic scenes and show the outstanding performance over existing methods.
</t>
  </si>
  <si>
    <t>Proceedings of the IEEE CVPR, 2020, pp. 14414-14423</t>
  </si>
  <si>
    <t>Learning Visual Motion Segmentation Using Event Surfaces</t>
  </si>
  <si>
    <t>Anton Mitrokhin, Zhiyuan Hua, Cornelia Fermuller, Yiannis Aloimonos</t>
  </si>
  <si>
    <t>University of Maryland, College Park
College Park, Maryland</t>
  </si>
  <si>
    <t xml:space="preserve">Event-based cameras have been designed for scene motion perception - their high temporal resolution and spatial data sparsity converts the scene into a volume of boundary trajectories and allows to track and analyze the evolution of the scene in time. Analyzing this data is computationally expensive, and there is substantial lack of theory on dense-in-time object motion to guide the development of new algorithms; hence, many works resort to a simple solution of discretizing the event stream and converting it to classical pixel maps, which allows for application of conventional image processing methods. In this work we present a Graph Convolutional neural network for the task of scene motion segmentation by a moving camera. We convert the event stream into a 3D graph in (x,y,t) space and keep per-event temporal information. The difficulty of the task stems from the fact that unlike in metric space, the shape of an object in (x,y,t) space depends on its motion and is not the same across the dataset. We discuss properties of of the event data with respect to this 3D recognition problem, and show that our Graph Convolutional architecture is superior to PointNet++. We evaluate our method on the state of the art event-based motion segmentation dataset - EV-IMO and perform comparisons to a frame-based method proposed by its authors. Our ablation studies show that increasing the event slice width improves the accuracy, and how subsampling and edge configurations affect the network performance.
</t>
  </si>
  <si>
    <t>Proceedings of the IEEE CVPR, 2020, pp. 1730-1739</t>
  </si>
  <si>
    <t>Neuromorphic Camera Guided High Dynamic Range Imaging</t>
  </si>
  <si>
    <t>Jin Han, Chu Zhou, Peiqi Duan, Yehui Tang, Chang Xu, Chao Xu, Tiejun Huang, Boxin Shi</t>
  </si>
  <si>
    <t>Key Laboratory of Machine Perception (MOE), Dept. of Machine Intelligence, Peking University</t>
  </si>
  <si>
    <t>Reconstruction of high dynamic range image from a single low dynamic range image captured by a frame-based conventional camera, which suffers from over- or under-exposure, is an ill-posed problem. In contrast, recent neuromorphic cameras are able to record high dynamic range scenes in the form of an intensity map, with much lower spatial resolution, and without color. In this paper, we propose a neuromorphic camera guided high dynamic range imaging pipeline, and a network consisting of specially designed modules according to each step in the pipeline, which bridges the domain gaps on resolution, dynamic range, and color representation between two types of sensors and images. A hybrid camera system has been built to validate that the proposed method is able to reconstruct quantitatively and qualitatively high-quality high dynamic range images by successfully fusing the images and intensity maps for various real-world scenarios.</t>
  </si>
  <si>
    <t>Proceedings of the IEEE CVPR, 2020, pp. 12585-12594</t>
  </si>
  <si>
    <t>JA-POLS: A Moving-Camera Background Model via Joint Alignment and Partially-Overlapping Local Subspaces</t>
  </si>
  <si>
    <t>Irit Chelly, Vlad Winter, Dor Litvak, David Rosen, Oren Freifeld</t>
  </si>
  <si>
    <t>Ben-Gurion University</t>
  </si>
  <si>
    <t xml:space="preserve">Background models are widely used in computer vision. While successful Static-camera Background (SCB) models exist, Moving-camera Background (MCB) models are limited. Seeming-ly, there is a straightforward solution: 1) align the video frames; 2) learn an SCB model; 3) warp either original or previously-unseen frames toward the model. This approach, however, has drawbacks, especially when the accumulative camera motion is large and/or the video is long. Here we propose a purely-2D unsupervised modular method that systematically eliminates those issues. First, to estimate warps in the original video, we solve a joint-alignment problem while leveraging a certifiably-correct initialization. Next, we learn both multiple partially-overlapping local subspaces and how to predict alignments. Lastly, in test time, we warp a previously-unseen frame, based on the prediction, and project it on a subset of those subspaces to obtain a background/foreground separation. We show the method handles even large scenes with a relatively-free camera motion (provided the camera-to-scene distance does not change much) and that it not only yields State-of-the-Art results on the original video but also generalizes gracefully to previously-unseen videos of the same scene. Our code is available at https://github.com/BGU-CS-VIL/JA-POLS.
</t>
  </si>
  <si>
    <t>Proceedings of the IEEE CVPR, 2020, pp. 2545-2554</t>
  </si>
  <si>
    <t>Blur Aware Calibration of Multi-Focus Plenoptic Camera</t>
  </si>
  <si>
    <t>Mathieu Labussiere, Celine Teuliere, Frederic Bernardin, Omar Ait-Aider</t>
  </si>
  <si>
    <t>Université Clermont Auvergne, CNRS, SIGMA Clermont</t>
  </si>
  <si>
    <t xml:space="preserve">This paper presents a novel calibration algorithm for Multi-Focus Plenoptic Cameras (MFPCs) using raw images only. The design of such cameras is usually complex and relies on precise placement of optic elements. Several calibration procedures have been proposed to retrieve the camera parameters but relying on simplified models, reconstructed images to extract features, or multiple calibrations when several types of micro-lens are used. Considering blur information, we propose a new Blur Aware Plenoptic (BAP) feature. It is first exploited in a precalibra-tion step that retrieves initial camera parameters, and secondly to express a new cost function for our single optimization process. The effectiveness of our calibration method is validated by quantitative and qualitative experiments.
</t>
  </si>
  <si>
    <t>Proceedings of the IEEE CVPR, 2020, pp. 1651-1660</t>
  </si>
  <si>
    <t>Single-Image HDR Reconstruction by Learning to Reverse the Camera Pipeline</t>
  </si>
  <si>
    <t>Yulun Liu, Weisheng Lai, Yusheng Chen, Yilung Kao, Minghsuan Yang, Yungyu Chuang, Jiabin Huang</t>
  </si>
  <si>
    <t>Recovering a high dynamic range (HDR) image from a single low dynamic range (LDR) input image is challenging due to missing details in under-/over-exposed regions caused by quantization and saturation of camera sensors. In contrast to existing learning-based methods, our core idea is to incorporate the domain knowledge of the LDR image formation pipeline into our model. We model the HDR-to-LDR image formation pipeline as the (1) dynamic range clipping, (2) non-linear mapping from a camera response function, and (3) quantization. We then propose to learn three specialized CNNs to reverse these steps. By decomposing the problem into specific sub-tasks, we impose effective physical constraints to facilitate the training of individual sub-networks. Finally, we jointly fine-tune the entire model end-to-end to reduce error accumulation. With extensive quantitative and qualitative experiments on diverse image datasets, we demonstrate that the proposed method performs favorably against state-of-the-art single-image HDR reconstruction algorithms.</t>
  </si>
  <si>
    <t>Proceedings of the IEEE CVPR, 2020, pp. 6021-6030</t>
  </si>
  <si>
    <t>Averaging Essential and Fundamental Matrices in Collinear Camera Settings</t>
  </si>
  <si>
    <t>Amnon Geifman, Yoni Kasten, Meirav Galun, Ronen Basri</t>
  </si>
  <si>
    <t>Weizmann Institute of Science</t>
  </si>
  <si>
    <t xml:space="preserve">Global methods to Structure from Motion have gained popularity in recent years. A significant drawback of global methods is their sensitivity to collinear camera settings. In this paper, we introduce an analysis and algorithms for averaging bifocal tensors (essential or fundamental matrices) when either subsets or all of the camera centers are collinear. We provide a complete spectral characterization of bifocal tensors in collinear scenarios and further propose two averaging algorithms. The first algorithm uses rank constrained minimization to recover camera matrices in fully collinear settings. The second algorithm enriches the set of possibly mixed collinear and non-collinear cameras with additional, "virtual cameras," which are placed in general position, enabling the application of existing averaging methods to the enriched set of bifocal tensors. Our algorithms are shown to achieve state of the art results on various benchmarks that include autonomous car datasets and unordered image collections in both calibrated and unclibrated settings.
</t>
  </si>
  <si>
    <t>Proceedings of the IEEE CVPR, 2020, pp. 7529-7538</t>
  </si>
  <si>
    <t>Hardware-in-the-Loop End-to-End Optimization of Camera Image Processing Pipelines</t>
  </si>
  <si>
    <t>Ali Mosleh, Avinash Sharma, Emmanuel Onzon, Fahim Mannan, Nicolas Robidoux, Felix Heide</t>
  </si>
  <si>
    <t>Algolux</t>
  </si>
  <si>
    <t>Commodity imaging systems rely on hardware image signal processing (ISP) pipelines. These low-level pipelines consist of a sequence of processing blocks that, depending on their hyperp-arameters, reconstruct a color image from RAW sensor measurements. Hardware ISP hyperparameters have a complex interaction with the output image, and therefore with the down-stream application ingesting these images. Traditionally, ISPs are manually tuned in isolation by imaging experts without an end-to-end objective. Very recently, ISPs have been optimized with 1st-order methods that require differentiable approximations of the hardware ISP. Departing from such approximations, we present a hardware-in-the-loop method that directly optimi-zes hardware image processing pipelines for end-to-end domain-specific losses by solving a nonlinear multi-objective optimization problem with a novel 0th-order stochastic solver directly interfaced with the hardware ISP. We validate the proposed method with recent hardware ISPs and 2D object detection, segmentation, and human viewing as end-to-end downstream tasks. For automotive 2D object detection, the proposed method outperforms manual expert tuning by 30% mean average precision (mAP) and recent methods using ISP approximations by 18% mAP.</t>
  </si>
  <si>
    <t>Proceedings of the IEEE CVPR, 2020, pp. 1672-1681</t>
  </si>
  <si>
    <t>Single Image Optical Flow Estimation With an Event Camera</t>
  </si>
  <si>
    <t>Liyuan Pan, Miaomiao Liu, Richard Hartley</t>
  </si>
  <si>
    <t>Event cameras are bio-inspired sensors that asynchronously report intensity changes in microsecond resolution. DAVIS can capture high dynamics of a scene and simultaneously output high temporal resolution events and low frame-rate intensity images. In this paper, we propose a single image (potentially blurred) and events based optical flow estimation approach. First, we demonstrate how events can be used to improve flow estimates. To this end, we encode the relation between flow and events effectively by presenting an event-based photometric consistency formulation. Then, we consider the special case of image blur caused by high dynamics in the visual environments and show that including the blur formation in our model further constrains flow estimation. This is in sharp contrast to existing works that ignore the blurred images while our formulation can naturally handle either blurred or sharp images to achieve accurate flow estimation. Finally, we reduce flow estimation, as well as image deblurring, to an alternative optimization problem of an objective function using the primal-dual algorithm. Experimental results on both synthetic and real data (with blurred and non-blurred images) show the superiority of our model in comparison to state-of-the-art approaches.</t>
  </si>
  <si>
    <t>Proceedings of the IEEE CVPR, 2020, pp. 4919-4928</t>
  </si>
  <si>
    <t>KFNet: Learning Temporal Camera Relocalization Using Kalman Filtering</t>
  </si>
  <si>
    <t>Lei Zhou, Zixin Luo, Tianwei Shen, Jiahui Zhang, Mingmin Zhen, Yao Yao, Tian Fang, Long Quan</t>
  </si>
  <si>
    <t>Hong Kong University of Science and Technology</t>
  </si>
  <si>
    <t>Temporal camera relocalization estimates the pose with respect to each video frame in sequence, as opposed to one-shot relocalization which focuses on a still image. Even though the time dependency has been taken into account, current temporal relocalization methods still generally underperform the state-of-the-art one-shot approaches in terms of accuracy. In this work, we improve the temporal relocalization method by using a network architecture that incorporates Kalman filtering (KFNet) for online camera relocalization. In particular, KFNet extends the scene coordinate regression problem to the time domain in order to recursively establish 2D and 3D correspondences for the pose determination. The network architecture design and the loss formulation are based on Kalman filtering in the context of Bayesian learning. Extensive experiments on multiple relocalization benchmarks demonstrate the high accuracy of KFNet at the top of both one-shot and temporal relocalization approaches.</t>
  </si>
  <si>
    <t>Proceedings of the IEEE CVPR, 2020, pp. 11375-11384</t>
  </si>
  <si>
    <t>Learning Multi-View Camera Relocalization With Graph Neural Networks</t>
  </si>
  <si>
    <t>Fei Xue, Xin Wu, Shaojun Cai, Junqiu Wang</t>
  </si>
  <si>
    <t>UISEE Technology Inc.</t>
  </si>
  <si>
    <r>
      <rPr>
        <sz val="11"/>
        <color theme="1"/>
        <rFont val="宋体"/>
        <charset val="134"/>
      </rPr>
      <t>相关</t>
    </r>
    <r>
      <rPr>
        <sz val="11"/>
        <color theme="1"/>
        <rFont val="Times New Roman"/>
        <charset val="134"/>
      </rPr>
      <t>(GNN)</t>
    </r>
  </si>
  <si>
    <t>We propose to construct a view graph to excavate the information of the whole given sequence for absolute camera pose estimation. Specifically, we harness GNNs to model the graph, allowing even non-consecutive frames to exchange information with each other. Rather than adopting the regular GNNs directly, we redefine the nodes, edges, and embedded functions to fit the relocalization task. Redesigned GNNs cooperate with CNNs in guiding knowledge propagation and feature extraction respectively to process multi-view high-dimension image features iteratively at different levels. Besides, a general graph-based loss function beyond constraints between consecutive views is employed for training the network in an end-to-end fashion. Extensive experiments conducted on both indoor and outdoor datasets demonstrate that our method outperforms previous approaches especially in large-scale and challenging scenarios.</t>
  </si>
  <si>
    <t>Proceedings of the IEEE CVPR, 2020, pp. 12144-12153</t>
  </si>
  <si>
    <t>Camera On-Boarding for Person Re-Identification Using Hypothesis Transfer Learning</t>
  </si>
  <si>
    <t>Sk Miraj Ahmed, Aske R. Lejbolle, Rameswar Panda, Amit K. Roy-Chowdhury</t>
  </si>
  <si>
    <t>University of California, Riverside</t>
  </si>
  <si>
    <t>Most of the existing approaches for person re-identification consider a static setting where the number of cameras in the network is fixed. An interesting direction, which has received little attention, is to explore the dynamic nature of a camera network, where one tries to adapt the existing re-identification models after on-boarding new cameras, with little additional effort. There have been a few recent methods proposed in person re-identification that attempt to address this problem by assuming the labeled data in the existing network is still available while adding new cameras. This is a strong assumption since there may exist some privacy issues for which one may not have access to those data. Rather, based on the fact that it is easy to store the learned re-identifications models, which mitigates any data privacy concern, we develop an efficient model adaptation approach using hypothesis transfer learning that aims to transfer the knowledge using only source models and limited labeled data, but without using any source camera data from the existing network. Our approach minimizes the effect of negative transfer by finding an optimal weighted combination of multiple source models for transferring the knowledge. Extensive experiments on four challenging benchmark datasets with variable number of cameras well demonstrate the efficacy of our proposed approach over state-of-the-art methods.</t>
  </si>
  <si>
    <t>Proceedings of the IEEE CVPR, 2020, pp. 4968-4978</t>
  </si>
  <si>
    <t>EventCap: Monocular 3D Capture of High-Speed Human Motions Using an Event Camera</t>
  </si>
  <si>
    <t>Lan Xu, Weipeng Xu, Vladislav Golyanik, Marc Habermann, Lu Fang, Christian Theobalt</t>
  </si>
  <si>
    <t>Tsinghua-Berkeley Shenzhen Institute, Tsinghua University, China</t>
  </si>
  <si>
    <t>The high frame rate is a critical requirement for capturing fast human motions. In this setting, existing markerless image-based methods are constrained by the lighting requirement, the high data bandwidth and the consequent high computation overhead. In this paper, we propose EventCap -- the first approach for 3D capturing of high-speed human motions using a single event camera. Our method combines model-based optimization and CNN-based human pose detection to capture high frequency motion details and to reduce the drifting in the tracking. As a result, we can capture fast motions at millisecond resolution with significantly higher data efficiency than using high frame rate videos. Experiments on our new event-based fast human motion dataset demonstrate the effectiveness and accuracy of our method, as well as its robustness to challenging lighting conditions.</t>
  </si>
  <si>
    <t>Proceedings of the IEEE CVPR, 2020, pp. 13627-13636</t>
  </si>
  <si>
    <t>End-to-End Camera Calibration for Broadcast Videos</t>
  </si>
  <si>
    <t>Long Sha, Jennifer Hobbs, Panna Felsen, Xinyu Wei, Patrick Lucey, Sujoy Ganguly</t>
  </si>
  <si>
    <t>Stats Perform</t>
  </si>
  <si>
    <t>The increasing number of vision-based tracking systems deployed in production have necessitated fast, robust camera calibration. In the domain of sport, the majority of current work focuses on sports where lines and intersections are easy to extract, and appearance is relatively consistent across venues. However, for more challenging sports like basketball, those techniques are not sufficient. In this paper, we propose an end-to-end approach for single moving camera calibration across challenging scenarios in sports. Our method contains three key modules: 1) area-based court segmentation, 2) camera pose estimation with embedded templates, 3) homography prediction via a spatial transform network (STN). All three modules are connected, enabling end-to-end training. We evaluate our method on a new college basketball dataset and demonstrate state of the art performance in variable and dynamic environments. We also validate our method on the World Cup 2014 dataset to show its competitive performance against the state-of-the-art methods. Lastly, we show that our method is two orders of magnitude faster than the previous state of the art on both datasets.</t>
  </si>
  <si>
    <t>Proceedings of the IEEE CVPR, 2020, pp. 3320-3329</t>
  </si>
  <si>
    <t>Learning Event-Based Motion Deblurring</t>
  </si>
  <si>
    <t>Zhe Jiang, Yu Zhang, Dongqing Zou, Jimmy Ren, Jiancheng Lv, Yebin Liu</t>
  </si>
  <si>
    <t xml:space="preserve">Recovering sharp video sequence from a motion-blurred image is highly ill-posed due to the significant loss of motion information in the blurring process. For event-based cameras, however, fast motion can be captured as events at high frame rate, raising new opportunities to exploring effective solutions. In this paper, we start from a sequential formulation of event-based motion deblurring, then show how its optimization can be unfolded with a novel end-toend deep architecture. The proposed architecture is a convolutional recurrent neural network that integrates visual and temporal knowledge of both global and local scales in principled manner. To further improve the reconstruction, we propose a differentiable directional event filtering module to effectively extract rich boundary prior from the evolution of events. We conduct extensive experiments on the synthetic GoPro dataset and a large newly introduced dataset captured by a DAVIS240C camera. The proposed approach achieves state-of-the-art reconstruction quality, and generalizes better to handling real-world motion blur.
</t>
  </si>
  <si>
    <t>Proceedings of the IEEE CVPR, 2020, pp. 6349-6358</t>
  </si>
  <si>
    <t>Globally Optimal Contrast Maximisation for Event-Based Motion Estimation</t>
  </si>
  <si>
    <t>Daqi Liu, Alvaro Parra, Tat-Jun Chin</t>
  </si>
  <si>
    <t>School of Computer Science, The University of Adelaide</t>
  </si>
  <si>
    <t>Contrast maximisation estimates the motion captured in an event stream by maximising the sharpness of the motion-compensated event image. To carry out contrast maximisation, many previous works employ iterative optimisation algorithms, such as conjugate gradient, which require good initialisation to avoid converging to bad local minima. To alleviate this weakness, we propose a new globally optimal event-based motion estimation algorithm. Based on branch-and-bound (BnB), our method solves rotational (3DoF) motion estimation on event streams, which supports practical applications such as video stabilisation and attitude estimation. Underpinning our method are novel bounding functions for contrast maximisation, whose theoretical validity is rigorously established. We show concrete examples from public datasets where globally optimal solutions are vital to the success of contrast maximisation. Despite its exact nature, our algorithm is currently able to process a 50,000-event input in approx 300 seconds (a locally optimal solver takes approx 30 seconds on the same input), and has the potential to be further speeded-up using GPUs.</t>
  </si>
  <si>
    <t>Proceedings of the IEEE CVPR, 2020, pp. 13075-13085</t>
  </si>
  <si>
    <t>Context R-CNN: Long Term Temporal Context for Per-Camera Object Detection</t>
  </si>
  <si>
    <t>Sara Beery, Guanhang Wu, Vivek Rathod, Ronny Votel, Jonathan Huang</t>
  </si>
  <si>
    <t>California Institute of Technology</t>
  </si>
  <si>
    <t>In static monitoring cameras, useful contextual information can stretch far beyond the few seconds typical video understanding models might see: subjects may exhibit similar behavior over multiple days, and background objects remain static. Due to power and storage constraints, sampling frequencies are low, often no faster than one frame per second, and sometimes are irregular due to the use of a motion trigger. In order to perform well in this setting, models must be robust to irregular sampling rates. In this paper we propose a method that leverages temporal context from the unlabeled frames of a novel camera to improve performance at that camera. Specifically, we propose an attention-based approach that allows our model, Context R-CNN, to index into a long term memory bank constructed on a per-camera basis and aggregate contextual features from other frames to boost object detection performance on the current frame. We apply Context R-CNN to two settings: (1) species detection using camera traps, and (2) vehicle detection in traffic cameras, showing in both settings that Context R-CNN leads to performance gains over strong baselines. Moreover, we show that increasing the contextual time horizon leads to improved results. When applied to camera trap data from the Snapshot Serengeti dataset, Context R-CNN with context from up to a month of images outperforms a single-frame baseline by 17.9% mAP, and outperforms S3D (a 3d convolution based baseline) by 11.2% mAP.</t>
  </si>
  <si>
    <t>Proceedings of the IEEE CVPR, 2020, pp. 5991-6000</t>
  </si>
  <si>
    <t>Uncertainty Based Camera Model Selection</t>
  </si>
  <si>
    <t>Michal Polic, Stanislav Steidl, Cenek Albl, Zuzana Kukelova, Tomas Pajdla</t>
  </si>
  <si>
    <t>CTU in Prague</t>
  </si>
  <si>
    <t>The quality and speed of Structure from Motion (SfM) methods depend significantly on the camera model chosen for the reconstruction. In most of the SfM pipelines, the camera model is manually chosen by the user. In this paper, we present a new automatic method for camera model selection in large scale SfM that is based on efficient uncertainty evaluation. We first perform an extensive comparison of classical model selection based on known Information Criteria and show that they do not provide sufficiently accurate results when applied to camera model selection. Then we propose a new Accuracy-based Criterion, which evaluates an efficient approximation of the uncertainty of the estimated parameters in tested models. Using the new criterion, we design a camera model selection method and fine-tune it by machine learning. Our simulated and real experiments demonstrate a significant increase in reconstruction quality as well as a considerable speedup of the SfM process.</t>
  </si>
  <si>
    <t>Proceedings of the IEEE CVPR, 2020, pp. 1701-1710</t>
  </si>
  <si>
    <t>Event Probability Mask (EPM) and Event Denoising Convolutional Neural Network (EDnCNN) for Neuromorphic Cameras</t>
  </si>
  <si>
    <t>R. Wes Baldwin, Mohammed Almatrafi, Vijayan Asari, Keigo Hirakawa</t>
  </si>
  <si>
    <t>Department of Electrical Engineering, University of Dayton</t>
  </si>
  <si>
    <t xml:space="preserve">This paper presents a novel method for labeling real-world neuromorphic camera sensor data by calculating the likelihood of generating an event at each pixel within a short time window, which we refer to as "event probability mask" or EPM. Its applications include (i) objective benchmarking of event denoising performance, (ii) training convolutional neural networks for noise removal called "event denoising convolutional neural network" (EDnCNN), and (iii) estimating internal neuromorphic camera parameters. We provide the first dataset (DVSNOISE20) of real-world labeled neuromorphic camera events for noise removal.
</t>
  </si>
  <si>
    <t>Proceedings of the IEEE CVPR, 2021, pp. 662-671</t>
  </si>
  <si>
    <t>Removing Diffraction Image Artifacts in Under-Display Camera via Dynamic Skip Connection Network</t>
  </si>
  <si>
    <t>Ruicheng Feng, Chongyi Li, Huaijin Chen, Shuai Li, Chen Change Loy, Jinwei Gu</t>
  </si>
  <si>
    <t>S-Lab, Nanyang Technological University</t>
  </si>
  <si>
    <t xml:space="preserve">Recent development of Under-Display Camera (UDC) systems provides a true bezel-less and notch-free viewing experience on smartphones (and TV, laptops, tablets), while allowing images to be captured from the selfie camera embedded underneath. In a typical UDC system, the microstructure of the semi-transparent organic light-emitting diode (OLED) pixel array attenuates and diffracts the incident light on the camera, resulting in significant image quality degradation. Oftentimes, noise, flare, haze, and blur can be observed in UDC images. In this work, we aim to analyze and tackle the aforementioned degradation problems. We define a physics-based image formation model to better understand the degradation. In addition, we utilize one of the world's first commodity UDC smartphone prototypes to measure the real-world Point Spread Function (PSF) of the UDC system, and provide a model-based data synthesis pipeline to generate realistically degraded images. We specially design a new domain knowledge-enabled Dynamic Skip Connection Network (DISCNet) to restore the UDC images. We demonstrate the effectiveness of our method through extensive experiments on both synthetic and real UDC data. Our physics-based image formation model and proposed DISCNet can provide foundations for further exploration in UDC image restoration, and even for general diffraction artifact removal in a broader sense.
</t>
  </si>
  <si>
    <t>Proceedings of the IEEE CVPR, 2021, pp. 13274-13283</t>
  </si>
  <si>
    <t>Camera-Space Hand Mesh Recovery via Semantic Aggregation and Adaptive 2D-1D Registration</t>
  </si>
  <si>
    <t>Xingyu Chen, Yufeng Liu, Chongyang Ma, Jianlong Chang, Huayan Wang, Tian Chen, Xiaoyan Guo, Pengfei Wan, Wen Zheng</t>
  </si>
  <si>
    <t>Y-tech, Kuaishou Technology</t>
  </si>
  <si>
    <t xml:space="preserve">Recent years have witnessed significant progress in 3D hand mesh recovery. Nevertheless, because of the intrinsic 2D-to-3D ambiguity, recovering camera-space 3D information from a single RGB image remains challenging. To tackle this problem, we divide camera-space mesh recovery into two sub-tasks, i.e., root-relative mesh recovery and root recovery. First, joint landmarks and silhouette are extracted from a single input image to provide 2D cues for the 3D tasks. In the root-relative mesh recovery task, we exploit semantic relations among joints to generate a 3D mesh from the extracted 2D cues. Such generated 3D mesh coordinates are expressed relative to a root position, i.e., wrist of the hand. In the root recovery task, the root position is registered to the camera space by aligning the generated 3D mesh back to 2D cues, thereby completing camera-space 3D mesh recovery. Our pipeline is novel in that (1) it explicitly makes use of known semantic relations among joints and (2) it exploits 1D projections of the silhouette and mesh to achieve robust registration. Extensive experiments on popular datasets such as FreiHAND, RHD, and Human3.6M demonstrate that our approach achieves state-of-the-art performance on both root-relative mesh recovery and root recovery. Our code is publicly available at https://github.com/SeanChenxy/HandMesh.
</t>
  </si>
  <si>
    <t>Proceedings of the IEEE CVPR, 2021, pp. 5538-5547</t>
  </si>
  <si>
    <t>EffiScene: Efficient Per-Pixel Rigidity Inference for Unsupervised Joint Learning of Optical Flow, Depth, Camera Pose and Motion Segmentation</t>
  </si>
  <si>
    <t>Yang Jiao, Trac D. Tran, Guangming Shi</t>
  </si>
  <si>
    <t>Xidian University</t>
  </si>
  <si>
    <t>This paper addresses the challenging unsupervised scene flow estimation problem by jointly learning four low-level vision sub-tasks: optical flow F, stereo-depth D, camera pose P and motion segmentation S. Our key insight is that the rigidity of the scene shares the same inherent geometrical structure with object movements and scene depth. Hence, rigidity from S can be inferred by jointly coupling F, D and S to achieve more robust estimation. To this end, we propose a novel scene flow framework named EffiScene with efficient joint rigidity learning, going beyond the existing pipeline with independent auxiliary structures. In EffiScene, we first estimate optical flow and depth at the coarse level and then compute camera pose by Perspective-n-Points method. To jointly learn local rigidity, we design a novel Rigidity From Motion (RfM) layer with three principal components: (i) correlation extraction; (ii) boundary learning; and (iii) outlier exclusion. Final outputs are fused based on the rigid map M_R from RfM at finer levels. To efficiently train EffiScene, two new losses L_bnd and L_unc are designed to prevent trivial solutions and to regularize the flow boundary discontinuity. Extensive experiments on scene flow benchmark KITTI show that our method is effective and significantly improves the state-of-the-art approaches for all sub-tasks, i.e. optical flow (5.19 -&gt; 4.20), depth estimation (3.78 -&gt; 3.46), visual odometry (0.012 -&gt; 0.011) and motion segmentation (0.57 -&gt; 0.62).</t>
  </si>
  <si>
    <t>Proceedings of the IEEE CVPR, 2021, pp. 10204-10212</t>
  </si>
  <si>
    <t>Pedestrian and Ego-Vehicle Trajectory Prediction From Monocular Camera</t>
  </si>
  <si>
    <t>Lukas Neumann, Andrea Vedaldi</t>
  </si>
  <si>
    <t>Visual Recognition Group
Faculty of Electrical Engineering
Czech Technical University in Prague</t>
  </si>
  <si>
    <t>Predicting future pedestrian trajectory is a crucial component of autonomous driving systems, as recognizing critical situations based only on current pedestrian position may come too late for any meaningful corrective action (e.g. breaking) to take place. In this paper, we propose a new method to predict future position of pedestrians, with respect to a predicted future position of the ego-vehicle, thus giving a assistive/autonomous driving system sufficient time to respond. The method explicitly disentangles actual movement of pedestrians in real world from the ego-motion of the vehicle, using a future pose prediction network trained in self-supervised fashion, which allows the method to observe and predict the intrinsic pedestrian motion in a normalised view, that captures the same real-world location across multiple frames. The method is evaluated on two public datasets, where it achieves state-of-the-art results in pedestrian trajectory prediction from an on-board camera.</t>
  </si>
  <si>
    <t>Proceedings of the IEEE CVPR, 2021, pp. 3446-3455</t>
  </si>
  <si>
    <t>Back to Event Basics: Self-Supervised Learning of Image Reconstruction for Event Cameras via Photometric Constancy</t>
  </si>
  <si>
    <t>Federico Paredes-Valles, Guido C. H. E. de Croon</t>
  </si>
  <si>
    <t>Micro Air Vehicle Laboratory, Delft University of Technology, The Netherlands</t>
  </si>
  <si>
    <t>Event cameras are novel vision sensors that sample, in an asynchronous fashion, brightness increments with low latency and high temporal resolution. The resulting streams of events are of high value by themselves, especially for high speed motion estimation. However, a growing body of work has also focused on the reconstruction of intensity frames from the events, as this allows bridging the gap with the existing literature on appearance- and frame-based computer vision. Recent work has mostly approached this problem using neural networks trained with synthetic, ground-truth data. In this work we approach, for the first time, the intensity reconstruction problem from a self-supervised learning perspective. Our method, which leverages the knowledge of the inner workings of event cameras, combines estimated optical flow and the event-based photometric constancy to train neural networks without the need for any ground-truth or synthetic data. Results across multiple datasets show that the performance of the proposed self-supervised approach is in line with the state-of-the-art. Additionally, we propose a novel, lightweight neural network for optical flow estimation that achieves high speed inference with only a minor drop in performance.</t>
  </si>
  <si>
    <t>Proceedings of the IEEE CVPR, 2021, pp. 1397-1406</t>
  </si>
  <si>
    <t>Depth From Camera Motion and Object Detection</t>
  </si>
  <si>
    <t>Brent A. Griffin, Jason J. Corso</t>
  </si>
  <si>
    <t>University of Michigan</t>
  </si>
  <si>
    <t>This paper addresses the problem of learning to estimate the depth of detected objects given some measurement of camera motion (e.g., from robot kinematics or vehicle odometry). We achieve this by 1) designing a recurrent neural network (DBox) that estimates the depth of objects using a generalized representation of bounding boxes and uncalibrated camera movement and 2) introducing the Object Depth via Motion and Detection Dataset (ODMD). ODMD training data are extensible and configurable, and the ODMD benchmark includes 21,600 examples across four validation and test sets. These sets include mobile robot experiments using an end-effector camera to locate objects from the YCB dataset and examples with perturbations added to camera motion or bounding box data. In addition to the ODMD benchmark, we evaluate DBox in other monocular application domains, achieving state-of-the-art results on existing driving and robotics benchmarks and estimating the depth of objects using a camera phone.</t>
  </si>
  <si>
    <t>Proceedings of the IEEE CVPR, 2021, pp. 9959-9968</t>
  </si>
  <si>
    <t>Learning Neural Representation of Camera Pose with Matrix Representation of Pose Shift via View Synthesis</t>
  </si>
  <si>
    <t>Yaxuan Zhu, Ruiqi Gao, Siyuan Huang, Song-Chun Zhu, Ying Nian Wu</t>
  </si>
  <si>
    <t>Department of Statistics, University of California, Los Angeles (UCLA)</t>
  </si>
  <si>
    <t>How to efficiently represent camera pose is an essential problem in 3D computer vision, especially in tasks like camera pose regression and novel view synthesis. Traditionally, 3D position of the camera is represented by Cartesian coordinate and the orientation is represented by Euler angle or quaternions. These representations are manually designed, which may not be the most efficient representation for downstream tasks. In this work, we propose an approach to learn neural representations of camera poses and 3D scenes, coupled with neural representations of local camera movements. Specifically, the camera pose and 3D scene are represented as vectors and the local camera movement is represented as a matrix operating on the vector of the camera pose. We demonstrate that the camera movement can further be parametrized as a matrix Lie algebra that underlies a rotation system in the neural space. The vector representa-tions are then concatenated and generate the posed 2D image through a decoder network. The model is learned from only posed 2D images and corresponding camera poses, without access to depth or shape. We conduct extensive experiments on synthetic and real datasets. The results show that compared with other camera pose representations, our learned representation is more robust to noise in novel view synthesis and more effective in camera pose regression.</t>
  </si>
  <si>
    <t>Proceedings of the IEEE CVPR, 2021, pp. 8436-8444</t>
  </si>
  <si>
    <t>Positive Sample Propagation Along the Audio-Visual Event Line</t>
  </si>
  <si>
    <t>Jinxing Zhou, Liang Zheng, Yiran Zhong, Shijie Hao, Meng Wang</t>
  </si>
  <si>
    <t>Hefei University of Technology</t>
  </si>
  <si>
    <t xml:space="preserve">Visual and audio signals often coexist in natural environments, forming audio-visual events (AVEs). Given a video, we aim to localize video segments containing an AVE and identify its category. In order to learn discriminative features for a classifier, it is pivotal to identify the helpful (or positive) audio-visual segment pairs while filtering out the irrelevant ones, regardless whether they are synchronized or not. To this end, we propose a new positive sample propagation (PSP) module to discover and exploit the closely related audio-visual pairs by evaluating the relationship within every possible pair. It can be done by constructing an all-pair similarity map between each audio and visual segment, and only aggregating the features from the pairs with high similarity scores. To encourage the network to extract high correlated features for positive samples, a new audio-visual pair similarity loss is proposed. We also propose a new weighting branch to better exploit the temporal correlations in weakly supervised setting. We perform extensive experiments on the public AVE dataset and achieve new state-of-the-art accuracy in both fully and weakly supervised settings, thus verifying the effectiveness of our method.
</t>
  </si>
  <si>
    <t>Proceedings of the IEEE CVPR, 2021, pp. 2073-2082</t>
  </si>
  <si>
    <t>Controllable Image Restoration for Under-Display Camera in Smartphones</t>
  </si>
  <si>
    <t>Kinam Kwon, Eunhee Kang, Sangwon Lee, Su-Jin Lee, Hyong-Euk Lee, ByungIn Yoo, Jae-Joon Han</t>
  </si>
  <si>
    <t>Samsung Advanced Institute of Technology (SAIT), South Korea</t>
  </si>
  <si>
    <t>Under-display camera (UDC) technology is essential for full-screen display in smartphones and is achieved by removing the concept of drilling holes on display. However, this causes inevitable image degradation in the form of spatially variant blur and noise because of the opaque display in front of the camera. To address spatially variant blur and noise in UDC images, we propose a novel controllable image restoration algorithm utilizing pixel-wise UDC-specific kernel representation and a noise estimator. The kernel representation is derived from an elaborate optical model that reflects the effect of both normal and oblique light incidence. Also, noise-adaptive learning is introduced to control noise levels, which can be utilized to provide optimal results depending on the user preferences. The experiments showed that the proposed method achieved superior quantitative performance as well as higher perceptual quality on both a real-world dataset and a monitor-based aligned dataset compared to conventional image restoration algorithms.</t>
  </si>
  <si>
    <t>Proceedings of the IEEE CVPR, 2021, pp. 4659-4668</t>
  </si>
  <si>
    <t>Uncertainty-Aware Camera Pose Estimation From Points and Lines</t>
  </si>
  <si>
    <t>Alexander Vakhitov, Luis Ferraz, Antonio Agudo, Francesc Moreno-Noguer</t>
  </si>
  <si>
    <t>SLAMCore Ltd., UK</t>
  </si>
  <si>
    <t>Perspective-n-Point-and-Line (PnPL) algorithms aim at fast, accurate, and robust camera localization with respect to a 3D model from 2D-3D feature correspondences, being a major part of modern robotic and AR/VR systems. Current point-based pose estimation methods use only 2D feature detection uncertainties, and the line-based methods do not take uncertainties into account. In our setup, both 3D coordinates and 2D projections of the features are considered uncertain. We propose PnP(L) solvers based on EPnP[20] and DLS[14] for the uncertainty-aware pose estimation. We also modify motion-only bundle adjustment to take 3D uncertainties into account. We perform exhaustive synthetic and real experiments on two different visual odometry datasets. The new PnP(L) methods outperform the state-of-the-art on real data in isolation, showing an increase in mean translation accuracy by 18% on a representative subset of KITTI, while the new uncertain refinement improves pose accuracy for most of the solvers, e.g. decreasing mean translation error for the EPnP by 16% compared to the standard refinement on the same dataset. The code is available at https://alexandervakhitov.github.io/uncertain-pnp/.</t>
  </si>
  <si>
    <t>Proceedings of the IEEE CVPR, 2021, pp. 32-42</t>
  </si>
  <si>
    <t>Fusing the Old with the New: Learning Relative Camera Pose with Geometry-Guided Uncertainty</t>
  </si>
  <si>
    <t>Bingbing Zhuang, Manmohan Chandraker</t>
  </si>
  <si>
    <t>NEC Labs America</t>
  </si>
  <si>
    <t>Learning methods for relative camera pose estimation have been developed largely in isolation from classical geometric approaches. The question of how to integrate predictions from deep neural networks (DNNs) and solutions from geometric solvers, such as the 5-point algorithm, has as yet remained under-explored. In this paper, we present a novel framework that involves probabilistic fusion between the two families of predictions during network training, with a view to leveraging their complementary benefits in a learnable way. The fusion is achieved by learning the DNN uncertainty under explicit guidance by the geometric uncertainty, thereby learning to take into account the geometric solution in relation to the DNN prediction. Our network features a self-attention graph neural network, which drives the learning by enforcing strong interactions between different correspondences and potentially modeling complex relationships between points. We propose motion parmeterizations suitable for learning and show that our method achieves state-of-the-art performance on the challenging DeMoN and ScanNet datasets. While we focus on relative pose, we envision that our pipeline is broadly applicable for fusing classical geometry and deep learning.</t>
  </si>
  <si>
    <t>Proceedings of the IEEE CVPR, 2021, pp. 6297-6307</t>
  </si>
  <si>
    <t>End-to-End High Dynamic Range Camera Pipeline Optimization</t>
  </si>
  <si>
    <t>Nicolas Robidoux, Luis E. Garcia Capel, Dong-eun Seo, Avinash Sharma, Federico Ariza, Felix Heide</t>
  </si>
  <si>
    <t>With a 280 dB dynamic range, the real world is a High Dynamic Range (HDR) world. Today's sensors cannot record this dynamic range in a single shot. Instead, HDR cameras acquire multiple measurements with different exposures, gains and photodiodes, from which an Image Signal Processor (ISP) reconstructs an HDR image. HDR image recovery for dynamic scenes is an open challenge because of motion and because stitched captures have different noise characteristics, resulting in artefacts that the ISP has to resolve---in real time and at triple-digit megapixel resolutions. Traditionally, hardware ISP settings used by downstream vision modules have been chosen by domain experts. Such frozen camera designs are then used for training data acquisition and supervised learning of downstream vision modules. We depart from this paradigm and formulate HDR ISP hyperparameter search as an end-to-end optimization problem. We propose a mixed 0th and 1st-order block coordinate descent optimizer to jointly learn ISP and detector network weights using RAW image data augmented with emulated SNR transition region artefacts. We assess the proposed method for human vision and image understanding. For automotive object detection, the method improves mAP and mAR by 33% compared to expert-tuning and by 22% compared to recent state-of-the-art. The method is validated in an HDR laboratory rig and in the field, outperforming conventional handcrafted HDR imaging and vision pipelines in all experiments.</t>
  </si>
  <si>
    <t>Proceedings of the IEEE CVPR, 2021, pp. 13784-13793</t>
  </si>
  <si>
    <t>DyGLIP: A Dynamic Graph Model With Link Prediction for Accurate Multi-Camera Multiple Object Tracking</t>
  </si>
  <si>
    <t>Kha Gia Quach, Pha Nguyen, Huu Le, Thanh-Dat Truong, Chi Nhan Duong, Minh-Triet Tran, Khoa Luu</t>
  </si>
  <si>
    <t>Concordia University, CANADA</t>
  </si>
  <si>
    <t>Multi-Camera Multiple Object Tracking (MC-MOT) is a significant computer vision problem due to its emerging applicability in several real-world applications. Despite a large number of existing works, solving the data association problem in any MC-MOT pipeline is arguably one of the most challenging tasks. Developing a robust MC-MOT system, however, is still highly challenging due to many practical issues such as inconsistent lighting conditions, varying object movement patterns, or the trajectory occlusions of the objects between the cameras. To address these problems, this work, therefore, proposes a new Dynamic Graph Model with Link Prediction (DyGLIP) approach to solve the data association task. Compared to existing methods, our new model offers several advantages, including better feature representations and the ability to recover from lost tracks during camera transitions. Moreover, our model works gracefully regardless of the overlapping ratios between the cameras. Experimental results show that we outperform existing MC-MOT algorithms by a large margin on several practical datasets. Notably, our model works favorably on online settings but can be extended to an incremental approach for large-scale datasets.</t>
  </si>
  <si>
    <t>Proceedings of the IEEE CVPR, 2021, pp. 414-423</t>
  </si>
  <si>
    <t>Neural Reprojection Error: Merging Feature Learning and Camera Pose Estimation</t>
  </si>
  <si>
    <t>Hugo Germain, Vincent Lepetit, Guillaume Bourmaud</t>
  </si>
  <si>
    <t>LIGM, ´Ecole des Ponts, Univ Gustave Eiffel, CNRS, Marne-la-vall´ee, France</t>
  </si>
  <si>
    <t>Absolute camera pose estimation is usually addressed by sequentially solving two distinct subproblems: First a feature matching problem that seeks to establish putative 2D-3D corresponden-ces, and then a Perspective-n-Point problem that minimizes, w.r.t. the camera pose, the sum of so-called Reprojection Errors (RE). We argue that generating putative 2D-3D corresponden-ces 1) leads to an important loss of information that needs to be compensated as far as possible, within RE, through the choice of a robust loss and the tuning of its hyperparameters and 2) may lead to an RE that conveys erroneous data to the pose estimator. In this paper, we introduce the Neural Reprojection Error (NRE) as a substitute for RE. NRE allows to rethink the camera pose estimation problem by merging it with the feature learning problem, hence leveraging richer information than 2D-3D correspondences and eliminating the need for choosing a robust loss and its hyperparameters. Thus NRE can be used as training loss to learn image descriptors tailored for pose estimation. We also propose a coarse-to-fine optimization method able to very efficiently minimize a sum of NRE terms w.r.t. the camera pose. We experimentally demonstrate that NRE is a good substitute for RE as it significantly improves both the robustness and the accuracy of the camera pose estimate while being computationally and memory highly efficient. From a broader point of view, we believe this new way of merging deep learning and 3D geometry may be useful in other computer vision applications.</t>
  </si>
  <si>
    <t>Proceedings of the IEEE CVPR, 2021, pp. 3247-3257</t>
  </si>
  <si>
    <t>Back to the Feature: Learning Robust Camera Localization From Pixels To Pose</t>
  </si>
  <si>
    <t>Paul-Edouard Sarlin, Ajaykumar Unagar, Mans Larsson, Hugo Germain, Carl Toft, Viktor Larsson, Marc Pollefeys, Vincent Lepetit, Lars Hammarstrand, Fredrik Kahl, Torsten Sattler</t>
  </si>
  <si>
    <t>Camera pose estimation in known scenes is a 3D geometry task recently tackled by multiple learning algorithms. Many regress precise geometric quantities, like poses or 3D points, from an input image. This either fails to generalize to new viewpoints or ties the model parameters to a specific scene. In this paper, we go Back to the Feature: we argue that deep networks should focus on learning robust and invariant visual features, while the geometric estimation should be left to principled algorithms. We introduce PixLoc, a scene-agnostic neural network that estimates an accurate 6-DoF pose from an image and a 3D model. Our approach is based on the direct alignment of multiscale deep features, casting camera localization as metric learning. PixLoc learns strong data priors by end-to-end training from pixels to pose and exhibits exceptional generalization to new scenes by separating model parameters and scene geometry. The system can localize in large environments given coarse pose priors but also improve the accuracy of sparse feature matching by jointly refining keypoints and poses with little overhead. The code will be publicly available at github.com/cvg/pixloc.</t>
  </si>
  <si>
    <t>Proceedings of the IEEE CVPR, 2021, pp. 1831-1841</t>
  </si>
  <si>
    <t>Learning Camera Localization via Dense Scene Matching</t>
  </si>
  <si>
    <t>Shitao Tang, Chengzhou Tang, Rui Huang, Siyu Zhu, Ping Tan</t>
  </si>
  <si>
    <t>Simon Fraser University</t>
  </si>
  <si>
    <t>Camera localization aims to estimate 6 DoF camera poses from RGB images. Traditional methods detect and match interest points between a query image and a pre-built 3D model. Recent learning-based approaches encode scene structures into a specific convolutional neural network(CNN) and thus are able to predict dense coordinates from RGB images. However, most of them require re-training or re-adaption for a new scene and have difficulties in handling large-scale scenes due to limited network capacity. We present a new method for scene agnostic camera localization using dense scene matching (DSM), where the cost volume is constructed between a query image and a scene. The cost volume and the corresponding coordinates are processed by a CNN to predict dense coordinates. Camera poses can then be solved by PnP algorithms. In addition, our method can be extended to temporal domain, giving extra performan-ce boost during testing time. Our scene-agnostic approach achieves comparable accuracy as the existing scene-specific approaches on the 7scenes and Cambridge benchmark. This approach also remarkably outperforms state-of-the-art scene-agnostic dense coordinate regression network SANet.</t>
  </si>
  <si>
    <t>Proceedings of the IEEE CVPR, 2021, pp. 15638-15647</t>
  </si>
  <si>
    <t>Event-Based Bispectral Photometry Using Temporally Modulated Illumination</t>
  </si>
  <si>
    <t>Tsuyoshi Takatani, Yuzuha Ito, Ayaka Ebisu, Yinqiang Zheng, Takahito Aoto</t>
  </si>
  <si>
    <t>University of Tsukuba, Japan</t>
  </si>
  <si>
    <t>Analysis of bispectral difference plays a critical role in various applications that involve rays propagating in a light absorbing medium. In general, the bispectral difference is obtained by subtracting signals at two individual wavelengths captured by ordinary digital cameras, which tends to inherit the drawbacks of conventional cameras in dynamic range, response speed and quantization precision. In this paper, we propose a novel method to obtain a bispectral difference image using an event camera with temporally modulated illumination. Our method is rooted in a key observation on the analogy between the bispectral photometry principle of the participating medium and the event generating mechanism in an event camera. By carefully modulating the bispectral illumination, our method allows to read out the bispectral difference directly from triggered events. Experiments using a prototype imaging system have verified the feasibility of this novel usage of event cameras in photometry based vision tasks, such as 3D shape reconstruction in water.</t>
  </si>
  <si>
    <t>Proceedings of the IEEE CVPR, 2021, pp. 4855-4864</t>
  </si>
  <si>
    <t>Joint Noise-Tolerant Learning and Meta Camera Shift Adaptation for Unsupervised Person Re-Identification</t>
  </si>
  <si>
    <t>Fengxiang Yang, Zhun Zhong, Zhiming Luo, Yuanzheng Cai, Yaojin Lin, Shaozi Li, Nicu Sebe</t>
  </si>
  <si>
    <t>Department of Artificial Intelligence, School of Informatics, Xiamen University</t>
  </si>
  <si>
    <t xml:space="preserve">This paper considers the problem of unsupervised person re-identification (re-ID), which aims to learn discriminative models with unlabeled data. One popular method is to obtain pseudo-label by clustering and use them to optimize the model. Although this kind of approach has shown promising accuracy, it is hampered by 1) noisy labels produced by clustering and 2) feature variations caused by camera shift. The former will lead to incorrect optimization and thus hinders the model accuracy. The latter will result in assigning the intra-class samples of different cameras to different pseudo-label, making the model sensitive to camera variations. In this paper, we propose a unified framework to solve both problems. Concretely, we propose a Dynamic and Symmetric Cross-Entropy loss (DSCE) to deal with noisy samples and a camera-aware meta-learning algorithm (MetaCam) to adapt camera shift. DSCE can alleviate the negative effects of noisy samples and accommodate the change of clusters after each clustering step. MetaCam simulates cross-camera constraint by splitting the training data into meta-train and meta-test based on camera IDs. With the interacted gradient from meta-train and meta-test, the model is enforced to learn camera-invariant features. Extensive experiments on three re-ID benchmarks show the effectiveness and the complementary of the proposed DSCE and MetaCam. Our method outperforms the state-of-the-art methods on both fully unsupervised re-ID and unsupervised domain adaptive re-ID.
</t>
  </si>
  <si>
    <t>Proceedings of the IEEE CVPR, 2021, pp. 7535-7545</t>
  </si>
  <si>
    <t>Mesoscopic Photogrammetry With an Unstabilized Phone Camera</t>
  </si>
  <si>
    <t>Kevin C. Zhou, Colin Cooke, Jaehee Park, Ruobing Qian, Roarke Horstmeyer, Joseph A. Izatt, Sina Farsiu</t>
  </si>
  <si>
    <t>Duke University, Durham, NC</t>
  </si>
  <si>
    <t>We present a feature-free photogrammetric technique that enables quantitative 3D mesoscopic (mm-scale height variation) imaging with tens-of-micron accuracy from sequences of images acquired by a smartphone at close range (several cm) under freehand motion without additional hardware. Our end-to-end, pixel-intensity-based approach jointly registers and stitches all the images by estimating a coaligned height map, which acts as a pixel-wise radial deformation field that orthorectifies each camera image to allow plane-plus-parallax registration. The height maps themselves are reparameterized as the output of an untrained encoder-decoder convolutional neural network (CNN) with the raw camera images as the input, which effectively removes many reconstruction artifacts. Our method also jointly estimates both the camera's dynamic 6D pose and its distortion using a nonparametric model, the latter of which is especially important in mesoscopic applications when using cameras not designed for imaging at short working distances, such as smartphone cameras. We also propose strategies for reducing computation time and memory, applicable to other multi-frame registration problems. Finally, we demonstrate our method using sequences of multi-megapixel images captured by an unstabilized smartphone on a variety of samples (e.g., painting brushstrokes, circuit board, seeds).</t>
  </si>
  <si>
    <t>Proceedings of the IEEE CVPR, 2021, pp. 13134-13143</t>
  </si>
  <si>
    <t>Wide-Baseline Multi-Camera Calibration Using Person Re-Identification</t>
  </si>
  <si>
    <t>Yan Xu, Yu-Jhe Li, Xinshuo Weng, Kris Kitani</t>
  </si>
  <si>
    <t>Carnegie Mellon University</t>
  </si>
  <si>
    <t>We address the problem of estimating the 3D pose of a network of cameras for large-environment wide-baseline scenarios, e.g., cameras for construction sites, sports stadiums, and public spaces. This task is challenging since detecting and matching the same 3D keypoint observed from two very different camera views is difficult, making standard structure-from-motion (SfM) pipelines inapplicable. In such circumstances, treating people in the scene as "keypoints" and associating them across different camera views can be an alternative method for obtaining correspondences. Based on this intuition, we propose a method that uses ideas from person re-identification (re-ID) for wide-baseline camera calibration. Our method first employs a re-ID method to associate human bounding boxes across cameras, then converts bounding box correspondences to point correspondences, and finally solves for camera pose using multi-view geometry and bundle adjustment. Since our method does not require specialized calibration targets except for visible people, it applies to situations where frequent calibration updates are required. We perform extensive experiments on datasets captured from scenes of different sizes, camera settings (indoor and outdoor), and human activities (walking, playing basketball, construction). Experiment results show that our method achieves similar performance to standard SfM methods relying on manually labeled point correspondences.</t>
  </si>
  <si>
    <t>Proceedings of the IEEE CVPR, 2021, pp. 12596-12606</t>
  </si>
  <si>
    <t>Multi-Shot Temporal Event Localization: A Benchmark</t>
  </si>
  <si>
    <t>Xiaolong Liu, Yao Hu, Song Bai, Fei Ding, Xiang Bai, Philip H. S. Torr</t>
  </si>
  <si>
    <t>Huazhong University of Science and Technology</t>
  </si>
  <si>
    <t xml:space="preserve">Current developments in temporal event or action localization usually target actions captured by a single camera. However, extensive events or actions in the wild may be captured as a sequence of shots by multiple cameras at different positions. In this paper, we propose a new and challenging task called multi-shot temporal event localization, and accordingly, collect a large-scale dataset called MUlti-Shot EventS (MUSES). MUSES has 31,477 event instances for a total of 716 video hours. The core nature of MUSES is the frequent shot cuts, for an average of 19 shots per instance and 176 shots per video, which induces large intra-instance variations. Our comprehensive evaluations show that the state-of-the-art method in temporal action localization only achieves an mAP of 13.1% at IoU=0.5. As a minor contribution, we present a simple baseline approach for handling the intra-instance variations, which reports an mAP of 18.9% on MUSES and 56.9% on THUMOS14 at IoU=0.5. To facilitate research in this direction, we release the dataset and the project code at https://songbai.site/muses/.
</t>
  </si>
  <si>
    <t>Proceedings of the IEEE CVPR, 2021, pp. 4937-4946</t>
  </si>
  <si>
    <t>Spatiotemporal Registration for Event-Based Visual Odometry</t>
  </si>
  <si>
    <t>A useful application of event sensing is visual odometry, especially in settings that require high-temporal resolution. The state-of-the-art method of contrast maximisation recovers the motion from a batch of events by maximising the contrast of the image of warped events. However, the cost scales with image resolution and the temporal resolution can be limited by the need for large batch sizes to yield sufficient structure in the contrast image (see supplementary material for demonstration program). In this work, we propose spatiotemporal registration as a compelling technique for event-based rotational motion estimation. We theoretically justify the approach and establish its fundamental and practical advantages over contrast maximisation. In particular, spatiotemporal registration also produces feature tracks as a by-product, which directly supports an efficient visual odometry pipeline with graph-based optimisation for motion averaging. The simplicity of our visual odometry pipeline allows it to process more than 1 M events/second. We also contribute a new event dataset for visual odometry, where motion sequences with large velocity variations were acquired using a high-precision robot arm. Our dataset will be published after the reviewing period.</t>
  </si>
  <si>
    <t>Proceedings of the IEEE CVPR, 2021, pp. 7772-7781</t>
  </si>
  <si>
    <t>Turning Frequency to Resolution: Video Super-Resolution via Event Cameras</t>
  </si>
  <si>
    <t>Yongcheng Jing, Yiding Yang, Xinchao Wang, Mingli Song, Dacheng Tao</t>
  </si>
  <si>
    <t>The University of Sydney</t>
  </si>
  <si>
    <t xml:space="preserve">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t>
  </si>
  <si>
    <t>Proceedings of the IEEE CVPR, 2021, pp. 7700-7709</t>
  </si>
  <si>
    <t>Neural Camera Simulators</t>
  </si>
  <si>
    <t>Hao Ouyang, Zifan Shi, Chenyang Lei, Ka Lung Law, Qifeng Chen</t>
  </si>
  <si>
    <t>HKUST</t>
  </si>
  <si>
    <t>We present a controllable camera simulator based on deep neural networks to synthesize raw image data under different camera settings, including exposure time, ISO, and aperture. The proposed simulator includes an exposure module that utilizes the principle of modern lens designs for correcting the luminance level. It also contains a noise module using the noise level function and an aperture module with adaptive attention to simulate the side effects on noise and defocus blur. To facilitate the learning of a simulator model, we collect a dataset of the 10,000 raw images of 450 scenes with different exposure settings. Quantitative experiments and qualitative comparisons show that our approach outperforms relevant baselines in raw data synthesize on multiple cameras. Furthermore, the camera simulator enables various applications, including large-aperture enhancement, HDR, auto exposure, and data augmentation for training local feature detectors. Our work represents the first attempt to simulate a camera sensor's behavior leveraging both the advantage of traditional raw sensor features and the power of data-driven deep learning.</t>
  </si>
  <si>
    <t>Proceedings of the IEEE CVPR, 2021, pp. 3258-3268</t>
  </si>
  <si>
    <t>Wide-Baseline Relative Camera Pose Estimation With Directional Learning</t>
  </si>
  <si>
    <t>Kefan Chen, Noah Snavely, Ameesh Makadia</t>
  </si>
  <si>
    <t>Google Research</t>
  </si>
  <si>
    <t xml:space="preserve">Modern deep learning techniques that regress the relative camera pose between two images have difficulty dealing with challenging scenarios, such as large camera motions resulting in occlusions and significant changes in perspective that leave little overlap between images. These models continue to struggle even with the benefit of large supervised training datasets. To address the limitations of these models, we take inspiration from techniques that show regressing keypoint locations in 2D and 3D can be improved by estimating a discrete distribution over keypoint locations. Analogously, in this paper we explore improving camera pose regression by instead predicting a discrete distribution over camera poses. To realize this idea, we introduce DirectionNet, which estimates discrete distributions over the 5D relative pose space using a novel parameterization to make the estimation problem tractable. Specifically, DirectionNet factorizes relative camera pose, specified by a 3D rotation and a translation direction, into a set of 3D direction vectors. Since 3D directions can be identified with points on the sphere, DirectionNet estimates discrete distributions on the sphere as its output. We evaluate our model on challenging synthetic and real pose estimation datasets constructed from Matterport3D and InteriorNet. Promising results show a near 50% reduction in error over direct regression methods.
</t>
  </si>
  <si>
    <t>Proceedings of the IEEE CVPR, 2021, pp. 11926-11935</t>
  </si>
  <si>
    <t>Intra-Inter Camera Similarity for Unsupervised Person Re-Identification</t>
  </si>
  <si>
    <t>Shiyu Xuan, Shiliang Zhang</t>
  </si>
  <si>
    <t>Department of Computer Science, School of EECS, Peking University</t>
  </si>
  <si>
    <t>Most of unsupervised person Re-Identification (Re-ID) works produce pseudo-labels by measuring the feature similarity without considering the distribution discrepancy among cameras, leading to degraded accuracy in label computation across cameras. This paper targets to address this challenge by studying a novel intra-inter camera similarity for pseudo-label generation. We decompose the sample similarity computation into two stage, i.e., the intra-camera and inter-camera computations, respectively. The intra-camera computation directly leverages the CNN features for similarity computation within each camera. Pseudo-labels generated on different cameras train the re-id model in a multi-branch network. The second stage considers the classification scores of each sample on different cameras as a new feature vector. This new feature effectively alleviates the distribution discrepancy among cameras and generates more reliable pseudo-labels. We hence train our re-id model in two stages with intra-camera and inter-camera pseudo-labels, respectively. This simple intra-inter camera similarity produces surprisingly good performance on multiple datasets, e.g., achieves rank-1 accuracy of 89.5% on the Market1501 dataset, outperforming the recent unsupervised works by 9+%, and is comparable with the latest transfer learning works that leverage extra annotations.</t>
  </si>
  <si>
    <t>Proceedings of the IEEE CVPR, 2021, pp. 8425-8435</t>
  </si>
  <si>
    <t>Towards Bridging Event Captioner and Sentence Localizer for Weakly Supervised Dense Event Captioning</t>
  </si>
  <si>
    <t>Shaoxiang Chen, Yu-Gang Jiang</t>
  </si>
  <si>
    <t>Shanghai Key Lab of Intelligent Information Processing,
School of Computer Science, Fudan University</t>
  </si>
  <si>
    <t xml:space="preserve">Dense Event Captioning (DEC) aims to jointly localize and describe multiple events of interest in untrimmed videos, which is an advancement of the conventional video captioning task (generating a single sentence description for a trimmed video). Weakly Supervised Dense Event Captioning (WS-DEC) goes one step further by not relying on human-annotated temporal event boundaries. However, there are few methods trying to tackle this task, and how to connect localization and description remains an open problem. In this paper, we demonstrate that under weak supervision, the event captioning module and localization module should be more closely bridged in order to improve description performance. Different from previous approach-es, in our method, the event captioner generates a sentence from a video segment and feeds it to the sentence localizer to reconstruct the segment, and the localizer produces word importa-nce weights as a guidance for the captioner to improve event description. To further bridge the sentence localizer and event captioner, a concept learner is adopted as the basis of the senten-ce localizer, which can be utilized to construct an induced set of concept features to enhance video features and improve the event captioner. Finally, our proposed method outperforms state-of-the-art WS-DEC methods on the ActivityNet Captions dataset.
</t>
  </si>
  <si>
    <t>Proceedings of the IEEE CVPR, 2021, pp. 14235-14244</t>
  </si>
  <si>
    <t>Event-Based Synthetic Aperture Imaging With a Hybrid Network</t>
  </si>
  <si>
    <t>Xiang Zhang, Wei Liao, Lei Yu, Wen Yang, Gui-Song Xia</t>
  </si>
  <si>
    <t>Wuhan University</t>
  </si>
  <si>
    <t>Synthetic aperture imaging (SAI) is able to achieve the see through effect by blurring out the off-focus foreground occlusions and reconstructing the in-focus occluded targets from multi-view images. However, very dense occlusions and extreme lighting conditions may bring significant disturbances to the SAI based on conventional frame-based cameras, leading to perfor-mance degeneration. To address these problems, we propose a novel SAI system based on the event camera which can produce asynchronous events with extremely low latency and high dynamic range. Thus, it can eliminate the interference of dense occlusions by measuring with almost continuous views, and simultaneously tackle the over/under exposure problems. To reconstruct the occluded targets, we propose a hybrid encoder-decoder network composed of spiking neural networks (SNNs) and convolutional neural networks (CNNs). In the hybrid network, the spatio-temporal information of the collected events is first encoded by SNN layers, and then transformed to the visual image of the occluded targets by a style-transfer CNN decoder. Through experiments, the proposed method shows remarkable performance in dealing with very dense occlusions and extreme lighting conditions, and high quality visual images can be reconstructed using pure event data.</t>
  </si>
  <si>
    <t>Proceedings of the IEEE CVPR, 2021, pp. 15759-15768</t>
  </si>
  <si>
    <t>Camera Pose Matters: Improving Depth Prediction by Mitigating Pose Distribution Bias</t>
  </si>
  <si>
    <t>Yunhan Zhao, Shu Kong, Charless Fowlkes</t>
  </si>
  <si>
    <t>UC Irvine</t>
  </si>
  <si>
    <t>Monocular depth predictors are typically trained on large-scale training sets which are naturally biased w.r.t the distribution of camera poses. As a result, trained predictors fail to make reliable depth predictions for testing examples captured under uncommon camera poses. To address this issue, we propose two novel techniques that exploit the camera pose during training and prediction. First, we introduce a simple perspective-aware data augmentation that synthesizes new training examples with more diverse views by perturbing the existing ones in a geometrically consistent manner. Second, we propose a conditional model that exploits the per-image camera pose as prior knowledge by encoding it as a part of the input. We show that jointly applying the two methods improves depth prediction on images captured under uncommon and even never-before-seen camera poses. We show that our methods improve performan-ce when applied to a range of different predictor architectures. Lastly, we show that explicitly encoding the camera pose distribution improves the generalization performance of a syntheti-cally trained depth predictor when evaluated on real images.</t>
  </si>
  <si>
    <t>Proceedings of the IEEE CVPR, 2021, pp. 12507-12516</t>
  </si>
  <si>
    <t>Radar-Camera Pixel Depth Association for Depth Completion</t>
  </si>
  <si>
    <t>Yunfei Long, Daniel Morris, Xiaoming Liu, Marcos Castro, Punarjay Chakravarty, Praveen Narayanan</t>
  </si>
  <si>
    <t>Michigan State University</t>
  </si>
  <si>
    <t xml:space="preserve">While radar and video data can be readily fused at the detection level, fusing them at the pixel level is potentially more beneficial. This is also more challenging in part due to the sparsity of radar, but also because automotive radar beams are much wider than a typical pixel combined with a large baseline between camera and radar, which results in poor association between radar pixels and color pixel. A consequence is that depth completion methods designed for LiDAR and video fare poorly for radar and video. Here we propose a radar-to-pixel association stage which learns a mapping from radar returns to pixels. This mapping also serves to densify radar returns. Using this as a first stage, followed by a more traditional depth completion method, we are able to achieve image-guided depth completion with radar and video. We demonstrate performance superior to camera and radar alone on the nuScenes dataset. Our source code is available at https://github.com/longyunf/rc-pda.
</t>
  </si>
  <si>
    <t>Proceedings of the IEEE CVPR, 2021, pp. 9179-9188</t>
  </si>
  <si>
    <t>Image Restoration for Under-Display Camera</t>
  </si>
  <si>
    <t>Yuqian Zhou, David Ren, Neil Emerton, Sehoon Lim, Timothy Large</t>
  </si>
  <si>
    <t>IFP, UIUC</t>
  </si>
  <si>
    <t xml:space="preserve">The new trend of full-screen devices encourages us to position a camera behind a screen. Removing the bezel and centralizing the camera under the screen brings larger display-to-body ratio and enhances eye contact in video chat, but also causes image degradation. In this paper, we focus on a newly-defined Under-Display Camera (UDC), as a novel real-world single image restoration problem. First, we take a 4k Transparent OLED (T-OLED) and a phone Pentile OLED (P-OLED) and analyze their optical systems to understand the degradation. Second, we design a Monitor-Camera Imaging System (MCIS) for easier real pair data acquisition, and a model-based data synthesizing pipeline to generate Point Spread Function (PSF) and UDC data only from display pattern and camera measurements. Finally, we resolve the complicated degradation using deconvolution-based pipeline and learning-based methods. Our model demonstrates a real-time high-quality restoration. The presented methods and results reveal the promising research values and directions of UDC.
</t>
  </si>
  <si>
    <t>Proceedings of the IEEE CVPR, 2021, pp. 14760-14770</t>
  </si>
  <si>
    <t>Indoor Lighting Estimation Using an Event Camera</t>
  </si>
  <si>
    <t>Zehao Chen, Qian Zheng, Peisong Niu, Huajin Tang, Gang Pan</t>
  </si>
  <si>
    <t>College of Computer Science and Technology, Zhejiang University, Hangzhou, China</t>
  </si>
  <si>
    <t>Image-based methods for indoor lighting estimation suffer from the problem of intensity-distance ambiguity. This paper introduces a novel setup to help alleviate the ambiguity based on the event camera. We further demonstrate that estimating the distance of a light source becomes a well-posed problem under this setup, based on which an optimization-based method and a learning-based method are proposed. Our experimental results validate that our approaches not only achieve superior performance for indoor lighting estimation (especially for the close light) but also significantly alleviate the intensity-distance ambiguity.</t>
  </si>
  <si>
    <t>Proceedings of the IEEE CVPR, 2021, pp. 2463-2473</t>
  </si>
  <si>
    <t>Feature-Level Collaboration: Joint Unsupervised Learning of Optical Flow, Stereo Depth and Camera Motion</t>
  </si>
  <si>
    <t>Cheng Chi, Qingjie Wang, Tianyu Hao, Peng Guo, Xin Yang</t>
  </si>
  <si>
    <t xml:space="preserve">Precise estimation of optical flow, stereo depth and camera motion are important for the real-world 3D scene understanding and visual perception. Since the three tasks are tightly coupled with the inherent 3D geometric constraints, current studies have demonstrated that the three tasks can be improved through jointly optimizing geometric loss functions of several individual networks. In this paper, we show that effective feature-level collaboration of the networks for the three respective tasks could achieve much greater performance improvement for all three tasks than only loss-level joint optimization. Specifically, we propose a single network to combine and improve the three tasks. The network extracts the features of two consecutive stereo images, and simultaneously estimates optical flow, stereo depth and camera motion. The whole network mainly contains four parts: (I) a feature-sharing encoder to extract features of input images, which can enhance features' representation ability; (II) a pooled decoder to estimate both optical flow and stereo depth; (III) a camera pose estimation module which fuses optical flow and stereo depth information; (IV) a cost volume complement module to improve the performance of optical flow in static and occluded regions. Our method achieves state-of-the-art performance among the joint unsupervised methods, including optical flow and stereo depth estimation on KITTI 2012 and 2015 benchmarks, and camera motion estimation on KITTI VO dataset.
</t>
  </si>
  <si>
    <t>Proceedings of the IEEE CVPR, 2021, pp. 8544-8554</t>
  </si>
  <si>
    <t>Robust Neural Routing Through Space Partitions for Camera Relocalization in Dynamic Indoor Environments</t>
  </si>
  <si>
    <t>Siyan Dong, Qingnan Fan, He Wang, Ji Shi, Li Yi, Thomas Funkhouser, Baoquan Chen, Leonidas J. Guibas</t>
  </si>
  <si>
    <t>Shandong University</t>
  </si>
  <si>
    <t xml:space="preserve">Localizing the camera in a known indoor environment is a key building block for scene mapping, robot navigation, AR, etc. Recent advances estimate the camera pose via optimization over the 2D/3D-3D correspondences established between the coordinates in 2D/3D camera space and 3D world space. Such a mapping is estimated with either a convolution neural network or a decision tree using only the static input image sequence, which makes these approaches vulnerable to dynamic indoor environments that are quite common yet challenging in the real world. To address the aforementioned issues, in this paper, we propose a novel outlier-aware neural tree which bridges the two worlds, deep learning and decision tree approaches. It builds on three important blocks: (a) a hierarchical space partition over the indoor scene to construct the decision tree; (b) a neural routing function, implemented as a deep classification network, employed for better 3D scene understanding; and (c) an outlier rejection module used to filter out dynamic points during the hierarchical routing process. Our proposed algorithm is evaluated on the RIO-10 benchmark developed for camera relocalization in dynamic indoor environments. It achieves robust neural routing through space partitions and outperforms the state-of-the-art approaches by around 30% on camera pose accuracy, while running comparably fast for evaluation.
</t>
  </si>
  <si>
    <t>Proceedings of the IEEE CVPR, 2021, pp. 16155-16164</t>
  </si>
  <si>
    <t>Time Lens: Event-Based Video Frame Interpolation</t>
  </si>
  <si>
    <t>Stepan Tulyakov, Daniel Gehrig, Stamatios Georgoulis, Julius Erbach, Mathias Gehrig, Yuanyou Li, Davide Scaramuzza</t>
  </si>
  <si>
    <t>Huawei Technologies, Zurich Research Center</t>
  </si>
  <si>
    <t xml:space="preserve">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t>
  </si>
  <si>
    <t>Proceedings of the IEEE CVPR, 2021, pp. 6112-6122</t>
  </si>
  <si>
    <t>MonoRec: Semi-Supervised Dense Reconstruction in Dynamic Environments From a Single Moving Camera</t>
  </si>
  <si>
    <t>Felix Wimbauer, Nan Yang, Lukas von Stumberg, Niclas Zeller, Daniel Cremers</t>
  </si>
  <si>
    <t>Technical University of Munich</t>
  </si>
  <si>
    <t>In this paper, we propose MonoRec, a semi-supervised monocular dense reconstruction architecture that predicts depth maps from a single moving camera in dynamic environments. MonoRec is based on a multi-view stereo setting which encodes the information of multiple consecutive images in a cost volume. To deal with dynamic objects in the scene, we introduce a MaskModule that predicts moving object masks by leveraging the photometric inconsistencies encoded in the cost volumes. Unlike other multi-view stereo methods, MonoRec is able to reconstruct both static and moving objects by leveraging the predicted masks. Furthermore, we present a novel multi-stage training scheme with a semi-supervised loss formulation that does not require LiDAR depth values. We carefully evaluate MonoRec on the KITTI dataset and show that it achieves state-of-the-art performance compared to both multi-view and single-view methods. With the model trained on KITTI, we further demonstrate that MonoRec is able to generalize well to both the Oxford RobotCar dataset and the more challenging TUM-Mono dataset recorded by a handheld camera. Code and related materials are available at https://vision.in.tum.de/research/monorec.</t>
  </si>
  <si>
    <t>Proceedings of the IEEE CVPR, 2022, pp. 6845-6854</t>
  </si>
  <si>
    <t>DiffPoseNet: Direct Differentiable Camera Pose Estimation</t>
  </si>
  <si>
    <t>Chethan M. Parameshwara, Gokul Hari, Cornelia Fermüller, Nitin J. Sanket, Yiannis Aloimonos</t>
  </si>
  <si>
    <t>University of Maryland, College Park
College Park, MD</t>
  </si>
  <si>
    <t>Current deep neural network approaches for camera pose estimation rely on scene structure for 3D motion estimation, but this decreases the robustness and thereby makes cross-dataset generalization difficult. In contrast, classical approaches to structure from motion estimate 3D motion utilizing optical flow and then compute depth. Their accuracy, however, depends strongly on the quality of the optical flow. To avoid this issue, direct methods have been proposed, which separate 3D motion from depth estimation but compute 3D motion using only image gradients in the form of normal flow. In this paper, we introduce a network NFlowNet, for normal flow estimation which is used to enforce robust and direct constraints. In particular, normal flow is used to estimate relative camera pose based on the cheirality (depth positivity) constraint. We achieve this by formulating the optimization problem as a differentiable cheirality layer, which allows for end-to-end learning of camera pose. We perform extensive qualitative and quantitative evaluation of the proposed DiffPoseNet's sensitivity to noise and its generalization across datasets. We compare our approach to existing state-of-the-art methods on KITTI, TartanAir, and TUM-RGBD datasets</t>
  </si>
  <si>
    <t>Proceedings of the IEEE CVPR, 2022, pp. 17632-17641</t>
  </si>
  <si>
    <t>Noise2NoiseFlow: Realistic Camera Noise Modeling Without Clean Images</t>
  </si>
  <si>
    <t>Ali Maleky, Shayan Kousha, Michael S. Brown, Marcus A. Brubaker</t>
  </si>
  <si>
    <t>York University</t>
  </si>
  <si>
    <t>Image noise modeling is a long-standing problem with many applications in computer vision. Early attempts that propose simple models, such as signal-independent additive white Gaussian noise or the heteroscedastic Gaussian noise model (a.k.a., camera noise level function) are not sufficient to learn the complex behavior of the camera sensor noise. Recently, more complex learning-based models have been proposed that yield better results in noise synthesis and downstream tasks, such as denoising. However, their dependence on supervised data (i.e., paired clean images) is a limiting factor given the challenges in producing ground-truth images. This paper proposes a framework for training a noise model and a denoiser simultaneously while relying only on pairs of noisy images rather than noisy/clean paired image data. We apply this framework to the training of the Noise Flow architecture. The noise synthesis and density estimation results show that our framework outperforms previous signal-processing-based noise models and is on par with its supervised counterpart. The trained denoiser is also shown to significantly improve upon both supervised and weakly supervised baseline denoising approaches. The results indicate that the joint training of a denoiser and a noise model yields significant improvements in the denoiser.</t>
  </si>
  <si>
    <t>Proceedings of the IEEE CVPR, 2022, pp. 8259-8268</t>
  </si>
  <si>
    <t>SceneSqueezer: Learning To Compress Scene for Camera Relocalization</t>
  </si>
  <si>
    <t>Luwei Yang, Rakesh Shrestha, Wenbo Li, Shuaicheng Liu, Guofeng Zhang, Zhaopeng Cui, Ping Tan</t>
  </si>
  <si>
    <t>Standard visual localization methods build a priori 3D model of a scene which is used to establish correspondences against the 2D keypoints in a query image. Storing these pre-built 3D scene models can be prohibitively expensive for large-scale environments, especially on mobile devices with limited storage and communication bandwidth. We design a novel framework that compresses a scene while still maintaining localization accuracy. The scene is compressed in three stages: first, the database frames are clustered using pairwise co-visibility information. Then, a learned point selection module prunes the points in each cluster taking into account the final pose estimation accuracy. In the final stage, the features of the selected points are further compressed using learned quantization. Query image registration is done using only the compressed scene points. To the best of our knowledge, we are the first to propose learned scene compression for visual localization. We also demonstrate the effectiveness and efficiency of our method on various outdoor datasets where it can perform accurate localization with low memory consumption.</t>
  </si>
  <si>
    <t>Proceedings of the IEEE CVPR, 2022, pp. 12371-12381</t>
  </si>
  <si>
    <t>AEGNN: Asynchronous Event-Based Graph Neural Networks</t>
  </si>
  <si>
    <t>Simon Schaefer, Daniel Gehrig, Davide Scaramuzza</t>
  </si>
  <si>
    <t>The best performing learning algorithms devised for event cameras work by first converting events into dense representations that are then processed using standard CNNs. However, these steps discard both the sparsity and high temporal resolution of events, leading to high computational burden and latency. For this reason, recent works have adopted Graph Neural Networks (GNNs), which process events as "static" spatio-temporal graphs, which are inherently "sparse". We take this trend one step further by introducing Asynchronous, Event-based Graph Neural Networks (AEGNNs), a novel event-processing paradigm that generalizes standard GNNs to process events as "evolving" spatio-temporal graphs. AEGNNs follow efficient update rules that restrict recomputation of network activations only to the nodes affected by each new event, thereby significantly reducing both computation and latency for event-by-event processing. AEGNNs are easily trained on synchronous inputs and can be converted to efficient, "asynchronous" networks at test time. We thoroughly validate our method on object classification and detection tasks, where we show an up to a 200-fold reduction in computational complexity (FLOPs), with similar or even better performance than state-of-the-art asynchronous methods. This reduction in computation directly translates to an 8-fold reduction in computational latency when compared to standard GNNs, which opens the door to low-latency event-based processing.</t>
  </si>
  <si>
    <t>Proceedings of the IEEE CVPR, 2022, pp. 6635-6645</t>
  </si>
  <si>
    <t>ElePose: Unsupervised 3D Human Pose Estimation by Predicting Camera Elevation and Learning Normalizing Flows on 2D Poses</t>
  </si>
  <si>
    <t>Bastian Wandt, James J. Little, Helge Rhodin</t>
  </si>
  <si>
    <t xml:space="preserve">Human pose estimation from single images is a challenging problem that is typically solved by supervised learning. Unfortunately, labeled training data does not yet exist for many human activities since 3D annotation requires dedicated motion capture systems. Therefore, we propose an unsupervised approach that learns to predict a 3D human pose from a single image while only being trained with 2D pose data, which can be crowd-sourced and is already widely available. To this end, we estimate the 3D pose that is most likely over random projections, with the likelihood estimated using normalizing flows on 2D poses. While previous work requires strong priors on camera rotations in the training data set, we learn the distribution of camera angles which significantly improves the performance. Another part of our contribution is to stabilize training with normalizing flows on high-dimensional 3D pose data by first projecting the 2D poses to a linear subspace. We outperform state-of-the-art in unsupervised human pose estimation on the benchmark dataset Human3.6M in all metrics.
</t>
  </si>
  <si>
    <t>Proceedings of the IEEE CVPR, 2022, pp. 7803-7812</t>
  </si>
  <si>
    <t>E-CIR: Event-Enhanced Continuous Intensity Recovery</t>
  </si>
  <si>
    <t>Chen Song, Qixing Huang, Chandrajit Bajaj</t>
  </si>
  <si>
    <t>The University of Texas at Austin</t>
  </si>
  <si>
    <t xml:space="preserve">A camera begins to sense light the moment we press the shutter button. During the exposure interval, relative motion between the scene and the camera causes motion blur, a common undesirable visual artifact. This paper presents E-CIR, which converts a blurry image into a sharp video represented as a parametric function from time to intensity. E-CIR leverages events as an auxiliary input. We discuss how to exploit the temporal event structure to construct the parametric bases. We demonstrate how to train a deep learning model to predict the function coefficients. To improve the appearance consistency, we further introduce a refinement module to propagate visual features among consecutive frames. Compared to state-of-the-art event-enhanced deblurring approaches, E-CIR generates smoother and more realistic results. The implementation of E-CIR is available at https://github.com/chensong1995/E-CIR.
</t>
  </si>
  <si>
    <t>Proceedings of the IEEE CVPR, 2022, pp. 2416-2425</t>
  </si>
  <si>
    <t>Connecting the Complementary-View Videos: Joint Camera Identification and Subject Association</t>
  </si>
  <si>
    <t>Ruize Han, Yiyang Gan, Jiacheng Li, Feifan Wang, Wei Feng, Song Wang</t>
  </si>
  <si>
    <t>College of Intelligence and Computing, Tianjin University, Tianjin, China</t>
  </si>
  <si>
    <t>We attempt to connect the data from complementary views, i.e., top view from drone-mounted cameras in the air, and side view from wearable cameras on the ground. Collaborative analysis of such complementary-view data can facilitate to build the air-ground cooperative visual system for various kinds of applications. This is a very challenging problem due to the large view difference between top and side views. In this paper, we develop a new approach that can simultaneously handle three tasks: i) localizing the side-view camera in the top view; ii) estimating the view direction of the side-view camera; iii) detecting and associating the same subjects on the ground across the complementary views. Our main idea is to explore the spatial position layout of the subjects in two views. In particular, we propose a spatial-aware position representation method to embed the spatial-position distribution of the subjects in different views. We further design a cross-view video collaboration framework composed of a camera identification module and a subject association module to simultaneously perform the above three tasks. We collect a new synthetic dataset consisting of top-view and side-view video sequence pairs for performance evaluation and the experimental results show the effectiveness of the proposed method.</t>
  </si>
  <si>
    <t>Proceedings of the IEEE CVPR, 2022, pp. 3355-3364</t>
  </si>
  <si>
    <t>Progressive Attention on Multi-Level Dense Difference Maps for Generic Event Boundary Detection</t>
  </si>
  <si>
    <t>Jiaqi Tang, Zhaoyang Liu, Chen Qian, Wayne Wu, Limin Wang</t>
  </si>
  <si>
    <t>State Key Laboratory for Novel Software Technology, Nanjing University, China</t>
  </si>
  <si>
    <t xml:space="preserve">Generic event boundary detection is an important yet challenging task in video understanding, which aims at detecting the moments where humans naturally perceive event boundaries. The main challenge of this task is perceiving various temporal variations of diverse event boundaries. To this end, this paper presents an effective and end-to-end learnable framework (DDM-Net). To tackle the diversity and complicated semantics of event boundaries, we make three notable improvements. First, we construct a feature bank to store multi-level features of space and time, prepared for difference calculation at multiple scales. Second, to alleviate inadequate temporal modeling of previous methods, we present dense difference maps (DDM) to comprehensively characterize the motion pattern. Finally, we exploit progressive attention on multi-level DDM to jointly aggregate appearance and motion clues. As a result, DDM-Net respectively achieves a significant boost of 14% and 8% on Kinetics-GEBD and TAPOS benchmark, and outperforms the top-1 winner solution of LOVEU Challenge@CVPR 2021 without bells and whistles. The state-of-the-art result demonstrates the effectiveness of richer motion representa-tion and more sophisticated aggregation, in handling the diversity of generic event boundary detection. The code is made available at https://github.com/MCG-NJU/DDM.
</t>
  </si>
  <si>
    <t>Proceedings of the IEEE CVPR, 2022, pp. 17804-17813</t>
  </si>
  <si>
    <t>TimeReplayer: Unlocking the Potential of Event Cameras for Video Interpolation</t>
  </si>
  <si>
    <t>Weihua He, Kaichao You, Zhendong Qiao, Xu Jia, Ziyang Zhang, Wenhui Wang, Huchuan Lu, Yaoyuan Wang, Jianxing Liao</t>
  </si>
  <si>
    <t>Department of Precision Instrument, Tsinghua University</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</si>
  <si>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\mu s (10^ -6 second ),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</si>
  <si>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Proceedings of the IEEE CVPR, 2022, pp. 17844-17853</t>
  </si>
  <si>
    <t>Optical Flow Estimation for Spiking Camera</t>
  </si>
  <si>
    <t>Liwen Hu, Rui Zhao, Ziluo Ding, Lei Ma, Boxin Shi, Ruiqin Xiong, Tiejun Huang</t>
  </si>
  <si>
    <t>NERCVT, School of Computer Science, Peking University</t>
  </si>
  <si>
    <t>As a bio-inspired sensor with high temporal resolution, the spiking camera has an enormous potential in real applications, especially for motion estimation in high-speed scenes. However, frame-based and event-based methods are not well suited to spike streams from the spiking camera due to the different data modalities. To this end, we present, SCFlow, a tailored deep learning pipeline to estimate optical flow in high-speed scenes from spike streams. Importantly, a novel input representation is introduced which can adaptively remove the motion blur in spike streams according to the prior motion. Further, for training SCFlow, we synthesize two sets of optical flow data for the spiking camera, SPIkingly Flying Things and Photo-realistic High-speed Motion, denoted as SPIFT and PHM respectively, corresponding to random high-speed and well-designed scenes. Experimental results show that the SCFlow can predict optical flow from spike streams in different high-speed scenes. Moreover, SCFlow shows promising generalization on real spike streams. Codes and datasets refer to https://github.com/Acnext/Optical-Flow-For-Spiking-Camera.</t>
  </si>
  <si>
    <t>Proceedings of the IEEE CVPR, 2022, pp. 12972-12980</t>
  </si>
  <si>
    <t>Uniform Subdivision of Omnidirectional Camera Space for Efficient Spherical Stereo Matching</t>
  </si>
  <si>
    <t>Donghun Kang, Hyeonjoong Jang, Jungeon Lee, Chong-Min Kyung, Min H. Kim</t>
  </si>
  <si>
    <t>KAIST</t>
  </si>
  <si>
    <t>Omnidirectional cameras have been used widely to better understand surrounding environments. They are often configured as stereo to estimate depth. However, due to the optics of the fisheye lens, conventional epipolar geometry is inapplicable directly to omnidirectional camera images. Intermediate formats of omnidirectional images, such as equirectangular images, have been used. However, stereo matching performance on these image formats has been lower than the conventional stereo due to severe image distortion near pole regions. In this paper, to address the distortion problem of omnidirection-al images, we devise a novel subdivision scheme of a spherical geodesic grid. This enables more isotropic patch sampling of spherical image information in the omnidirectional camera space. Our spherical geodesic grid is tessellated with an equal-arc subdivision, making the cell sizes and in-between distances as uniform as possible, i.e., the arc length of the spherical grid cell's edges is well regularized. Also, our uniformly tessellated coordinates in a 2D image can be transformed into spherical coordinates via one-to-one mapping, allowing for analytical forward/backward transformation. Our uniform tessellation scheme achieves a higher accuracy of stereo matching than the traditional cylindrical and cubemap-based approaches, reducing the memory footage required for stereo matching by 20 %.</t>
  </si>
  <si>
    <t>Proceedings of the IEEE CVPR, 2022, pp. 8801-8810</t>
  </si>
  <si>
    <t>Spiking Transformers for Event-Based Single Object Tracking</t>
  </si>
  <si>
    <t>Jiqing Zhang, Bo Dong, Haiwei Zhang, Jianchuan Ding, Felix Heide, Baocai Yin, Xin Yang</t>
  </si>
  <si>
    <t>Dalian University of Technology</t>
  </si>
  <si>
    <t xml:space="preserve">Event-based cameras bring a unique capability to tracking, being able to function in challenging real-world conditions as a direct result of their high temporal resolution and high dynamic range. These imagers capture events asynchronously that encode rich temporal and spatial information. However, effectively extracting this information from events remains an open challenge. In this work, we propose a spiking transformer network, STNet, for single object tracking. STNet dynamically extracts and fuses information from both temporal and spatial domains. In particular, the proposed architecture features a transformer module to provide global spatial information and a spiking neural network (SNN) module for extracting temporal cues. The spiking threshold of the SNN module is dynamically adjusted based on the statistical cues of the spatial information, which we find essential in providing robust SNN features. We fuse both feature branches dynamically with a novel cross-domain attention fusion algorithm. Extensive experiments on three event-based datasets, FE240hz, EED and VisEvent validate that the proposed STNet outperforms existing state-of-the-art methods in both tracking accuracy and speed with a significant margin.
</t>
  </si>
  <si>
    <t>Proceedings of the IEEE CVPR, 2022, pp. 20073-20082</t>
  </si>
  <si>
    <t>UBoCo: Unsupervised Boundary Contrastive Learning for Generic Event Boundary Detection</t>
  </si>
  <si>
    <t>Hyolim Kang, Jinwoo Kim, Taehyun Kim, Seon Joo Kim</t>
  </si>
  <si>
    <t>Yonsei University</t>
  </si>
  <si>
    <t>Generic Event Boundary Detection (GEBD) is a newly suggested video understanding task that aims to find one level deeper semantic boundaries of events. Bridging the gap between natural human perception and video understanding, it has various potential applications, including interpretable and semantically valid video parsing. Still at an early development stage, existing GEBD solvers are simple extensions of relevant video understanding tasks, disregarding GEBD's distinctive characteristics. In this paper, we propose a novel framework for unsupervised/supervised GEBD, by using the Temporal Self-similarity Matrix (TSM) as the video representation. The new Recursive TSM Parsing (RTP) algorithm exploits local diagonal patterns in TSM to detect boundaries, and it is combined with the Boundary Contrastive (BoCo) loss to train our encoder to generate more informative TSMs. Our framework can be applied to both unsupervised and supervised settings, with both achieving state-of-the-art performance by a huge margin in GEBD benchmark. Especially, our unsupervised method outperforms previous state-of-the-art "supervised" model, implying its exceptional efficacy.</t>
  </si>
  <si>
    <t>Proceedings of the IEEE CVPR, 2022, pp. 17745-17754</t>
  </si>
  <si>
    <t>Ev-TTA: Test-Time Adaptation for Event-Based Object Recognition</t>
  </si>
  <si>
    <t>Junho Kim, Inwoo Hwang, Young Min Kim</t>
  </si>
  <si>
    <t>Department of Electrical and Computer Engineering, Seoul National University</t>
  </si>
  <si>
    <t xml:space="preserve">We introduce Ev-TTA, a simple, effective test-time adaptation algorithm for event-based object recognition. While event cameras are proposed to provide measurements of scenes with fast motions or drastic illumination changes, many existing event-based recognition algorithms suffer from performance deterioration under extreme conditions due to significant domain shifts. Ev-TTA mitigates the severe domain gaps by fine-tuning the pre-trained classifiers during the test phase using loss functions inspired by the spatio-temporal characteristics of events. Since the event data is a temporal stream of measurements, our loss function enforces similar predictions for adjacent events to quickly adapt to the changed environment online. Also, we utilize the spatial correlations between two polarities of events to handle noise under extreme illumination, where different polarities of events exhibit distinctive noise distributions. Ev-TTA demonstrates a large amount of performance gain on a wide range of event-based object recognition tasks without extensive additional training. Our formulation can be successfully applied regardless of input representations and further extended into regression tasks. We expect Ev-TTA to provide the key technique to deploy event-based vision algorithms in challenging real-world applications where significant domain shift is inevitable.
</t>
  </si>
  <si>
    <t>Proceedings of the IEEE CVPR, 2022, pp. 17263-17272</t>
  </si>
  <si>
    <t>Topology Preserving Local Road Network Estimation From Single Onboard Camera Image</t>
  </si>
  <si>
    <t>Yigit Baran Can, Alexander Liniger, Danda Pani Paudel, Luc Van Gool</t>
  </si>
  <si>
    <t>Computer Vision Lab, ETH Zurich</t>
  </si>
  <si>
    <t xml:space="preserve">Knowledge of the road network topology is crucial for autonomous planning and navigation. Yet, recovering such topology from a single image has only been explored in part. Furthermore, it needs to refer to the ground plane, where also the driving actions are taken. This paper aims at extracting the local road network topology, directly in the bird's-eye-view (BEV), all in a complex urban setting. The only input consists of a single onboard, forward looking camera image. We represent the road topology using a set of directed lane curves and their interactions, which are captured using their intersection points. To better capture topology, we introduce the concept of minimal cycles and their covers. A minimal cycle is the smallest cycle formed by the directed curve segments (between two intersections). The cover is a set of curves whose segments are involved in forming a minimal cycle. We first show that the covers suffice to uniquely represent the road topology. The covers are then used to supervise deep neural networks, along with the lane curve supervision. These learn to predict the road topology from a single input image. The results on the NuScenes and Argoverse benchmarks are significantly better than those obtained with baselines. Code: https://github.com/ybarancan/TopologicalLaneGraph.
</t>
  </si>
  <si>
    <t>Proceedings of the IEEE CVPR, 2022, pp. 5791-5801</t>
  </si>
  <si>
    <t>CamLiFlow: Bidirectional Camera-LiDAR Fusion for Joint Optical Flow and Scene Flow Estimation</t>
  </si>
  <si>
    <t>Haisong Liu, Tao Lu, Yihui Xu, Jia Liu, Wenjie Li, Lijun Chen</t>
  </si>
  <si>
    <r>
      <rPr>
        <sz val="11"/>
        <color theme="1"/>
        <rFont val="宋体"/>
        <charset val="134"/>
      </rPr>
      <t>相关</t>
    </r>
    <r>
      <rPr>
        <sz val="11"/>
        <color theme="1"/>
        <rFont val="Times New Roman"/>
        <charset val="134"/>
      </rPr>
      <t>(LiDAR/CNN)</t>
    </r>
  </si>
  <si>
    <t>In this paper, we study the problem of jointly estimating the optical flow and scene flow from synchronized 2D and 3D data. Previous methods either employ a complex pipeline that splits the joint task into independent stages, or fuse 2D and 3D information in an "early-fusion" or "late-fusion" manner. Such one-size-fits-all approaches suffer from a dilemma of failing to fully utilize the characteristic of each modality or to maximize the inter-modality complementarity. To address the problem, we propose a novel end-to-end framework, called CamLiFlow. It consists of 2D and 3D branches with multiple bidirectional connections between them in specific layers. Different from previous work, we apply a point-based 3D branch to better extract the geometric features and design a symmetric learnable operator to fuse dense image features and sparse point features. Experiments show that CamLiFlow achieves better performance with fewer parameters. Our method ranks 1st on the KITTI Scene Flow benchmark, outperforming the previous art with 1/7 parameters. Code is available at https://github.com/MCG-NJU/CamLiFlow.</t>
  </si>
  <si>
    <t>Proceedings of the IEEE CVPR, 2022, pp. 3407-3417</t>
  </si>
  <si>
    <t>Learning Motion-Dependent Appearance for High-Fidelity Rendering of Dynamic Humans From a Single Camera</t>
  </si>
  <si>
    <t>Jae Shin Yoon, Duygu Ceylan, Tuanfeng Y. Wang, Jingwan Lu, Jimei Yang, Zhixin Shu, Hyun Soo Park</t>
  </si>
  <si>
    <t>Appearance of dressed humans undergoes a complex geometric transformation induced not only by the static pose but also by its dynamics, i.e., there exists a number of cloth geometric configurations given a pose depending on the way it has moved. Such appearance modeling conditioned on motion has been largely neglected in existing human rendering methods, resulting in rendering of physically implausible motion. A key challenge of learning the dynamics of the appearance lies in the requirement of a prohibitively large amount of observations. In this paper, we present a compact motion representation by enforcing equivariance---a representation is expected to be transformed in the way that the pose is transformed. We model an equivariant encoder that can generate the generalizable representation from the spatial and temporal derivatives of the 3D body surface. This learned representation is decoded by a compositional multi-task decoder that renders high fidelity time-varying appearance. Our experiments show that our method can generate a temporally coherent video of dynamic humans for unseen body poses and novel views given a single view video.</t>
  </si>
  <si>
    <t>Proceedings of the IEEE CVPR, 2022, pp. 17463-17471</t>
  </si>
  <si>
    <t>Modeling sRGB Camera Noise With Normalizing Flows</t>
  </si>
  <si>
    <t>Shayan Kousha, Ali Maleky, Michael S. Brown, Marcus A. Brubaker</t>
  </si>
  <si>
    <t>Noise modeling and reduction are fundamental tasks in low-level computer vision. They are particularly important for smartphone cameras relying on small sensors that exhibit visually noticeable noise. There has recently been renewed interest in using data-driven approaches to improve camera noise models via neural networks. These data-driven approaches target noise present in the raw-sensor image before it has been processed by the camera's image signal processor (ISP). Modeling noise in the RAW-rgb domain is useful for improving and testing the in-camera denoising algorithm; however, there are situations where the camera's ISP does not apply denoising or additional denoising is desired when the RAW-rgb domain image is no longer available. In such cases, the sensor noise propagates through the ISP to the final rendered image encoded in standard RGB (sRGB). The nonlinear steps on the ISP culminate in a significantly more complex noise distribution in the sRGB domain and existing raw-domain noise models are unable to capture the sRGB noise distribution. We propose a new sRGB-domain noise model based on normalizing flows that is capable of learning the complex noise distribution found in sRGB images under various ISO levels. Our normalizing flows-based approach outperforms other models by a large margin in noise modeling and synthesis tasks. We also show that image denoisers trained on noisy images synthesized with our noise model outperforms those trained with noise from baselines models.</t>
  </si>
  <si>
    <t>Proceedings of the IEEE CVPR, 2022, pp. 17824-17833</t>
  </si>
  <si>
    <t>Reference-Based Video Super-Resolution Using Multi-Camera Video Triplets</t>
  </si>
  <si>
    <t>Junyong Lee, Myeonghee Lee, Sunghyun Cho, Seungyong Lee</t>
  </si>
  <si>
    <t>POSTECH</t>
  </si>
  <si>
    <t>We propose the first reference-based video super-resolution (RefVSR) approach that utilizes reference videos for high-fidelity results. We focus on RefVSR in a triple-camera setting, where we aim at super-resolving a low-resolution ultra-wide video utilizing wide-angle and telephoto videos. We introduce the first RefVSR network that recurrently aligns and propagates temporal reference features fused with features extracted from low-resolution frames. To facilitate the fusion and propagation of temporal reference features, we propose a propagative temporal fusion module. For learning and evaluation of our network, we present the first RefVSR dataset consisting of triplets of ultra-wide, wide-angle, and telephoto videos concurrently taken from triple cameras of a smartphone. We also propose a two-stage training strategy fully utilizing video triplets in the proposed dataset for real-world 4x video super-resolution. We extensively evaluate our method, and the result shows the state-of-the-art performance in 4x super-resolution.</t>
  </si>
  <si>
    <t>Proceedings of the IEEE CVPR, 2022, pp. 8866-8875</t>
  </si>
  <si>
    <t>LMGP: Lifted Multicut Meets Geometry Projections for Multi-Camera Multi-Object Tracking</t>
  </si>
  <si>
    <t>Duy M. H. Nguyen, Roberto Henschel, Bodo Rosenhahn, Daniel Sonntag, Paul Swoboda</t>
  </si>
  <si>
    <t>Max Planck Institute for Informatics, Saarland Informatics Campus</t>
  </si>
  <si>
    <t xml:space="preserve">Multi-Camera Multi-Object Tracking is currently drawing attention in the computer vision field due to its superior performance in real-world applications such as video surveillance with crowded scenes or in wide spaces. In this work, we propose a mathematically elegant multi-camera multiple object tracking approach based on a spatial-temporal lifted multicut formulation. Our model utilizes state-of-the-art tracklets produced by single-camera trackers as proposals. As these tracklets may contain ID-Switch errors, we refine them through a novel pre-clustering obtained from 3D geometry projections. As a result, we derive a better tracking graph without ID switches and more precise affinity costs for the data association phase. Tracklets are then matched to multi-camera trajectories by solving a global lifted multicut formulation that incorporates short and long-range temporal interactions on tracklets located in the same camera as well as inter-camera ones. Experimental results on the WildTrack dataset yield near-perfect performance, outperforming state-of-the-art trackers on Campus while being on par on the PETS-09 dataset.
</t>
  </si>
  <si>
    <t>Proceedings of the IEEE CVPR, 2022, pp. 12819-12828</t>
  </si>
  <si>
    <t>Camera Pose Estimation Using Implicit Distortion Models</t>
  </si>
  <si>
    <t>Linfei Pan, Marc Pollefeys, Viktor Larsson</t>
  </si>
  <si>
    <t>ETH Zurich</t>
  </si>
  <si>
    <t xml:space="preserve">Low-dimensional parametric models are the de-facto standard in computer vision for intrinsic camera calibration. These models explicitly describe the mapping between incoming viewing rays and image pixels. In this paper, we explore an alternative approach which implicitly models the lens distortion. The main idea is to replace the parametric model with a regularization term that ensures the latent distortion map varies smoothly throughout the image. The proposed model is effectively parameter-free and allows us to optimize the 6 degree-of-freedom camera pose without explicitly knowing the intrinsic calibration. We show that the method is applicable to a wide selection of cameras with varying distortion and in multiple applications, such as visual localization and structure-from-motion.
</t>
  </si>
  <si>
    <t>Proceedings of the IEEE CVPR, 2022, pp. 15904-15913</t>
  </si>
  <si>
    <t>High-Fidelity Human Avatars From a Single RGB Camera</t>
  </si>
  <si>
    <t>Hao Zhao, Jinsong Zhang, Yu-Kun Lai, Zerong Zheng, Yingdi Xie, Yebin Liu, Kun Li</t>
  </si>
  <si>
    <t>Tianjin University, China</t>
  </si>
  <si>
    <t>In this paper, we propose a coarse-to-fine framework to reconstruct a personalized high-fidelity human avatar from a monocular video. To deal with the misalignment problem caused by the changed poses and shapes in different frames, we design a dynamic surface network to recover pose-dependent surface deformations, which help to decouple the shape and texture of the person. To cope with the complexity of textures and generate photo-realistic results, we propose a reference-based neural rendering network and exploit a bottom-up sharpening-guided fine-tuning strategy to obtain detailed textures. Our framework also enables photo-realistic novel view/pose synthesis and shape editing applications. Experimental results on both the public dataset and our collected dataset demonstrate that our method outperforms the state-of-the-art methods. The code and dataset will be available at http://cic.tju.edu.cn/faculty/likun/projects/HF-Avatar.</t>
  </si>
  <si>
    <t>Proceedings of the IEEE CVPR, 2022, pp. 19935-19947</t>
  </si>
  <si>
    <t>E2(GO)MOTION: Motion Augmented Event Stream for Egocentric Action Recognition</t>
  </si>
  <si>
    <t>Chiara Plizzari, Mirco Planamente, Gabriele Goletto, Marco Cannici, Emanuele Gusso, Matteo Matteucci, Barbara Caputo</t>
  </si>
  <si>
    <t>Politecnico di Torino</t>
  </si>
  <si>
    <t>Event cameras are novel bio-inspired sensors, which asynchronously capture pixel-level intensity changes in the form of "events". Due to their sensing mechanism, event cameras have little to no motion blur, a very high temporal resolution and require significantly less power and memory than traditional frame-based cameras. These characteristics make them a perfect fit to several real-world applications such as egocentric action recognition on wearable devices, where fast camera motion and limited power challenge traditional vision sensors. However, the ever-growing field of event-based vision has, to date, overlooked the potential of event cameras in such applications. In this paper, we show that event data is a very valuable modality for egocentric action recognition. To do so, we introduce N-EPIC-Kitchens, the first event-based camera extension of the large-scale EPIC-Kitchens dataset. In this context, we propose two strategies: (i) directly processing event-camera data with traditional video-processing architectures (E^2(GO)) and (ii) using event-data to distill optical flow information E^2(GO)MO). On our proposed benchmark, we show that event data provides a comparable performance to RGB and optical flow, yet without any additional flow computation at deploy time, and an improved performance of up to 4% with respect to RGB only information. The N-EPIC-Kitchens dataset is available at https://github.com/EgocentricVision/N-EPIC-Kitchens.</t>
  </si>
  <si>
    <t>Proceedings of the IEEE CVPR, 2022, pp. 19989-19998</t>
  </si>
  <si>
    <t>Cross-Modal Background Suppression for Audio-Visual Event Localization</t>
  </si>
  <si>
    <t>Yan Xia, Zhou Zhao</t>
  </si>
  <si>
    <t>Zhejiang University</t>
  </si>
  <si>
    <t>Audiovisual Event (AVE) localization requires the model to jointly localize an event by observing audio and visual information. However, in unconstrained videos, both information types may be inconsistent or suffer from severe background noise. Hence this paper proposes a novel cross-modal background suppression network for AVE task, operating at the time- and event-level, aiming to improve localiza-tion performance through suppressing asynchronous audiovisual background frames from the examined events and reducing redundant noise. Specifically, the time-level background suppression scheme forces the audio and visual modality to focus on the related information in the temporal dimension that the opposite modality considers essential, and reduces attention to the segments that the other modal considers as background. The event-level background suppression scheme uses the class activation sequences predicted by audio and visual modalities to control the final event category prediction, which can effectively suppress noise events occurring accidentally in a single modality. Furthermore, we introduce a cross-modal gated attention scheme to extract relevant visual regions from complex scenes exploiting both global visual and audio signals. Extensive experiments show our method outperforms the state-of-the-art methods by a large margin in both supervised and weakly supervised AVE settings.</t>
  </si>
  <si>
    <t>Proceedings of the IEEE CVPR, 2022, pp. 20094-20103</t>
  </si>
  <si>
    <t>Multi-Grained Spatio-Temporal Features Perceived Network for Event-Based Lip-Reading</t>
  </si>
  <si>
    <t>Ganchao Tan, Yang Wang, Han Han, Yang Cao, Feng Wu, Zheng-Jun Zha</t>
  </si>
  <si>
    <t>University of Science and Technology of China, Hefei, China</t>
  </si>
  <si>
    <t>Automatic lip-reading (ALR) aims to recognize words using visual information from the speaker's lip movements. In this work, we introduce a novel type of sensing device, event cameras, for the task of ALR. Event cameras have both technical and application advantages over conventional cameras for the ALR task because they have higher temporal resolution, less redundant visual information, and lower power consumption. To recognize words from the event data, we propose a novel Multi-grained Spatio-Temporal Features Perceived Network (MSTP) to perceive fine-grained spatio-temporal features from microsecond time-resolved event data. Specifically, a multi-branch network architecture is designed, in which different grained spatio-temporal features are learned by operating at different frame rates. The branch operating on the low frame rate can perceive spatial complete but temporal coarse features. While the branch operating on the high frame rate can perceive spatial coarse but temporal refinement features. And a message flow module is devised to integrate the features from different branches, leading to perceiving more discriminative spatio-temporal features. In addition, we present the first event-based lip-reading dataset (DVS-Lip) captured by the event camera. Experimental results demonstrated the superiority of the proposed model compared to the state-of-the-art event-based action recognition models and video-based lip-reading models.</t>
  </si>
  <si>
    <t>Proceedings of the IEEE CVPR, 2022, pp. 13967-13976</t>
  </si>
  <si>
    <t>End-to-End Compressed Video Representation Learning for Generic Event Boundary Detection</t>
  </si>
  <si>
    <t>Congcong Li, Xinyao Wang, Longyin Wen, Dexiang Hong, Tiejian Luo, Libo Zhang</t>
  </si>
  <si>
    <t>1University of Chinese Academy of Sciences, Beijing, China</t>
  </si>
  <si>
    <t>Generic event boundary detection aims to localize the generic, taxonomy-free event boundaries that segment videos into chunks. Existing methods typically require video frames to be decoded before feeding into the network, which demands considerable computational power and storage space. To that end, we propose a new end-to-end compressed video representation learning for event boundary detection that leverages the rich information in the compressed domain, i.e., RGB, motion vectors, residuals, and the internal group of pictures (GOP) structure, without fully decoding the video. Specifically, we first use the ConvNets to extract features of the I-frames in the GOPs. After that, a light-weight spatial-channel compressed encoder is designed to compute the feature representations of the P-frames based on the motion vectors, residuals and representations of their dependent I-frames. A temporal contrastive module is proposed to determine the event boundaries of video sequences. To remedy the ambiguities of annotations and speed up the training process, we use the Gaussian kernel to preprocess the ground-truth event boundaries. Extensive experiments conducted on the Kinetics-GEBD dataset demonstrate that the proposed method achieves comparable results to the state-of-the-art methods with 4.5x faster running speed.</t>
  </si>
  <si>
    <t>Proceedings of the IEEE CVPR, 2022, pp. 17552-17561</t>
  </si>
  <si>
    <t>Learning To Zoom Inside Camera Imaging Pipeline</t>
  </si>
  <si>
    <t>Chengzhou Tang, Yuqiang Yang, Bing Zeng, Ping Tan, Shuaicheng Liu</t>
  </si>
  <si>
    <t xml:space="preserve">Existing single image super-resolution methods are either designed for synthetic data, or for real data but in the RGB-to-RGB or the RAW-to-RGB domain. This paper proposes to zoom an image from RAW to RAW inside the camera imaging pipeline. The RAW-to-RAW domain closes the gap between the ideal and the real degradation models. It also excludes the image signal processing pipeline, which refocuses the model learning onto the super-resolution. To these ends, we design a method that receives a low-resolution RAW as the input and estimates the desired higher-resolution RAW jointly with the degradation model. In our method, two convolutional neural networks are learned to constrain the high-resolution image and the degradation model in lower-dimensional subspaces. This subspace constraint converts the ill-posed SISR problem to a well-posed one. To demonstrate the superiority of the proposed method and the RAW-to-RAW domain, we conduct evaluations on the RealSR and the SR-RAW datasets. The results show that our method performs superiorly over the state-of-the-arts both qualitatively and quantitatively, and it also generalizes well and enables zero-shot transfer across different sensors.
</t>
  </si>
  <si>
    <t>Proceedings of the IEEE CVPR, 2022, pp. 1172-1181</t>
  </si>
  <si>
    <t>A Voxel Graph CNN for Object Classification With Event Cameras</t>
  </si>
  <si>
    <t>Yongjian Deng, Hao Chen, Hai Liu, Youfu Li</t>
  </si>
  <si>
    <t>College of Computer Science, Beijing University of Technology</t>
  </si>
  <si>
    <t xml:space="preserve">Event cameras attract researchers' attention due to their low power consumption, high dynamic range, and extremely high temporal resolution. Learning models on event-based object classification have recently achieved massive success by accumulating sparse events into dense frames to apply traditional 2D learning methods. Yet, these approaches necessitate heavy-weight models and are with high computational complexity due to the redundant information introduced by the sparse-to-dense conversion, limiting the potential of event cameras on real-life applications. This study aims to address the core problem of balancing accuracy and model complexity for event-based classification models. To this end, we introduce a novel graph representation for event data to exploit their sparsity better and customi-ze a lightweight voxel graph convolutional neural network (EV-VGCNN) for event-based classification. Specifically, (1) using voxel-wise vertices rather than previous point-wise inputs to explicitly exploit regional 2D semantics of event streams while keeping the sparsity; (2) proposing a multi-scale feature relational layer (MFRL) to extract spatial and motion cues from each vertex discriminatively concern-ing its distances to neighbors. Comprehensive experiments show that our model can advance state-of-the-art classification accuracy with extremely low model complexity (merely 0.84M parameters).
</t>
  </si>
  <si>
    <t>Proceedings of the IEEE CVPR, 2022, pp. 8676-8686</t>
  </si>
  <si>
    <t>Discrete Time Convolution for Fast Event-Based Stereo</t>
  </si>
  <si>
    <t>Kaixuan Zhang, Kaiwei Che, Jianguo Zhang, Jie Cheng, Ziyang Zhang, Qinghai Guo, Luziwei Leng</t>
  </si>
  <si>
    <t>Department of Computer Science and Engineering, Southern University of Science and Technology, China</t>
  </si>
  <si>
    <t>Inspired by biological retina, dynamical vision sensor transmits events of instantaneous changes of pixel intensity, giving it a series of advantages over traditional frame-based camera, such as high dynamical range, high temporal resolution and low power consumption. However, extracting information from highly asynchronous event data is a challenging task. Inspired by continuous dynamics of biological neuron models, we propose a novel encoding method for sparse events - continuous time convolution (CTC) - which learns to model the spatial feature of the data with intrinsic dynamics. Adopting channel-wise parameterization, temporal dynamics of the model is synchronized on the same feature map and diverges across different ones, enabling it to embed data in a variety of temporal scales. Abstracted from CTC, we further develop discrete time convolution (DTC) which accelerates the process with lower computational cost. We apply these methods to event-based multi-view stereo matching where they surpass state-of-the-art methods on benchmark criteria of the MVSEC dataset. Spatially sparse event data often leads to inaccurate estimation of edges and local contours. To address this problem, we propose a dual-path architecture in which the feature map is complemented by underlying edge information from original events extracted with spatially-adaptive denormalization. We demonstrate the superiority of our model in terms of speed (up to 110 FPS), accuracy and robustness, showing a great potential for real-time fast depth estimation. Finally, we perform experiments on the recent DSEC dataset to demonstrate the general usage of our model.</t>
  </si>
  <si>
    <t>Proceedings of the IEEE CVPR, 2022, pp. 16344-16353</t>
  </si>
  <si>
    <t>Autofocus for Event Cameras</t>
  </si>
  <si>
    <t>Shijie Lin, Yinqiang Zhang, Lei Yu, Bin Zhou, Xiaowei Luo, Jia Pan</t>
  </si>
  <si>
    <t>The University of Hong Kong</t>
  </si>
  <si>
    <t xml:space="preserve">Focus control (FC) is crucial for cameras to capture sharp images in challenging real-world scenarios. The autofocus (AF) facilitates the FC by automatically adjusting the focus settings. However, due to the lack of effective AF methods for the recently introduced event cameras, their FC still relies on naive AF like manual focus adjustments, leading to poor adaptation in challenging real-world conditions. In particular, the inherent differences between event and frame data in terms of sensing modality, noise, temporal resolutions, etc., bring many challenges in designing an effective AF method for event cameras. To address these challenges, we develop a novel event-based autofocus framework consisting of an event-specific focus measure called event rate (ER) and a robust search strategy called event-based golden search (EGS). To verify the performance of our method, we have collected an event-based autofocus dataset (EAD) containing well-synchronized frames, events, and focal positions in a wide variety of challenging scenes with severe lighting and motion conditions. The experiments on this dataset and additional real-world scenarios demonstrated the superiority of our method over state-of-the-art approaches in terms of efficiency and accuracy.
</t>
  </si>
  <si>
    <t>Proceedings of the IEEE CVPR, 2022, pp. 20238-20248</t>
  </si>
  <si>
    <t>Camera-Conditioned Stable Feature Generation for Isolated Camera Supervised Person Re-Identification</t>
  </si>
  <si>
    <t>Chao Wu, Wenhang Ge, Ancong Wu, Xiaobin Chang</t>
  </si>
  <si>
    <t>School of Artificial Intelligence, Sun Yat-sen University, China</t>
  </si>
  <si>
    <t>To learn camera-view invariant features for person Re-IDentification (Re-ID), the cross-camera image pairs of each person play an important role. However, such cross-view training samples could be unavailable under the ISolated Camera Supervised (ISCS) setting, e.g., a surveillance system deployed across distant scenes. To handle this challenging problem, a new pipeline is introduced by synthesizing the cross-camera samples in the feature space for model training. Specifically, the feature encoder and generator are end-to-end optimized under a novel method, Camera-Conditioned Stable Feature Generation (CCSFG). Its joint learning procedure raises concern on the stability of generative model training. Therefore, a new feature generator, Sigma-Regularized Conditional Variational Autoencoder (Sigma-Reg CVAE), is proposed with theoretical and experimental analysis on its robustness. Extensive experiments on two ISCS person Re-ID datasets demonstrate the superiority of our CCSFG to the competitors.</t>
  </si>
  <si>
    <t>Proceedings of the IEEE CVPR, 2022, pp. 11132-11142</t>
  </si>
  <si>
    <t>Learning To Detect Scene Landmarks for Camera Localization</t>
  </si>
  <si>
    <t>Tien Do, Ondrej Miksik, Joseph DeGol, Hyun Soo Park, Sudipta N. Sinha</t>
  </si>
  <si>
    <t>Modern camera localization methods that use image retrieval, feature matching, and 3D structure-based pose estimation require long-term storage of numerous scene images or a vast amount of image features. This can make them unsuitable for resource constrained VR/AR devices and also raises serious privacy concerns. We present a new learned camera localization technique that eliminates the need to store features or a detailed 3D point cloud. Our key idea is to implicitly encode the appearance of a sparse yet salient set of 3D scene points into a convolutional neural network (CNN) that can detect these scene points in query images whenever they are visible. We refer to these points as scene landmarks. We also show that a CNN can be trained to regress bearing vectors for such landmarks even when they are not within the camera's field-of-view. We demonstrate that the predicted landmarks yield accurate pose estimates and that our method outperforms DSAC*, the state-of-the-art in learned localization. Furthermore, extending HLoc (an accurate method) by combining its correspondences with our predictions, boosts its accuracy even further.</t>
  </si>
  <si>
    <t>Proceedings of the IEEE CVPR, 2022, pp. 17182-17191</t>
  </si>
  <si>
    <t>DeepFusion: Lidar-Camera Deep Fusion for Multi-Modal 3D Object Detection</t>
  </si>
  <si>
    <t>Yingwei Li, Adams Wei Yu, Tianjian Meng, Ben Caine, Jiquan Ngiam, Daiyi Peng, Junyang Shen, Yifeng Lu, Denny Zhou, Quoc V. Le, Alan Yuille, Mingxing Tan</t>
  </si>
  <si>
    <t>Johns Hopkins University</t>
  </si>
  <si>
    <t>Lidars and cameras are critical sensors that provide complementary information for 3D detection in autonomous driving. While prevalent multi-modal methods simply decorate raw lidar point clouds with camera features and feed them directly to existing 3D detection models, our study shows that fusing camera features with deep lidar features instead of raw points, can lead to better performance. However, as those features are often augmented and aggregated, a key challenge in fusion is how to effectively align the transformed features from two modalities. In this paper, we propose two novel techniques: InverseAug that inverses geometric-related augmentations, e.g., rotation, to enable accurate geometric alignment between lidar points and image pixels, and LearnableAlign that leverages cross-attention to dynamically capture the correlations between image and lidar features during fusion. Based on InverseAug and LearnableAlign, we develop a family of generic multi-modal 3D detection models named DeepFusion, which is more accurate than previous methods. For example, DeepFusion improves PointPillars, CenterPoint, and 3D-MAN baselines on Pedestrian detection for 6.7, 8.9, and 6.2 LEVEL_2 APH, respectively. Notably, our models achieve state-of-the-art performance on Waymo Open Dataset, and show strong model robustness against input corruptions and out-of-distribution data. Code will be publicly available at https://github.com/tensorflow/lingvo.</t>
  </si>
  <si>
    <t>Proceedings of the IEEE CVPR, 2022, pp. 17755-17764</t>
  </si>
  <si>
    <t>Time Lens++: Event-Based Frame Interpolation With Parametric Non-Linear Flow and Multi-Scale Fusion</t>
  </si>
  <si>
    <t>Stepan Tulyakov, Alfredo Bochicchio, Daniel Gehrig, Stamatios Georgoulis, Yuanyou Li, Davide Scaramuzza</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</si>
  <si>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by up to 15% in LPIPS score. Code and dataset will be released upon acceptance.</t>
  </si>
  <si>
    <t>Proceedings of the IEEE CVPR, 2022, pp. 17794-17803</t>
  </si>
  <si>
    <t>Neural Global Shutter: Learn To Restore Video From a Rolling Shutter Camera With Global Reset Feature</t>
  </si>
  <si>
    <t>Zhixiang Wang, Xiang Ji, Jia-Bin Huang, Shin'ichi Satoh, Xiao Zhou, Yinqiang Zheng</t>
  </si>
  <si>
    <t>The University of Tokyo</t>
  </si>
  <si>
    <t xml:space="preserve">Most computer vision systems assume distortion-free images as inputs. The widely used rolling-shutter (RS) image sensors, however, suffer from geometric distortion when the camera and object undergo motion during capture. Extensive researches have been conducted on correcting RS distortions. However, most of the existing work relies heavily on the prior assumptions of scenes or motions. Besides, the motion estimation steps are either oversimplified or computationally inefficient due to the heavy flow warping, limiting their applicability. In this paper, we investigate using rolling shutter with a global reset feature (RSGR) to restore clean global shutter (GS) videos. This feature enables us to turn the rectification problem into a deblur-like one, getting rid of inaccurate and costly explicit motion estimation. First, we build an optic system that captures paired RSGR/GS videos. Second, we develop a novel algorithm incorporating spatial and temporal designs to correct the spatial-varying RSGR distortion. Third, we demonstrate that existing image-to-image translation algorithms can recover clean GS videos from distorted RSGR inputs, yet our algorithm achieves the best performance with the specific designs. Our rendered results are not only visually appealing but also beneficial to downstream tasks. Compared to the state-of-the-art RS solution, our RSGR solution is superior in both effectiveness and efficiency. Considering it is easy to realize without changing the hardware, we believe our RSGR solution can potentially replace the RS solution in taking distortion-free videos with low noise and low budget.
</t>
  </si>
  <si>
    <t>Proceedings of the IEEE CVPR, 2022, pp. 3594-3604</t>
  </si>
  <si>
    <t>Event-Based Video Reconstruction via Potential-Assisted Spiking Neural Network</t>
  </si>
  <si>
    <t>Lin Zhu, Xiao Wang, Yi Chang, Jianing Li, Tiejun Huang, Yonghong Tian</t>
  </si>
  <si>
    <t>Peking University</t>
  </si>
  <si>
    <t>Neuromorphic vision sensor is a new bio-inspired imaging paradigm that reports asynchronous, continuously per-pixel brightness changes called 'events' with high temporal resolution and high dynamic range. So far, the event-based image reconstruction methods are based on artificial neural networks (ANN) or hand-crafted spatiotemporal smoothing techniques. In this paper, we first implement the image reconstruction work via deep spiking neural network (SNN) architecture. As the bio-inspired neural networks, SNNs operating with asynchronous binary spikes distributed over time, can potentially lead to greater computational efficiency on event-driven hardware. We propose a novel Event-based Video reconstruction framework based on a fully Spiking Neural Network (EVSNN), which utilizes Leaky-Integrate-and-Fire (LIF) neuron and Membrane Potential (MP) neuron. We find that the spiking neurons have the potential to store useful temporal information (memory) to complete such time-dependent tasks. Furthermore, to better utilize the temporal information, we propose a hybrid potential-assisted framework (PA-EVSNN) using the membrane potential of spiking neuron. The proposed neuron is referred as Adaptive Membrane Potential (AMP) neuron, which adaptively updates the membrane potential according to the input spikes. The experimental results demonstrate that our models achieve comparable performance to ANN-based models on IJRR, MVSEC, and HQF datasets. The energy consumptions of EVSNN and PA-EVSNN are 19.36 times and 7.75 times more computationally efficient than their ANN architectures, respectively. The code and pretrained model are available at https://sites.google.com/view/evsnn.</t>
  </si>
  <si>
    <t>Proceedings of the IEEE CVPR, 2022, pp. 1090-1099</t>
  </si>
  <si>
    <t>TransFusion: Robust LiDAR-Camera Fusion for 3D Object Detection With Transformers</t>
  </si>
  <si>
    <t>Xuyang Bai, Zeyu Hu, Xinge Zhu, Qingqiu Huang, Yilun Chen, Hongbo Fu, Chiew-Lan Tai</t>
  </si>
  <si>
    <t xml:space="preserve">LiDAR and camera are two important sensors for 3D object detection in autonomous driving. Despite the increasing popularity of sensor fusion in this field, the robustness against inferior image conditions, e.g., bad illumination and sensor misalignment, is under-explored. Existing fusion methods are easily affected by such conditions, mainly due to a hard association of LiDAR points and image pixels, established by calibration matrices. We propose TransFusion, a robust solution to LiDAR-camera fusion with a soft-association mechanism to handle inferior image conditions. Specifically, our TransFusion consists of convolutional backbones and a detection head based on a transformer decoder. The first layer of the decoder predicts initial bounding boxes from a LiDAR point cloud using a sparse set of object queries, and its second decoder layer adaptively fuses the object queries with useful image features, leveraging both spatial and contextual relationships. The attention mechanism of the transformer enables our model to adaptively determine where and what information should be taken from the image, leading to a robust and effective fusion strategy. We additionally design an image-guided query initialization strategy to deal with objects that are difficult to detect in point clouds. TransFusion achieves state-of-the-art performance on large-scale datasets. We provide extensive experiments to demonstrate its robustness against degenerated image quality and calibration errors. We also extend the proposed method to the 3D tracking task and achieve the 1st place in the leaderboard of nuScenes tracking, showing its effectiveness and generalization capability.
</t>
  </si>
  <si>
    <t>Proceedings of the IEEE CVPR, 2022, pp. 5781-5790</t>
  </si>
  <si>
    <t>Event-Aided Direct Sparse Odometry</t>
  </si>
  <si>
    <t>Javier Hidalgo-Carrió, Guillermo Gallego, Davide Scaramuzza</t>
  </si>
  <si>
    <t>Dept. of Informatics, Univ. of Zurich and Dept. of Neuroinformatics, Univ. of Zurich and ETH Zurich</t>
  </si>
  <si>
    <t xml:space="preserve">We introduce EDS, a direct monocular visual odometry using events and frames. Our algorithm leverages the event generation model to track the camera motion in the blind time between frames. The method formulates a direct probabilistic approach of observed brightness increments. Per-pixel brightness increments are predicted using a sparse number of selected 3D points and are compared to the events via the brightness increment error to estimate camera motion. The method recovers a semi-dense 3D map using photometric bundle adjustment. EDS is the first method to perform 6-DOF VO using events and frames with a direct approach. By design it overcomes the problem of changing appearance in indirect methods. Our results outperform all previous event-based odometry solutions. We also show that, for a target error performance, EDS can work at lower frame rates than state-of-the-art frame-based VO solutions. This opens the door to low-power motion-tracking applications where frames are sparingly triggered "on demand" and our method tracks the motion in between. We release code and datasets to the public.
</t>
  </si>
  <si>
    <t>Proceedings of the IEEE CVPR, 2022, pp. 16420-16429</t>
  </si>
  <si>
    <t>CLIP-Event: Connecting Text and Images With Event Structures</t>
  </si>
  <si>
    <t>Manling Li, Ruochen Xu, Shuohang Wang, Luowei Zhou, Xudong Lin, Chenguang Zhu, Michael Zeng, Heng Ji, Shih-Fu Chang</t>
  </si>
  <si>
    <t>University of Illinois Urbana-Champaign</t>
  </si>
  <si>
    <t xml:space="preserve">Vision-language (V+L) pretraining models have achieved great success in supporting multimedia applications by understanding the alignments between images and text. While existing vision-language pretraining models primarily focus on understanding objects in images or entities in text, they often ignore the alignment at the level of events and their argument structures. In this work, we propose a contrastive learning framework to enforce vision-language pretraining models to comprehend events and associated argument (participant) roles. To achieve this, we take advantage of text information extraction technologies to obtain event structural knowledge, and utilize multiple prompt functions to contrast difficult negative descriptions by manipulating event structures. We also design an event graph alignment loss based on optimal transport to capture event argument structures. In addition, we collect a large event-rich dataset (106,875 images) for pretraining, which provides a more challenging image retrieval benchmark to assess the understanding of complicated lengthy sentences. Experiments show that our zero-shot CLIP-Event outperforms the state-of-the-art supervised model in argument extraction on Multimedia Event Extraction, achieving more than 5% absolute F-score gain in event extraction, as well as significant improvements on a variety of downstream tasks under zero-shot settings.
</t>
  </si>
  <si>
    <t xml:space="preserve">Proceedings of the IEEE CVPR, 2023, pp.14592-14601 </t>
  </si>
  <si>
    <t>Video Event Restoration Based on Keyframes for Video Anomaly Detection</t>
  </si>
  <si>
    <t>Zhiwei Yang, Jing Liu, Zhaoyang Wu, Peng Wu, Xiaotao Liu</t>
  </si>
  <si>
    <t>Guangzhou Institute of Technology, Xidian University, Guangzhou, China</t>
  </si>
  <si>
    <t xml:space="preserve">Video anomaly detection (VAD) is a significant computer vision problem. Existing deep neural network (DNN) based VAD methods mostly follow the route of frame reconstruction or frame prediction. However, the lack of mining and learning of higher-level visual features and temporal context relationships in videos limits the further performance of these two approaches. Inspired by video codec theory, we introduce a brand-new VAD paradigm to break through these limitations: First, we propose a new task of video event restoration based on keyframes. Encouraging DNN to infer missing multiple frames based on video keyframes so as to restore a video event, which can more effectively motivate DNN to mine and learn potential higher-level visual features and comprehensive temporal context relationships in the video. To this end, we propose a novel U-shaped Swin Transformer Network with Dual Skip Connections (USTN-DSC) for video event restoration, where a cross-attention and a temporal upsampling residual skip connection are introduced to further assist in restoring complex static and dynamic motion object features in the video. In addition, we propose a simple and effective adjacent frame difference loss to constrain the motion consistency of the video sequence. Extensive experiments on benchmarks demonstrate that USTN-DSC outperforms most existing methods, validating the effectiveness of our method.
</t>
  </si>
  <si>
    <t>Proceedings of the IEEE CVPR, 2023, pp. 9771-9780</t>
  </si>
  <si>
    <t>Adaptive Global Decay Process for Event Cameras</t>
  </si>
  <si>
    <t>Urbano Miguel Nunes, Ryad Benosman, Sio-Hoi Ieng</t>
  </si>
  <si>
    <t>Sorbonne University, 4 place jussieu, 75005 Paris</t>
  </si>
  <si>
    <t>In virtually all event-based vision problems, there is the need to select the most recent events, which are assumed to carry the most relevant information content. To achieve this, at least one of three main strategies is applied, namely: 1) constant temporal decay or fixed time window, 2) constant number of events, and 3) flow-based lifetime of events. However, these strategies suffer from at least one major limitation each. We instead propose a novel decay process for event cameras that adapts to the global scene dynamics and whose latency is in the order of nanoseconds. The main idea is to construct an adaptive quantity that encodes the global scene dynamics, denoted by event activity. The proposed method is evaluated in several event-based vision problems and datasets, consistently improving the corresponding baseline methods' performance. We thus believe it can have a significant widespread impact on event-based research. Code available: https://github.com/neuromorphic-paris/event_batch.</t>
  </si>
  <si>
    <t>Proceedings of the IEEE CVPR, 2023, pp.22867-22876</t>
  </si>
  <si>
    <t>Hierarchical Neural Memory Network for Low Latency Event Processing</t>
  </si>
  <si>
    <t>Ryuhei Hamaguchi, Yasutaka Furukawa, Masaki Onishi, Ken Sakurada</t>
  </si>
  <si>
    <t xml:space="preserve">This paper proposes a low latency neural network architecture for event-based dense prediction tasks. Conventional architectures encode entire scene contents at a fixed rate regardless of their temporal characteristics. Instead, the proposed network encodes contents at a proper temporal scale depending on its movement speed. We achieve this by constructing temporal hierarchy using stacked latent memories that operate at different rates. Given low latency event steams, the multi-level memories gradually extract dynamic to static scene contents by propagating information from the fast to the slow memory modules. The architecture not only reduces the redundancy of conventional architectures but also exploits long-term dependencies. Furthermore, an attention-based event representation efficiently encodes sparse event streams into the memory cells. We conduct extensive evaluations on three event-based dense prediction tasks, where the proposed approach outperforms the existing methods on accuracy and latency, while demonstrating effective event and image fusion capabilities. The code is available at https://hamarh.github.io/hmnet/
</t>
  </si>
  <si>
    <t>Proceedings of the IEEE CVPR, 2023, pp.21940-21949</t>
  </si>
  <si>
    <t>Tangentially Elongated Gaussian Belief Propagation for Event-Based Incremental Optical Flow Estimation</t>
  </si>
  <si>
    <t>Jun Nagata, Yusuke Sekikawa</t>
  </si>
  <si>
    <t>DENSO IT LAB., INC., Japan.</t>
  </si>
  <si>
    <t>Optical flow estimation is a fundamental functionality in computer vision. An event-based camera, which asynchronously detects sparse intensity changes, is an ideal device for realizing low-latency estimation of the optical flow owing to its low-latency sensing mechanism. An existing method using local plane fitting of events could utilize the sparsity to realize incremental updates for low-latency estimation; however, its output is merely a normal component of the full optical flow. An alternative approach using a frame-based deep neural network could estimate the full flow; however, its intensive non-incremental dense operation prohibits the low-latency estimation. We propose tangentially elongated Gaussian (TEG) belief propagation (BP) that realizes incremental full-flow estimation. We model the probability of full flow as the joint distribution of TEGs from the normal flow measurements, such that the marginal of this distribution with correct prior equals the full flow. We formulate the marginalization using a message-passing based on the BP to realize efficient incremental updates using sparse measurements. In addition to the theoretical justification, we evaluate the effectiveness of the TEGBP in real-world datasets; it outperforms SOTA incremental quasi-full flow method by a large margin. The code will be open-sourced upon acceptance.</t>
  </si>
  <si>
    <t>Proceedings of the IEEE CVPR, 2023, pp.17797-17807</t>
  </si>
  <si>
    <t>Learning Adaptive Dense Event Stereo From the Image Domain</t>
  </si>
  <si>
    <t>Hoonhee Cho, Jegyeong Cho, Kuk-Jin Yoon</t>
  </si>
  <si>
    <t>Visual Intelligence Lab., KAIST, Korea</t>
  </si>
  <si>
    <t>Recently, event-based stereo matching has been studied due to its robustness in poor light conditions. However, existing event-based stereo networks suffer severe performance degradation when domains shift. Unsupervised domain adaptation (UDA) aims at resolving this problem without using the target domain ground-truth. However, traditional UDA still needs the input event data with ground-truth in the source domain, which is more challenging and costly to obtain than image data. To tackle this issue, we propose a novel unsupervised domain Adaptive Dense Event Stereo (ADES), which resolves gaps between the different domains and input modalities. The proposed ADES framework adapts event-based stereo networks from abundant image datasets with ground-truth on the source domain to event datasets without ground-truth on the target domain, which is a more practical setup. First, we propose a self-supervision module that trains the network on the target domain through image reconstruction, while an artifact prediction network trained on the source domain assists in removing intermittent artifacts in the reconstructed image. Secondly, we utilize the feature-level normalization scheme to align the extracted features along the epipolar line. Finally, we present the motion-invariant consistency module to impose the consistent output between the perturbed motion. Our experiments demonstrate that our approach achieves remarkable results in the adaptation ability of event-based stereo matching from the image domain.</t>
  </si>
  <si>
    <t>Proceedings of the IEEE CVPR, 2023, pp.4150-4159</t>
  </si>
  <si>
    <t>F2-NeRF: Fast Neural Radiance Field Training With Free Camera Trajectories</t>
  </si>
  <si>
    <t>Peng Wang, Yuan Liu, Zhaoxi Chen, Lingjie Liu, Ziwei Liu, Taku Komura, Christian Theobalt, Wenping Wang</t>
  </si>
  <si>
    <t xml:space="preserve">This paper presents a novel grid-based NeRF called F^2-NeRF (Fast-Free-NeRF) for novel view synthesis, which enables arbitrary input camera trajectories and only costs a few minutes for training. Existing fast grid-based NeRF training frameworks, like Instant-NGP, Plenoxels, DVGO, or TensoRF, are mainly designed for bounded scenes and rely on space warping to handle unbounded scenes. Existing two widely-used space-warping methods are only designed for the forward-facing trajectory or the 360deg object-centric trajectory but cannot process arbitrary trajectories. In this paper, we delve deep into the mechanism of space warping to handle unbounded scenes. Based on our analysis, we further propose a novel space-warping method called perspective warping, which allows us to handle arbitrary trajectories in the grid-based NeRF framework. Extensive experiments demonstrate that F^2-NeRF is able to use the same perspective warping to render high-quality images on two standard datasets and a new free trajectory dataset collected by us.
</t>
  </si>
  <si>
    <t>Proceedings of the IEEE CVPR, 2023, pp.18827-18836</t>
  </si>
  <si>
    <t>Collecting Cross-Modal Presence-Absence Evidence for Weakly-Supervised Audio-Visual Event Perception</t>
  </si>
  <si>
    <t>Junyu Gao, Mengyuan Chen, Changsheng Xu</t>
  </si>
  <si>
    <t>State Key Laboratory of Multimodal Artificial Intelligence Systems (MAIS)</t>
  </si>
  <si>
    <t>With only video-level event labels, this paper targets at the task of weakly-supervised audio-visual event perception (WS-AVEP), which aims to temporally localize and categorize events belonging to each modality. Despite the recent progress, most existing approaches either ignore the unsynchronized property of audio-visual tracks or discount the complementary modality for explicit enhancement. We argue that, for an event residing in one modality, the modality itself should provide ample presence evidence of this event, while the other complementary modality is encouraged to afford the absence evidence as a reference signal. To this end, we propose to collect Cross-Modal Presence-Absence Evidence (CMPAE) in a unified framework. Specifically, by leveraging uni-modal and cross-modal representations, a presence-absence evidence collector (PAEC) is designed under Subjective Logic theory. To learn the evidence in a reliable range, we propose a joint-modal mutual learning (JML) process, which calibrates the evidence of diverse audible, visible, and audi-visible events adaptively and dynamically. Extensive experiments show that our method surpasses state-of-the-arts (e.g., absolute gains of 3.6% and 6.1% in terms of event-level visual and audio metrics). Code is available in github.com/MengyuanChen21/CVPR2023-CMPAE.</t>
  </si>
  <si>
    <t>Proceedings of the IEEE CVPR, 2023, pp.17307-17316</t>
  </si>
  <si>
    <t>Perspective Fields for Single Image Camera Calibration</t>
  </si>
  <si>
    <t>Linyi Jin, Jianming Zhang, Yannick Hold-Geoffroy, Oliver Wang, Kevin Blackburn-Matzen, Matthew Sticha, David F. Fouhey</t>
  </si>
  <si>
    <t>Geometric camera calibration is often required for applications that understand the perspective of the image. We propose perspective fields as a representation that models the local perspective properties of an image. Perspective Fields contain per-pixel information about the camera view, parameterized as an up vector and a latitude value. This representation has a number of advantages as it makes minimal assumptions about the camera model and is invariant or equivariant to common image editing operations like cropping, warping, and rotation. It is also more interpretable and aligned with human perception. We train a neural network to predict Perspective Fields and the predicted Perspective Fields can be converted to calibration parameters easily. We demonstrate the robustness of our approach under various scenarios compared with camera calibration-based methods and show example applications in image compositing. Project page: https://jinlinyi.github.io/PerspectiveFields/</t>
  </si>
  <si>
    <t>Proceedings of the IEEE CVPR, 2023, pp.9243-9252</t>
  </si>
  <si>
    <t>Collaboration Helps Camera Overtake LiDAR in 3D Detection</t>
  </si>
  <si>
    <t>Yue Hu, Yifan Lu, Runsheng Xu, Weidi Xie, Siheng Chen, Yanfeng Wang</t>
  </si>
  <si>
    <t>Cooperative Medianet Innovation Center, Shanghai Jiao Tong University</t>
  </si>
  <si>
    <t>Camera-only 3D detection provides an economical solution with a simple configuration for localizing objects in 3D space compared to LiDAR-based detection systems. However, a major challenge lies in precise depth estimation due to the lack of direct 3D measurements in the input. Many previous methods attempt to improve depth estimation through network designs, e.g., deformable layers and larger receptive fields. This work proposes an orthogonal direction, improving the camera-only 3D detection by introducing multi-agent collaborations. Our proposed collaborative camera-only 3D detection (CoCa3D) enables agents to share complementary information with each other through communication. Meanwhile, we optimize communication efficiency by selecting the most informative cues. The shared messages from multiple viewpoints disambiguate the single-agent estimated depth and complement the occluded and long-range regions in the single-agent view. We evaluate CoCa3D in one real-world dataset and two new simulation datasets. Results show that CoCa3D improves previous SOTA performances by 44.21% on DAIR-V2X, 30.60% on OPV2V+, 12.59% on CoPerception-UAVs+ for AP@70. Our preliminary results show a potential that with sufficient collaboration, the camera might overtake LiDAR in some practical scenarios. We released the dataset and code at https://siheng-chen.github.io/dataset/CoPerception+ and https://github.com/MediaBrain-SJTU/CoCa3D.</t>
  </si>
  <si>
    <t>Proceedings of the IEEE CVPR, 2023, pp.21307-21316</t>
  </si>
  <si>
    <t>SMOC-Net: Leveraging Camera Pose for Self-Supervised Monocular Object Pose Estimation</t>
  </si>
  <si>
    <t>Tao Tan, Qiulei Dong</t>
  </si>
  <si>
    <t>School of Artificial Intelligence, UCAS</t>
  </si>
  <si>
    <t>Recently, self-supervised 6D object pose estimation, where synthetic images with object poses (sometimes jointly with un-annotated real images) are used for training, has attracted much attention in computer vision. Some typical works in literature employ a time-consuming differentiable renderer for object pose prediction at the training stage, so that (i) their performances on real images are generally limited due to the gap between their rendered images and real images and (ii) their training process is computationally expensive. To address the two problems, we propose a novel Network for Self-supervised Monocular Object pose estimation by utilizing the predicted Camera poses from un-annotated real images, called SMOC-Net. The proposed network is explored under a knowledge distillation framework, consisting of a teacher model and a student model. The teacher model contains a backbone estimation module for initial object pose estimation, and an object pose refiner for refining the initial object poses using a geometric constraint (called relative-pose constraint) derived from relative camera poses. The student model gains knowledge for object pose estimation from the teacher model by imposing the relative-pose constraint. Thanks to the relative-pose constraint, SMOC-Net could not only narrow the domain gap between synthetic and real data but also reduce the training cost. Experimental results on two public datasets demonstrate that SMOC-Net outperforms several state-of-the-art methods by a large margin while requiring much less training time than the differentiable-renderer-based methods.</t>
  </si>
  <si>
    <t>Proceedings of the IEEE CVPR, 2023, pp.1002-1011</t>
  </si>
  <si>
    <t>BEV-LaneDet: An Efficient 3D Lane Detection Based on Virtual Camera via Key-Points</t>
  </si>
  <si>
    <t>Ruihao Wang, Jian Qin, Kaiying Li, Yaochen Li, Dong Cao, Jintao Xu</t>
  </si>
  <si>
    <t>HAOMO.AI Technology Co., Ltd</t>
  </si>
  <si>
    <t>3D lane detection which plays a crucial role in vehicle routing, has recently been a rapidly developing topic in autonomous driving. Previous works struggle with practicality due to their complicated spatial transformations and inflexible representations of 3D lanes. Faced with the issues, our work proposes an efficient and robust monocular 3D lane detection called BEV-LaneDet with three main contributions. First, we introduce the Virtual Camera that unifies the in/extrinsic parameters of cameras mounted on different vehicles to guarantee the consistency of the spatial relationship among cameras. It can effectively promote the learning procedure due to the unified visual space. We secondly propose a simple but efficient 3D lane representation called Key-Points Representation. This module is more suitable to represent the complicated and diverse 3D lane structures. At last, we present a light-weight and chip-friendly spatial transformation module named Spatial Transformation Pyramid to transform multiscale front-view features into BEV features. Experimental results demonstrate that our work outperforms the state-of-the-art approaches in terms of F-Score, being 10.6% higher on the OpenLane dataset and 4.0% higher on the Apollo 3D synthetic dataset, with a speed of 185 FPS. Code is released at https://github.com/gigo-team/bev_lane_det.</t>
  </si>
  <si>
    <t>Proceedings of the IEEE CVPR, 2023, pp.9781-9790</t>
  </si>
  <si>
    <t>Frame-Event Alignment and Fusion Network for High Frame Rate Tracking</t>
  </si>
  <si>
    <t>Jiqing Zhang, Yuanchen Wang, Wenxi Liu, Meng Li, Jinpeng Bai, Baocai Yin, Xin Yang</t>
  </si>
  <si>
    <t>Most existing RGB-based trackers target low frame rate benchmarks of around 30 frames per second. This setting restricts the tracker's functionality in the real world, especially for fast motion. Event-based cameras as bioinspired sensors provide considerable potential for high frame rate tracking due to their high temporal resolution. However, event-based cameras cannot offer fine-grained texture information like conventional cameras. This unique complementarity motivates us to combine conventional frames and events for high frame rate object tracking under various challenging conditions. In this paper, we propose an end-to-end network consisting of multi-modality alignment and fusion modules to effectively combine meaningful information from both modalities at different measurement rates. The alignment module is responsible for cross-modality and cross-frame-rate alignment between frame and event modalities under the guidance of the moving cues furnished by events. While the fusion module is accountable for emphasizing valuable features and suppressing noise information by the mutual complement between the two modalities. Extensive experiments show that the proposed approach outperforms state-of-the-art trackers by a significant margin in high frame rate tracking. With the FE240hz dataset, our approach achieves high frame rate tracking up to 240Hz.</t>
  </si>
  <si>
    <t>Proceedings of the IEEE CVPR, 2023, pp.18032-18042</t>
  </si>
  <si>
    <t>Event-Based Video Frame Interpolation With Cross-Modal Asymmetric Bidirectional Motion Fields</t>
  </si>
  <si>
    <t>Taewoo Kim, Yujeong Chae, Hyun-Kurl Jang, Kuk-Jin Yoon</t>
  </si>
  <si>
    <t>Korea Advanced Institute of Science and Technology</t>
  </si>
  <si>
    <t xml:space="preserve">Video Frame Interpolation (VFI) aims to generate intermediate video frames between consecutive input frames. Since the event cameras are bio-inspired sensors that only encode brightness changes with a micro-second temporal resolution, several works utilized the event camera to enhance the performance of VFI. However, existing methods estimate bidirectional inter-frame motion fields with only events or approximations, which can not consider the complex motion in real-world scenarios. In this paper, we propose a novel event-based VFI framework with cross-modal asymmetric bidirectional motion field estimation. In detail, our EIF-BiOFNet utilizes each valuable characteristic of the events and images for direct estimation of inter-frame motion fields without any approximation methods.Moreover, we develop an interactive attention-based frame synthesis network to efficiently leverage the complementary warping-based and synthesis-based features. Finally, we build a large-scale event-based VFI dataset, ERF-X170FPS, with a high frame rate, extreme motion, and dynamic textures to overcome the limitations of previous event-based VFI datasets. Extensive experimental results validate that our method shows significant performance improvement over the state-of-the-art VFI methods on various datasets.Our project pages are available at: https://github.com/intelpro/CBMNet
</t>
  </si>
  <si>
    <t>Proceedings of the IEEE CVPR, 2023, pp.20616-20625</t>
  </si>
  <si>
    <t>High-Fidelity Event-Radiance Recovery via Transient Event Frequency</t>
  </si>
  <si>
    <t>Jin Han, Yuta Asano, Boxin Shi, Yinqiang Zheng, Imari Sato</t>
  </si>
  <si>
    <t>High-fidelity radiance recovery plays a crucial role in scene information reconstruction and understanding. Conventional cameras suffer from limited sensitivity in dynamic range, bit depth, and spectral response, etc. In this paper, we propose to use event cameras with bio-inspired silicon sensors, which are sensitive to radiance changes, to recover precise radiance values. We reveal that, under active lighting conditions, the transient frequency of event signals triggering linearly reflects the radiance value. We propose an innovative method to convert the high temporal resolution of event signals into precise radiance values. The precise radiance values yields several capabilities in image analysis. We demonstrate the feasibility of recovering radiance values solely from the transient event frequency (TEF) through multiple experiments.</t>
  </si>
  <si>
    <t>Proceedings of the IEEE CVPR, 2023, pp.8917-8926</t>
  </si>
  <si>
    <t>Robot Structure Prior Guided Temporal Attention for Camera-to-Robot Pose Estimation From Image Sequence</t>
  </si>
  <si>
    <t>Yang Tian, Jiyao Zhang, Zekai Yin, Hao Dong</t>
  </si>
  <si>
    <t>CFCS, Peking University</t>
  </si>
  <si>
    <t>In this work, we tackle the problem of online camera-to-robot pose estimation from single-view successive frames of an image sequence, a crucial task for robots to interact with the world. The primary obstacles of this task are the robot's self-occlusions and the ambiguity of single-view images. This work demonstrates, for the first time, the effectiveness of temporal information and the robot structure prior in addressing these challenges. Given the successive frames and the robot joint configuration, our method learns to accurately regress the 2D coordinates of the predefined robot's keypoints (e.g., joints). With the camera intrinsic and robotic joints status known, we get the camera-to-robot pose using a Perspective-n-point (PnP) solver. We further improve the camera-to-robot pose iteratively using the robot structure prior. To train the whole pipeline, we build a large-scale synthetic dataset generated with domain randomisation to bridge the sim-to-real gap. The extensive experiments on synthetic and real-world datasets and the downstream robotic grasping task demonstrate that our method achieves new state-of-the-art performances and outperforms traditional hand-eye calibration algorithms in real-time (36 FPS). Code and data are available at the project page: https://sites.google.com/view/sgtapose.</t>
  </si>
  <si>
    <t>Proceedings of the IEEE CVPR, 2023, pp.4992-5002</t>
  </si>
  <si>
    <t>EventNeRF: Neural Radiance Fields From a Single Colour Event Camera</t>
  </si>
  <si>
    <t>Viktor Rudnev, Mohamed Elgharib, Christian Theobalt, Vladislav Golyanik</t>
  </si>
  <si>
    <t>Max Planck Institute for Informatics, SIC</t>
  </si>
  <si>
    <t>Asynchronously operating event cameras find many applications due to their high dynamic range, vanishingly low motion blur, low latency and low data bandwidth. The field saw remarkable progress during the last few years, and existing event-based 3D reconstruction approaches recover sparse point clouds of the scene. However, such sparsity is a limiting factor in many cases, especially in computer vision and graphics, that has not been addressed satisfactorily so far. Accordingly, this paper proposes the first approach for 3D-consistent, dense and photorealistic novel view synthesis using just a single colour event stream as input. At its core is a neural radiance field trained entirely in a self-supervised manner from events while preserving the original resolution of the colour event channels. Next, our ray sampling strategy is tailored to events and allows for data-efficient training. At test, our method produces results in the RGB space at unprecedented quality. We evaluate our method qualitatively and numerically on several challenging synthetic and real scenes and show that it produces significantly denser and more visually appealing renderings than the existing methods. We also demonstrate robustness in challenging scenarios with fast motion and under low lighting conditions. We release the newly recorded dataset and our source code to facilitate the research field, see https://4dqv.mpi-inf.mpg.de/EventNeRF.</t>
  </si>
  <si>
    <t>Proceedings of the IEEE CVPR, 2023, pp.1537-1546</t>
  </si>
  <si>
    <t>Progressive Spatio-Temporal Alignment for Efficient Event-Based Motion Estimation</t>
  </si>
  <si>
    <t>Xueyan Huang, Yueyi Zhang, Zhiwei Xiong</t>
  </si>
  <si>
    <t xml:space="preserve">In this paper, we propose an efficient event-based motion estimation framework for various motion models. Different from previous works, we design a progressive event-to-map alignment scheme and utilize the spatio-temporal correlations to align events. In detail, we progressively align sampled events in an event batch to the time-surface map and obtain the updated motion model by minimizing a novel time-surface loss. In addition, a dynamic batch size strategy is applied to adaptively adjust the batch size so that all events in the batch are consistent with the current motion model. Our framework has three advantages: a) the progressive scheme refines motion parameters iteratively, achieving accurate motion estimation; b) within one iteration, only a small portion of events are involved in optimization, which greatly reduces the total runtime; c) the dynamic batch size strategy ensures that the constant velocity assumption always holds. We conduct comprehensive experiments to evaluate our framework on challenging high-speed scenes with three motion models: rotational, homography, and 6-DOF models. Experimental results demonstrate that our framework achieves state-of-the-art estimation accuracy and efficiency.
</t>
  </si>
  <si>
    <t>Proceedings of the IEEE CVPR, 2023, pp.1547-1556</t>
  </si>
  <si>
    <t>Event-Based Shape From Polarization</t>
  </si>
  <si>
    <t>Manasi Muglikar, Leonard Bauersfeld, Diederik Paul Moeys, Davide Scaramuzza</t>
  </si>
  <si>
    <t>Robotics and Perception Group, University of Zurich, Switzerland</t>
  </si>
  <si>
    <t>State-of-the-art solutions for Shape-from-Polarization (SfP) suffer from a speed-resolution tradeoff: they either sacrifice the number of polarization angles measured or necessitate lengthy acquisition times due to framerate constraints, thus compromising either accuracy or latency. We tackle this tradeoff using event cameras. Event cameras operate at microseconds resolution with negligible motion blur, and output a continuous stream of events that precisely measures how light changes over time asynchronously. We propose a setup that consists of a linear polarizer rotating at high speeds in front of an event camera. Our method uses the continuous event stream caused by the rotation to reconstruct relative intensities at multiple polarizer angles. Experiments demonstrate that our method outperforms physics-based baselines using frames, reducing the MAE by 25% in synthetic and real-world datasets. In the real world, we observe, however, that the challenging conditions (i.e., when few events are generated) harm the performance of physics-based solutions. To overcome this, we propose a learning-based approach that learns to estimate surface normals even at low event-rates, improving the physics-based approach by 52% on the real world dataset. The proposed system achieves an acquisition speed equivalent to 50 fps (&gt;twice the framerate of the commercial polarization sensor) while retaining the spatial resolution of 1MP. Our evaluation is based on the first large-scale dataset for event-based SfP.</t>
  </si>
  <si>
    <t>Proceedings of the IEEE CVPR, 2023, pp.6945-6956</t>
  </si>
  <si>
    <t>EXIF As Language: Learning Cross-Modal Associations Between Images and Camera Metadata</t>
  </si>
  <si>
    <t>Chenhao Zheng, Ayush Shrivastava, Andrew Owens</t>
  </si>
  <si>
    <t>We learn a visual representation that captures information about the camera that recorded a given photo. To do this, we train a multimodal embedding between image patches and the EXIF metadata that cameras automatically insert into image files. Our model represents this metadata by simply converting it to text and then processing it with a transformer. The features that we learn significantly outperform other self-supervised and supervised features on downstream image forensics and calibration tasks. In particular, we successfully localize spliced image regions "zero shot" by clustering the visual embeddings for all of the patches within an image.</t>
  </si>
  <si>
    <t>Proceedings of the IEEE CVPR, 2023, pp.17928-17938</t>
  </si>
  <si>
    <t>Standing Between Past and Future: Spatio-Temporal Modeling for Multi-Camera 3D Multi-Object Tracking</t>
  </si>
  <si>
    <t>Ziqi Pang, Jie Li, Pavel Tokmakov, Dian Chen, Sergey Zagoruyko, Yu-Xiong Wang</t>
  </si>
  <si>
    <t>This work proposes an end-to-end multi-camera 3D multi-object tracking (MOT) framework. It emphasizes spatio-temporal continuity and integrates both past and future reasoning for tracked objects. Thus, we name it "Past-and-Future reasoning for Tracking" (PF-Track). Specifically, our method adapts the "tracking by attention" framework and represents tracked instances coherently over time with object queries. To explicitly use historical cues, our "Past Reasoning" module learns to refine the tracks and enhance the object features by cross-attending to queries from previous frames and other objects. The "Future Reasoning" module digests historical information and predicts robust future trajectories. In the case of long-term occlusions, our method maintains the object positions and enables re-association by integrating motion predictions. On the nuScenes dataset, our method improves AMOTA by a large margin and remarkably reduces ID-Switches by 90% compared to prior approaches, which is an order of magnitude less. The code and models are made available at https://github.com/TRI-ML/PF-Track.</t>
  </si>
  <si>
    <t>Proceedings of the IEEE CVPR, 2023, pp.21570-21579</t>
  </si>
  <si>
    <t>CAPE: Camera View Position Embedding for Multi-View 3D Object Detection</t>
  </si>
  <si>
    <t>Kaixin Xiong, Shi Gong, Xiaoqing Ye, Xiao Tan, Ji Wan, Errui Ding, Jingdong Wang, Xiang Bai</t>
  </si>
  <si>
    <t>In this paper, we address the problem of detecting 3D objects from multi-view images. Current query-based methods rely on global 3D position embeddings (PE) to learn the geometric correspondence between images and 3D space. We claim that directly interacting 2D image features with global 3D PE could increase the difficulty of learning view transformation due to the variation of camera extrinsics. Thus we propose a novel method based on CAmera view Position Embedding, called CAPE. We form the 3D position embeddings under the local camera-view coordinate system instead of the global coordinate system, such that 3D position embedding is free of encoding camera extrinsic parameters. Furthermore, we extend our CAPE to temporal modeling by exploiting the object queries of previous frames and encoding the ego motion for boosting 3D object detection. CAPE achieves the state-of-the-art performance (61.0% NDS and 52.5% mAP) among all LiDAR-free methods on standard nuScenes dataset. Codes and models are available.</t>
  </si>
  <si>
    <t>Proceedings of the IEEE CVPR, 2023, pp.13884-13893</t>
  </si>
  <si>
    <t>Recurrent Vision Transformers for Object Detection With Event Cameras</t>
  </si>
  <si>
    <t>Mathias Gehrig, Davide Scaramuzza</t>
  </si>
  <si>
    <r>
      <rPr>
        <sz val="11"/>
        <color theme="1"/>
        <rFont val="宋体"/>
        <charset val="134"/>
      </rPr>
      <t>相关</t>
    </r>
    <r>
      <rPr>
        <sz val="11"/>
        <color theme="1"/>
        <rFont val="Times New Roman"/>
        <charset val="134"/>
      </rPr>
      <t>(DNN/SNN)</t>
    </r>
  </si>
  <si>
    <t>We present Recurrent Vision Transformers (RVTs), a novel backbone for object detection with event cameras. Event cameras provide visual information with sub-millisecond latency at a high-dynamic range and with strong robustness against motion blur. These unique properties offer great potential for low-latency object detection and tracking in time-critical scenarios. Prior work in event-based vision has achieved outstanding detection performance but at the cost of substantial inference time, typically beyond 40 milliseconds. By revisiting the high-level design of recurrent vision backbones, we reduce inference time by a factor of 6 while retaining similar performance. To achieve this, we explore a multi-stage design that utilizes three key concepts in each stage: First, a convolutional prior that can be regarded as a conditional positional embedding. Second, local- and dilated global self-attention for spatial feature interaction. Third, recurrent temporal feature aggregation to minimize latency while retaining temporal information. RVTs can be trained from scratch to reach state-of-the-art performance on event-based object detection - achieving an mAP of 47.2% on the Gen1 automotive dataset. At the same time, RVTs offer fast inference (&lt;12 ms on a T4 GPU) and favorable parameter efficiency (5 times fewer than prior art). Our study brings new insights into effective design choices that can be fruitful for research beyond event-based vision.</t>
  </si>
  <si>
    <t>Proceedings of the IEEE CVPR, 2023, pp.21488-21497</t>
  </si>
  <si>
    <t>DC2: Dual-Camera Defocus Control by Learning To Refocus</t>
  </si>
  <si>
    <t>Hadi Alzayer, Abdullah Abuolaim, Leung Chun Chan, Yang Yang, Ying Chen Lou, Jia-Bin Huang, Abhishek Kar</t>
  </si>
  <si>
    <t>Google</t>
  </si>
  <si>
    <t>Smartphone cameras today are increasingly approaching the versatility and quality of professional cameras through a combination of hardware and software advancements. However, fixed aperture remains a key limitation, preventing users from controlling the depth of field (DoF) of captured images. At the same time, many smartphones now have multiple cameras with different fixed apertures - specifically, an ultra-wide camera with wider field of view and deeper DoF and a higher resolution primary camera with shallower DoF. In this work, we propose DC^2, a system for defocus control for synthetically varying camera aperture, focus distance and arbitrary defocus effects by fusing information from such a dual-camera system. Our key insight is to leverage real-world smartphone camera dataset by using image refocus as a proxy task for learning to control defocus. Quantitative and qualitative evaluations on real-world data demonstrate our system's efficacy where we outperform state-of-the-art on defocus deblurring, bokeh rendering, and image refocus. Finally, we demonstrate creative post-capture defocus control enabled by our method, including tilt-shift and content-based defocus effects.</t>
  </si>
  <si>
    <t>Proceedings of the IEEE CVPR, 2023, pp.21222-21232</t>
  </si>
  <si>
    <t>Decoupling Human and Camera Motion From Videos in the Wild</t>
  </si>
  <si>
    <t>Vickie Ye, Georgios Pavlakos, Jitendra Malik, Angjoo Kanazawa</t>
  </si>
  <si>
    <t>University of California, Berkeley</t>
  </si>
  <si>
    <t>We propose a method to reconstruct global human trajectories from videos in the wild. Our optimization method decouples the camera and human motion, which allows us to place people in the same world coordinate frame. Most existing methods do not model the camera motion; methods that rely on the background pixels to infer 3D human motion usually require a full scene reconstruction, which is often not possible for in-the-wild videos. However, even when existing SLAM systems cannot recover accurate scene reconstructions, the background pixel motion still provides enough signal to constrain the camera motion. We show that relative camera estimates along with data-driven human motion priors can resolve the scene scale ambiguity and recover global human trajectories. Our method robustly recovers the global 3D trajectories of people in challenging in-the-wild videos, such as PoseTrack. We quantify our improvement over existing methods on 3D human dataset Egobody. We further demonstrate that our recovered camera scale allows us to reason about motion of multiple people in a shared coordinate frame, which improves performance of downstream tracking in PoseTrack. Code and additional results can be found at https://vye16.github.io/slahmr/.</t>
  </si>
  <si>
    <t>Proceedings of the IEEE CVPR, 2023, pp.5186-5195</t>
  </si>
  <si>
    <t>LiDAR2Map: In Defense of LiDAR-Based Semantic Map Construction Using Online Camera Distillation</t>
  </si>
  <si>
    <t>Song Wang, Wentong Li, Wenyu Liu, Xiaolu Liu, Jianke Zhu</t>
  </si>
  <si>
    <t>Semantic map construction under bird's-eye view (BEV) plays an essential role in autonomous driving. In contrast to camera image, LiDAR provides the accurate 3D observations to project the captured 3D features onto BEV space inherently. However, the vanilla LiDAR-based BEV feature often contains many indefinite noises, where the spatial features have little texture and semantic cues. In this paper, we propose an effective LiDAR-based method to build semantic map. Specifically, we introduce a BEV pyramid feature decoder that learns the robust multi-scale BEV features for semantic map construction, which greatly boosts the accuracy of the LiDAR-based method. To mitigate the defects caused by lacking semantic cues in LiDAR data, we present an online Camera-to-LiDAR distillation scheme to facilitate the semantic learning from image to point cloud. Our distillation scheme consists of feature-level and logit-level distillation to absorb the semantic information from camera in BEV. The experimental results on challenging nuScenes dataset demonstrate the efficacy of our proposed LiDAR2Map on semantic map construction, which significantly outperforms the previous LiDAR-based methods over 27.9% mIoU and even performs better than the state-of-the-art camera-based approaches. Source code is available at: https://github.com/songw-zju/LiDAR2Map.</t>
  </si>
  <si>
    <t>Proceedings of the IEEE CVPR, 2023, pp.21349-21359</t>
  </si>
  <si>
    <t>SparsePose: Sparse-View Camera Pose Regression and Refinement</t>
  </si>
  <si>
    <t>Samarth Sinha, Jason Y. Zhang, Andrea Tagliasacchi, Igor Gilitschenski, David B. Lindell</t>
  </si>
  <si>
    <t>University of Toronto</t>
  </si>
  <si>
    <t>Camera pose estimation is a key step in standard 3D reconstruction pipelines that operates on a dense set of images of a single object or scene. However, methods for pose estimation often fail when there are only a few images available because they rely on the ability to robustly identify and match visual features between pairs of images. While these methods can work robustly with dense camera views, capturing a large set of images can be time consuming or impractical. Here, we propose Sparse-View Camera Pose Regression and Refinement (SparsePose) for recovering accurate camera poses given a sparse set of wide-baseline images (fewer than 10). The method learns to regress initial camera poses and then iteratively refine them after training on a large-scale dataset of objects (Co3D: Common Objects in 3D). SparsePose significantly outperforms conventional and learning-based baselines in recovering accurate camera rotations and translations. We also demonstrate our pipeline for high-fidelity 3D reconstruction using only 5-9 images of an object.</t>
  </si>
  <si>
    <t>Proceedings of the IEEE CVPR, 2023, pp.9087-9098</t>
  </si>
  <si>
    <t>VoxFormer: Sparse Voxel Transformer for Camera-Based 3D Semantic Scene Completion</t>
  </si>
  <si>
    <t>Yiming Li, Zhiding Yu, Christopher Choy, Chaowei Xiao, Jose M. Alvarez, Sanja Fidler, Chen Feng, Anima Anandkumar</t>
  </si>
  <si>
    <t>NYU</t>
  </si>
  <si>
    <t>Humans can easily imagine the complete 3D geometry of occluded objects and scenes. This appealing ability is vital for recognition and understanding. To enable such capability in AI systems, we propose VoxFormer, a Transformer-based semantic scene completion framework that can output complete 3D volumetric semantics from only 2D images. Our framework adopts a two-stage design where we start from a sparse set of visible and occupied voxel queries from depth estimation, followed by a densification stage that generates dense 3D voxels from the sparse ones. A key idea of this design is that the visual features on 2D images correspond only to the visible scene structures rather than the occluded or empty spaces. Therefore, starting with the featurization and prediction of the visible structures is more reliable. Once we obtain the set of sparse queries, we apply a masked autoencoder design to propagate the information to all the voxels by self-attention. Experiments on SemanticKITTI show that VoxFormer outperforms the state of the art with a relative improvement of 20.0% in geometry and 18.1% in semantics and reduces GPU memory during training to less than 16GB. Our code is available on https://github.com/NVlabs/VoxFormer.</t>
  </si>
  <si>
    <t>Proceedings of the IEEE CVPR, 2023, pp.21296-21306</t>
  </si>
  <si>
    <t>Markerless Camera-to-Robot Pose Estimation via Self-Supervised Sim-to-Real Transfer</t>
  </si>
  <si>
    <t>Jingpei Lu, Florian Richter, Michael C. Yip</t>
  </si>
  <si>
    <t xml:space="preserve">Solving the camera-to-robot pose is a fundamental requirement for vision-based robot control, and is a process that takes considerable effort and cares to make accurate. Traditional approaches require modification of the robot via markers, and subsequent deep learning approaches enabled markerless feature extraction. Mainstream deep learning methods only use synthetic data and rely on Domain Randomization to fill the sim-to-real gap, because acquiring the 3D annotation is labor-intensive. In this work, we go beyond the limitation of 3D annotations for real-world data. We propose an end-to-end pose estimation framework that is capable of online camera-to-robot calibration and a self-supervised training method to scale the training to unlabeled real-world data. Our framework combines deep learning and geometric vision for solving the robot pose, and the pipeline is fully differentiable. To train the Camera-to-Robot Pose Estimation Network (CtRNet), we leverage foreground segmentation and differentiable rendering for image-level self-supervision. The pose prediction is visualized through a renderer and the image loss with the input image is back-propagated to train the neural network. Our experimental results on two public real datasets confirm the effectiveness of our approach over existing works. We also integrate our framework into a visual servoing system to demonstrate the promise of real-time precise robot pose estimation for automation tasks.
</t>
  </si>
  <si>
    <t>Proceedings of the IEEE CVPR, 2023, pp.17990-17999</t>
  </si>
  <si>
    <t>Event-Guided Person Re-Identification via Sparse-Dense Complementary Learning</t>
  </si>
  <si>
    <t>Chengzhi Cao, Xueyang Fu, Hongjian Liu, Yukun Huang, Kunyu Wang, Jiebo Luo, Zheng-Jun Zha</t>
  </si>
  <si>
    <t>University of Science and Technology of China, China</t>
  </si>
  <si>
    <t>Video-based person re-identification (Re-ID) is a prominent computer vision topic due to its wide range of video surveillance applications. Most existing methods utilize spatial and temporal correlations in frame sequences to obtain discriminative person features. However, inevitable degradations, e.g., motion blur contained in frames often cause ambiguity texture noise and temporal disturbance, leading to the loss of identity-discriminating cues. Recently, a new bio-inspired sensor called event camera, which can asynchronously record intensity changes, brings new vitality to the Re-ID task. With the microsecond resolution and low latency, event cameras can accurately capture the movements of pedestrians even in the aforementioned degraded environments. Inspired by the properties of event cameras, in this work, we propose a Sparse-Dense Complementary Learning Framework, which effectively extracts identity features by fully exploiting the complementary information of dense frames and sparse events. Specifically, for frames, we build a CNN-based module to aggregate the dense features of pedestrian appearance step-by-step, while for event streams, we design a bio-inspired spiking neural backbone, which encodes event signals into sparse feature maps in a spiking form, to present the dynamic motion cues of pedestrians. Finally, a cross feature alignment module is constructed to complementarily fuse motion information from events and appearance cues from frames to enhance identity representation learning. Experiments on several benchmarks show that by employing events and SNN into Re-ID, our method significantly outperforms competitive methods.</t>
  </si>
  <si>
    <t>Proceedings of the IEEE CVPR, 2023, pp.18043-18052</t>
  </si>
  <si>
    <t>Event-Based Frame Interpolation With Ad-Hoc Deblurring</t>
  </si>
  <si>
    <t>Lei Sun, Christos Sakaridis, Jingyun Liang, Peng Sun, Jiezhang Cao, Kai Zhang, Qi Jiang, Kaiwei Wang, Luc Van Gool</t>
  </si>
  <si>
    <t>The performance of video frame interpolation is inherently correlated with the ability to handle motion in the input scene. Even though previous works recognize the utility of asynchronous event information for this task, they ignore the fact that motion may or may not result in blur in the input video to be interpolated, depending on the length of the exposure time of the frames and the speed of the motion, and assume either that the input video is sharp, restricting themselves to frame interpolation, or that it is blurry, including an explicit, separate deblurring stage before interpolation in their pipeline. We instead propose a general method for event-based frame interpolation that performs deblurring ad-hoc and thus works both on sharp and blurry input videos. Our model consists in a bidirectional recurrent network that naturally incorporates the temporal dimension of interpolation and fuses information from the input frames and the events adaptively based on their temporal proximity. In addition, we introduce a novel real-world high-resolution dataset with events and color videos which provides a challenging evaluation setting for the examined task. Extensive experiments on the standard GoPro benchmark and on our dataset show that our network consistently outperforms previous state-of-the-art methods on frame interpolation, single image deblurring and the joint task of interpolation and deblurring. Our code and dataset will be available at https://github.com/AHupuJR/REFID.</t>
  </si>
  <si>
    <t>Proceedings of the IEEE CVPR, 2023, pp.13343-13353</t>
  </si>
  <si>
    <t>X3KD: Knowledge Distillation Across Modalities, Tasks and Stages for Multi-Camera 3D Object Detection</t>
  </si>
  <si>
    <t>Marvin Klingner, Shubhankar Borse, Varun Ravi Kumar, Behnaz Rezaei, Venkatraman Narayanan, Senthil Yogamani, Fatih Porikli</t>
  </si>
  <si>
    <r>
      <rPr>
        <sz val="11"/>
        <color theme="1"/>
        <rFont val="宋体"/>
        <charset val="134"/>
      </rPr>
      <t>相关</t>
    </r>
    <r>
      <rPr>
        <sz val="11"/>
        <color theme="1"/>
        <rFont val="Times New Roman"/>
        <charset val="134"/>
      </rPr>
      <t>(LiDAR/point cloud)</t>
    </r>
  </si>
  <si>
    <t>Recent advances in 3D object detection (3DOD) have obtained remarkably strong results for LiDAR-based models. In contrast, surround-view 3DOD models based on multiple camera images underperform due to the necessary view transformation of features from perspective view (PV) to a 3D world representation which is ambiguous due to missing depth information. This paper introduces X3KD, a comprehensive knowledge distillation framework across different modalities, tasks, and stages for multi-camera 3DOD. Specifically, we propose cross-task distillation from an instance segmentation teacher (X-IS) in the PV feature extraction stage providing supervision without ambiguous error backpropagation through the view transformation. After the transformation, we apply cross-modal feature distillation (X-FD) and adversarial training (X-AT) to improve the 3D world representation of multi-camera features through the information contained in a LiDAR-based 3DOD teacher. Finally, we also employ this teacher for cross-modal output distillation (X-OD), providing dense supervision at the prediction stage. We perform extensive ablations of knowledge distillation at different stages of multi-camera 3DOD. Our final X3KD model outperforms previous state-of-the-art approaches on the nuScenes and Waymo datasets and generalizes to RADAR-based 3DOD. Qualitative results video at https://youtu.be/1do9DPFmr38.</t>
  </si>
  <si>
    <t>Proceedings of the IEEE CVPR, 2023, pp.929-939</t>
  </si>
  <si>
    <t>NeuMap: Neural Coordinate Mapping by Auto-Transdecoder for Camera Localization</t>
  </si>
  <si>
    <t>Shitao Tang, Sicong Tang, Andrea Tagliasacchi, Ping Tan, Yasutaka Furukawa</t>
  </si>
  <si>
    <t>This paper presents an end-to-end neural mapping method for camera localization, dubbed NeuMap, encoding a whole scene into a grid of latent codes, with which a Transformer-based auto-decoder regresses 3D coordinates of query pixels. State-of-the-art feature matching methods require each scene to be stored as a 3D point cloud with per-point features, consuming several gigabytes of storage per scene. While compression is possible, performance drops significantly at high compression rates. Conversely, coordinate regression methods achieve high compression by storing scene information in a neural network but suffer from reduced robustness. NeuMap combines the advantages of both approaches by utilizing 1) learnable latent codes for efficient scene representation and 2) a scene-agnostic Transformer-based auto-decoder to infer coordinates for query pixels. This scene-agnostic network design learns robust matching priors from large-scale data and enables rapid optimization of codes for new scenes while keeping the network weights fixed. Extensive evaluations on five benchmarks show that NeuMap significantly outperforms other coordinate regression methods and achieves comparable performance to feature matching methods while requiring a much smaller scene representation size. For example, NeuMap achieves 39.1% accuracy in the Aachen night benchmark with only 6MB of data, whereas alternative methods require 100MB or several gigabytes and fail completely under high compression settings. The codes are available at https://github.com/Tangshitao/NeuMap.</t>
  </si>
  <si>
    <t>Proceedings of the IEEE CVPR, 2023, pp.9275-9285</t>
  </si>
  <si>
    <t>Depth Estimation From Camera Image and mmWave Radar Point Cloud</t>
  </si>
  <si>
    <t>Akash Deep Singh, Yunhao Ba, Ankur Sarker, Howard Zhang, Achuta Kadambi, Stefano Soatto, Mani Srivastava, Alex Wong</t>
  </si>
  <si>
    <t>University of California, Los Angeles</t>
  </si>
  <si>
    <t>We present a method for inferring dense depth from a camera image and a sparse noisy radar point cloud. We first describe the mechanics behind mmWave radar point cloud formation and the challenges that it poses, i.e. ambiguous elevation and noisy depth and azimuth components that yields incorrect positions when projected onto the image, and how existing works have overlooked these nuances in camera-radar fusion. Our approach is motivated by these mechanics, leading to the design of a network that maps each radar point to the possible surfaces that it may project onto in the image plane. Unlike existing works, we do not process the raw radar point cloud as an erroneous depth map, but query each raw point independently to associate it with likely pixels in the image -- yielding a semi-dense radar depth map. To fuse radar depth with an image, we propose a gated fusion scheme that accounts for the confidence scores of the correspondence so that we selectively combine radar and camera embeddings to yield a dense depth map. We test our method on the NuScenes benchmark and show a 10.3% improvement in mean absolute error and a 9.1% improvement in root-mean-square error over the best method.</t>
  </si>
  <si>
    <t>Proceedings of the IEEE CVPR, 2023, pp.13924-13934</t>
  </si>
  <si>
    <t>Learning Event Guided High Dynamic Range Video Reconstruction</t>
  </si>
  <si>
    <t>Yixin Yang, Jin Han, Jinxiu Liang, Imari Sato, Boxin Shi</t>
  </si>
  <si>
    <t>National Key Laboratory for Multimedia Information Processing, School of Computer Science, Peking University</t>
  </si>
  <si>
    <t>Limited by the trade-off between frame rate and exposure time when capturing moving scenes with conventional cameras, frame based HDR video reconstruction suffers from scene-dependent exposure ratio balancing and ghosting artifacts. Event cameras provide an alternative visual representation with a much higher dynamic range and temporal resolution free from the above issues, which could be an effective guidance for HDR imaging from LDR videos. In this paper, we propose a multimodal learning framework for event guided HDR video reconstruction. In order to better leverage the knowledge of the same scene from the two modalities of visual signals, a multimodal representation alignment strategy to learn a shared latent space and a fusion module tailored to complementing two types of signals for different dynamic ranges in different regions are proposed. Temporal correlations are utilized recurrently to suppress the flickering effects in the reconstructed HDR video. The proposed HDRev-Net demonstrates state-of-the-art performance quantitatively and qualitatively for both synthetic and real-world data.</t>
  </si>
  <si>
    <t>Proceedings of the IEEE CVPR, 2023, pp.4757-4768</t>
  </si>
  <si>
    <t>Visibility Aware Human-Object Interaction Tracking From Single RGB Camera</t>
  </si>
  <si>
    <t>Xianghui Xie, Bharat Lal Bhatnagar, Gerard Pons-Moll</t>
  </si>
  <si>
    <t>University of T¨ubingen, T¨ubingen AI Center, Germany
Max Planck Institute for Informatics, Saarland Informatics Campus, Germany</t>
  </si>
  <si>
    <t xml:space="preserve">Capturing the interactions between humans and their environment in 3D is important for many applications in robotics, graphics, and vision. Recent works to reconstruct the 3D human and object from a single RGB image do not have consistent relative translation across frames because they assume a fixed depth. Moreover, their performance drops significantly when the object is occluded. In this work, we propose a novel method to track the 3D human, object, contacts, and relative translation across frames from a single RGB camera, while being robust to heavy occlusions. Our method is built on two key insights. First, we condition our neural field reconstructions for human and object on per-frame SMPL model estimates obtained by pre-fitting SMPL to a video sequence. This improves neural reconstruction accuracy and produces coherent relative translation across frames. Second, human and object motion from visible frames provides valuable information to infer the occluded object. We propose a novel transformer-based neural network that explicitly uses object visibility and human motion to leverage neighboring frames to make predictions for the occluded frames. Building on these insights, our method is able to track both human and object robustly even under occlusions. Experiments on two datasets show that our method significantly improves over the state-of-the-art methods. Our code and pretrained models are available at: https://virtualhumans.mpi-inf.mpg.de/VisTracker.
</t>
  </si>
  <si>
    <t>Proceedings of the IEEE CVPR, 2023, pp.13132-13141</t>
  </si>
  <si>
    <t>Privacy-Preserving Representations Are Not Enough: Recovering Scene Content From Camera Poses</t>
  </si>
  <si>
    <t>Kunal Chelani, Torsten Sattler, Fredrik Kahl, Zuzana Kukelova</t>
  </si>
  <si>
    <t>Visual localization is the task of estimating the camera pose from which a given image was taken and is central to several 3D computer vision applications. With the rapid growth in the popularity of AR/VR/MR devices and cloud-based applications, privacy issues are becoming a very important aspect of the localization process. Existing work on privacy-preserving localization aims to defend against an attacker who has access to a cloud-based service. In this paper, we show that an attacker can learn about details of a scene without any access by simply querying a localization service. The attack is based on the observation that modern visual localization algorithms are robust to variations in appearance and geometry. While this is in general a desired property, it also leads to algorithms localizing objects that are similar enough to those present in a scene. An attacker can thus query a server with a large enough set of images of objects, e.g., obtained from the Internet, and some of them will be localized. The attacker can thus learn about object placements from the camera poses returned by the service (which is the minimal information returned by such a service). In this paper, we develop a proof-of-concept version of this attack and demonstrate its practical feasibility. The attack does not place any requirements on the localization algorithm used, and thus also applies to privacy-preserving representations. Current work on privacy-preserving representations alone is thus insufficient.</t>
  </si>
  <si>
    <t>Proceedings of the IEEE CVPR, 2023, pp.8969-8978</t>
  </si>
  <si>
    <t>Neural Voting Field for Camera-Space 3D Hand Pose Estimation</t>
  </si>
  <si>
    <t>Lin Huang, Chung-Ching Lin, Kevin Lin, Lin Liang, Lijuan Wang, Junsong Yuan, Zicheng Liu</t>
  </si>
  <si>
    <t>University at Buffalo</t>
  </si>
  <si>
    <t>We present a unified framework for camera-space 3D hand pose estimation from a single RGB image based on 3D implicit representation. As opposed to recent works, most of which first adopt holistic or pixel-level dense regression to obtain relative 3D hand pose and then follow with complex second-stage operations for 3D global root or scale recovery, we propose a novel unified 3D dense regression scheme to estimate camera-space 3D hand pose via dense 3D point-wise voting in camera frustum. Through direct dense modeling in 3D domain inspired by Pixel-aligned Implicit Functions for 3D detailed reconstruction, our proposed Neural Voting Field (NVF) fully models 3D dense local evidence and hand global geometry, helping to alleviate common 2D-to-3D ambiguities. Specifically, for a 3D query point in camera frustum and its pixel-aligned image feature, NVF, represented by a Multi-Layer Perceptron, regresses: (i) its signed distance to the hand surface; (ii) a set of 4D offset vectors (1D voting weight and 3D directional vector to each hand joint). Following a vote-casting scheme, 4D offset vectors from near-surface points are selected to calculate the 3D hand joint coordinates by a weighted average. Experiments demonstrate that NVF outperforms existing state-of-the-art algorithms on FreiHAND dataset for camera-space 3D hand pose estimation. We also adapt NVF to the classic task of root-relative 3D hand pose estimation, for which NVF also obtains state-of-the-art results on HO3D dataset.</t>
  </si>
  <si>
    <t>Proceedings of the IEEE CVPR, 2023, pp.5013-5022</t>
  </si>
  <si>
    <t>Generating Aligned Pseudo-Supervision From Non-Aligned Data for Image Restoration in Under-Display Camera</t>
  </si>
  <si>
    <t>Ruicheng Feng, Chongyi Li, Huaijin Chen, Shuai Li, Jinwei Gu, Chen Change Loy</t>
  </si>
  <si>
    <t>Due to the difficulty in collecting large-scale and perfectly aligned paired training data for Under-Display Camera (UDC) image restoration, previous methods resort to monitor-based image systems or simulation-based methods, sacrificing the realness of the data and introducing domain gaps. In this work, we revisit the classic stereo setup for training data collection -- capturing two images of the same scene with one UDC and one standard camera. The key idea is to "copy" details from a high-quality reference image and "paste" them on the UDC image. While being able to generate real training pairs, this setting is susceptible to spatial misalignment due to perspective and depth of field changes. The problem is further compounded by the large domain discrepancy between the UDC and normal images, which is unique to UDC restoration. In this paper, we mitigate the non-trivial domain discrepancy and spatial misalignment through a novel Transformer-based framework that generates well-aligned yet high-quality target data for the corresponding UDC input. This is made possible through two carefully designed components, namely, the Domain Alignment Module (DAM) and Geometric Alignment Module (GAM), which encourage robust and accurate discovery of correspondence between the UDC and normal views. Extensive experiments show that high-quality and well-aligned pseudo UDC training pairs are beneficial for training a robust restoration network. Code and the dataset are available at https://github.com/jnjaby/AlignFormer.</t>
  </si>
  <si>
    <t>Proceedings of the IEEE CVPR, 2023, pp.17366-17375</t>
  </si>
  <si>
    <t>All-in-Focus Imaging From Event Focal Stack</t>
  </si>
  <si>
    <t>Hanyue Lou, Minggui Teng, Yixin Yang, Boxin Shi</t>
  </si>
  <si>
    <t>Traditional focal stack methods require multiple shots to capture images focused at different distances of the same scene, which cannot be applied to dynamic scenes well. Generating a high-quality all-in-focus image from a single shot is challenging, due to the highly ill-posed nature of the single-image defocus and deblurring problem. In this paper, to restore an all-in-focus image, we propose the event focal stack which is defined as event streams captured during a continuous focal sweep. Given an RGB image focused at an arbitrary distance, we explore the high temporal resolution of event streams, from which we automatically select refocusing timestamps and reconstruct corresponding refocused images with events to form a focal stack. Guided by the neighbouring events around the selected timestamps, we can merge the focal stack with proper weights and restore a sharp all-in-focus image. Experimental results on both synthetic and real datasets show superior performance over state-of-the-art methods.</t>
  </si>
  <si>
    <t>Proceedings of the IEEE CVPR, 2023, pp.1557-1567</t>
  </si>
  <si>
    <t>Learning Spatial-Temporal Implicit Neural Representations for Event-Guided Video Super-Resolution</t>
  </si>
  <si>
    <t>Yunfan Lu, Zipeng Wang, Minjie Liu, Hongjian Wang, Lin Wang</t>
  </si>
  <si>
    <t>AI Thrust, HKUST(GZ)</t>
  </si>
  <si>
    <t>Event cameras sense the intensity changes asynchronously and produce event streams with high dynamic range and low latency. This has inspired research endeavors utilizing events to guide the challenging video super-resolution (VSR) task. In this paper, we make the first at tempt to address a novel problem of achieving VSR at random scales by taking advantages of the high temporal resolution property of events. This is hampered by the difficulties of representing the spatial-temporal information of events when guiding VSR. To this end, we propose a novel framework that incorporates the spatial-temporal interpolation of events to VSR in a unified framework. Our key idea is to learn implicit neural representations from queried spatial-temporal coordinates and features from both RGB frames and events. Our method contains three parts. Specifically, the Spatial-Temporal Fusion (STF) module first learns the 3D features from events and RGB frames. Then, the Temporal Filter (TF) module unlocks more explicit motion information from the events near the queried timestamp and generates the 2D features. Lastly, the Spatial-Temporal Implicit Representation (STIR) module recovers the SR frame in arbitrary resolutions from the outputs of these two modules. In addition, we collect a real-world dataset with spatially aligned events and RGB frames. Extensive experiments show that our method significantly surpass the prior-arts and achieves VSR with random scales, e.g., 6.5. Code and dataset are available at https://.</t>
  </si>
  <si>
    <t>Proceedings of the IEEE CVPR, 2023, pp.21643-21652</t>
  </si>
  <si>
    <t>MSMDFusion: Fusing LiDAR and Camera at Multiple Scales With Multi-Depth Seeds for 3D Object Detection</t>
  </si>
  <si>
    <t>Yang Jiao, Zequn Jie, Shaoxiang Chen, Jingjing Chen, Lin Ma, Yu-Gang Jiang</t>
  </si>
  <si>
    <t>Shanghai Key Lab of Intell. Info. Processing, School of CS, Fudan University</t>
  </si>
  <si>
    <t>Fusing LiDAR and camera information is essential for accurate and reliable 3D object detection in autonomous driving systems. This is challenging due to the difficulty of combining multi-granularity geometric and semantic features from two drastically different modalities. Recent approaches aim at exploring the semantic densities of camera features through lifting points in 2D camera images (referred to as "seeds") into 3D space, and then incorporate 2D semantics via cross-modal interaction or fusion techniques. However, depth information is under-investigated in these approaches when lifting points into 3D space, thus 2D semantics can not be reliably fused with 3D points. Moreover, their multi-modal fusion strategy, which is implemented as concatenation or attention, either can not effectively fuse 2D and 3D information or is unable to perform fine-grained interactions in the voxel space. To this end, we propose a novel framework with better utilization of the depth information and fine-grained cross-modal interaction between LiDAR and camera, which consists of two important components. First, a Multi-Depth Unprojection (MDU) method is used to enhance the depth quality of the lifted points at each interaction level. Second, a Gated Modality-Aware Convolution (GMA-Conv) block is applied to modulate voxels involved with the camera modality in a fine-grained manner and then aggregate multi-modal features into a unified space. Together they provide the detection head with more comprehensive features from LiDAR and camera. On the nuScenes test benchmark, our proposed method, abbreviated as MSMDFusion, achieves state-of-the-art results on both 3D object detection and tracking tasks without using test-time-augmentation and ensemble techniques. The code is available at https://github.com/SxJyJay/MSMDFusion.</t>
  </si>
  <si>
    <t>Proceedings of the IEEE CVPR, 2023, pp.21456-21465</t>
  </si>
  <si>
    <t>Inverting the Imaging Process by Learning an Implicit Camera Model</t>
  </si>
  <si>
    <t>Xin Huang, Qi Zhang, Ying Feng, Hongdong Li, Qing Wang</t>
  </si>
  <si>
    <t>School of Computer Science, Northwestern Polytechnical University, Xi’an 710072, China</t>
  </si>
  <si>
    <t xml:space="preserve">Representing visual signals with implicit coordinate-based neural networks, as an effective replacement of the traditional discrete signal representation, has gained considerable popularity in computer vision and graphics. In contrast to existing implicit neural representations which focus on modelling the scene only, this paper proposes a novel implicit camera model which represents the physical imaging process of a camera as a deep neural network. We demonstrate the power of this new implicit camera model on two inverse imaging tasks: i) generating all-in-focus photos, and ii) HDR imaging. Specifically, we devise an implicit blur generator and an implicit tone mapper to model the aperture and exposure of the camera's imaging process, respectively. Our implicit camera model is jointly learned together with implicit scene models under multi-focus stack and multi-exposure bracket supervision. We have demonstrated the effectiveness of our new model on large number of test images and videos, producing accurate and visually appealing all-in-focus and high dynamic range images. In principle, our new implicit neural camera model has the potential to benefit a wide array of other inverse imaging tasks.
</t>
  </si>
  <si>
    <t>Proceedings of the IEEE CVPR, 2023, pp.1588-1598</t>
  </si>
  <si>
    <t>Event-Based Blurry Frame Interpolation Under Blind Exposure</t>
  </si>
  <si>
    <t>Wenming Weng, Yueyi Zhang, Zhiwei Xiong</t>
  </si>
  <si>
    <t>Restoring sharp high frame-rate videos from low frame-rate blurry videos is a challenging problem. Existing blurry frame interpolation methods assume a predefined and known exposure time, which suffer from severe performance drop when applied to videos captured in the wild. In this paper, we study the problem of blurry frame interpolation under blind exposure with the assistance of an event camera. The high temporal resolution of the event camera is beneficial to obtain the exposure prior that is lost during the imaging process. Besides, sharp frames can be restored using event streams and blurry frames relying on the mutual constraint among them. Therefore, we first propose an exposure estimation strategy guided by event streams to estimate the lost exposure prior, transforming the blind exposure problem well-posed. Second, we propose to model the mutual constraint with a temporal-exposure control strategy through iterative residual learning. Our blurry frame interpolation method achieves a distinct performance boost over existing methods on both synthetic and self-collected real-world datasets under blind exposure.</t>
  </si>
  <si>
    <t>Proceedings of the IEEE CVPR, 2023, pp.5642-5651</t>
  </si>
  <si>
    <t>Data-Driven Feature Tracking for Event Cameras</t>
  </si>
  <si>
    <t>Nico Messikommer, Carter Fang, Mathias Gehrig, Davide Scaramuzza</t>
  </si>
  <si>
    <t>Because of their high temporal resolution, increased resilience to motion blur, and very sparse output, event cameras have been shown to be ideal for low-latency and low-bandwidth feature tracking, even in challenging scenarios. Existing feature tracking methods for event cameras are either handcrafted or derived from first principles but require extensive parameter tuning, are sensitive to noise, and do not generalize to different scenarios due to unmodeled effects. To tackle these deficiencies, we introduce the first data-driven feature tracker for event cameras, which leverages low-latency events to track features detected in a grayscale frame. We achieve robust performance via a novel frame attention module, which shares information across feature tracks. By directly transferring zero-shot from synthetic to real data, our data-driven tracker outperforms existing approaches in relative feature age by up to 120% while also achieving the lowest latency. This performance gap is further increased to 130% by adapting our tracker to real data with a novel self-supervision strategy.</t>
  </si>
  <si>
    <t>Proceedings of the IEEE CVPR, 2023, pp.22180-22190</t>
  </si>
  <si>
    <t>1000 FPS HDR Video With a Spike-RGB Hybrid Camera</t>
  </si>
  <si>
    <t>Yakun Chang, Chu Zhou, Yuchen Hong, Liwen Hu, Chao Xu, Tiejun Huang, Boxin Shi</t>
  </si>
  <si>
    <t>Capturing high frame rate and high dynamic range (HFR&amp;HDR) color videos in high-speed scenes with conventional frame-based cameras is very challenging. The increasing frame rate is usually guaranteed by using shorter exposure time so that the captured video is severely interfered by noise. Alternating exposures could alleviate the noise issue but sacrifice frame rate due to involving long-exposure frames. The neuromorphic spiking camera records high-speed scenes of high dynamic range without colors using a completely different sensing mechanism and visual representation. We introduce a hybrid camera system composed of a spiking and an alternating-exposure RGB camera to capture HFR&amp;HDR scenes with high fidelity. Our insight is to bring each camera's superiority into full play. The spike frames, with accurate fast motion information encoded, are first reconstructed for motion representation, from which the spike-based optical flows guide the recovery of missing temporal information for middle- and long-exposure RGB images while retaining their reliable color appearances. With the strong temporal constraint estimated from spike trains, both missing and distorted colors cross RGB frames are recovered to generate time-consistent and HFR color frames. We collect a new Spike-RGB dataset that contains 300 sequences of synthetic data and 20 groups of real-world data to demonstrate 1000 FPS HDR videos outperforming HDR video reconstruction methods and commercial high-speed cameras.</t>
  </si>
  <si>
    <t>会议/期刊名</t>
  </si>
  <si>
    <t>论文方法是否与图神经/深度/卷积网络/激光雷达/点云相关</t>
  </si>
  <si>
    <t>Proceedings of the IEEE ICCV, 2017, pp. 1-10</t>
  </si>
  <si>
    <t>Globally-Optimal Inlier Set Maximisation for Simultaneous Camera Pose and Feature Correspondence</t>
  </si>
  <si>
    <t>Dylan Campbell, Lars Petersson, Laurent Kneip, Hongdong Li</t>
  </si>
  <si>
    <t xml:space="preserve">Estimating the 6-DoF pose of a camera from a single image relative to a pre-computed 3D point-set is an important task for many computer vision applications. Perspective-n-Point (PnP) solvers are routinely used for camera pose estimation, provided that a good quality set of 2D-3D feature correspondences are known beforehand. However, finding optimal corresponden-ces between 2D key-points and a 3D point-set is non-trivial, especially when only geometric (position) information is known. Existing approaches to the simultaneous pose and corresponde-nce problem use local optimisation, and are therefore unlikely to find the optimal solution without a good pose initialisation, or introduce restrictive assumptions. Since a large proportion of outliers are common for this problem, we instead propose a globally-optimal inlier set cardinality maximisation approach which jointly estimates optimal camera pose and optimal correspon-dences. Our approach employs branch-and-bound to search the 6D space of camera poses, guaranteeing global optimality without requiring a pose prior. The geometry of SE(3) is used to find novel upper and lower bounds for the number of inliers and local optimisation is integrated to accelerate convergence. The evaluation empirically supports the optimality proof and shows that the method performs much more robustly than existing approaches, including on a large-scale outdoor data-set.
</t>
  </si>
  <si>
    <t>Proceedings of the IEEE ICCV, 2017, pp. 29-38</t>
  </si>
  <si>
    <t>Distributed Very Large Scale Bundle Adjustment by Global Camera Consensus</t>
  </si>
  <si>
    <t>Runze Zhang, Siyu Zhu, Tian Fang, Long Quan</t>
  </si>
  <si>
    <t>Department of Computer Science and Engineering
The Hong Kong University of Science and Technology</t>
  </si>
  <si>
    <t xml:space="preserve">The increasing scale of Structure-from-Motion is fundamentally limited by the conventional optimization framework for the all-in-one global bundle adjustment. In this paper, we propose a distributed approach to coping with this global bundle adjustment for very large scale Structure-from-Motion computation. First, we derive the distributed formulation from the classical optimization algorithm ADMM, Alternating Direction Method of Multipliers, based on the global camera consensus. Then, we analyze the conditions under which the convergence of this distributed optimization would be guaranteed. In particular, we adopt over-relaxation and self-adaption schemes to improve the convergence rate. After that, we propose to split the large scale camera-point visibility graph in order to reduce the communication overheads of the distributed computing. The experiments on both public large scale SfM data-sets and our very large scale aerial photo sets demonstrate that the proposed distributed method clearly outperforms the state-of-the-art method in efficiency and accuracy.
</t>
  </si>
  <si>
    <t xml:space="preserve">Proceedings of the IEEE ICCV, 2017, pp. 271-279
</t>
  </si>
  <si>
    <t>Deep Occlusion Reasoning for Multi-Camera Multi-Target Detection</t>
  </si>
  <si>
    <t>Pierre Baque, Francois Fleuret, Pascal Fua</t>
  </si>
  <si>
    <t>People detection in 2D images has improved greatly in recent years. However, comparatively little of this progress has percolated into multi-camera multi-people tracking algorithms, whose performance still degrades severely when scenes become very crowded. In this work, we introduce a new architecture that combines Convolutional Neural Nets and Conditional Random Fields to explicitly resolve ambiguities. One of its key ingredients are high-order CRF terms that model potential occlusions and give our approach its robustness even when many people are present. Our model is trained end-to-end and we show that it outperforms several state-of-the-art algorithms on challenging scenes.</t>
  </si>
  <si>
    <t xml:space="preserve">Proceedings of the IEEE ICCV, 2017, pp. 736-744
</t>
  </si>
  <si>
    <t>Complex Event Detection by Identifying Reliable Shots From Untrimmed Videos</t>
  </si>
  <si>
    <t>Hehe Fan, Xiaojun Chang, De Cheng, Yi Yang, Dong Xu, Alexander G. Hauptmann</t>
  </si>
  <si>
    <t>Centre for Artificial Intelligence, University of Technology Sydney, Sydney, Australia</t>
  </si>
  <si>
    <t>The goal of complex event detection is to automatically detect whether an event of interest happens in temporally untrimmed long videos which usually consist of multiple video shots. Observing some video shots in positive (resp. negative) videos are irrelevant (resp. relevant) to the given event class, we formulate this task as a multi-instance learning (MIL) problem by taking each video as a bag and the video shots in each video as instances. To this end, we propose a new MIL method, which simultaneously learns a linear SVM classifier and infers a binary indicator for each instance in order to select reliable training instances from each positive or negative bag. In our new objective function, we balance the weighted training errors and a l1-l2 mixed-norm regularization term which adaptively selects reliable shots as training instances from different videos to have them as diverse as possible. We also develop an alternating optimization approach that can efficiently solve our proposed objective function. Extensive experiments on the challenging real-world Multimedia Event Detection (MED) datasets MEDTest-14, MEDTest-13 and CCV clearly demonstrate the effectiveness of our proposed MIL approach for complex event detection.</t>
  </si>
  <si>
    <t>Proceedings of the IEEE ICCV, 2017, pp.910-919</t>
  </si>
  <si>
    <t>BodyFusion: Real-Time Capture of Human Motion and Surface Geometry Using a Single Depth Camera</t>
  </si>
  <si>
    <t>Tao Yu, Kaiwen Guo, Feng Xu, Yuan Dong, Zhaoqi Su, Jianhui Zhao, Jianguo Li, Qionghai Dai, Yebin Liu</t>
  </si>
  <si>
    <t>Beihang University, Beijing, China</t>
  </si>
  <si>
    <t>We propose BodyFusion, a novel real-time geometry fusion method that can track and reconstruct non-rigid surface motion of a human performance using a single consumer-grade depth camera. To reduce the ambiguities of the non-rigid deformation parameterization on the surface graph nodes, we take advantage of the internal articulated motion prior for human performance and contribute a skeleton-embedded surface fusion (SSF) method. The key feature of our method is that it jointly solves for both the skeleton and graph-node deformations based on information of the attachments between the skeleton and the graph nodes. The attachments are also updated frame by frame based on the fused surface geometry and the computed deformations. Overall, our method enables increasingly denoised, detailed, and complete surface reconstruction as well as the updating of the skeleton and attachments as the temporal depth frames are fused. Experimental results show that our method exhibits substantially improved nonrigid motion fusion performance and tracking robustness compared with previous state-of-the-art fusion methods. We also contribute a dataset for the quantitative evaluation of fusion-based dynamic scene reconstruction algorithms using a single depth camera.</t>
  </si>
  <si>
    <t>Proceedings of the IEEE ICCV, 2017, pp.2372-2381</t>
  </si>
  <si>
    <t>Efficient Global 2D-3D Matching for Camera Localization in a Large-Scale 3D Map</t>
  </si>
  <si>
    <t>Liu Liu, Hongdong Li, Yuchao Dai</t>
  </si>
  <si>
    <t>Northwestern Polytechnical University, Xi’an, China</t>
  </si>
  <si>
    <t>相关(point cloud)</t>
  </si>
  <si>
    <t xml:space="preserve">Given an image of a street scene in a city, this paper develops a new method that can quickly and precisely pinpoint at which location (as well as viewing direction) the image was taken, against a pre-stored large-scale 3D point-cloud map of the city. We adopt the recently developed 2D-3D direct feature matching framework for this task [23,31,32,42-44]. This is a challenging task especially for large-scale problems. As the map size grows bigger, many 3D points in the wider geographical area can be visually very similar-or even identical-causing severe ambiguities in 2D-3D feature matching. The key is to quickly and unambiguously find the correct matches between a query image and the large 3D map. Existing methods solve this problem mainly via comparing individual features' visual similarities in a local and per feature manner, thus only local solutions can be found, inadequate for large-scale applications. In this paper, we introduce a global method which harnesses global contextual information exhibited both within the query image and among all the 3D points in the map. This is achieved by a novel global ranking algorithm, applied to a Markov network built upon the 3D map, which takes account of not only visual similarities between individual 2D-3D matches, but also their global compatibilities (as measured by co-visibility) among all matching pairs found in the scene. Tests on standard benchmark datasets show that our method achieved both higher precision and comparable recall, compared with the state-of-the-art.
</t>
  </si>
  <si>
    <t xml:space="preserve">Proceedings of the IEEE ICCV, 2017, pp.3647-3656
</t>
  </si>
  <si>
    <t>Leveraging Weak Semantic Relevance for Complex Video Event Classification</t>
  </si>
  <si>
    <t>Chao Li, Jiewei Cao, Zi Huang, Lei Zhu, Heng Tao Shen</t>
  </si>
  <si>
    <t>The University of Queensland
Australia</t>
  </si>
  <si>
    <t>相关</t>
  </si>
  <si>
    <t xml:space="preserve">Existing video event classification approaches suffer from limited human-labeled semantic annotations. Weak semantic annotations can be harvested from Web-knowledge without involving any human interaction. However such weak annotations are noisy, thus can not be effectively utilized without distinguishing its reliability. In this paper, we propose a novel approach to automatically maximize the utility of weak semantic annotations (formalized as the semantic relevance of video shots to the target event) to facilitate video event classification. A novel attention model is designed to determine the attention scores of video shots, where the weak semantic relevance is considered as attentional guidance. Specifically, our model jointly optimizes two objectives at different levels. The first one is the classification loss corresponding to video-level groundtruth labels, and the second is the shot-level relevance loss corresponding to weak semantic relevance. We use a long short-term memory (LSTM) layer to capture the temporal information carried by the shots of a video. In each timestep, the LSTM employs the attention model to weight the current shot under the guidance of its weak semantic relevance to the event of interest. Thus, we can automatically exploit weak semantic relevance to assist video event classification. Extensive experiments have been conducted on three complex large-scale video event datasets i.e., MEDTest14, ActivityNet and FCVID. Our approach achieves the state-of-the-art classification performance on all three datasets. The significant performance improvement upon the conventional attention model also demonstrates the effectiveness of our model.
</t>
  </si>
  <si>
    <t>Proceedings of the IEEE ICCV, 2017, pp.4326-4334</t>
  </si>
  <si>
    <t>Summarization and Classification of Wearable Camera Streams by Learning the Distributions Over Deep Features of Out-Of-Sample Image Sequences</t>
  </si>
  <si>
    <t>Alessandro Perina, Sadegh Mohammadi, Nebojsa Jojic, Vittorio Murino</t>
  </si>
  <si>
    <t>WDG Core Data - Microsoft Corp</t>
  </si>
  <si>
    <t>A popular approach to training classifiers of new image classes is to use lower levels of a pre-trained feed-forward neural network and retrain only the top. Thus, most layers simply serve as highly nonlinear feature extractors. While these features were found useful for classifying a variety of scenes and objects, previous work also demonstrated unusual levels of sensitivity to the input especially for images which are veering too far away from the training distribution. This can lead to surprising results as an imperceptible change in an image can be enough to completely change the predicted class. This occurs in particular in applications involving personaldata, typically acquired with wearable cameras (e.g., visual lifelogs), where the problem is also made more complex by the dearth of new labeled training data that make supervised learning with deep models difficult. To alleviate these problems, in this paper we propose a new generative model that captures the feature distribution in new data. Its latent space then becomes more representative of the new data, while still retaining the generalization properties. In particular, we use constrained Markov walks over a counting grid for modeling image sequences, which not only yield good latent representations, but allow for excellent classification with only a handful of labeled training examples of the new scenes or objects, a scenario typical in lifelogging applications.</t>
  </si>
  <si>
    <t xml:space="preserve">Proceedings of the IEEE ICCV, 2017, pp.4613-4621
</t>
  </si>
  <si>
    <t>Joint Estimation of Camera Pose, Depth, Deblurring, and Super-Resolution From a Blurred Image Sequence</t>
  </si>
  <si>
    <t>Haesol Park, Kyoung Mu Lee</t>
  </si>
  <si>
    <t>Department of ECE, ASRI, Seoul National University, 151-742, Seoul, Korea</t>
  </si>
  <si>
    <t>The conventional methods for estimating camera poses and scene structures from severely blurry or low resolution images often result in failure. The off-the-shelf deblurring or super resolution methods may show visually pleasing results. However, applying each technique independently before matching is generally unprofitable because this naive series of procedures ignores the consistency between images. In this paper, we propose a pioneering unified framework that solves four problems simultaneously, namely, dense depth reconstruction, camera pose estimation, super resolution, and deblurring. By reflecting a physical imaging process, we formulate a cost minimization problem and solve it using an alternating optimization technique. The experimental results on both synthetic and real videos show high-quality depth maps derived from severely degraded images that contrast the failures of naive multi-view stereo methods. Our proposed method also produces outstanding deblurred and super-resolved images unlike the independent application or combination of conventional video deblurring, super resolution methods.</t>
  </si>
  <si>
    <t>Proceedings of the IEEE ICCV, 2017, pp.4668-4676</t>
  </si>
  <si>
    <t>Dynamics Enhanced Multi-Camera Motion Segmentation From Unsynchronized Videos</t>
  </si>
  <si>
    <t>Xikang Zhang, Bengisu Ozbay, Mario Sznaier, Octavia Camps</t>
  </si>
  <si>
    <t>Electrical and Computer Engineering
Northeastern University, Boston MA 02115, US</t>
  </si>
  <si>
    <t xml:space="preserve">This paper considers the multi-camera motion segmentation problem using unsynchronized videos. Specifically, given two video clips containing several moving objects, captured by unregistered, unsynchronized cameras with different viewpoints, our goal is to assign features to moving objects in the scene. This problem challenges existing methods, due to the lack of registration information and correspondences across cameras. To solve it, we propose a new method that exploits both shape and dynamical information and does not require spatio-temporal registration or shared features. As shown in the paper, the combination of shape and dynamical information results in improved performance even in the single camera case, and allows for solving the multi-camera segmentation problem with a computational cost similar to that of existing single-view techniques. These results are illustrated using both the existing Hopkins 155 data set and a new multi-camera data set, the RSL-12.
</t>
  </si>
  <si>
    <t>Proceedings of the IEEE ICCV, 2017, pp.5170-5178</t>
  </si>
  <si>
    <t>What Is Around the Camera?</t>
  </si>
  <si>
    <t>Stamatios Georgoulis, Konstantinos Rematas, Tobias Ritschel, Mario Fritz, Tinne Tuytelaars, Luc Van Gool</t>
  </si>
  <si>
    <t>KU Leuven</t>
  </si>
  <si>
    <t>How much does a single image reveal about the environment it was taken in? In this paper, we investigate how much of that information can be retrieved from a foreground object, combined with the background (i.e. the visible part of the environment). Assuming it is not perfectly diffuse, the foreground object acts as a complexly shaped and far-from-perfect mirror. An additional challenge is that its appearance confounds the light coming from the environment with the unknown materials it is made of. We propose a learning-based approach to predict the environment from multiple reflectance maps that are computed from approximate surface normals. The proposed method allows us to jointly model the statistics of environments and material properties. We train our system from synthesized training data, but demonstrate its applicability to real-world data. Interestingly, our analysis shows that the information obtained from objects made out of multiple materials often is complementary and leads to better performance.</t>
  </si>
  <si>
    <t xml:space="preserve">Proceedings of the IEEE ICCV, 2017, pp.5334-5343
</t>
  </si>
  <si>
    <t>Camera Calibration by Global Constraints on the Motion of Silhouettes</t>
  </si>
  <si>
    <t>Gil Ben-Artzi</t>
  </si>
  <si>
    <t>Weizmann Institute of Science
Rehovot, Israel</t>
  </si>
  <si>
    <t xml:space="preserve">We address the problem of epipolar geometry using the motion of silhouettes. Such methods match epipolar lines or frontier points across views, which are then used as the set of putative correspondences. We introduce an approach that improves by two orders of magnitude the performance over state-of-the-art methods, by significantly reducing the number of outliers in the putative matching. We model the frontier points' correspondence problem as constrained flow optimization, requiring small differences between their coordinates over consecutive frames. Our approach is formulated as a Linear Integer Program and we show that due to the nature of our problem, it can be solved efficiently in an iterative manner. Our method was validated on four standard datasets providing accurate calibrations across very different viewpoints.
</t>
  </si>
  <si>
    <t>Proceedings of the IEEE ICCV, 2017, pp.5344-5352</t>
  </si>
  <si>
    <t>Deltille Grids for Geometric Camera Calibration</t>
  </si>
  <si>
    <t>Hyowon Ha, Michal Perdoch, Hatem Alismail, In So Kweon, Yaser Sheikh</t>
  </si>
  <si>
    <t>The recent proliferation of high resolution cameras presents an opportunity to achieve unprecedented levels of precision in visual 3D reconstruction. Yet the camera calibration pipeline, developed decades ago using checkerboards, has remained the de facto standard. In this paper, we ask the question: are checkerboards the optimal pattern for high precision calibration? We empirically demonstrate that deltille grids (regular triangular tiling) produce the highest precision calibration of the possible tilings of Euclidean plane. We posit that they should be the new standard for high-precision calibration and present a complete ecosystem for calibration using deltille grids including: (1) a highly precise corner detection algorithm based on polynomial surface fitting; (2) an indexing scheme based on polarities extracted from the fitted surfaces; and (3) a 2D coding system for deltille grids, which we refer to as DelTags, in lieu of conventional matrix barcodes. We demonstrate state-of-the-art performance and apply the full calibration ecosystem through the use of 3D calibration objects for multiview camera calibration.</t>
  </si>
  <si>
    <t xml:space="preserve">Proceedings of the IEEE ICCV, 2017, pp.5353-5361
</t>
  </si>
  <si>
    <t>A Lightweight Single-Camera Polarization Compass With Covariance Estimation</t>
  </si>
  <si>
    <t>Wolfgang Sturzl</t>
  </si>
  <si>
    <t>Institute of Robotics and Mechatronics, German Aerospace Center (DLR)</t>
  </si>
  <si>
    <t xml:space="preserve">A lightweight visual compass system is presented as well as a direct method for estimating sun direction and its covariance. The optical elements of the system are described enabling estimation of sky polarization in a FOV of approx. 56 degrees with a single standard camera sensor. Using the proposed direct method, the sun direction and its covariance matrix can be estimated based on the polarization measured in the image plane. Experiments prove the applicability of the polarization sensor and the proposed estimation method, even in difficult conditions. It is also shown that in case the sensor is not leveled, combination with an IMU allows to determine all degrees of orientation. Due to the low weight of the sensor and the low complexity of the estimation method the polarization system is well suited for MAVs which have limited payload and computational resources. Furthermore, since not just the sun direction but also its covariance is estimated an integration in a multi-sensor navigation framework is straight forward.
</t>
  </si>
  <si>
    <t>Proceedings of the IEEE ICCV, 2019, pp.42-51</t>
  </si>
  <si>
    <t>SANet: Scene Agnostic Network for Camera Localization</t>
  </si>
  <si>
    <t>Luwei Yang, Ziqian Bai, Chengzhou Tang, Honghua Li, Yasutaka Furukawa, Ping Tan</t>
  </si>
  <si>
    <t>This paper presents a scene agnostic neural architecture for camera localization, where model parameters and scenes are independent from each other.Despite recent advancement in learning based methods, most approaches require training for each scene one by one, not applicable for online applications such as SLAM and robotic navigation, where a model must be built on-the-fly.Our approach learns to build a hierarchical scene representation and predicts a dense scene coordinate map of a query RGB image on-the-fly given an arbitrary scene. The 6D camera pose of the query image can be estimated with the predicted scene coordinate map. Additionally, the dense prediction can be used for other online robotic and AR applications such as obstacle avoidance. We demonstrate the effectiveness and efficiency of our method on both indoor and outdoor benchmarks, achieving state-of-the-art performance.</t>
  </si>
  <si>
    <t>Proceedings of the IEEE ICCV, 2019, pp.1082-1090</t>
  </si>
  <si>
    <t>QUARCH: A New Quasi-Affine Reconstruction Stratum From Vague Relative Camera Orientation Knowledge</t>
  </si>
  <si>
    <t>Devesh Adlakha, Adlane Habed, Fabio Morbidi, Cedric Demonceaux, Michel de Mathelin</t>
  </si>
  <si>
    <t>ICube laboratory, CNRS, University of Strasbourg</t>
  </si>
  <si>
    <t>We present a new quasi-affine reconstruction of a scene and its application to camera self-calibration. We refer to this reconstruction as QUARCH (QUasi-Affine Reconstruction with respect to Camera centers and the Hodographs of horopters). A QUARCH can be obtained by solving a semidefinite programming problem when, (i) the images have been captured by a moving camera with constant intrinsic parameters, and (ii) a vague knowledge of the relative orientation (under or over 120 degrees) between camera pairs is available. The resulting reconstruction comes close enough to an affine one allowing thus an easy upgrade of the QUARCH to its affine and metric counterparts. We also present a constrained Levenberg-Marquardt method for nonlinear optimization subject to Linear Matrix Inequality (LMI) constraints so as to ensure that the QUARCH LMIs are satisfied during optimization. Experiments with synthetic and real data show the benefits of QUARCH in reliably obtaining a metric reconstruction.</t>
  </si>
  <si>
    <t>Proceedings of the IEEE ICCV, 2019, pp.1335-1344</t>
  </si>
  <si>
    <t>A Camera That CNNs: Towards Embedded Neural Networks on Pixel Processor Arrays</t>
  </si>
  <si>
    <t>Laurie Bose, Jianing Chen, Stephen J. Carey, Piotr Dudek, Walterio Mayol-Cuevas</t>
  </si>
  <si>
    <t>University of Bristol, Bristol, United Kingdom</t>
  </si>
  <si>
    <t>We present a convolutional neural network implementation for pixel processor array (PPA) sensors. PPA hardware consists of a fine-grained array of general-purpose processing elements, each capable of light capture, data storage, program execution, and communication with neighboring elements. This allows images to be stored and manipulated directly at the point of light capture, rather than having to transfer images to external processing hardware. Our CNN approach divides this array up into 4x4 blocks of processing elements, essentially trading-off image resolution for increased local memory capacity per 4x4 "pixel". We implement parallel operations for image addition, subtraction and bit-shifting images in this 4x4 block format. Using these components we formulate how to perform ternary weight convolutions upon these images, compactly store results of such convolutions, perform max-pooling, and transfer the resulting sub-sampled data to an attached micro-controller. We train ternary weight filter CNNs for digit recognition and a simple tracking task, and demonstrate inference of these networks upon the SCAMP5 PPA system. This work represents a first step towards embedding neural network processing capability directly onto the focal plane of a sensor.</t>
  </si>
  <si>
    <t>Proceedings of the IEEE ICCV, 2019, pp.1486-1496</t>
  </si>
  <si>
    <t>Privacy Preserving Image Queries for Camera Localization</t>
  </si>
  <si>
    <t>Pablo Speciale, Johannes L. Schonberger, Sudipta N. Sinha, Marc Pollefeys</t>
  </si>
  <si>
    <t>ETH Z¨urich</t>
  </si>
  <si>
    <r>
      <rPr>
        <sz val="11"/>
        <color theme="1"/>
        <rFont val="宋体"/>
        <charset val="134"/>
      </rPr>
      <t>相关</t>
    </r>
    <r>
      <rPr>
        <sz val="11"/>
        <color theme="1"/>
        <rFont val="Times New Roman"/>
        <charset val="134"/>
      </rPr>
      <t>(CNN/point cloud)</t>
    </r>
  </si>
  <si>
    <t xml:space="preserve">Augmented/mixed reality and robotic applications are increasingly relying on cloud-based localization services, which require users to upload query images to perform camera pose estimation on a server. This raises significant privacy concerns when consumers use such services in their homes or in confidential industrial settings. Even if only image features are uploaded, the privacy concerns remain as the images can be reconstructed fairly well from feature locations and descriptors. We propose to conceal the content of the query images from an adversary on the server or a man-in-the-middle intruder. The key insight is to replace the 2D image feature points in the query image with randomly oriented 2D lines passing through their original 2D positions. It will be shown that this feature representation hides the image contents, and thereby protects user privacy, yet still provides sufficient geometric constraints to enable robust and accurate 6-DOF camera pose estimation from feature correspondences. Our proposed method can handle single- and multi-image queries as well as exploit additional information about known structure, gravity, and scale. Numerous experiments demonstrate the high practical relevance of our approach.
</t>
  </si>
  <si>
    <t>Proceedings of the IEEE ICCV, 2019, pp.1497-1505</t>
  </si>
  <si>
    <t>Calibration Wizard: A Guidance System for Camera Calibration Based on Modelling Geometric and Corner Uncertainty</t>
  </si>
  <si>
    <t>Songyou Peng, Peter Sturm</t>
  </si>
  <si>
    <t xml:space="preserve">It is well known that the accuracy of a calibration depends strongly on the choice of camera poses from which images of a calibration object are acquired. We present a system -- Calibration Wizard -- that interactively guides a user towards taking optimal calibration images. For each new image to be taken, the system computes, from all previously acquired images, the pose that leads to the globally maximum reduction of expected uncertainty on intrinsic parameters and then guides the user towards that pose. We also show how to incorporate uncertainty in corner point position in a novel principled manner, for both, calibration and computation of the next best pose. Synthetic and real-world experiments are performed to demonstrate the effectiveness of Calibration Wizard.
</t>
  </si>
  <si>
    <t>Proceedings of the IEEE ICCV, 2019, pp.1527-1537</t>
  </si>
  <si>
    <t>Learning an Event Sequence Embedding for Dense Event-Based Deep Stereo</t>
  </si>
  <si>
    <t>Stepan Tulyakov, Francois Fleuret, Martin Kiefel, Peter Gehler, Michael Hirsch</t>
  </si>
  <si>
    <t>Space Engineering Center at
Ecole´
Polytechnique F´ed´erale de Lausanne</t>
  </si>
  <si>
    <t>Today, a frame-based camera is the sensor of choice for machine vision applications. However, these cameras, originally developed for acquisition of static images rather than for sensing of dynamic uncontrolled visual environments, suffer from high power consumption, data rate, latency and low dynamic range. An event-based image sensor addresses these drawbacks by mimicking a biological retina. Instead of measuring the intensity of every pixel in a fixed time-interval, it reports events of significant pixel intensity changes. Every such event is represented by its position, sign of change, and timestamp, accurate to the microsecond. Asynchronous event sequences require special handling, since traditional algorithms work only with synchronous, spatially gridded data. To address this problem we introduce a new module for event sequence embedding, for use in difference applications. The module builds a representation of an event sequence by firstly aggregating information locally across time, using a novel fully-connected layer for an irregularly sampled continuous domain, and then across discrete spatial domain. Based on this module, we design a deep learning-based stereo method for event-based cameras. The proposed method is the first learning-based stereo method for an event-based camera and the only method that produces dense results. We show that large performance increases on the Multi Vehicle Stereo Event Camera Dataset (MVSEC), which became the standard set for benchmarking of event-based stereo methods.</t>
  </si>
  <si>
    <t>Proceedings of the IEEE ICCV, 2019, pp.2414-2423</t>
  </si>
  <si>
    <t>Pro-Cam SSfM: Projector-Camera System for Structure and Spectral Reflectance From Motion</t>
  </si>
  <si>
    <t>Chunyu Li, Yusuke Monno, Hironori Hidaka, Masatoshi Okutomi</t>
  </si>
  <si>
    <t>Tokyo Institute of Technology, Tokyo, Japan</t>
  </si>
  <si>
    <t xml:space="preserve">In this paper, we propose a novel projector-camera system for practical and low-cost acquisition of a dense object 3D model with the spectral reflectance property. In our system, we use a standard RGB camera and leverage an off-the-shelf projector as active illumination for both the 3D reconstruction and the spectral reflectance estimation. We first reconstruct the 3D points while estimating the poses of the camera and the projector, which are alternately moved around the object, by combining multi-view structured light and structure-from-motion (SfM) techniques. We then exploit the projector for multispectral imaging and estimate the spectral reflectance of each 3D point based on a novel spectral reflectance estimation model considering the geometric relationship between the reconstructed 3D points and the estimated projector positions. Experimental results on several real objects demonstrate that our system can precisely acquire a dense 3D model with the full spectral reflectance property using off-the-shelf devices.
</t>
  </si>
  <si>
    <t>Proceedings of the IEEE ICCV, 2019, pp.2841-2850</t>
  </si>
  <si>
    <t>Local Supports Global: Deep Camera Relocalization With Sequence Enhancement</t>
  </si>
  <si>
    <t>Fei Xue, Xin Wang, Zike Yan, Qiuyuan Wang, Junqiu Wang, Hongbin Zha</t>
  </si>
  <si>
    <t>UISEE Technology Inc</t>
  </si>
  <si>
    <t>We propose to leverage the local information in a image sequence to support global camera relocalization. In contrast to previous methods that regress global poses from single images, we exploit the spatial-temporal consistency in sequential images to alleviate uncertainty due to visual ambiguities by incorporating a visual odometry (VO) component. Specifically, we introduce two effective steps called content-augmented pose estimation and motion-based refinement. The content-augmentation step focuses on alleviating the uncertainty of pose estimation by augmenting the observation based on the co-visibility in local maps built by the VO stream. Besides, the motion-based refinement is formulated as a pose graph, where the camera poses are further optimized by adopting relative poses provided by the VO component as additional motion constraints. Thus, the global consistency can be guaranteed. Experiments on the public indoor 7-Scenes and outdoor Oxford RobotCar benchmark datasets demonstrate that benefited from local information inherent in the sequence, our approach outperforms state-of-the-art methods, especially in some challenging cases, e.g., insufficient texture, highly repetitive textures, similar appearances, and over-exposure.</t>
  </si>
  <si>
    <t>Proceedings of the IEEE ICCV, 2019, pp.2871-2880</t>
  </si>
  <si>
    <t>CamNet: Coarse-to-Fine Retrieval for Camera Re-Localization</t>
  </si>
  <si>
    <t>Mingyu Ding, Zhe Wang, Jiankai Sun, Jianping Shi, Ping Luo</t>
  </si>
  <si>
    <t>Camera re-localization is an important but challenging task in applications like robotics and autonomous driving. Recently, retrieval-based methods have been considered as a promising direction as they can be easily generalized to novel scenes. Despite significant progress has been made, we observe that the performance bottleneck of previous methods actually lies in the retrieval module. These methods use the same features for both retrieval and relative pose regression tasks which have potential conflicts in learning. To this end, here we present a coarse-to-fine retrieval-based deep learning framework, which includes three steps, i.e., image-based coarse retrieval, pose-based fine retrieval and precise relative pose regression. With our carefully designed retrieval module, the relative pose regression task can be surprisingly simpler. We design novel retrieval losses with batch hard sampling criterion and two-stage retrieval to locate samples that adapt to the relative pose regression task. Extensive experiments show that our model (CamNet) outperforms the state-of-the-art methods by a large margin on both indoor and outdoor datasets.</t>
  </si>
  <si>
    <t>Proceedings of the IEEE ICCV, 2019, pp. 4111-4119</t>
  </si>
  <si>
    <t>Enhancing Low Light Videos by Exploring High Sensitivity Camera Noise</t>
  </si>
  <si>
    <t>Wei Wang, Xin Chen, Cheng Yang, Xiang Li, Xuemei Hu, Tao Yue</t>
  </si>
  <si>
    <t>Nanjing University, Nanjing, China</t>
  </si>
  <si>
    <t xml:space="preserve">Enhancing low light videos, which consists of denoising and brightness adjustment, is an intriguing but knotty problem. Under low light condition, due to high sensitivity camera setting, commonly negligible noises become obvious and severely deteriorate the captured videos. To recover high quality videos, a mass of image/video denoising/enhancing algorithms are proposed, most of which follow a set of simple assumptions about the statistic characters of camera noise, e.g., independent and identically distributed(i.i.d.), white, additive, Gaussian, Poisson or mixture noises. However, the practical noise under high sensitivity setting in real captured videos is complex and inaccurate to model with these assumptions. In this paper, we explore the physical origins of the practical high sensitivity noise in digital cameras, model them mathematically, and propose to enhance the low light videos based on the noise model by using an LSTM-based neural network. Specifically, we generate the training data with the proposed noise model and train the network with the dark noisy video as input and clear-bright video as output. Extensive comparisons on both synthetic and real captured low light videos with the state-of-the-art methods are conducted to demonstrate the effectiveness of the proposed method.
</t>
  </si>
  <si>
    <t>Proceedings of the IEEE ICCV, 2019, pp.5633-5643</t>
  </si>
  <si>
    <t>End-to-End Learning of Representations for Asynchronous Event-Based Data</t>
  </si>
  <si>
    <t>Daniel Gehrig, Antonio Loquercio, Konstantinos G. Derpanis, Davide Scaramuzza</t>
  </si>
  <si>
    <t>Robotics and Perception Group
Depts. Informatics and Neuroinformatics
University of Zurich and ETH Zurich</t>
  </si>
  <si>
    <t>Event cameras are vision sensors that record asynchronous streams of per-pixel brightness changes, referred to as "events". They have appealing advantages over frame based cameras for computer vision, including high temporal resolution, high dynamic range, and no motion blur. Due to the sparse, non-uniform spatio-temporal layout of the event signal, pattern recognition algorithms typically aggregate events into a grid-based representation and subsequently process it by a standard vision pipeline, e.g., Convolutional Neural Network (CNN). In this work, we introduce a general framework to convert event streams into grid-based representations by means of strictly differentiable operations. Our framework comes with two main advantages: (i) allows learning the input event representation together with the task dedicated network in an end to end manner, and (ii) lays out a taxonomy that unifies the majority of extant event representations in the literature and identifies novel ones. Empirically, we show that our approach to learning the event representation end-to-end yields an improvement of approximately 12% on optical flow estimation and object recognition over state-of-the-art methods.</t>
  </si>
  <si>
    <t>Proceedings of the IEEE ICCV, 2019, pp.5664-5673</t>
  </si>
  <si>
    <t>3D Scene Graph: A Structure for Unified Semantics, 3D Space, and Camera</t>
  </si>
  <si>
    <t xml:space="preserve">Iro Armeni, Zhi-Yang He, JunYoung Gwak, Amir R. Zamir, Martin Fischer, Jitendra Malik, Silvio Savarese
</t>
  </si>
  <si>
    <t>Stanford University</t>
  </si>
  <si>
    <t xml:space="preserve">A comprehensive semantic understanding of a scene is important for many applications - but in what space should diverse semantic information (e.g., objects, scene categories, material types, 3D shapes, etc.) be grounded and what should be its structure? Aspiring to have one unified structure that hosts diverse types of semantics, we follow the Scene Graph paradigm in 3D, generating a 3D Scene Graph. Given a 3D mesh and registered panoramic images, we construct a graph that spans the entire building and includes semantics on objects (e.g., class, material, shape and other attributes), rooms (e.g., function, illumination type, etc.) and cameras (e.g., location, etc.), as well as the relationships among these entities. However, this process is prohibitively labor heavy if done manually. To alleviate this we devise a semi-automatic framework that employs existing detection methods and enhances them using two main constraints: I. framing of query images sampled on panoramas to maximize the performance of 2D detectors, and II. multi-view consistency enforcement across 2D detections that originate in different camera locations.
</t>
  </si>
  <si>
    <t>Proceedings of the IEEE ICCV, 2019, pp.6292-6300</t>
  </si>
  <si>
    <t>Dual Attention Matching for Audio-Visual Event Localization</t>
  </si>
  <si>
    <t>Yu Wu, Linchao Zhu, Yan Yan, Yi Yang</t>
  </si>
  <si>
    <t>Baidu Research</t>
  </si>
  <si>
    <t>In this paper, we investigate the audio-visual event localization problem. This task is to localize a visible and audible event in a video. Previous methods first divide a video into short segments, and then fuse visual and acoustic features at the segment level. The duration of these segments is usually short, making the visual and acoustic feature of each segment possibly not well aligned. Direct concatenation of the two features at the segment level can be vulnerable to a minor temporal misalignment of the two signals. We propose a Dual Attention Matching (DAM) module to cover a longer video duration for better high-level event information modeling, while the local temporal information is attained by the global cross-check mechanism. Our premise is that one should watch the whole video to understand the high-level event, while shorter segments should be checked in detail for localization. Specifically, the global feature of one modality queries the local feature in the other modality in a bi-directional way. With temporal co-occurrence encoded between auditory and visual signals, DAM can be readily applied in various audio-visual event localization tasks, e.g., cross-modality localization, supervised event localization. Experiments on the AVE dataset show our method outperforms the state-of-the-art by a large margin.</t>
  </si>
  <si>
    <t>Proceedings of the IEEE ICCV, 2019, pp.6922-6931</t>
  </si>
  <si>
    <t>Unsupervised Person Re-Identification by Camera-Aware Similarity Consistency Learning</t>
  </si>
  <si>
    <t>Ancong Wu, Wei-Shi Zheng, Jian-Huang Lai</t>
  </si>
  <si>
    <t>School of Electronics and Information Technology, Sun Yat-sen University, China</t>
  </si>
  <si>
    <t xml:space="preserve">For matching pedestrians across disjoint camera views in surveillance, person re-identification (Re-ID) has made great progress in supervised learning. However, it is infeasible to label data in a number of new scenes when extending a Re-ID system. Thus, studying unsupervised learning for Re-ID is important for saving labelling cost. Yet, cross-camera scene variation is a key challenge for unsupervised Re-ID, such as illumination, background and viewpoint variations, which cause domain shift in the feature space and result in inconsistent pairwise similarity distributions that degrade matching performance. To alleviate the effect of cross-camera scene variation, we propose a Camera-Aware Similarity Consistency Loss to learn consistent pairwise similarity distributions for intra-camera matching and cross-camera matching. To avoid learning ineffective knowledge in consistency learning, we preserve the prior common knowledge of intra-camera matching in the pretrained model as reliable guiding information, which does not suffer from cross-camera scene variation as cross-camera matching. To learn similarity consistency more effectively, we further develop a coarse-to-fine consistency learning scheme to learn consistency globally and locally in two steps. Experiments show that our method outperformed the state-of-the-art unsupervised Re-ID methods.
</t>
  </si>
  <si>
    <t>Proceedings of the IEEE ICCV, 2019, pp.7063-7072</t>
  </si>
  <si>
    <t>Self-Supervised Learning With Geometric Constraints in Monocular Video: Connecting Flow, Depth, and Camera</t>
  </si>
  <si>
    <t>Yuhua Chen, Cordelia Schmid, Cristian Sminchisescu</t>
  </si>
  <si>
    <t xml:space="preserve">We present GLNet, a self-supervised framework for learning depth, optical flow, camera pose and intrinsic parameters from monocular video -- addressing the difficulty of acquiring realistic ground-truth for such tasks. We propose three contributions: 1) we design new loss functions that capture multiple geometric constraints (eg. epipolar geometry) as well as adaptive photometric loss that supports multiple moving objects, rigid and non-rigid, 2) we extend the model such that it predicts camera intrinsics, making it applicable to uncalibrated video, and 3) we propose several online refinement strategies that rely on the symmetry of our self-supervised loss in training and testing, in particular optimizing model parameters and/or the output of different tasks, leveraging their mutual interactions. The idea of jointly optimizing the system output, under all geometric and photometric constraints can be viewed as a dense generalization of classical bundle adjustment. We demonstrate the effectiveness of our method on KITTI and Cityscapes, where we outperform previous self-supervised approaches on multiple tasks. We also show good generalization for transfer learning.
</t>
  </si>
  <si>
    <t>Proceedings of the IEEE ICCV, 2019, pp.7244-7253</t>
  </si>
  <si>
    <t>Event-Based Motion Segmentation by Motion Compensation</t>
  </si>
  <si>
    <t>Timo Stoffregen, Guillermo Gallego, Tom Drummond, Lindsay Kleeman, Davide Scaramuzza</t>
  </si>
  <si>
    <t>Dept. Electrical and Computer Systems Engineering, Monash University, Australia.</t>
  </si>
  <si>
    <t xml:space="preserve">In contrast to traditional cameras, whose pixels have a common exposure time, event-based cameras are novel bio-inspired sensors whose pixels work independently and asynchronously output intensity changes (called "events"), with microsecond resolution. Since events are caused by the apparent motion of objects, event-based cameras sample visual information based on the scene dynamics and are, therefore, a more natural fit than traditional cameras to acquire motion, especially at high speeds, where traditional cameras suffer from motion blur. However, distinguishing between events caused by different moving objects and by the camera's ego-motion is a challenging task. We present the first per-event segmentation method for splitting a scene into independently moving objects. Our method jointly estimates the event-object associations (i.e., segmentation) and the motion parameters of the objects (or the background) by maximization of an objective function, which builds upon recent results on event-based motion-compensation. We provide a thorough evaluation of our method on a public dataset, outperforming the state-of-the-art by as much as 10%. We also show the first quantitative evaluation of a segmentation algorithm for event cameras, yielding around 90% accuracy at 4 pixels relative displacement.
</t>
  </si>
  <si>
    <t>Proceedings of the IEEE ICCV, 2019, pp.7525-7534</t>
  </si>
  <si>
    <t>Expert Sample Consensus Applied to Camera Re-Localization</t>
  </si>
  <si>
    <t>Fitting model parameters to a set of noisy data points is a common problem in computer vision. In this work, we fit the 6D camera pose to a set of noisy correspondences between the 2D input image and a known 3D environment. We estimate these correspondences from the image using a neural network. Since the correspondences often contain outliers, we utilize a robust estimator such as Random Sample Consensus (RANSAC) or Differentiable RANSAC (DSAC) to fit the pose parameters. When the problem domain, e.g. the space of all 2D-3D correspondences, is large or ambiguous, a single network does not cover the domain well. Mixture of Experts (MoE) is a popular strategy to divide a problem domain among an ensemble of specialized networks, so called experts, where a gating network decides which expert is responsible for a given input. In this work, we introduce Expert Sample Consensus (ESAC), which integrates DSAC in a MoE. Our main technical contribution is an efficient method to train ESAC jointly and end-to-end. We demonstrate experimentally that ESAC handles two real-world problems better than competing methods, i.e. scalability and ambiguity. We apply ESAC to fitting simple geometric models to synthetic images, and to camera re-localization for difficult, real datasets.</t>
  </si>
  <si>
    <t>Proceedings of the IEEE ICCV, 2019, pp.7628-7637</t>
  </si>
  <si>
    <t>Learning Single Camera Depth Estimation Using Dual-Pixels</t>
  </si>
  <si>
    <t>Rahul Garg, Neal Wadhwa, Sameer Ansari, Jonathan T. Barron</t>
  </si>
  <si>
    <t>Deep learning techniques have enabled rapid progress in monocular depth estimation, but their quality is limited by the ill-posed nature of the problem and the scarcity of high quality datasets. We estimate depth from a single cam-era by leveraging the dual-pixel auto-focus hardware that is increasingly common on modern camera sensors. Classic stereo algorithms and prior learning-based depth estimation techniques underperform when applied on this dual-pixel data, the former due to too-strong assumptions about RGB image matching, and the latter due to not leveraging the understanding of optics of dual-pixel image formation. To allow learning based methods to work well on dual-pixel imagery, we identify an inherent ambiguity in the depth estimated from dual-pixel cues, and develop an approach to estimate depth up to this ambiguity. Using our approach, existing monocular depth estimation techniques can be effectively applied to dual-pixel data, and much smaller models can be constructed that still infer high quality depth. To demonstrate this, we capture a large dataset of in-the-wild 5-viewpoint RGB images paired with corresponding dual-pixel data, and show how view supervision with this data can be used to learn depth up to the unknown ambiguities. On our new task, our model is 30% more accurate than any prior work on learning-based monocular or stereoscopic depth estimation.</t>
  </si>
  <si>
    <t>Proceedings of the IEEE ICCV, 2019, pp.7728-7738</t>
  </si>
  <si>
    <t>xR-EgoPose: Egocentric 3D Human Pose From an HMD Camera</t>
  </si>
  <si>
    <t>Denis Tome, Patrick Peluse, Lourdes Agapito, Hernan Badino</t>
  </si>
  <si>
    <t>University College London</t>
  </si>
  <si>
    <t>We present a new solution to egocentric 3D body pose estimation from monocular images captured from a downward looking fish-eye camera installed on the rim of a head mounted virtual reality device. This unusual viewpoint, just 2 cm. away from the user's face, leads to images with unique visual appearance, characterized by severe self-occlusions and strong perspective distortions that result in a drastic difference in resolution between lower and upper body. Our contribution is two-fold. Firstly, we propose a new encoder-decoder architecture with a novel dual branch decoder designed specifically to account for the varying uncertainty in the 2D joint locations. Our quantitative evaluation, both on synthetic and real-world datasets, shows that our strategy leads to substantial improvements in accuracy over state of the art egocentric pose estimation approaches. Our second contribution is a new large-scale photorealistic synthetic dataset -- xR-EgoPose -- offering 383K frames of high quality renderings of people with a diversity of skin tones, body shapes, clothing, in a variety of backgrounds and lighting conditions, performing a range of actions. Our experiments show that the high variability in our new synthetic training corpus leads to good generalization to real world footage and to state of the art results on real world datasets with ground truth. Moreover, an evaluation on the Human3.6M benchmark shows that the performance of our method is on par with top performing approaches on the more classic problem of 3D human pose from a third person viewpoint.</t>
  </si>
  <si>
    <t>Proceedings of the IEEE ICCV, 2019, pp.7880-7888</t>
  </si>
  <si>
    <t>Stochastic Exposure Coding for Handling Multi-ToF-Camera Interference</t>
  </si>
  <si>
    <t>Jongho Lee, Mohit Gupta</t>
  </si>
  <si>
    <t>University ofWisconsin-Madison</t>
  </si>
  <si>
    <t>As continuous-wave time-of-flight (C-ToF) cameras become popular in 3D imaging applications, they need to contend with the problem of multi-camera interference (MCI). In a multi-camera environment, a ToF camera may receive light from the sources of other cameras, resulting in large depth errors. In this paper, we propose stochastic exposure coding (SEC), a novel approach for mitigating. SEC involves dividing a camera's integration time into multiple slots, and switching the camera off and on stochastically during each slot. This approach has two benefits. First, by appropriately choosing the on probability for each slot, the camera can effectively filter out both the AC and DC components of interfering signals, thereby mitigating depth errors while also maintaining high signal-to-noise ratio. This enables high accuracy depth recovery with low power consumption. Second, this approach can be implemented without modifying the C-ToF camera's coding functions, and thus, can be used with a wide range of cameras with minimal changes. We demonstrate the performance benefits of SEC with theoretical analysis, simulations and real experiments, across a wide range of imaging scenarios.</t>
  </si>
  <si>
    <t>Proceedings of the IEEE ICCV, 2019, pp.8080-8089</t>
  </si>
  <si>
    <t>A Novel Unsupervised Camera-Aware Domain Adaptation Framework for Person Re-Identification</t>
  </si>
  <si>
    <t>Lei Qi, Lei Wang, Jing Huo, Luping Zhou, Yinghuan Shi, Yang Gao</t>
  </si>
  <si>
    <t>State Key Laboratory for Novel Software Technology, Nanjing University</t>
  </si>
  <si>
    <t xml:space="preserve">Unsupervised cross-domain person re-identification (Re-ID) faces two key issues. One is the data distribution discrepancy between source and target domains, and the other is the lack of discriminative information in target domain. From the perspective of representation learning, this paper proposes a novel end-to-end deep domain adaptation framework to address them. For the first issue, we highlight the presence of camera-level sub-domains as a unique characteristic in person Re-ID, and develop a "camera-aware" domain adaptation method via adversarial learning. With this method, the learned representation reduces distribution discrepancy not only between source and target domains but also across all cameras. For the second issue, we exploit the temporal continuity in each camera of target domain to create discriminative information. This is implemented by dynamically generating online triplets within each batch, in order to maximally take advantage of the steadily improved representation in training process. Together, the above two methods give rise to a new unsupervised domain adaptation framework for person Re-ID. Extensive experiments and ablation studies conducted on benchmark datasets demonstrate its superiority and interesting properties.
</t>
  </si>
  <si>
    <t>Proceedings of the IEEE ICCV, 2019, pp.8908-8917</t>
  </si>
  <si>
    <t>Watch, Listen and Tell: Multi-Modal Weakly Supervised Dense Event Captioning</t>
  </si>
  <si>
    <t>Tanzila Rahman, Bicheng Xu, Leonid Sigal</t>
  </si>
  <si>
    <t xml:space="preserve">Multi-modal learning, particularly among imaging and linguistic modalities, has made amazing strides in many high-level fundamental visual understanding problems, ranging from language grounding to dense event captioning. However, much of the research has been limited to approaches that either do not take audio corresponding to video into account at all, or those that model the audio-visual correlations in service of sound or sound source localization. In this paper, we present the evidence, that audio signals can carry surprising amount of information when it comes to high-level visual-lingual tasks. Specifically, we focus on the problem of weakly-supervised dense event captioning in videos and show that audio on its own can nearly rival performance of a state-of-the-art visual model and, combined with video, can improve on the state-of-the-art performance. Extensive experiments on the ActivityNet Captions dataset show that our proposed multi-modal approach outperforms state-of-the-art unimodal methods, as well as validate specific feature representation and architecture design choices.
</t>
  </si>
  <si>
    <t>Proceedings of the IEEE ICCV, 2019, pp.9308-9318</t>
  </si>
  <si>
    <t>WoodScape: A Multi-Task, Multi-Camera Fisheye Dataset for Autonomous Driving</t>
  </si>
  <si>
    <t>Senthil Yogamani, Ciaran Hughes, Jonathan Horgan, Ganesh Sistu, Padraig Varley, Derek O'Dea, Michal Uricar, Stefan Milz, Martin Simon, Karl Amende, Christian Witt, Hazem Rashed, Sumanth Chennupati, Sanjaya Nayak, Saquib Mansoor, Xavier Perrotton, Patrick Perez</t>
  </si>
  <si>
    <t xml:space="preserve">Fisheye cameras are commonly employed for obtaining a large field of view in surveillance, augmented reality and in particular automotive applications. In spite of their prevalence, there are few public datasets for detailed evaluation of computer vision algorithms on fisheye images. We release the first extensive fisheye automotive dataset, WoodScape, named after Robert Wood who invented the fisheye camera in 1906. WoodScape comprises of four surround view cameras and nine tasks including segmentation, depth estimation, 3D bounding box detection and soiling detection. Semantic annotation of 40 classes at the instance level is provided for over 10,000 images and annotation for other tasks are provided for over 100,000 images. With WoodScape, we would like to encourage the community to adapt computer vision models for fisheye camera instead of using naive rectification.
</t>
  </si>
  <si>
    <t>Proceedings of the IEEE ICCV, 2019, pp.9974-9983</t>
  </si>
  <si>
    <t>UprightNet: Geometry-Aware Camera Orientation Estimation From Single Images</t>
  </si>
  <si>
    <t>Wenqi Xian, Zhengqi Li, Matthew Fisher, Jonathan Eisenmann, Eli Shechtman, Noah Snavely</t>
  </si>
  <si>
    <t>Cornell Tech, Cornell University</t>
  </si>
  <si>
    <t>We introduce UprightNet, a learning-based approach for estimating 2DoF camera orientation from a single RGB image of an indoor scene. Unlike recent methods that leverage deep learning to perform black-box regression from image to orientation parameters, we propose an end-to-end framework that incorporates explicit geometric reasoning. In particular, we design a network that predicts two representations of scene geometry, in both the local camera and global reference coordinate systems, and solves for the camera orientation as the rotation that best aligns these two predictions via a differentiable least squares module. This network can be trained end-to-end, and can be supervised with both ground truth camera poses and intermediate representations of surface geometry. We evaluate UprightNet on the single-image camera orientation task on synthetic and real datasets, and show significant improvements over prior state-of-the-art approaches.</t>
  </si>
  <si>
    <t>Proceedings of the IEEE ICCV, 2019, pp.10133-10142</t>
  </si>
  <si>
    <t>Camera Distance-Aware Top-Down Approach for 3D Multi-Person Pose Estimation From a Single RGB Image</t>
  </si>
  <si>
    <t>Gyeongsik Moon, Ju Yong Chang, Kyoung Mu Lee</t>
  </si>
  <si>
    <t>ECE &amp; ASRI, Seoul National University, Korea</t>
  </si>
  <si>
    <t xml:space="preserve">Although significant improvement has been achieved recently in 3D human pose estimation, most of the previous methods only treat a single-person case. In this work, we firstly propose a fully learning-based, camera distance-aware top-down approach for 3D multi-person pose estimation from a single RGB image. The pipeline of the proposed system consists of human detection, absolute 3D human root localization, and root-relative 3D single-person pose estimation modules. Our system achieves comparable results with the state-of-the-art 3D single-person pose estimation models without any groundtruth information and significantly outperforms previous 3D multi-person pose estimation methods on publicly available datasets. The code is available in (https://github.com/mks0601/3DMPPE_ROOTNET_RELEASE) , (https://github.com/mks0601/3DMPPE_POSENET_RELEASE).
</t>
  </si>
  <si>
    <t>Proceedings of the IEEE ICCV, 2021, pp.12385-12395</t>
  </si>
  <si>
    <t>EventHands: Real-Time Neural 3D Hand Pose Estimation From an Event Stream</t>
  </si>
  <si>
    <t>Viktor Rudnev, Vladislav Golyanik, Jiayi Wang, Hans-Peter Seidel, Franziska Mueller, Mohamed Elgharib, Christian Theobalt</t>
  </si>
  <si>
    <t>MPI for Informatics, SIC</t>
  </si>
  <si>
    <t>3D hand pose estimation from monocular videos is a long-standing and challenging problem, which is now seeing a strong upturn. In this work, we address it for the first time using a single event camera, i.e., an asynchronous vision sensor reacting on brightness changes. Our EventHands approach has characteristics previously not demonstrated with a single RGB or depth camera such as high temporal resolution at low data throughputs and real-time performance at 1000 Hz. Due to the different data modality of event cameras compared to classical cameras, existing methods cannot be directly applied to and re-trained for event streams. We thus design a new neural approach which accepts a new event stream representation suitable for learning, which is trained on newly-generated synthetic event streams and can generalise to real data. Experiments show that EventHands outperforms recent monocular methods using a colour (or depth) camera in terms of accuracy and its ability to capture hand motions of unprecedented speed. Our method, the event stream simulator and the dataset are publicly available (see https://gvv.mpi-inf.mpg.de/projects/EventHands/).</t>
  </si>
  <si>
    <t>Proceedings of the IEEE ICCV, 2021, pp.12558-12567</t>
  </si>
  <si>
    <t>In-the-Wild Single Camera 3D Reconstruction Through Moving Water Surfaces</t>
  </si>
  <si>
    <t>Jinhui Xiong, Wolfgang Heidrich</t>
  </si>
  <si>
    <t>KAUST</t>
  </si>
  <si>
    <t>We present a method for reconstructing the 3D shape of underwater environments from a single, stationary camera placed above the water. We propose a novel differentiable framework, which, to our knowledge, is the first single-camera solution that is capable of simultaneously retrieving the structure of dynamic water surfaces and static underwater scene geometry in the wild. This framework integrates ray casting of Snell's law at the refractive interface, multi-view triangulation and specially designed loss functions. Our method is calibration-free, and thus it is easy to collect data outdoors in uncontrolled environments. Experimental results show that our method is able to realize robust and quality reconstructions on a variety of scenes, both in a laboratory environment and in the wild, and even in a salt water environment. We believe the method is promising for applications in surveying and environmental monitoring.</t>
  </si>
  <si>
    <t>Proceedings of the IEEE ICCV, 2021, pp.448-457</t>
  </si>
  <si>
    <t>An Asynchronous Kalman Filter for Hybrid Event Cameras</t>
  </si>
  <si>
    <t>Ziwei Wang, Yonhon Ng, Cedric Scheerlinck, Robert Mahony</t>
  </si>
  <si>
    <t>The Australian National University Systems Theory and Robotics Group</t>
  </si>
  <si>
    <t>Event cameras are ideally suited to capture HDR visual information without blur but perform poorly on static or slowly changing scenes. Conversely, conventional image sensors measure absolute intensity of slowly changing scenes effectively but do poorly on high dynamic range or quickly changing scenes. In this paper, we present an event-based video reconstruction pipeline for High Dynamic Range (HDR) scenarios. The proposed algorithm includes a frame augmentation pre-processing step that deblurs and temporally interpolates frame data using events. The augmented frame and event data are then fused using a novel asynchronous Kalman filter under a unifying uncertainty model for both sensors. Our experimental results are evaluated on both publicly available datasets with challenging lighting conditions and fast motions and our new dataset with HDR reference. The proposed algorithm outperforms state-of-the-art methods in both absolute intensity error (48% reduction) and image similarity indexes (average 11% improvement).</t>
  </si>
  <si>
    <t>Proceedings of the IEEE ICCV, 2021, pp.4955-4964</t>
  </si>
  <si>
    <t>The Benefit of Distraction: Denoising Camera-Based Physiological Measurements Using Inverse Attention</t>
  </si>
  <si>
    <t>Ewa M. Nowara, Daniel McDuff, Ashok Veeraraghavan</t>
  </si>
  <si>
    <t>Rice University, Houston, TX</t>
  </si>
  <si>
    <t>Attention networks perform well on diverse computer vision tasks. The core idea is that the signal of interest is stronger in some pixels ("foreground"), and by selectively focusing computation on these pixels, networks can extract subtle information buried in noise and other sources of corruption. Our paper is based on one key observation: in many real-world applications, many sources of corruption, such as illumination and motion, are often shared between the "foreground" and the "background" pixels. Can we utilize this to our advantage? We propose the utility of inverse attention networks, which focus on extracting information about these shared sources of corruption. We show that this helps to effectively suppress shared covariates and amplify signal information, resulting in improved performance. We illustrate this on the task of camera-based physiological measurement where the signal of interest is weak and global illumination variations and motion act as significant shared sources of corruption. We perform experiments on three datasets and show that our approach of inverse attention produces state-of-the-art results, increasing the signal-to-noise ratio by up to 5.8 dB, reducing heart rate and breathing rate estimation errors by as much as 30 %, recovering subtle waveform dynamics, and generalizing from RGB to NIR videos without retraining.</t>
  </si>
  <si>
    <t>Proceedings of the IEEE ICCV, 2021, pp.4480-4489</t>
  </si>
  <si>
    <t>Event Stream Super-Resolution via Spatiotemporal Constraint Learning</t>
  </si>
  <si>
    <t>Siqi Li, Yutong Feng, Yipeng Li, Yu Jiang, Changqing Zou, Yue Gao</t>
  </si>
  <si>
    <t>BNRist, THUICBS, KLISS, School of Software, Tsinghua University, China</t>
  </si>
  <si>
    <t>Event cameras are bio-inspired sensors that respond to brightness changes asynchronously and output in the form of event streams instead of frame-based images. They own outstanding advantages compared with traditional cameras: higher temporal resolution, higher dynamic range, and lower power consumption. However, the spatial resolution of existing event cameras is insufficient and challenging to be enhanced at the hardware level while maintaining the asynchronous philosophy of circuit design. Therefore, it is imperative to explore the algorithm of event stream super-resolution, which is a non-trivial task due to the sparsity and strong spatio-temporal correlation of the events from an event camera. In this paper, we propose an end-to-end framework based on spiking neural network for event stream super-resolution, which can generate high-resolution (HR) event stream from the input low-resolution (LR) event stream. A spatiotemporal constraint learning mechanism is proposed to learn the spatial and temporal distributions of the event stream simultaneously. We validate our method on four large-scale datasets and the results show that our method achieves state-of-the-art performance. The satisfying results on two downstream applications, i.e. object classification and image reconstruction, further demonstrate the usability of our method. To prove the application potential of our method, we deploy it on a mobile platform. The high-quality HR event stream generated by our real-time system demonstrates the effectiveness and efficiency of our method.</t>
  </si>
  <si>
    <t>Proceedings of the IEEE ICCV, 2021, pp.3252-3262</t>
  </si>
  <si>
    <t>Continual Learning for Image-Based Camera Localization</t>
  </si>
  <si>
    <t>Shuzhe Wang, Zakaria Laskar, Iaroslav Melekhov, Xiaotian Li, Juho Kannala</t>
  </si>
  <si>
    <t>Aalto University</t>
  </si>
  <si>
    <t>For several emerging technologies such as augmented reality, autonomous driving and robotics, visual localization is a critical component. Directly regressing camera pose/3D scene coordinates from the input image using deep neural networks has shown great potential. However, such methods assume a stationary data distribution with all scenes simultaneously available during training. In this paper, we approach the problem of visual localization in a continual learning setup -- whereby the model is trained on scenes in an incremental manner. Our results show that similar to the classification domain, non-stationary data induces catastrophic forgetting in deep networks for visual localization. To address this issue, a strong baseline based on storing and replaying images from a fixed buffer is proposed. Furthermore, we propose a new sampling method based on coverage score (Buff-CS) that adapts the existing sampling strategies in the buffering process to the problem of visual localization. Results demonstrate consistent improvements over standard buffering methods on two challenging datasets -- 7Scenes, 12Scenes, and also 19Scenes by combining the former scenes.</t>
  </si>
  <si>
    <t>Proceedings of the IEEE ICCV, 2021, pp.2430-2439</t>
  </si>
  <si>
    <t>A Dark Flash Normal Camera</t>
  </si>
  <si>
    <t>Zhihao Xia, Jason Lawrence, Supreeth Achar</t>
  </si>
  <si>
    <t>Washington University in St. Louis</t>
  </si>
  <si>
    <t>Casual photography is often performed in uncontrolled lighting that can result in low quality images and degrade the performance of downstream processing. We consider the problem of estimating surface normal and reflectance maps of scenes depicting people despite these conditions by supplementing the available visible illumination with a single near infrared (NIR) light source and camera, a so-called "dark flash image". Our method takes as input a single color image captured under arbitrary visible lighting and a single dark flash image captured under controlled front-lit NIR lighting at the same viewpoint, and computes a normal map, a diffuse albedo map, and a specular intensity map of the scene. Since ground truth normal and reflectance maps of faces are difficult to capture, we propose a novel training technique that combines information from two readily available and complementary sources: a stereo depth signal and photometric shading cues. We evaluate our method over a range of subjects and lighting conditions and describe two applications: optimizing stereo geometry and filling the shadows in an image.</t>
  </si>
  <si>
    <t>Proceedings of the IEEE ICCV, 2021, pp.934-943</t>
  </si>
  <si>
    <t>Graph-Based Asynchronous Event Processing for Rapid Object Recognition</t>
  </si>
  <si>
    <t>Yijin Li, Han Zhou, Bangbang Yang, Ye Zhang, Zhaopeng Cui, Hujun Bao, Guofeng Zhang</t>
  </si>
  <si>
    <t>State Key Lab of CAD&amp;CG, Zhejiang University</t>
  </si>
  <si>
    <t>Different from traditional video cameras, event cameras capture asynchronous events stream in which each event encodes pixel location, trigger time, and the polarity of the brightness changes. In this paper, we introduce a novel graph-based framework for event cameras, namely SlideGCN. Unlike some recent graph-based methods that use groups of events as input, our approach can efficiently process data event-by-event, unlock the low latency nature of events data while still maintaining the graph's structure internally. For fast graph construction, we develop a radius search algorithm, which better exploits the partial regular structure of event cloud against k-d tree based generic methods. Experiments show that our method reduces the computational complexity up to 100 times with respect to current graph-based methods while keeping state-of-the-art performance on object recognition. Moreover, we verify the superiority of event-wise processing with our method. When the state becomes stable, we can give a prediction with high confidence, thus making an early recognition.</t>
  </si>
  <si>
    <t>Proceedings of the IEEE ICCV, 2021, pp.15263-15272</t>
  </si>
  <si>
    <t>Robust Small Object Detection on the Water Surface Through Fusion of Camera and Millimeter Wave Radar</t>
  </si>
  <si>
    <t>Yuwei Cheng, Hu Xu, Yimin Liu</t>
  </si>
  <si>
    <t>Tsinghua University</t>
  </si>
  <si>
    <t>In recent years, unmanned surface vehicles (USVs) have been experiencing growth in various applications. With the expansion of USVs' application scenes from the typical marine areas to inland waters, new challenges arise for the object detection task, which is an essential part of the perception system of USVs. In our work, we focus on a relatively unexplored task for USVs in inland waters: small object detection on water surfaces, which is of vital importance for safe autonomous navigation and USVs' certain missions such as floating waste cleaning. Considering the limitations of vision-based object detection, we propose a novel vision-radar fusion based method for robust small object detection on water surfaces. By using a novel representation format of millimeter wave radar point clouds and applying a deep-level multi-scale fusion of RGB images and radar data, the proposed method can efficiently utilize the characteristics of radar data and improve the accuracy and robustness for small object detection on water surfaces. We test the method on the real-world floating bottle dataset that we collected and released. The result shows that, our method improves the average detection accuracy significantly compared to the vision-based methods and achieves state-of-the-art performance. Besides, the proposed method performs robustly when single sensor degrades.</t>
  </si>
  <si>
    <t>Proceedings of the IEEE ICCV, 2021, pp.6351-6361</t>
  </si>
  <si>
    <t>GNeRF: GAN-Based Neural Radiance Field Without Posed Camera</t>
  </si>
  <si>
    <t>Quan Meng, Anpei Chen, Haimin Luo, Minye Wu, Hao Su, Lan Xu, Xuming He, Jingyi Yu</t>
  </si>
  <si>
    <t>Shanghai Engineering Research Center of Intelligent Vision and Imaging</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</si>
  <si>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</si>
  <si>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Proceedings of the IEEE ICCV, 2021, pp.13495-13504</t>
  </si>
  <si>
    <t>The Spatio-Temporal Poisson Point Process: A Simple Model for the Alignment of Event Camera Data</t>
  </si>
  <si>
    <t>Cheng Gu, Erik Learned-Miller, Daniel Sheldon, Guillermo Gallego, Pia Bideau</t>
  </si>
  <si>
    <t>TU Berlin</t>
  </si>
  <si>
    <t>Event cameras, inspired by biological vision systems, provide a natural and data efficient representation of visual information. Visual information is acquired in the form of events that are triggered by local brightness changes. However, because most brightness changes are triggered by relative motion of the camera and the scene, the events recorded at a single sensor location seldom correspond to the same world point. To extract meaningful information from event cameras, it is helpful to register events that were triggered by the same underlying world point. In this work we propose a new model of event data that captures its natural spatio-temporal structure. We start by developing a model for aligned event data. That is, we develop a model for the data as though it has been perfectly registered already. In particular, we model the aligned data as a spatio-temporal Poisson point process. Based on this model, we develop a maximum likelihood approach to registering events that are not yet aligned. That is, we find transformations of the observed events that make them as likely as possible under our model. In particular we extract the camera rotation that leads to the best event alignment. We show new state of the art accuracy for rotational velocity estimation on the DAVIS 240C dataset [??]. In addition, our method is also faster and has lower computational complexity than several competing methods.</t>
  </si>
  <si>
    <t>Proceedings of the IEEE ICCV, 2021, pp.4882-4891</t>
  </si>
  <si>
    <t>EvIntSR-Net: Event Guided Multiple Latent Frames Reconstruction and Super-Resolution</t>
  </si>
  <si>
    <t>Jin Han, Yixin Yang, Chu Zhou, Chao Xu, Boxin Shi</t>
  </si>
  <si>
    <t>Key Lab of Machine Perception (MOE), Dept. of Machine Intelligence, Peking University</t>
  </si>
  <si>
    <t xml:space="preserve">An event camera detects the scene radiance changes and sends a sequence of asynchronous event streams with high dynamic range, high temporal resolution, and low latency. However, the spatial resolution of event cameras is limited as a trade-off for these outstanding properties. To reconstruct high-resolution intensity images from event data, we propose EvIntSR-Net that converts event data to multiple latent intensity frames to achieve super-resolution on intensity images in this paper. EvIntSR-Net bridges the domain gap between event streams and intensity frames and learns to merge a sequence of latent intensity frames in a recurrent updating manner. Experimental results show that EvIntSR-Net can reconstruct SR intensity images with higher dynamic range and fewer blurry artifacts by fusing events with intensity frames for both simulated and real-world data. Furthermore, the proposed EvIntSR-Net is able to generate high-frame-rate videos with super-resolved frames.
</t>
  </si>
  <si>
    <t>Proceedings of the IEEE ICCV, 2021, pp.4248-4257</t>
  </si>
  <si>
    <t>ReconfigISP: Reconfigurable Camera Image Processing Pipeline</t>
  </si>
  <si>
    <t>Ke Yu, Zexian Li, Yue Peng, Chen Change Loy, Jinwei Gu</t>
  </si>
  <si>
    <t>SenseTime Research and Tetras.AI</t>
  </si>
  <si>
    <t>Image Signal Processor (ISP) is a crucial component in digital cameras that transforms sensor signals into images for us to perceive and understand. Existing ISP designs always adopt a fixed architecture, e.g., several sequential modules connected in a rigid order. Such a fixed ISP architecture may be suboptimal for real-world applications, where camera sensors, scenes and tasks are diverse. In this study, we propose a novel Reconfigurable ISP (ReconfigISP) whose architecture and parameters can be automatically tailored to specific data and tasks. In particular, we implement several ISP modules, and enable backpropagation for each module by training a differentiable proxy, hence allowing us to leverage the popular differentiable neural architecture search and effectively search for the optimal ISP architecture. A proxy tuning mechanism is adopted to maintain the accuracy of proxy networks in all cases. Extensive experiments conducted on image restoration and object detection, with different sensors, light conditions and efficiency constraints, validate the effectiveness of ReconfigISP. Only hundreds of parameters need tuning for every task.</t>
  </si>
  <si>
    <t>Proceedings of the IEEE ICCV, 2021, pp.2563-2572</t>
  </si>
  <si>
    <t>Event-Based Video Reconstruction Using Transformer</t>
  </si>
  <si>
    <t>Event cameras, which output events by detecting spatio-temporal brightness changes, bring a novel paradigm to image sensors with high dynamic range and low latency. Previous works have achieved impressive performances on event-based video reconstruction by introducing convolutional neural networks (CNNs). However, intrinsic locality of convolutional operations is not capable of modeling long-range dependency, which is crucial to many vision tasks. In this paper, we present a hybrid CNN-Transformer network for event-based video reconstruction (ET-Net), which merits the fine local information from CNN and global contexts from Transformer. In addition, we further propose a Token Pyramid Aggregation strategy to implement multi-scale token integration for relating internal and intersected semantic concepts in the token-space. Experimental results demonstrate that our proposed method achieves superior performance over state-of-the-art methods on multiple real-world event datasets. The code is available at https://github.com/WarranWeng/ET-Net</t>
  </si>
  <si>
    <t>Proceedings of the IEEE ICCV, 2021, pp.6148-6157</t>
  </si>
  <si>
    <t>Rational Polynomial Camera Model Warping for Deep Learning Based Satellite Multi-View Stereo Matching</t>
  </si>
  <si>
    <t>Jian Gao, Jin Liu, Shunping Ji</t>
  </si>
  <si>
    <t>School of Remote Sensing and information Engineering, Wuhan University, China</t>
  </si>
  <si>
    <t>Satellite multi-view stereo (MVS) imagery is particularly suited for large-scale Earth surface reconstruction. Differing from the perspective camera model (pin-hole model) that is commonly used for close-range and aerial cameras, the cubic rational polynomial camera (RPC) model is the mainstream model for push-broom linear-array satellite cameras. However, the homography warping used in the prevailing learning based MVS methods is only applicable to pin-hole cameras. In order to apply the SOTA learning based MVS technology to the satellite MVS taskfor large-scale Earth surface reconstruction, RPC warping should be considered. In this work, we propose, for the first time, a rigorous RPC warping module. The rational polynomial coefficients are recorded as a tensor, and the RPC warping is formulated as a series of tensor transformations. Based on the RPC warping, we propose the deep learning based satellite MVS (SatMVS) framework for large-scale and wide depth range Earth surface reconstruction. We also introduce a large-scale satellite image dataset consisting of 519 5120x5120 images, which we call the TLC SatMVS dataset. The satellite images were acquired from a three-line camera (TLC) that catches triple-view images simultaneously, forming a valuable supplement to the existing open-source WorldView-3 datasets with single-scanline images. Experiments show that the proposed RPC warping module and the SatMVS framework can achieve a superior reconstruction accuracy compared to the pin-hole fitting method and conventional MVS methods. Code and data are available at https://github.com/WHU-GPCV/SatMVS.</t>
  </si>
  <si>
    <t>Proceedings of the IEEE ICCV, 2021, pp.13043-13052</t>
  </si>
  <si>
    <t>Object Tracking by Jointly Exploiting Frame and Event Domain</t>
  </si>
  <si>
    <t>Jiqing Zhang, Xin Yang, Yingkai Fu, Xiaopeng Wei, Baocai Yin, Bo Dong</t>
  </si>
  <si>
    <t>Inspired by the complementarity between conventional frame-based and bio-inspired event-based cameras, we propose a multi-modal based approach to fuse visual cues from the frame- and event-domain to enhance the single object tracking performance, especially in degraded conditions (e.g., scenes with high dynamic range, low light, and fast-motion objects). The proposed approach can effectively and adaptively combine meaningful information from both domains. Our approach's effectiveness is enforced by a novel designed cross-domain attention schemes, which can effectively enhance features based on self- and cross-domain attention schemes; The adaptiveness is guarded by a specially designed weighting scheme, which can adaptively balance the contribution of the two domains. To exploit event-based visual cues in single-object tracking, we construct a large-scale frame-event-based dataset, which we subsequently employ to train a novel frame-event fusion based model. Extensive experiments show that the proposed approach outperforms state-of-the-art frame-based tracking methods by at least 10.4% and 11.9% in terms of representative success rate and precision rate, respectively. Besides, the effectiveness of each key component of our approach is evidenced by our thorough ablation study.</t>
  </si>
  <si>
    <t>Proceedings of the IEEE ICCV, 2021, pp.6218-6228</t>
  </si>
  <si>
    <t>On the Limits of Pseudo Ground Truth in Visual Camera Re-Localisation</t>
  </si>
  <si>
    <t>Eric Brachmann, Martin Humenberger, Carsten Rother, Torsten Sattler</t>
  </si>
  <si>
    <t>Niantic</t>
  </si>
  <si>
    <t>Benchmark datasets that measure camera pose accuracy have driven progress in visual re-localisation research. To obtain poses for thousands of images, it is common to use a reference algorithm to generate pseudo ground truth. Popular choices include Structure-from-Motion (SfM) and Simultaneous-Localisation-and-Mapping (SLAM) using additional sensors like depth cameras if available. Re-localisation benchmarks thus measure how well each method replicates the results of the reference algorithm. This begs the question whether the choice of the reference algorithm favours a certain family of re-localisation methods. This paper analyzes two widely used re-localisation datasets and shows that evaluation outcomes indeed vary with the choice of the reference algorithm. We thus question common beliefs in the re-localisation literature, namely that learning-based scene coordinate regression outperforms classical feature-based methods, and that RGB-D- based methods outperform RGB-based methods. We argue that any claims on ranking re-localisation methods should take the type of the reference algorithm, and the similarity of the methods to the reference algorithm, into account.</t>
  </si>
  <si>
    <t>Proceedings of the IEEE ICCV, 2021, pp.4228-4237</t>
  </si>
  <si>
    <t>Inverting a Rolling Shutter Camera: Bring Rolling Shutter Images to High Framerate Global Shutter Video</t>
  </si>
  <si>
    <t>Bin Fan, Yuchao Dai</t>
  </si>
  <si>
    <t>School of Electronics and Information, Northwestern Polytechnical University, Xi’an, China</t>
  </si>
  <si>
    <t xml:space="preserve">Rolling shutter (RS) images can be viewed as the result of the row-wise combination of global shutter (GS) images captured by a virtual moving GS camera over the period of camera readout time. The RS effect brings tremendous difficulties for the downstream applications. In this paper, we propose to invert the above RS imaging mechanism, i.e., recovering a high framerate GS video from consecutive RS images to achieve RS temporal super-resolution (RSSR). This extremely challenging problem, e.g., recovering 1440 GS images from two 720-height RS images, is far from being solved end-to-end. To address this challenge, we exploit the geometric constraint in the RS camera model, thus achieving geometry-aware inversion. Specifically, we make three contributions in resolving the above difficulties: (i) formulating the bidirectional RS undistortion flows under the constant velocity motion model, (ii) building the connection between the RS undistortion flow and optical flow via a scaling operation, and (iii) developing a mutual conversion scheme between varying RS undistortion flows that correspond to different scanlines. Building upon these formulations, we propose the first RS temporal super-resolution network in a cascaded structure to extract high framerate global shutter video. Our method explores the underlying spatio-temporal geometric relationships within a deep learning framework, where no extra supervision besides the middle-scanline ground truth GS image is needed. Essentially, our method can be very efficient for explicit propagation to generate GS images under any scanline. Experimental results on both synthetic and real data show that our method can produce high-quality GS image sequences with rich details, outperforming state-of-the-art methods.
</t>
  </si>
  <si>
    <t>Proceedings of the IEEE ICCV, 2021, pp.1981-1990</t>
  </si>
  <si>
    <t>Cross-Camera Convolutional Color Constancy</t>
  </si>
  <si>
    <t>Mahmoud Afifi, Jonathan T. Barron, Chloe LeGendre, Yun-Ta Tsai, Francois Bleibel</t>
  </si>
  <si>
    <t>We present "Cross-Camera Convolutional Color Constancy" (C5), a learning-based method, trained on images from multiple cameras, that accurately estimates a scene's illuminant color from raw images captured by a new camera previously unseen during training. C5 is a hypernetwork-like extension of the convolutional color constancy (CCC) approach: C5 learns to generate the weights of a CCC model that is then evaluated on the input image, with the CCC weights dynamically adapted to different input content. Unlike prior cross-camera color constancy models, which are usually designed to be agnostic to the spectral properties of test-set images from unobserved cameras, C5 approaches this problem through the lens of transductive inference: additional unlabeled images are provided as input to the model at test time, which allows the model to calibrate itself to the spectral properties of the test-set camera during inference. C5 achieves state-of-the-art accuracy for cross-camera color constancy on several datasets, is fast to evaluate ( 7 and 90 ms per image on a GPU or CPU, respectively), and requires little memory ( 2 MB), and thus is a practical solution to the problem of calibration-free automatic white balance for mobile photography.</t>
  </si>
  <si>
    <t>Proceedings of the IEEE ICCV, 2021, pp.2146-2156</t>
  </si>
  <si>
    <t>N-ImageNet: Towards Robust, Fine-Grained Object Recognition With Event Cameras</t>
  </si>
  <si>
    <t>Junho Kim, Jaehyeok Bae, Gangin Park, Dongsu Zhang, Young Min Kim</t>
  </si>
  <si>
    <t>Dept. of Electrical and Computer Engineering, Seoul National University, Korea</t>
  </si>
  <si>
    <t>相关(RNN)</t>
  </si>
  <si>
    <t>We introduce N-ImageNet, a large-scale dataset targeted for robust, fine-grained object recognition with event cameras. The dataset is collected using programmable hardware in which an event camera consistently moves around a monitor displaying images from ImageNet. N-ImageNet serves as a challenging benchmark for event-based object recognition, due to its large number of classes and samples. We empirically show that pretraining on N-ImageNet improves the performance of event-based classifiers and helps them learn with few labeled data. In addition, we present several variants of N-ImageNet to test the robustness of event-based classifiers under diverse camera trajectories and severe lighting conditions, and propose a novel event representation to alleviate the performance degradation. To the best of our knowledge, we are the first to quantitatively investigate the consequences caused by various environmental conditions on event-based object recognition algorithms. N-ImageNet and its variants are expected to guide practical implementations for deploying event-based object recognition algorithms in the real world.</t>
  </si>
  <si>
    <t>Proceedings of the IEEE ICCV, 2021, pp.4258-4267</t>
  </si>
  <si>
    <t>Event-Intensity Stereo: Estimating Depth by the Best of Both Worlds</t>
  </si>
  <si>
    <t>Mohammad Mostafavi, Kuk-Jin Yoon, Jonghyun Choi</t>
  </si>
  <si>
    <t>GIST, South Korea</t>
  </si>
  <si>
    <t>Event cameras can report scene movements as an asynchronous stream of data called the events. Unlike traditional cameras, event cameras have very low latency (microseconds vs milliseconds) very high dynamic range (140dB vs 60 dB), and low power consumption, as they report changes of a scene and not a complete frame. As they re-port per pixel feature-like events and not the whole intensity frame they are immune to motion blur. However, event cameras require movement between the scene and camera to fire events ,i.e., they have no output when the scene is relatively static. Traditional cameras, however, report the whole frame of pixels at once in fixed intervals but have lower dynamic range and are prone to motion blur in case of rapid movements. We get the best from both worlds and use events and intensity images together in our complementary design and estimate dense disparity from this combination. The proposed end-to-end design combines events and images in a sequential manner and correlates them to esti-mate dense depth values. Our various experimental settings in real-world and simulated scenarios exploit the superiority of our method in predicting accurate depth values with fine details. We further extend our method to extreme cases of missing the left or right event or stereo pair and also investigate stereo depth estimation with inconsistent dynamic ranges or event thresholds on the left and right pairs</t>
  </si>
  <si>
    <t>Proceedings of the IEEE ICCV, 2021, pp.11169-11178</t>
  </si>
  <si>
    <t>Camera Distortion-Aware 3D Human Pose Estimation in Video With Optimization-Based Meta-Learning</t>
  </si>
  <si>
    <t>Hanbyel Cho, Yooshin Cho, Jaemyung Yu, Junmo Kim</t>
  </si>
  <si>
    <t>School of Electrical Engineering, KAIST, South Korea</t>
  </si>
  <si>
    <t>Existing 3D human pose estimation algorithms trained on distortion-free datasets suffer performance drop when applied to new scenarios with a specific camera distortion. In this paper, we propose a simple yet effective model for 3D human pose estimation in video that can quickly adapt to any distortion environment by utilizing MAML, a representative optimization-based meta-learning algorithm. We consider a sequence of 2D keypoints in a particular distortion as a single task of MAML. However, due to the absence of a large-scale dataset in a distorted environment, we propose an efficient method to generate synthetic distorted data from undistorted 2D keypoints. For the evaluation, we assume two practical testing situations depending on whether a motion capture sensor is available or not. In particular, we propose Inference Stage Optimization using bone-length symmetry and consistency. Extensive evaluation shows that our proposed method successfully adapts to various degrees of distortion in the testing phase and outperforms the existing state-of-the-art approaches. The proposed method is useful in practice because it does not require camera calibration and additional computations in a testing set-up.</t>
  </si>
  <si>
    <t>Proceedings of the IEEE ICCV, 2021, pp.2001-2010</t>
  </si>
  <si>
    <t>Dual-Camera Super-Resolution With Aligned Attention Modules</t>
  </si>
  <si>
    <t>Tengfei Wang, Jiaxin Xie, Wenxiu Sun, Qiong Yan, Qifeng Chen</t>
  </si>
  <si>
    <t xml:space="preserve">We present a novel approach to reference-based super-resolution (RefSR) with the focus on dual-camera super-resolution (DCSR), which utilizes reference images for high-quality and high-fidelity results. Our proposed method generalizes the standard patch-based feature matching with spatial alignment operations. We further explore the dual-camera super-resolution that is one promising application of RefSR, and build a dataset that consists of 146 image pairs from the main and telephoto cameras in a smartphone. To bridge the domain gaps between real-world images and the training images, we propose a self-supervised domain adaptation strategy for real-world images. Extensive experiments on our dataset and a public benchmark demonstrate clear improvement achieved by our method over state of the art in both quantitative evaluation and visual comparisons.
</t>
  </si>
  <si>
    <t>Proceedings of the IEEE ICCV, 2021, pp.15631-15640</t>
  </si>
  <si>
    <t>Robust 2D/3D Vehicle Parsing in Arbitrary Camera Views for CVIS</t>
  </si>
  <si>
    <t>Hui Miao, Feixiang Lu, Zongdai Liu, Liangjun Zhang, Dinesh Manocha, Bin Zhou</t>
  </si>
  <si>
    <t>State Key Laboratory of Virtual Reality Technology and Systems, Beihang University</t>
  </si>
  <si>
    <t>相关(DNN/LiDAR)</t>
  </si>
  <si>
    <t xml:space="preserve">We present a novel approach to robustly detect and perceive vehicles in different camera views as part of a cooperative vehicle-infrastructure system (CVIS). Our formulation is designed for arbitrary camera views and makes no assumptions about intrinsic or extrinsic parameters. First, to deal with multi-view data scarcity, we propose a part-assisted novel view synthesis algorithm for data augmentation. We train a part-based texture inpainting network in a self-supervised manner. Then we render the textured model into the background image with the target 6-DoF pose. Second, to handle various camera parameters, we present a new method that produces dense mappings between image pixels and 3D points to perform robust 2D/3D vehicle parsing. Third, we build the first CVIS dataset for benchmarking, which annotates more than 1540 images (14017 instances) from real-world traffic scenarios. We combine these novel algorithms and datasets to develop a robust approach for 2D/3D vehicle parsing for CVIS. In practice, our approach outperforms SOTA methods on 2D detection, instance segmentation, and 6-DoF pose estimation by 3.8%, 4.3%, and 2.9%, respectively.
</t>
  </si>
  <si>
    <t>Proceedings of the IEEE ICCV, 2021, pp.9834-9844</t>
  </si>
  <si>
    <t>Visio-Temporal Attention for Multi-Camera Multi-Target Association</t>
  </si>
  <si>
    <t>Yu-Jhe Li, Xinshuo Weng, Yan Xu, Kris M. Kitani</t>
  </si>
  <si>
    <t>We address the task of Re-Identification (Re-ID) in multi-target multi-camera (MTMC) tracking where we track multiple pedestrians using multiple overlapping uncalibrated (unknown pose) cameras. Since the videos are temporally synchronized and spatially overlapping, we can see a person from multiple views and associate their trajectory across cameras. In order to find the correct association between pedestrians visible from multiple views during the same time window, we extract a visual feature from a tracklet (sequence of pedestrian images) that encodes its similarity and dissimilarity to all other candidate tracklets. We propose a inter-tracklet (person to person) attention mechanism that learns a representation for a target tracklet while taking into account other tracklets across multiple views. Furthermore, to encode the gait and motion of a person, we introduce second intra-tracklet (person-specific) attention module with position embeddings. This second module employs a transformer encoder to learn a feature from a sequence of features over one tracklet. Experimental results on WILDTRACK and our new dataset `ConstructSite' confirm the superiority of our model over state-of-the-art ReID methods (5% and 10% performance gain respectively) in the context of uncalibrated MTMC tracking. While our model is designed for overlapping cameras, we also obtain state-of-the-art results on two other benchmark datasets (MARS and DukeMTMC) with non-overlapping cameras.</t>
  </si>
  <si>
    <t>Proceedings of the IEEE ICCV, 2021, pp.8075-8084</t>
  </si>
  <si>
    <t>Generic Event Boundary Detection: A Benchmark for Event Segmentation</t>
  </si>
  <si>
    <t>Mike Zheng Shou, Stan Weixian Lei, Weiyao Wang, Deepti Ghadiyaram, Matt Feiszli</t>
  </si>
  <si>
    <t>Facebook AI</t>
  </si>
  <si>
    <t xml:space="preserve">This paper presents a novel task together with a new benchmark for detecting generic, taxonomy-free event boundaries that segment a whole video into chunks. Conventional work in temporal video segmentation and action detection focuses on localizing pre-defined action categories and thus does not scale to generic videos. Cognitive Science has known since last century that humans consistently segment videos into meaningful temporal chunks. This segmentation happens naturally, without pre-defined event categories and without being explicitly asked to do so. Here, we repeat these cognitive experiments on mainstream CV datasets; with our novel annotation guideline which addresses the complexities of taxonomy-free event boundary annotation, we introduce the task of Generic Event Boundary Detection (GEBD) and the new benchmark Kinetics-GEBD. We view GEBD as an important stepping stone towards understanding the video as a whole, and believe it has been previously neglected due to a lack of proper task definition and annotations. Through experiment and human study we demonstrate the value of the annotations. Further, we benchmark supervised and un-supervised GEBD approaches on the TAPOS dataset and our Kinetics-GEBD. We release our annotations and baseline codes at CVPR'21 LOVEU Challenge: https://sites.google.com/view/loveucvpr21.
</t>
  </si>
  <si>
    <t>Proceedings of the IEEE ICCV, 2021, pp.11035-11045</t>
  </si>
  <si>
    <t>SPEC: Seeing People in the Wild With an Estimated Camera</t>
  </si>
  <si>
    <t>Muhammed Kocabas, Chun-Hao P. Huang, Joachim Tesch, Lea Müller, Otmar Hilliges, Michael J. Black</t>
  </si>
  <si>
    <t>Max Planck Institute for Intelligent Systems, T¨ubingen, Germany</t>
  </si>
  <si>
    <t xml:space="preserve">Due to the lack of camera parameter information for in-the-wild images, existing 3D human pose and shape (HPS) estimation methods make several simplifying assumptions: weak-perspective projection, large constant focal length, and zero camera rotation. These assumptions often do not hold and we show, quantitatively and qualitatively, that they cause errors in the reconstructed 3D shape and pose. To address this, we introduce SPEC, the first in-the-wild 3D HPS method that estimates the perspective camera from a single image and employs this to reconstruct 3D human bodies more accurately. First, we train a neural network to estimate the field of view, camera pitch, and roll given an input image. We employ novel losses that improve the calibration accuracy over previous work. We then train a novel network that concatenates the camera calibration to the image features and uses these together to regress 3D body shape and pose. SPEC is more accurate than the prior art on the standard benchmark (3DPW) as well as two new datasets with more challenging camera views and varying focal lengths. Specifically, we create a new photorealistic synthetic dataset (SPEC-SYN) with ground truth 3D bodies and a novel in-the-wild dataset (SPEC-MTP) with calibration and high-quality reference bodies. Code and datasets are available for research purposes at https://spec.is.tue.mpg.de/.
</t>
  </si>
  <si>
    <t>Proceedings of the IEEE ICCV, 2021, pp.16198-16207</t>
  </si>
  <si>
    <t>Full-Velocity Radar Returns by Radar-Camera Fusion</t>
  </si>
  <si>
    <t>A distinctive feature of Doppler radar is the measurement of velocity in the radial direction for radar points. However, the missing tangential velocity component hampers object velocity estimation as well as temporal integration of radar sweeps in dynamic scenes. Recognizing that fusing camera with radar provides complementary information to radar, in this paper we present a closed-form solution for the point-wise, full-velocity estimate of Doppler returns using the corresponding optical flow from camera images. Additionally, we address the association problem between radar returns and camera images with a neural network that is trained to estimate radar-camera correspondences. Experimental results on the nuScenes dataset verify the validity of the method and show significant improvements over the state-of-the-art in velocity estimation and accumulation of radar points.</t>
  </si>
  <si>
    <t>Proceedings of the IEEE ICCV, 2021, pp.10996-11005</t>
  </si>
  <si>
    <t>EventHPE: Event-Based 3D Human Pose and Shape Estimation</t>
  </si>
  <si>
    <t>Shihao Zou, Chuan Guo, Xinxin Zuo, Sen Wang, Pengyu Wang, Xiaoqin Hu, Shoushun Chen, Minglun Gong, Li Cheng</t>
  </si>
  <si>
    <t>University of Alberta</t>
  </si>
  <si>
    <t xml:space="preserve">Event camera is an emerging imaging sensor for capturing dynamics of moving objects as events, which motivates our work in estimating 3D human pose and shape from the event signals. Events, on the other hand, have their unique challenges: rather than capturing static body postures, the event signals are best at capturing local motions. This leads us to propose a two-stage deep learning approach, called EventHPE. The first-stage, FlowNet, is trained by unsupervised learning to infer optical flow from events. Both events and optical flow are closely related to human body dynamics, which are fed as input to the ShapeNet in the second stage, to estimate 3D human shapes. To mitigate the discrepancy between image-based flow (optical flow) and shape-based flow (vertices movement of human body shape), a novel flow coherence loss is introduced by exploiting the fact that both flows are originated from the identical human motion. An in-house event-based 3D human dataset is curated that comes with 3D pose and shape annotations, which is by far the largest one to our knowledge. Empirical evaluations on DHP19 dataset and our in-house dataset demonstrate the effectiveness of our approach.
</t>
  </si>
  <si>
    <t>Proceedings of the IEEE ICCV, 2021, pp.16228-16237</t>
  </si>
  <si>
    <t>CTRL-C: Camera Calibration TRansformer With Line-Classification</t>
  </si>
  <si>
    <t>Jinwoo Lee, Hyunsung Go, Hyunjoon Lee, Sunghyun Cho, Minhyuk Sung, Junho Kim</t>
  </si>
  <si>
    <t>Kakao Brain</t>
  </si>
  <si>
    <t>Single image camera calibration is the task of estimating the camera parameters from a single input image, such as the vanishing points, focal length, and horizon line. In this work, we propose Camera calibration TRansformer with Line-Classification (CTRL-C), an end-to-end neural network-based approach to single image camera calibration, which directly estimates the camera parameters from an image and a set of line segments. Our network adopts the transformer architecture to capture the global structure of an image with multi-modal inputs in an end-to-end manner. We also propose an auxiliary task of line classification to train the network to extract the global geometric information from lines effectively. Our experiments demonstrate that CTRL-C outperforms the previous state-of-the-art methods on the Google Street View and SUN360 benchmark datasets. Code is available at https://github.com/jwlee-vcl/CTRL-C.</t>
  </si>
  <si>
    <t>Proceedings of the IEEE ICCV, 2021, pp.2135-2145</t>
  </si>
  <si>
    <t>Dual Transfer Learning for Event-Based End-Task Prediction via Pluggable Event to Image Translation</t>
  </si>
  <si>
    <t>Lin Wang, Yujeong Chae, Kuk-Jin Yoon</t>
  </si>
  <si>
    <t>Event cameras are novel sensors that perceive the per-pixel intensity changes and output asynchronous event streams with high dynamic range and less motion blur. It has been shown that events alone can be used for end-task learning, e.g., semantic segmentation, based on encoder-decoder-like networks. However, as events are sparse and mostly reflect edge information, it is difficult to recover original details merely relying on the decoder. Moreover, most methods resort to the pixel-wise loss alone for supervision, which might be insufficient to fully exploit the visual details from sparse events, thus leading to less optimal performance. In this paper, we propose a simple yet flexible two-stream framework named Dual Transfer Learning (DTL) to effectively enhance the performance on the end-tasks without adding extra inference cost. The proposed approach consists of three parts: event to end-task learning (EEL) branch, event to image translation (EIT) branch, and transfer learning (TL) module that simultaneously explores the feature-level affinity information and pixel-level knowledge from the EIT branch to improve the EEL branch. This simple yet novel method leads to strong representation learning from events and is evidenced by the significant performance boost on the end-tasks such as semantic segmentation and depth estimation.</t>
  </si>
  <si>
    <t>Proceedings of the IEEE ICCV, 2021, pp.14528-14538</t>
  </si>
  <si>
    <t>EgoRenderer: Rendering Human Avatars From Egocentric Camera Images</t>
  </si>
  <si>
    <t>Tao Hu, Kripasindhu Sarkar, Lingjie Liu, Matthias Zwicker, Christian Theobalt</t>
  </si>
  <si>
    <t>Department of Computer Science, University of Maryland, College Park</t>
  </si>
  <si>
    <t>We present EgoRenderer, a system for rendering full-body neural avatars of a person captured by a wearable, egocentric fisheye camera that is mounted on a cap or a VR headset. Our system renders photorealistic novel views of the actor and her motion from arbitrary virtual camera locations. Rendering full-body avatars from such egocentric images come with unique challenges due to the top-down view and large distortions. We tackle these challenges by decomposing the rendering process into several steps, including texture synthesis, pose construction, and neural image translation. For texture synthesis, we propose Ego-DPNet, a neural network that infers dense correspondences between the input fisheye images and an underlying parametric body model, and to extract textures from egocentric inputs. In addition, to encode dynamic appearances, our approach also learns an implicit texture stack that captures detailed appearance variation across poses and viewpoints. For correct pose generation, we first estimate body pose from the egocentric view using a parametric model. We then synthesize an external free-viewpoint pose image by projecting the parametric model to the user-specified target viewpoint. We next combine the target pose image and the textures into a combined feature image, which is transformed into the output color image using a neural image translation network. Experimental evaluations show that EgoRenderer is capable of generating realistic free-viewpoint avatars of a person wearing an egocentric camera. Comparisons to several baselines demonstrate the advantages of our approach.</t>
  </si>
  <si>
    <t>Proceedings of the IEEE ICCV, 2021, pp.10221-10230</t>
  </si>
  <si>
    <t>Temporal-Wise Attention Spiking Neural Networks for Event Streams Classification</t>
  </si>
  <si>
    <t>Man Yao, Huanhuan Gao, Guangshe Zhao, Dingheng Wang, Yihan Lin, Zhaoxu Yang, Guoqi Li</t>
  </si>
  <si>
    <t>Xi’an Jiaotong University</t>
  </si>
  <si>
    <t>How to effectively and efficiently deal with spatio-temporal event streams, where the events are generally sparse and non-uniform and have the us temporal resolution, is of great value and has various real-life applications. Spiking neural network (SNN), as one of the brain-inspired event-triggered computing models, has the potential to extract effective spatio-temporal features from the event streams. However, when aggregating individual events into frames with a new higher temporal resolution, existing SNN models do not attach importance to that the serial frames have different signal-to-noise ratios since event streams are sparse and non-uniform. This situation interferes with the performance of existing SNNs. In this work, we propose a temporal-wise attention SNN (TA-SNN) model to learn frame-based representation for processing event streams. Concretely, we extend the attention concept to temporal-wise input to judge the significance of frames for the final decision at the training stage, and discard the irrelevant frames at the inference stage. We demonstrate that TA-SNN models improve the accuracy of event streams classification tasks. We also study the impact of multiple-scale temporal resolutions for frame-based representation. Our approach is tested on three different classification tasks: gesture recognition, image classification, and spoken digit recognition. We report the state-of-the-art results on these tasks, and get the essential improvement of accuracy (almost 19%) for gesture recognition with only 60 ms.</t>
  </si>
  <si>
    <t>循环卷积</t>
  </si>
  <si>
    <t>RNN主要用于处理序列数据，通过循环结构捕捉时间上的依赖关系。</t>
  </si>
  <si>
    <t>图神经</t>
  </si>
  <si>
    <t>GNN是一种基于图结构的深度学习方法</t>
  </si>
  <si>
    <t>R-CNN</t>
  </si>
  <si>
    <t>LeNet</t>
  </si>
  <si>
    <t>深度神经</t>
  </si>
  <si>
    <t>DNN是一种多层的前馈神经网络，用于学习更高级别的特征表示</t>
  </si>
  <si>
    <t>Fast R-CNN</t>
  </si>
  <si>
    <t>AlexNet</t>
  </si>
  <si>
    <t>卷积神经</t>
  </si>
  <si>
    <t>CNN主要用于处理图像和网格数据，通过卷积和池化层来提取局部特征</t>
  </si>
  <si>
    <t>Faster R-CNN</t>
  </si>
  <si>
    <t>ZFNet</t>
  </si>
  <si>
    <t>激光雷达</t>
  </si>
  <si>
    <t>是一种利用激光束进行测量的设备，通过发射激光束并接受反射回来的光信号，来获取目标物体的距离、形状、位置。</t>
  </si>
  <si>
    <t>SSD</t>
  </si>
  <si>
    <t>GoogleNet</t>
  </si>
  <si>
    <t>激光雷达点云</t>
  </si>
  <si>
    <t>激光雷达在测量过程中所获得的一系列离散的点数据，每个点都包含三维坐标信息，这些数据可以用于三维建模、目标检测</t>
  </si>
  <si>
    <t>YOLOv1</t>
  </si>
  <si>
    <t>VGGNet</t>
  </si>
  <si>
    <t>点云</t>
  </si>
  <si>
    <t>1、激光测距法 2、三维扫描仪法 3、结构光法 4、RGB-D相机法</t>
  </si>
  <si>
    <t>YOLOv2</t>
  </si>
  <si>
    <t>ResNet</t>
  </si>
  <si>
    <t>YOLOv3</t>
  </si>
  <si>
    <t>SENet</t>
  </si>
  <si>
    <t>将低线束激光雷达与事件相机进行有效融合来获得稠密的点云数据和深度信息</t>
  </si>
  <si>
    <t>YOLOv4</t>
  </si>
  <si>
    <t>激光雷达以其高精度的距离探测，信息的丰富性，以及相较视觉摄像头具有的对光照变换不敏感的高可靠性等优势高。但高线束激光雷达往往具有高昂的成本，事件相机可提供高分辨率的稠密点云数据。</t>
  </si>
  <si>
    <t>事件相机是一种新型的低延迟低冗余的传感器，具有高动态范围，高分辨率的特性。因此，高分辨率的事件相机能够为点云提供稠密的环境信息。但是事件相机无法直接获取深度信息，因此需要点云数据为事件流提供先验的深度信息.</t>
  </si>
  <si>
    <t>Mask R-CNN</t>
  </si>
  <si>
    <t>RetinaNet</t>
  </si>
</sst>
</file>

<file path=xl/styles.xml><?xml version="1.0" encoding="utf-8"?>
<styleSheet xmlns="http://schemas.openxmlformats.org/spreadsheetml/2006/main">
  <numFmts count="5">
    <numFmt numFmtId="176" formatCode="yyyy/mm/dd;@"/>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等线"/>
      <charset val="134"/>
      <scheme val="minor"/>
    </font>
    <font>
      <sz val="11"/>
      <color theme="1"/>
      <name val="宋体"/>
      <charset val="134"/>
    </font>
    <font>
      <sz val="11"/>
      <color theme="1"/>
      <name val="Times New Roman"/>
      <charset val="134"/>
    </font>
    <font>
      <b/>
      <sz val="18"/>
      <color theme="1"/>
      <name val="Times New Roman"/>
      <charset val="134"/>
    </font>
    <font>
      <sz val="11"/>
      <color theme="1"/>
      <name val="等线"/>
      <charset val="134"/>
    </font>
    <font>
      <sz val="11"/>
      <color theme="0"/>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rgb="FFFA7D00"/>
      <name val="等线"/>
      <charset val="0"/>
      <scheme val="minor"/>
    </font>
    <font>
      <b/>
      <sz val="11"/>
      <color rgb="FFFA7D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9C650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b/>
      <sz val="11"/>
      <color rgb="FFFFFFFF"/>
      <name val="等线"/>
      <charset val="0"/>
      <scheme val="minor"/>
    </font>
    <font>
      <b/>
      <sz val="11"/>
      <color rgb="FF3F3F3F"/>
      <name val="等线"/>
      <charset val="0"/>
      <scheme val="minor"/>
    </font>
    <font>
      <b/>
      <sz val="15"/>
      <color theme="3"/>
      <name val="等线"/>
      <charset val="134"/>
      <scheme val="minor"/>
    </font>
  </fonts>
  <fills count="4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4"/>
        <bgColor indexed="64"/>
      </patternFill>
    </fill>
    <fill>
      <patternFill patternType="solid">
        <fgColor theme="7" tint="0.4"/>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7"/>
        <bgColor indexed="64"/>
      </patternFill>
    </fill>
    <fill>
      <patternFill patternType="solid">
        <fgColor rgb="FFFFFFCC"/>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0" fontId="15" fillId="2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6"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5"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39" borderId="15" applyNumberFormat="0" applyFont="0" applyAlignment="0" applyProtection="0">
      <alignment vertical="center"/>
    </xf>
    <xf numFmtId="0" fontId="5" fillId="24" borderId="0" applyNumberFormat="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3" fillId="0" borderId="12" applyNumberFormat="0" applyFill="0" applyAlignment="0" applyProtection="0">
      <alignment vertical="center"/>
    </xf>
    <xf numFmtId="0" fontId="18" fillId="0" borderId="12" applyNumberFormat="0" applyFill="0" applyAlignment="0" applyProtection="0">
      <alignment vertical="center"/>
    </xf>
    <xf numFmtId="0" fontId="5" fillId="31" borderId="0" applyNumberFormat="0" applyBorder="0" applyAlignment="0" applyProtection="0">
      <alignment vertical="center"/>
    </xf>
    <xf numFmtId="0" fontId="8" fillId="0" borderId="10" applyNumberFormat="0" applyFill="0" applyAlignment="0" applyProtection="0">
      <alignment vertical="center"/>
    </xf>
    <xf numFmtId="0" fontId="5" fillId="11" borderId="0" applyNumberFormat="0" applyBorder="0" applyAlignment="0" applyProtection="0">
      <alignment vertical="center"/>
    </xf>
    <xf numFmtId="0" fontId="22" fillId="23" borderId="14" applyNumberFormat="0" applyAlignment="0" applyProtection="0">
      <alignment vertical="center"/>
    </xf>
    <xf numFmtId="0" fontId="12" fillId="23" borderId="9" applyNumberFormat="0" applyAlignment="0" applyProtection="0">
      <alignment vertical="center"/>
    </xf>
    <xf numFmtId="0" fontId="21" fillId="36" borderId="13" applyNumberFormat="0" applyAlignment="0" applyProtection="0">
      <alignment vertical="center"/>
    </xf>
    <xf numFmtId="0" fontId="6" fillId="15" borderId="0" applyNumberFormat="0" applyBorder="0" applyAlignment="0" applyProtection="0">
      <alignment vertical="center"/>
    </xf>
    <xf numFmtId="0" fontId="5" fillId="22" borderId="0" applyNumberFormat="0" applyBorder="0" applyAlignment="0" applyProtection="0">
      <alignment vertical="center"/>
    </xf>
    <xf numFmtId="0" fontId="11" fillId="0" borderId="8" applyNumberFormat="0" applyFill="0" applyAlignment="0" applyProtection="0">
      <alignment vertical="center"/>
    </xf>
    <xf numFmtId="0" fontId="17" fillId="0" borderId="11" applyNumberFormat="0" applyFill="0" applyAlignment="0" applyProtection="0">
      <alignment vertical="center"/>
    </xf>
    <xf numFmtId="0" fontId="20" fillId="35" borderId="0" applyNumberFormat="0" applyBorder="0" applyAlignment="0" applyProtection="0">
      <alignment vertical="center"/>
    </xf>
    <xf numFmtId="0" fontId="16" fillId="27" borderId="0" applyNumberFormat="0" applyBorder="0" applyAlignment="0" applyProtection="0">
      <alignment vertical="center"/>
    </xf>
    <xf numFmtId="0" fontId="6" fillId="21" borderId="0" applyNumberFormat="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0" fontId="6" fillId="30" borderId="0" applyNumberFormat="0" applyBorder="0" applyAlignment="0" applyProtection="0">
      <alignment vertical="center"/>
    </xf>
    <xf numFmtId="0" fontId="6" fillId="34" borderId="0" applyNumberFormat="0" applyBorder="0" applyAlignment="0" applyProtection="0">
      <alignment vertical="center"/>
    </xf>
    <xf numFmtId="0" fontId="6" fillId="10" borderId="0" applyNumberFormat="0" applyBorder="0" applyAlignment="0" applyProtection="0">
      <alignment vertical="center"/>
    </xf>
    <xf numFmtId="0" fontId="5" fillId="26" borderId="0" applyNumberFormat="0" applyBorder="0" applyAlignment="0" applyProtection="0">
      <alignment vertical="center"/>
    </xf>
    <xf numFmtId="0" fontId="5" fillId="38"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5" fillId="32" borderId="0" applyNumberFormat="0" applyBorder="0" applyAlignment="0" applyProtection="0">
      <alignment vertical="center"/>
    </xf>
    <xf numFmtId="0" fontId="6" fillId="18" borderId="0" applyNumberFormat="0" applyBorder="0" applyAlignment="0" applyProtection="0">
      <alignment vertical="center"/>
    </xf>
    <xf numFmtId="0" fontId="5" fillId="9" borderId="0" applyNumberFormat="0" applyBorder="0" applyAlignment="0" applyProtection="0">
      <alignment vertical="center"/>
    </xf>
    <xf numFmtId="0" fontId="5" fillId="17" borderId="0" applyNumberFormat="0" applyBorder="0" applyAlignment="0" applyProtection="0">
      <alignment vertical="center"/>
    </xf>
    <xf numFmtId="0" fontId="6" fillId="37" borderId="0" applyNumberFormat="0" applyBorder="0" applyAlignment="0" applyProtection="0">
      <alignment vertical="center"/>
    </xf>
    <xf numFmtId="0" fontId="5" fillId="13" borderId="0" applyNumberFormat="0" applyBorder="0" applyAlignment="0" applyProtection="0">
      <alignment vertical="center"/>
    </xf>
  </cellStyleXfs>
  <cellXfs count="88">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0" xfId="0" applyFont="1" applyAlignment="1">
      <alignment vertical="center" wrapText="1"/>
    </xf>
    <xf numFmtId="0" fontId="2" fillId="0" borderId="0" xfId="0" applyFont="1" applyAlignment="1">
      <alignment vertical="center" wrapText="1"/>
    </xf>
    <xf numFmtId="0" fontId="2" fillId="2" borderId="0" xfId="0" applyFont="1" applyFill="1" applyAlignment="1">
      <alignment vertical="center" wrapText="1"/>
    </xf>
    <xf numFmtId="0" fontId="0" fillId="0" borderId="0" xfId="0"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6"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lignment vertical="center"/>
    </xf>
    <xf numFmtId="0" fontId="2" fillId="3" borderId="0" xfId="0" applyFont="1" applyFill="1">
      <alignment vertical="center"/>
    </xf>
    <xf numFmtId="0" fontId="2" fillId="2" borderId="0" xfId="0" applyFont="1" applyFill="1">
      <alignment vertical="center"/>
    </xf>
    <xf numFmtId="0" fontId="2" fillId="0" borderId="0" xfId="0" applyFont="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vertical="center" wrapText="1"/>
    </xf>
    <xf numFmtId="0" fontId="2" fillId="0" borderId="6" xfId="0" applyFont="1" applyBorder="1" applyAlignment="1">
      <alignment horizontal="center" vertical="center"/>
    </xf>
    <xf numFmtId="0" fontId="2" fillId="0" borderId="1" xfId="0" applyFont="1" applyBorder="1" applyAlignment="1">
      <alignment vertical="top" wrapText="1"/>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vertical="top" wrapText="1" readingOrder="1"/>
    </xf>
    <xf numFmtId="0" fontId="2" fillId="2" borderId="1" xfId="0" applyFont="1" applyFill="1" applyBorder="1" applyAlignment="1">
      <alignment vertical="center" wrapText="1"/>
    </xf>
    <xf numFmtId="0" fontId="2" fillId="4" borderId="0" xfId="0" applyFont="1" applyFill="1">
      <alignment vertical="center"/>
    </xf>
    <xf numFmtId="0" fontId="2" fillId="5" borderId="0" xfId="0" applyFont="1" applyFill="1">
      <alignment vertical="center"/>
    </xf>
    <xf numFmtId="0" fontId="2" fillId="6" borderId="0" xfId="0" applyFont="1" applyFill="1">
      <alignment vertical="center"/>
    </xf>
    <xf numFmtId="0" fontId="2" fillId="7" borderId="0" xfId="0" applyFont="1" applyFill="1">
      <alignment vertical="center"/>
    </xf>
    <xf numFmtId="0" fontId="2" fillId="8" borderId="0" xfId="0" applyFont="1" applyFill="1">
      <alignment vertical="center"/>
    </xf>
    <xf numFmtId="0" fontId="3" fillId="0" borderId="7" xfId="0" applyFont="1" applyBorder="1" applyAlignment="1">
      <alignment horizontal="center" vertical="center"/>
    </xf>
    <xf numFmtId="176" fontId="2" fillId="0" borderId="1" xfId="0" applyNumberFormat="1" applyFont="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176"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4" borderId="1" xfId="0" applyFont="1" applyFill="1" applyBorder="1" applyAlignment="1">
      <alignment vertical="center" wrapText="1"/>
    </xf>
    <xf numFmtId="0" fontId="2" fillId="4" borderId="6"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 xfId="0" applyFont="1" applyFill="1" applyBorder="1" applyAlignment="1">
      <alignment horizontal="center" vertical="center"/>
    </xf>
    <xf numFmtId="176" fontId="2" fillId="5" borderId="1" xfId="0" applyNumberFormat="1"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6" borderId="5" xfId="0" applyFont="1" applyFill="1" applyBorder="1" applyAlignment="1">
      <alignment horizontal="center" vertical="center"/>
    </xf>
    <xf numFmtId="0" fontId="2" fillId="6" borderId="1" xfId="0" applyFont="1" applyFill="1" applyBorder="1" applyAlignment="1">
      <alignment horizontal="center" vertical="center"/>
    </xf>
    <xf numFmtId="176" fontId="2" fillId="6"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7" borderId="5" xfId="0" applyFont="1" applyFill="1" applyBorder="1" applyAlignment="1">
      <alignment horizontal="center" vertical="center"/>
    </xf>
    <xf numFmtId="0" fontId="2" fillId="7" borderId="1" xfId="0" applyFont="1" applyFill="1" applyBorder="1" applyAlignment="1">
      <alignment horizontal="center" vertical="center"/>
    </xf>
    <xf numFmtId="176" fontId="2" fillId="7" borderId="1" xfId="0" applyNumberFormat="1"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8" borderId="5" xfId="0" applyFont="1" applyFill="1" applyBorder="1" applyAlignment="1">
      <alignment horizontal="center" vertical="center"/>
    </xf>
    <xf numFmtId="0" fontId="2" fillId="8" borderId="1" xfId="0" applyFont="1" applyFill="1" applyBorder="1" applyAlignment="1">
      <alignment horizontal="center" vertical="center"/>
    </xf>
    <xf numFmtId="176" fontId="2" fillId="8" borderId="1" xfId="0" applyNumberFormat="1"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vertical="center" wrapText="1"/>
    </xf>
    <xf numFmtId="0" fontId="4" fillId="0" borderId="0" xfId="0" applyFont="1" applyAlignment="1">
      <alignment horizontal="center" vertical="center"/>
    </xf>
    <xf numFmtId="0" fontId="2" fillId="4" borderId="0" xfId="0" applyFont="1" applyFill="1" applyAlignment="1">
      <alignment horizontal="center" vertical="center"/>
    </xf>
    <xf numFmtId="0" fontId="4"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2" fillId="6" borderId="6"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1434465</xdr:colOff>
      <xdr:row>2</xdr:row>
      <xdr:rowOff>306070</xdr:rowOff>
    </xdr:from>
    <xdr:to>
      <xdr:col>5</xdr:col>
      <xdr:colOff>19050</xdr:colOff>
      <xdr:row>6</xdr:row>
      <xdr:rowOff>359410</xdr:rowOff>
    </xdr:to>
    <xdr:pic>
      <xdr:nvPicPr>
        <xdr:cNvPr id="2" name="图片 1"/>
        <xdr:cNvPicPr>
          <a:picLocks noChangeAspect="1"/>
        </xdr:cNvPicPr>
      </xdr:nvPicPr>
      <xdr:blipFill>
        <a:blip r:embed="rId1"/>
        <a:stretch>
          <a:fillRect/>
        </a:stretch>
      </xdr:blipFill>
      <xdr:spPr>
        <a:xfrm>
          <a:off x="4806315" y="848995"/>
          <a:ext cx="2870835" cy="2225040"/>
        </a:xfrm>
        <a:prstGeom prst="rect">
          <a:avLst/>
        </a:prstGeom>
        <a:noFill/>
        <a:ln w="9525">
          <a:noFill/>
        </a:ln>
      </xdr:spPr>
    </xdr:pic>
    <xdr:clientData/>
  </xdr:twoCellAnchor>
  <xdr:twoCellAnchor editAs="oneCell">
    <xdr:from>
      <xdr:col>6</xdr:col>
      <xdr:colOff>1227455</xdr:colOff>
      <xdr:row>4</xdr:row>
      <xdr:rowOff>248920</xdr:rowOff>
    </xdr:from>
    <xdr:to>
      <xdr:col>12</xdr:col>
      <xdr:colOff>525145</xdr:colOff>
      <xdr:row>9</xdr:row>
      <xdr:rowOff>525145</xdr:rowOff>
    </xdr:to>
    <xdr:pic>
      <xdr:nvPicPr>
        <xdr:cNvPr id="3" name="图片 2"/>
        <xdr:cNvPicPr>
          <a:picLocks noChangeAspect="1"/>
        </xdr:cNvPicPr>
      </xdr:nvPicPr>
      <xdr:blipFill>
        <a:blip r:embed="rId2" r:link="rId3"/>
        <a:stretch>
          <a:fillRect/>
        </a:stretch>
      </xdr:blipFill>
      <xdr:spPr>
        <a:xfrm>
          <a:off x="9571355" y="1515745"/>
          <a:ext cx="4488815" cy="24479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65"/>
  <sheetViews>
    <sheetView tabSelected="1" topLeftCell="B40" workbookViewId="0">
      <selection activeCell="K40" sqref="K40"/>
    </sheetView>
  </sheetViews>
  <sheetFormatPr defaultColWidth="9" defaultRowHeight="15"/>
  <cols>
    <col min="1" max="1" width="12" style="26" hidden="1" customWidth="1"/>
    <col min="2" max="2" width="6.125" style="25" customWidth="1"/>
    <col min="3" max="3" width="14.125" style="25" customWidth="1"/>
    <col min="4" max="4" width="20" style="25" customWidth="1"/>
    <col min="5" max="5" width="34" style="26" customWidth="1"/>
    <col min="6" max="6" width="18" style="29" customWidth="1"/>
    <col min="7" max="7" width="26.875" style="25" customWidth="1"/>
    <col min="8" max="8" width="139.125" style="26" hidden="1" customWidth="1"/>
    <col min="9" max="9" width="10.375" style="25" customWidth="1"/>
    <col min="10" max="10" width="9" style="25" customWidth="1"/>
    <col min="11" max="16384" width="9" style="26"/>
  </cols>
  <sheetData>
    <row r="1" ht="24" customHeight="1" spans="1:8">
      <c r="A1" s="51" t="s">
        <v>0</v>
      </c>
      <c r="B1" s="30"/>
      <c r="C1" s="30"/>
      <c r="D1" s="30"/>
      <c r="E1" s="30"/>
      <c r="F1" s="30"/>
      <c r="G1" s="30"/>
      <c r="H1" s="31"/>
    </row>
    <row r="2" s="25" customFormat="1" ht="30" hidden="1" spans="1:10">
      <c r="A2" s="17"/>
      <c r="B2" s="17" t="s">
        <v>1</v>
      </c>
      <c r="C2" s="17" t="s">
        <v>2</v>
      </c>
      <c r="D2" s="17" t="s">
        <v>3</v>
      </c>
      <c r="E2" s="17" t="s">
        <v>4</v>
      </c>
      <c r="F2" s="13" t="s">
        <v>5</v>
      </c>
      <c r="G2" s="13" t="s">
        <v>6</v>
      </c>
      <c r="H2" s="17" t="s">
        <v>7</v>
      </c>
      <c r="J2" s="25" t="s">
        <v>8</v>
      </c>
    </row>
    <row r="3" ht="120" hidden="1" spans="1:10">
      <c r="A3" s="32" t="s">
        <v>9</v>
      </c>
      <c r="B3" s="17">
        <v>1</v>
      </c>
      <c r="C3" s="52">
        <v>42613</v>
      </c>
      <c r="D3" s="13" t="s">
        <v>10</v>
      </c>
      <c r="E3" s="13" t="s">
        <v>11</v>
      </c>
      <c r="F3" s="13" t="s">
        <v>12</v>
      </c>
      <c r="G3" s="17" t="s">
        <v>13</v>
      </c>
      <c r="H3" s="34" t="s">
        <v>14</v>
      </c>
      <c r="I3" s="25" t="s">
        <v>15</v>
      </c>
      <c r="J3" s="25" t="s">
        <v>16</v>
      </c>
    </row>
    <row r="4" ht="120" hidden="1" spans="1:10">
      <c r="A4" s="33"/>
      <c r="B4" s="17">
        <v>2</v>
      </c>
      <c r="C4" s="52">
        <v>42772</v>
      </c>
      <c r="D4" s="13" t="s">
        <v>17</v>
      </c>
      <c r="E4" s="13" t="s">
        <v>18</v>
      </c>
      <c r="F4" s="13" t="s">
        <v>19</v>
      </c>
      <c r="G4" s="17" t="s">
        <v>20</v>
      </c>
      <c r="H4" s="34" t="s">
        <v>21</v>
      </c>
      <c r="I4" s="25" t="s">
        <v>22</v>
      </c>
      <c r="J4" s="25" t="s">
        <v>16</v>
      </c>
    </row>
    <row r="5" ht="120" hidden="1" spans="1:10">
      <c r="A5" s="33"/>
      <c r="B5" s="17">
        <v>3</v>
      </c>
      <c r="C5" s="52">
        <v>42800</v>
      </c>
      <c r="D5" s="13" t="s">
        <v>23</v>
      </c>
      <c r="E5" s="13" t="s">
        <v>24</v>
      </c>
      <c r="F5" s="13" t="s">
        <v>25</v>
      </c>
      <c r="G5" s="17" t="s">
        <v>20</v>
      </c>
      <c r="H5" s="34" t="s">
        <v>26</v>
      </c>
      <c r="I5" s="80" t="s">
        <v>27</v>
      </c>
      <c r="J5" s="25" t="s">
        <v>16</v>
      </c>
    </row>
    <row r="6" ht="120" hidden="1" spans="1:10">
      <c r="A6" s="33"/>
      <c r="B6" s="17">
        <v>4</v>
      </c>
      <c r="C6" s="52">
        <v>42843</v>
      </c>
      <c r="D6" s="13" t="s">
        <v>28</v>
      </c>
      <c r="E6" s="13" t="s">
        <v>29</v>
      </c>
      <c r="F6" s="13" t="s">
        <v>30</v>
      </c>
      <c r="G6" s="17" t="s">
        <v>20</v>
      </c>
      <c r="H6" s="34" t="s">
        <v>31</v>
      </c>
      <c r="I6" s="25" t="s">
        <v>32</v>
      </c>
      <c r="J6" s="25" t="s">
        <v>16</v>
      </c>
    </row>
    <row r="7" ht="90" hidden="1" spans="1:10">
      <c r="A7" s="33"/>
      <c r="B7" s="17">
        <v>5</v>
      </c>
      <c r="C7" s="52">
        <v>43052</v>
      </c>
      <c r="D7" s="13" t="s">
        <v>33</v>
      </c>
      <c r="E7" s="13" t="s">
        <v>34</v>
      </c>
      <c r="F7" s="13" t="s">
        <v>35</v>
      </c>
      <c r="G7" s="17" t="s">
        <v>20</v>
      </c>
      <c r="H7" s="34" t="s">
        <v>36</v>
      </c>
      <c r="I7" s="25" t="s">
        <v>37</v>
      </c>
      <c r="J7" s="25" t="s">
        <v>16</v>
      </c>
    </row>
    <row r="8" ht="135" hidden="1" spans="1:10">
      <c r="A8" s="33"/>
      <c r="B8" s="17">
        <v>6</v>
      </c>
      <c r="C8" s="52">
        <v>43259</v>
      </c>
      <c r="D8" s="13" t="s">
        <v>38</v>
      </c>
      <c r="E8" s="13" t="s">
        <v>39</v>
      </c>
      <c r="F8" s="13" t="s">
        <v>40</v>
      </c>
      <c r="G8" s="17" t="s">
        <v>13</v>
      </c>
      <c r="H8" s="34" t="s">
        <v>41</v>
      </c>
      <c r="I8" s="25" t="s">
        <v>42</v>
      </c>
      <c r="J8" s="25" t="s">
        <v>16</v>
      </c>
    </row>
    <row r="9" ht="195" hidden="1" spans="1:10">
      <c r="A9" s="33"/>
      <c r="B9" s="17">
        <v>7</v>
      </c>
      <c r="C9" s="52">
        <v>43775</v>
      </c>
      <c r="D9" s="13" t="s">
        <v>43</v>
      </c>
      <c r="E9" s="13" t="s">
        <v>44</v>
      </c>
      <c r="F9" s="13" t="s">
        <v>45</v>
      </c>
      <c r="G9" s="17" t="s">
        <v>20</v>
      </c>
      <c r="H9" s="34" t="s">
        <v>46</v>
      </c>
      <c r="I9" s="25" t="s">
        <v>47</v>
      </c>
      <c r="J9" s="25" t="s">
        <v>16</v>
      </c>
    </row>
    <row r="10" s="46" customFormat="1" ht="165" hidden="1" spans="1:10">
      <c r="A10" s="53"/>
      <c r="B10" s="54">
        <v>8</v>
      </c>
      <c r="C10" s="55">
        <v>44091</v>
      </c>
      <c r="D10" s="56" t="s">
        <v>43</v>
      </c>
      <c r="E10" s="56" t="s">
        <v>48</v>
      </c>
      <c r="F10" s="56" t="s">
        <v>49</v>
      </c>
      <c r="G10" s="57" t="s">
        <v>13</v>
      </c>
      <c r="H10" s="58" t="s">
        <v>50</v>
      </c>
      <c r="I10" s="81" t="s">
        <v>51</v>
      </c>
      <c r="J10" s="81" t="s">
        <v>16</v>
      </c>
    </row>
    <row r="11" s="46" customFormat="1" ht="150" hidden="1" spans="1:10">
      <c r="A11" s="53"/>
      <c r="B11" s="54">
        <v>9</v>
      </c>
      <c r="C11" s="55">
        <v>44223</v>
      </c>
      <c r="D11" s="56" t="s">
        <v>52</v>
      </c>
      <c r="E11" s="56" t="s">
        <v>53</v>
      </c>
      <c r="F11" s="56" t="s">
        <v>54</v>
      </c>
      <c r="G11" s="57" t="s">
        <v>55</v>
      </c>
      <c r="H11" s="58" t="s">
        <v>56</v>
      </c>
      <c r="I11" s="82" t="s">
        <v>57</v>
      </c>
      <c r="J11" s="81" t="s">
        <v>16</v>
      </c>
    </row>
    <row r="12" s="46" customFormat="1" ht="135" hidden="1" spans="1:10">
      <c r="A12" s="53"/>
      <c r="B12" s="54">
        <v>10</v>
      </c>
      <c r="C12" s="55">
        <v>44323</v>
      </c>
      <c r="D12" s="56" t="s">
        <v>52</v>
      </c>
      <c r="E12" s="56" t="s">
        <v>58</v>
      </c>
      <c r="F12" s="56" t="s">
        <v>59</v>
      </c>
      <c r="G12" s="54" t="s">
        <v>20</v>
      </c>
      <c r="H12" s="58" t="s">
        <v>60</v>
      </c>
      <c r="I12" s="81" t="s">
        <v>61</v>
      </c>
      <c r="J12" s="81" t="s">
        <v>16</v>
      </c>
    </row>
    <row r="13" ht="135" hidden="1" spans="1:10">
      <c r="A13" s="33"/>
      <c r="B13" s="17">
        <v>11</v>
      </c>
      <c r="C13" s="52">
        <v>44382</v>
      </c>
      <c r="D13" s="13" t="s">
        <v>52</v>
      </c>
      <c r="E13" s="13" t="s">
        <v>62</v>
      </c>
      <c r="F13" s="13" t="s">
        <v>63</v>
      </c>
      <c r="G13" s="17" t="s">
        <v>20</v>
      </c>
      <c r="H13" s="34" t="s">
        <v>64</v>
      </c>
      <c r="I13" s="25" t="s">
        <v>65</v>
      </c>
      <c r="J13" s="25" t="s">
        <v>66</v>
      </c>
    </row>
    <row r="14" s="46" customFormat="1" ht="120" hidden="1" spans="1:10">
      <c r="A14" s="53"/>
      <c r="B14" s="54">
        <v>12</v>
      </c>
      <c r="C14" s="55">
        <v>44655</v>
      </c>
      <c r="D14" s="56" t="s">
        <v>67</v>
      </c>
      <c r="E14" s="56" t="s">
        <v>68</v>
      </c>
      <c r="F14" s="56" t="s">
        <v>69</v>
      </c>
      <c r="G14" s="54" t="s">
        <v>70</v>
      </c>
      <c r="H14" s="58" t="s">
        <v>71</v>
      </c>
      <c r="I14" s="81" t="s">
        <v>72</v>
      </c>
      <c r="J14" s="81" t="s">
        <v>66</v>
      </c>
    </row>
    <row r="15" s="46" customFormat="1" ht="135" hidden="1" spans="1:10">
      <c r="A15" s="53"/>
      <c r="B15" s="54">
        <v>13</v>
      </c>
      <c r="C15" s="55">
        <v>44879</v>
      </c>
      <c r="D15" s="56" t="s">
        <v>67</v>
      </c>
      <c r="E15" s="56" t="s">
        <v>73</v>
      </c>
      <c r="F15" s="56" t="s">
        <v>74</v>
      </c>
      <c r="G15" s="54" t="s">
        <v>75</v>
      </c>
      <c r="H15" s="58" t="s">
        <v>76</v>
      </c>
      <c r="I15" s="81" t="s">
        <v>77</v>
      </c>
      <c r="J15" s="81" t="s">
        <v>66</v>
      </c>
    </row>
    <row r="16" s="46" customFormat="1" ht="135" hidden="1" spans="1:10">
      <c r="A16" s="53"/>
      <c r="B16" s="54">
        <v>14</v>
      </c>
      <c r="C16" s="55">
        <v>44909</v>
      </c>
      <c r="D16" s="56" t="s">
        <v>78</v>
      </c>
      <c r="E16" s="56" t="s">
        <v>79</v>
      </c>
      <c r="F16" s="56" t="s">
        <v>80</v>
      </c>
      <c r="G16" s="54" t="s">
        <v>20</v>
      </c>
      <c r="H16" s="58" t="s">
        <v>81</v>
      </c>
      <c r="I16" s="81" t="s">
        <v>82</v>
      </c>
      <c r="J16" s="81" t="s">
        <v>66</v>
      </c>
    </row>
    <row r="17" s="46" customFormat="1" ht="135" hidden="1" spans="1:10">
      <c r="A17" s="53"/>
      <c r="B17" s="54">
        <v>15</v>
      </c>
      <c r="C17" s="55">
        <v>44988</v>
      </c>
      <c r="D17" s="56" t="s">
        <v>78</v>
      </c>
      <c r="E17" s="56" t="s">
        <v>83</v>
      </c>
      <c r="F17" s="56" t="s">
        <v>84</v>
      </c>
      <c r="G17" s="54" t="s">
        <v>13</v>
      </c>
      <c r="H17" s="58" t="s">
        <v>85</v>
      </c>
      <c r="I17" s="81" t="s">
        <v>86</v>
      </c>
      <c r="J17" s="81" t="s">
        <v>66</v>
      </c>
    </row>
    <row r="18" s="46" customFormat="1" ht="105" hidden="1" spans="1:10">
      <c r="A18" s="59"/>
      <c r="B18" s="54">
        <v>16</v>
      </c>
      <c r="C18" s="55">
        <v>45056</v>
      </c>
      <c r="D18" s="56" t="s">
        <v>78</v>
      </c>
      <c r="E18" s="56" t="s">
        <v>87</v>
      </c>
      <c r="F18" s="56" t="s">
        <v>88</v>
      </c>
      <c r="G18" s="54" t="s">
        <v>13</v>
      </c>
      <c r="H18" s="58" t="s">
        <v>89</v>
      </c>
      <c r="I18" s="81" t="s">
        <v>90</v>
      </c>
      <c r="J18" s="81" t="s">
        <v>66</v>
      </c>
    </row>
    <row r="19" ht="150" spans="1:10">
      <c r="A19" s="32" t="s">
        <v>91</v>
      </c>
      <c r="B19" s="17">
        <v>1</v>
      </c>
      <c r="C19" s="52">
        <v>42307</v>
      </c>
      <c r="D19" s="13" t="s">
        <v>92</v>
      </c>
      <c r="E19" s="13" t="s">
        <v>93</v>
      </c>
      <c r="F19" s="13" t="s">
        <v>94</v>
      </c>
      <c r="G19" s="17" t="s">
        <v>20</v>
      </c>
      <c r="H19" s="34" t="s">
        <v>95</v>
      </c>
      <c r="I19" s="25" t="s">
        <v>96</v>
      </c>
      <c r="J19" s="25" t="s">
        <v>16</v>
      </c>
    </row>
    <row r="20" ht="120" spans="1:10">
      <c r="A20" s="33"/>
      <c r="B20" s="17">
        <v>2</v>
      </c>
      <c r="C20" s="52">
        <v>42502</v>
      </c>
      <c r="D20" s="13" t="s">
        <v>97</v>
      </c>
      <c r="E20" s="13" t="s">
        <v>98</v>
      </c>
      <c r="F20" s="13" t="s">
        <v>99</v>
      </c>
      <c r="G20" s="17" t="s">
        <v>20</v>
      </c>
      <c r="H20" s="34" t="s">
        <v>100</v>
      </c>
      <c r="I20" s="25" t="s">
        <v>101</v>
      </c>
      <c r="J20" s="25" t="s">
        <v>16</v>
      </c>
    </row>
    <row r="21" ht="120" spans="1:10">
      <c r="A21" s="33"/>
      <c r="B21" s="17">
        <v>3</v>
      </c>
      <c r="C21" s="52">
        <v>42522</v>
      </c>
      <c r="D21" s="13" t="s">
        <v>102</v>
      </c>
      <c r="E21" s="13" t="s">
        <v>103</v>
      </c>
      <c r="F21" s="13" t="s">
        <v>104</v>
      </c>
      <c r="G21" s="17" t="s">
        <v>20</v>
      </c>
      <c r="H21" s="34" t="s">
        <v>105</v>
      </c>
      <c r="I21" s="25" t="s">
        <v>106</v>
      </c>
      <c r="J21" s="25" t="s">
        <v>16</v>
      </c>
    </row>
    <row r="22" s="47" customFormat="1" ht="120" spans="1:10">
      <c r="A22" s="60"/>
      <c r="B22" s="61">
        <v>4</v>
      </c>
      <c r="C22" s="62">
        <v>42560</v>
      </c>
      <c r="D22" s="63" t="s">
        <v>107</v>
      </c>
      <c r="E22" s="63" t="s">
        <v>108</v>
      </c>
      <c r="F22" s="63" t="s">
        <v>109</v>
      </c>
      <c r="G22" s="61" t="s">
        <v>13</v>
      </c>
      <c r="H22" s="64" t="s">
        <v>110</v>
      </c>
      <c r="I22" s="83" t="s">
        <v>111</v>
      </c>
      <c r="J22" s="83" t="s">
        <v>16</v>
      </c>
    </row>
    <row r="23" ht="75" spans="1:10">
      <c r="A23" s="33"/>
      <c r="B23" s="17">
        <v>5</v>
      </c>
      <c r="C23" s="52">
        <v>42969</v>
      </c>
      <c r="D23" s="13" t="s">
        <v>112</v>
      </c>
      <c r="E23" s="13" t="s">
        <v>113</v>
      </c>
      <c r="F23" s="13" t="s">
        <v>114</v>
      </c>
      <c r="G23" s="14" t="s">
        <v>115</v>
      </c>
      <c r="H23" s="34" t="s">
        <v>116</v>
      </c>
      <c r="I23" s="25" t="s">
        <v>117</v>
      </c>
      <c r="J23" s="25" t="s">
        <v>16</v>
      </c>
    </row>
    <row r="24" s="48" customFormat="1" ht="105" spans="1:10">
      <c r="A24" s="65"/>
      <c r="B24" s="66">
        <v>6</v>
      </c>
      <c r="C24" s="67">
        <v>43042</v>
      </c>
      <c r="D24" s="68" t="s">
        <v>118</v>
      </c>
      <c r="E24" s="68" t="s">
        <v>119</v>
      </c>
      <c r="F24" s="68" t="s">
        <v>120</v>
      </c>
      <c r="G24" s="66" t="s">
        <v>20</v>
      </c>
      <c r="H24" s="69" t="s">
        <v>121</v>
      </c>
      <c r="I24" s="84" t="s">
        <v>122</v>
      </c>
      <c r="J24" s="84" t="s">
        <v>66</v>
      </c>
    </row>
    <row r="25" s="48" customFormat="1" ht="105" spans="1:10">
      <c r="A25" s="65"/>
      <c r="B25" s="66">
        <v>7</v>
      </c>
      <c r="C25" s="67">
        <v>43529</v>
      </c>
      <c r="D25" s="68" t="s">
        <v>123</v>
      </c>
      <c r="E25" s="68" t="s">
        <v>124</v>
      </c>
      <c r="F25" s="68" t="s">
        <v>125</v>
      </c>
      <c r="G25" s="66" t="s">
        <v>126</v>
      </c>
      <c r="H25" s="69" t="s">
        <v>127</v>
      </c>
      <c r="I25" s="84" t="s">
        <v>128</v>
      </c>
      <c r="J25" s="84" t="s">
        <v>16</v>
      </c>
    </row>
    <row r="26" s="48" customFormat="1" ht="120" spans="1:10">
      <c r="A26" s="65"/>
      <c r="B26" s="66">
        <v>8</v>
      </c>
      <c r="C26" s="67">
        <v>43612</v>
      </c>
      <c r="D26" s="68" t="s">
        <v>129</v>
      </c>
      <c r="E26" s="68" t="s">
        <v>130</v>
      </c>
      <c r="F26" s="68" t="s">
        <v>131</v>
      </c>
      <c r="G26" s="66" t="s">
        <v>13</v>
      </c>
      <c r="H26" s="69" t="s">
        <v>132</v>
      </c>
      <c r="I26" s="84" t="s">
        <v>133</v>
      </c>
      <c r="J26" s="84" t="s">
        <v>16</v>
      </c>
    </row>
    <row r="27" s="49" customFormat="1" ht="135" spans="1:10">
      <c r="A27" s="70"/>
      <c r="B27" s="71">
        <v>9</v>
      </c>
      <c r="C27" s="72">
        <v>43777</v>
      </c>
      <c r="D27" s="73" t="s">
        <v>134</v>
      </c>
      <c r="E27" s="73" t="s">
        <v>135</v>
      </c>
      <c r="F27" s="73" t="s">
        <v>136</v>
      </c>
      <c r="G27" s="71" t="s">
        <v>13</v>
      </c>
      <c r="H27" s="74" t="s">
        <v>137</v>
      </c>
      <c r="I27" s="85" t="s">
        <v>138</v>
      </c>
      <c r="J27" s="85" t="s">
        <v>16</v>
      </c>
    </row>
    <row r="28" s="48" customFormat="1" ht="165" spans="1:10">
      <c r="A28" s="65"/>
      <c r="B28" s="66">
        <v>10</v>
      </c>
      <c r="C28" s="67">
        <v>43830</v>
      </c>
      <c r="D28" s="68" t="s">
        <v>139</v>
      </c>
      <c r="E28" s="68" t="s">
        <v>140</v>
      </c>
      <c r="F28" s="68" t="s">
        <v>141</v>
      </c>
      <c r="G28" s="66" t="s">
        <v>13</v>
      </c>
      <c r="H28" s="69" t="s">
        <v>142</v>
      </c>
      <c r="I28" s="84" t="s">
        <v>143</v>
      </c>
      <c r="J28" s="84" t="s">
        <v>16</v>
      </c>
    </row>
    <row r="29" s="48" customFormat="1" ht="75" spans="1:10">
      <c r="A29" s="65"/>
      <c r="B29" s="66">
        <v>11</v>
      </c>
      <c r="C29" s="67">
        <v>43934</v>
      </c>
      <c r="D29" s="68" t="s">
        <v>144</v>
      </c>
      <c r="E29" s="68" t="s">
        <v>145</v>
      </c>
      <c r="F29" s="68" t="s">
        <v>146</v>
      </c>
      <c r="G29" s="66" t="s">
        <v>75</v>
      </c>
      <c r="H29" s="69" t="s">
        <v>147</v>
      </c>
      <c r="I29" s="84" t="s">
        <v>148</v>
      </c>
      <c r="J29" s="84" t="s">
        <v>16</v>
      </c>
    </row>
    <row r="30" s="48" customFormat="1" ht="150" spans="1:10">
      <c r="A30" s="65"/>
      <c r="B30" s="66">
        <v>12</v>
      </c>
      <c r="C30" s="67">
        <v>44022</v>
      </c>
      <c r="D30" s="68" t="s">
        <v>149</v>
      </c>
      <c r="E30" s="68" t="s">
        <v>150</v>
      </c>
      <c r="F30" s="68" t="s">
        <v>151</v>
      </c>
      <c r="G30" s="66" t="s">
        <v>75</v>
      </c>
      <c r="H30" s="69" t="s">
        <v>152</v>
      </c>
      <c r="I30" s="84" t="s">
        <v>153</v>
      </c>
      <c r="J30" s="84" t="s">
        <v>16</v>
      </c>
    </row>
    <row r="31" s="48" customFormat="1" ht="105" spans="1:10">
      <c r="A31" s="65"/>
      <c r="B31" s="66">
        <v>13</v>
      </c>
      <c r="C31" s="67">
        <v>44032</v>
      </c>
      <c r="D31" s="68" t="s">
        <v>149</v>
      </c>
      <c r="E31" s="68" t="s">
        <v>154</v>
      </c>
      <c r="F31" s="68" t="s">
        <v>155</v>
      </c>
      <c r="G31" s="66" t="s">
        <v>20</v>
      </c>
      <c r="H31" s="69" t="s">
        <v>156</v>
      </c>
      <c r="I31" s="84" t="s">
        <v>157</v>
      </c>
      <c r="J31" s="84" t="s">
        <v>16</v>
      </c>
    </row>
    <row r="32" ht="150" spans="1:10">
      <c r="A32" s="33"/>
      <c r="B32" s="17">
        <v>14</v>
      </c>
      <c r="C32" s="52">
        <v>44040</v>
      </c>
      <c r="D32" s="13" t="s">
        <v>158</v>
      </c>
      <c r="E32" s="13" t="s">
        <v>159</v>
      </c>
      <c r="F32" s="13" t="s">
        <v>160</v>
      </c>
      <c r="G32" s="17" t="s">
        <v>20</v>
      </c>
      <c r="H32" s="34" t="s">
        <v>161</v>
      </c>
      <c r="I32" s="25" t="s">
        <v>162</v>
      </c>
      <c r="J32" s="25" t="s">
        <v>16</v>
      </c>
    </row>
    <row r="33" s="48" customFormat="1" ht="150" spans="1:10">
      <c r="A33" s="65"/>
      <c r="B33" s="66">
        <v>15</v>
      </c>
      <c r="C33" s="67">
        <v>44144</v>
      </c>
      <c r="D33" s="68" t="s">
        <v>163</v>
      </c>
      <c r="E33" s="68" t="s">
        <v>164</v>
      </c>
      <c r="F33" s="68" t="s">
        <v>165</v>
      </c>
      <c r="G33" s="66" t="s">
        <v>20</v>
      </c>
      <c r="H33" s="69" t="s">
        <v>166</v>
      </c>
      <c r="I33" s="84" t="s">
        <v>167</v>
      </c>
      <c r="J33" s="84" t="s">
        <v>66</v>
      </c>
    </row>
    <row r="34" ht="60" spans="1:10">
      <c r="A34" s="33"/>
      <c r="B34" s="17">
        <v>16</v>
      </c>
      <c r="C34" s="52">
        <v>44160</v>
      </c>
      <c r="D34" s="13" t="s">
        <v>163</v>
      </c>
      <c r="E34" s="13" t="s">
        <v>168</v>
      </c>
      <c r="F34" s="13" t="s">
        <v>169</v>
      </c>
      <c r="G34" s="17" t="s">
        <v>20</v>
      </c>
      <c r="H34" s="34" t="s">
        <v>170</v>
      </c>
      <c r="I34" s="25" t="s">
        <v>171</v>
      </c>
      <c r="J34" s="25" t="s">
        <v>16</v>
      </c>
    </row>
    <row r="35" s="48" customFormat="1" ht="120" spans="1:10">
      <c r="A35" s="65"/>
      <c r="B35" s="66">
        <v>17</v>
      </c>
      <c r="C35" s="67">
        <v>44216</v>
      </c>
      <c r="D35" s="68" t="s">
        <v>172</v>
      </c>
      <c r="E35" s="68" t="s">
        <v>173</v>
      </c>
      <c r="F35" s="68" t="s">
        <v>174</v>
      </c>
      <c r="G35" s="66" t="s">
        <v>20</v>
      </c>
      <c r="H35" s="69" t="s">
        <v>175</v>
      </c>
      <c r="I35" s="84" t="s">
        <v>176</v>
      </c>
      <c r="J35" s="84" t="s">
        <v>16</v>
      </c>
    </row>
    <row r="36" s="48" customFormat="1" ht="180" spans="1:10">
      <c r="A36" s="65"/>
      <c r="B36" s="66">
        <v>18</v>
      </c>
      <c r="C36" s="67">
        <v>44223</v>
      </c>
      <c r="D36" s="68" t="s">
        <v>172</v>
      </c>
      <c r="E36" s="68" t="s">
        <v>177</v>
      </c>
      <c r="F36" s="68" t="s">
        <v>178</v>
      </c>
      <c r="G36" s="66" t="s">
        <v>179</v>
      </c>
      <c r="H36" s="69" t="s">
        <v>180</v>
      </c>
      <c r="I36" s="84" t="s">
        <v>181</v>
      </c>
      <c r="J36" s="84" t="s">
        <v>16</v>
      </c>
    </row>
    <row r="37" ht="120" spans="1:10">
      <c r="A37" s="33"/>
      <c r="B37" s="17">
        <v>19</v>
      </c>
      <c r="C37" s="52">
        <v>44391</v>
      </c>
      <c r="D37" s="13" t="s">
        <v>182</v>
      </c>
      <c r="E37" s="13" t="s">
        <v>183</v>
      </c>
      <c r="F37" s="13" t="s">
        <v>184</v>
      </c>
      <c r="G37" s="17" t="s">
        <v>20</v>
      </c>
      <c r="H37" s="34" t="s">
        <v>185</v>
      </c>
      <c r="I37" s="25" t="s">
        <v>186</v>
      </c>
      <c r="J37" s="25" t="s">
        <v>66</v>
      </c>
    </row>
    <row r="38" s="48" customFormat="1" ht="180" spans="1:10">
      <c r="A38" s="65"/>
      <c r="B38" s="66">
        <v>20</v>
      </c>
      <c r="C38" s="67">
        <v>44459</v>
      </c>
      <c r="D38" s="68" t="s">
        <v>187</v>
      </c>
      <c r="E38" s="68" t="s">
        <v>188</v>
      </c>
      <c r="F38" s="68" t="s">
        <v>189</v>
      </c>
      <c r="G38" s="66" t="s">
        <v>20</v>
      </c>
      <c r="H38" s="69" t="s">
        <v>190</v>
      </c>
      <c r="I38" s="84" t="s">
        <v>191</v>
      </c>
      <c r="J38" s="84" t="s">
        <v>66</v>
      </c>
    </row>
    <row r="39" s="48" customFormat="1" ht="135" spans="1:10">
      <c r="A39" s="65"/>
      <c r="B39" s="66">
        <v>21</v>
      </c>
      <c r="C39" s="67">
        <v>44459</v>
      </c>
      <c r="D39" s="68" t="s">
        <v>187</v>
      </c>
      <c r="E39" s="68" t="s">
        <v>192</v>
      </c>
      <c r="F39" s="68" t="s">
        <v>193</v>
      </c>
      <c r="G39" s="66" t="s">
        <v>20</v>
      </c>
      <c r="H39" s="69" t="s">
        <v>194</v>
      </c>
      <c r="I39" s="84" t="s">
        <v>195</v>
      </c>
      <c r="J39" s="84" t="s">
        <v>66</v>
      </c>
    </row>
    <row r="40" ht="165" spans="1:11">
      <c r="A40" s="33"/>
      <c r="B40" s="17">
        <v>22</v>
      </c>
      <c r="C40" s="52">
        <v>44475</v>
      </c>
      <c r="D40" s="13" t="s">
        <v>196</v>
      </c>
      <c r="E40" s="13" t="s">
        <v>197</v>
      </c>
      <c r="F40" s="13" t="s">
        <v>198</v>
      </c>
      <c r="G40" s="17" t="s">
        <v>20</v>
      </c>
      <c r="H40" s="34" t="s">
        <v>199</v>
      </c>
      <c r="I40" s="25" t="s">
        <v>200</v>
      </c>
      <c r="J40" s="25" t="s">
        <v>66</v>
      </c>
      <c r="K40" s="13" t="s">
        <v>201</v>
      </c>
    </row>
    <row r="41" ht="120" spans="1:10">
      <c r="A41" s="33"/>
      <c r="B41" s="17">
        <v>23</v>
      </c>
      <c r="C41" s="52">
        <v>44523</v>
      </c>
      <c r="D41" s="13" t="s">
        <v>202</v>
      </c>
      <c r="E41" s="13" t="s">
        <v>203</v>
      </c>
      <c r="F41" s="13" t="s">
        <v>204</v>
      </c>
      <c r="G41" s="17" t="s">
        <v>20</v>
      </c>
      <c r="H41" s="34" t="s">
        <v>205</v>
      </c>
      <c r="I41" s="25" t="s">
        <v>206</v>
      </c>
      <c r="J41" s="25" t="s">
        <v>66</v>
      </c>
    </row>
    <row r="42" s="48" customFormat="1" ht="120" spans="1:10">
      <c r="A42" s="65"/>
      <c r="B42" s="66">
        <v>24</v>
      </c>
      <c r="C42" s="67">
        <v>44545</v>
      </c>
      <c r="D42" s="68" t="s">
        <v>202</v>
      </c>
      <c r="E42" s="68" t="s">
        <v>207</v>
      </c>
      <c r="F42" s="68" t="s">
        <v>208</v>
      </c>
      <c r="G42" s="66" t="s">
        <v>20</v>
      </c>
      <c r="H42" s="69" t="s">
        <v>209</v>
      </c>
      <c r="I42" s="84" t="s">
        <v>210</v>
      </c>
      <c r="J42" s="84" t="s">
        <v>66</v>
      </c>
    </row>
    <row r="43" s="48" customFormat="1" ht="105" spans="1:10">
      <c r="A43" s="65"/>
      <c r="B43" s="66">
        <v>25</v>
      </c>
      <c r="C43" s="67">
        <v>44615</v>
      </c>
      <c r="D43" s="68" t="s">
        <v>211</v>
      </c>
      <c r="E43" s="68" t="s">
        <v>212</v>
      </c>
      <c r="F43" s="68" t="s">
        <v>213</v>
      </c>
      <c r="G43" s="66" t="s">
        <v>20</v>
      </c>
      <c r="H43" s="69" t="s">
        <v>214</v>
      </c>
      <c r="I43" s="84" t="s">
        <v>215</v>
      </c>
      <c r="J43" s="84" t="s">
        <v>66</v>
      </c>
    </row>
    <row r="44" s="48" customFormat="1" ht="105" spans="1:10">
      <c r="A44" s="65"/>
      <c r="B44" s="66">
        <v>26</v>
      </c>
      <c r="C44" s="67">
        <v>44684</v>
      </c>
      <c r="D44" s="68" t="s">
        <v>216</v>
      </c>
      <c r="E44" s="68" t="s">
        <v>217</v>
      </c>
      <c r="F44" s="68" t="s">
        <v>218</v>
      </c>
      <c r="G44" s="66" t="s">
        <v>13</v>
      </c>
      <c r="H44" s="69" t="s">
        <v>219</v>
      </c>
      <c r="I44" s="84" t="s">
        <v>220</v>
      </c>
      <c r="J44" s="84" t="s">
        <v>66</v>
      </c>
    </row>
    <row r="45" ht="165" spans="1:10">
      <c r="A45" s="33"/>
      <c r="B45" s="17">
        <v>27</v>
      </c>
      <c r="C45" s="52">
        <v>44888</v>
      </c>
      <c r="D45" s="13" t="s">
        <v>196</v>
      </c>
      <c r="E45" s="13" t="s">
        <v>221</v>
      </c>
      <c r="F45" s="13" t="s">
        <v>222</v>
      </c>
      <c r="G45" s="17" t="s">
        <v>75</v>
      </c>
      <c r="H45" s="34" t="s">
        <v>223</v>
      </c>
      <c r="I45" s="25" t="s">
        <v>224</v>
      </c>
      <c r="J45" s="25" t="s">
        <v>66</v>
      </c>
    </row>
    <row r="46" ht="105" spans="1:10">
      <c r="A46" s="33"/>
      <c r="B46" s="17">
        <v>28</v>
      </c>
      <c r="C46" s="52">
        <v>44902</v>
      </c>
      <c r="D46" s="13" t="s">
        <v>225</v>
      </c>
      <c r="E46" s="13" t="s">
        <v>226</v>
      </c>
      <c r="F46" s="13" t="s">
        <v>227</v>
      </c>
      <c r="G46" s="17" t="s">
        <v>228</v>
      </c>
      <c r="H46" s="34" t="s">
        <v>229</v>
      </c>
      <c r="I46" s="25" t="s">
        <v>230</v>
      </c>
      <c r="J46" s="25" t="s">
        <v>66</v>
      </c>
    </row>
    <row r="47" s="48" customFormat="1" ht="135" spans="1:10">
      <c r="A47" s="65"/>
      <c r="B47" s="66">
        <v>29</v>
      </c>
      <c r="C47" s="67">
        <v>44915</v>
      </c>
      <c r="D47" s="68" t="s">
        <v>225</v>
      </c>
      <c r="E47" s="68" t="s">
        <v>231</v>
      </c>
      <c r="F47" s="68" t="s">
        <v>232</v>
      </c>
      <c r="G47" s="66" t="s">
        <v>13</v>
      </c>
      <c r="H47" s="69" t="s">
        <v>233</v>
      </c>
      <c r="I47" s="84" t="s">
        <v>234</v>
      </c>
      <c r="J47" s="84" t="s">
        <v>16</v>
      </c>
    </row>
    <row r="48" s="48" customFormat="1" ht="105" spans="1:10">
      <c r="A48" s="65"/>
      <c r="B48" s="66">
        <v>30</v>
      </c>
      <c r="C48" s="67">
        <v>44956</v>
      </c>
      <c r="D48" s="68" t="s">
        <v>235</v>
      </c>
      <c r="E48" s="68" t="s">
        <v>236</v>
      </c>
      <c r="F48" s="68" t="s">
        <v>237</v>
      </c>
      <c r="G48" s="66" t="s">
        <v>20</v>
      </c>
      <c r="H48" s="69" t="s">
        <v>238</v>
      </c>
      <c r="I48" s="84" t="s">
        <v>239</v>
      </c>
      <c r="J48" s="84" t="s">
        <v>66</v>
      </c>
    </row>
    <row r="49" s="50" customFormat="1" ht="120" spans="1:10">
      <c r="A49" s="75"/>
      <c r="B49" s="76">
        <v>31</v>
      </c>
      <c r="C49" s="77">
        <v>44960</v>
      </c>
      <c r="D49" s="78" t="s">
        <v>225</v>
      </c>
      <c r="E49" s="78" t="s">
        <v>240</v>
      </c>
      <c r="F49" s="78" t="s">
        <v>241</v>
      </c>
      <c r="G49" s="76" t="s">
        <v>75</v>
      </c>
      <c r="H49" s="79" t="s">
        <v>242</v>
      </c>
      <c r="I49" s="86" t="s">
        <v>243</v>
      </c>
      <c r="J49" s="86" t="s">
        <v>66</v>
      </c>
    </row>
    <row r="50" ht="135" spans="1:10">
      <c r="A50" s="35"/>
      <c r="B50" s="17">
        <v>32</v>
      </c>
      <c r="C50" s="52">
        <v>45068</v>
      </c>
      <c r="D50" s="13" t="s">
        <v>244</v>
      </c>
      <c r="E50" s="13" t="s">
        <v>245</v>
      </c>
      <c r="F50" s="13" t="s">
        <v>246</v>
      </c>
      <c r="G50" s="17" t="s">
        <v>13</v>
      </c>
      <c r="H50" s="34" t="s">
        <v>247</v>
      </c>
      <c r="I50" s="25" t="s">
        <v>248</v>
      </c>
      <c r="J50" s="25" t="s">
        <v>66</v>
      </c>
    </row>
    <row r="51" ht="120" hidden="1" spans="1:10">
      <c r="A51" s="32" t="s">
        <v>249</v>
      </c>
      <c r="B51" s="17">
        <v>1</v>
      </c>
      <c r="C51" s="52">
        <v>42404</v>
      </c>
      <c r="D51" s="13" t="s">
        <v>250</v>
      </c>
      <c r="E51" s="13" t="s">
        <v>251</v>
      </c>
      <c r="F51" s="13" t="s">
        <v>252</v>
      </c>
      <c r="G51" s="17" t="s">
        <v>20</v>
      </c>
      <c r="H51" s="34" t="s">
        <v>253</v>
      </c>
      <c r="I51" s="25" t="s">
        <v>254</v>
      </c>
      <c r="J51" s="25" t="s">
        <v>16</v>
      </c>
    </row>
    <row r="52" ht="135" hidden="1" spans="1:10">
      <c r="A52" s="33"/>
      <c r="B52" s="17">
        <v>2</v>
      </c>
      <c r="C52" s="52">
        <v>42640</v>
      </c>
      <c r="D52" s="13" t="s">
        <v>255</v>
      </c>
      <c r="E52" s="13" t="s">
        <v>256</v>
      </c>
      <c r="F52" s="13" t="s">
        <v>257</v>
      </c>
      <c r="G52" s="17" t="s">
        <v>20</v>
      </c>
      <c r="H52" s="34" t="s">
        <v>258</v>
      </c>
      <c r="I52" s="25" t="s">
        <v>259</v>
      </c>
      <c r="J52" s="25" t="s">
        <v>16</v>
      </c>
    </row>
    <row r="53" ht="135" hidden="1" spans="1:10">
      <c r="A53" s="33"/>
      <c r="B53" s="17">
        <v>3</v>
      </c>
      <c r="C53" s="52">
        <v>42683</v>
      </c>
      <c r="D53" s="13" t="s">
        <v>260</v>
      </c>
      <c r="E53" s="13" t="s">
        <v>261</v>
      </c>
      <c r="F53" s="13" t="s">
        <v>262</v>
      </c>
      <c r="G53" s="17" t="s">
        <v>20</v>
      </c>
      <c r="H53" s="34" t="s">
        <v>263</v>
      </c>
      <c r="I53" s="25" t="s">
        <v>264</v>
      </c>
      <c r="J53" s="25" t="s">
        <v>16</v>
      </c>
    </row>
    <row r="54" ht="135" hidden="1" spans="1:10">
      <c r="A54" s="33"/>
      <c r="B54" s="17">
        <v>4</v>
      </c>
      <c r="C54" s="52">
        <v>42789</v>
      </c>
      <c r="D54" s="13" t="s">
        <v>265</v>
      </c>
      <c r="E54" s="13" t="s">
        <v>266</v>
      </c>
      <c r="F54" s="13" t="s">
        <v>267</v>
      </c>
      <c r="G54" s="17" t="s">
        <v>20</v>
      </c>
      <c r="H54" s="34" t="s">
        <v>268</v>
      </c>
      <c r="I54" s="25" t="s">
        <v>269</v>
      </c>
      <c r="J54" s="25" t="s">
        <v>16</v>
      </c>
    </row>
    <row r="55" ht="120" hidden="1" spans="1:10">
      <c r="A55" s="33"/>
      <c r="B55" s="17">
        <v>5</v>
      </c>
      <c r="C55" s="52">
        <v>42964</v>
      </c>
      <c r="D55" s="13" t="s">
        <v>270</v>
      </c>
      <c r="E55" s="13" t="s">
        <v>271</v>
      </c>
      <c r="F55" s="13" t="s">
        <v>272</v>
      </c>
      <c r="G55" s="17" t="s">
        <v>20</v>
      </c>
      <c r="H55" s="34" t="s">
        <v>273</v>
      </c>
      <c r="I55" s="25" t="s">
        <v>274</v>
      </c>
      <c r="J55" s="25" t="s">
        <v>16</v>
      </c>
    </row>
    <row r="56" ht="150" hidden="1" spans="1:10">
      <c r="A56" s="33"/>
      <c r="B56" s="17">
        <v>6</v>
      </c>
      <c r="C56" s="52">
        <v>43026</v>
      </c>
      <c r="D56" s="13" t="s">
        <v>275</v>
      </c>
      <c r="E56" s="13" t="s">
        <v>276</v>
      </c>
      <c r="F56" s="13" t="s">
        <v>277</v>
      </c>
      <c r="G56" s="17" t="s">
        <v>20</v>
      </c>
      <c r="H56" s="34" t="s">
        <v>278</v>
      </c>
      <c r="I56" s="25" t="s">
        <v>279</v>
      </c>
      <c r="J56" s="25" t="s">
        <v>16</v>
      </c>
    </row>
    <row r="57" ht="150" hidden="1" spans="1:10">
      <c r="A57" s="33"/>
      <c r="B57" s="17">
        <v>7</v>
      </c>
      <c r="C57" s="52">
        <v>43207</v>
      </c>
      <c r="D57" s="13" t="s">
        <v>275</v>
      </c>
      <c r="E57" s="13" t="s">
        <v>280</v>
      </c>
      <c r="F57" s="13"/>
      <c r="G57" s="17" t="s">
        <v>281</v>
      </c>
      <c r="H57" s="34" t="s">
        <v>282</v>
      </c>
      <c r="I57" s="25" t="s">
        <v>283</v>
      </c>
      <c r="J57" s="25" t="s">
        <v>16</v>
      </c>
    </row>
    <row r="58" ht="120" hidden="1" spans="1:10">
      <c r="A58" s="33"/>
      <c r="B58" s="17">
        <v>8</v>
      </c>
      <c r="C58" s="52">
        <v>43454</v>
      </c>
      <c r="D58" s="13" t="s">
        <v>284</v>
      </c>
      <c r="E58" s="13" t="s">
        <v>285</v>
      </c>
      <c r="F58" s="13" t="s">
        <v>286</v>
      </c>
      <c r="G58" s="17" t="s">
        <v>20</v>
      </c>
      <c r="H58" s="34" t="s">
        <v>287</v>
      </c>
      <c r="I58" s="25" t="s">
        <v>288</v>
      </c>
      <c r="J58" s="25" t="s">
        <v>16</v>
      </c>
    </row>
    <row r="59" ht="135" hidden="1" spans="1:10">
      <c r="A59" s="33"/>
      <c r="B59" s="17">
        <v>9</v>
      </c>
      <c r="C59" s="52">
        <v>43817</v>
      </c>
      <c r="D59" s="13" t="s">
        <v>289</v>
      </c>
      <c r="E59" s="13" t="s">
        <v>290</v>
      </c>
      <c r="F59" s="13" t="s">
        <v>291</v>
      </c>
      <c r="G59" s="17" t="s">
        <v>55</v>
      </c>
      <c r="H59" s="34" t="s">
        <v>292</v>
      </c>
      <c r="I59" s="25" t="s">
        <v>293</v>
      </c>
      <c r="J59" s="25" t="s">
        <v>16</v>
      </c>
    </row>
    <row r="60" ht="120" hidden="1" spans="1:10">
      <c r="A60" s="33"/>
      <c r="B60" s="17">
        <v>10</v>
      </c>
      <c r="C60" s="52">
        <v>44055</v>
      </c>
      <c r="D60" s="13" t="s">
        <v>294</v>
      </c>
      <c r="E60" s="13" t="s">
        <v>295</v>
      </c>
      <c r="F60" s="13" t="s">
        <v>296</v>
      </c>
      <c r="G60" s="17" t="s">
        <v>20</v>
      </c>
      <c r="H60" s="34" t="s">
        <v>297</v>
      </c>
      <c r="I60" s="25" t="s">
        <v>298</v>
      </c>
      <c r="J60" s="25" t="s">
        <v>16</v>
      </c>
    </row>
    <row r="61" s="48" customFormat="1" ht="120" hidden="1" spans="1:10">
      <c r="A61" s="65"/>
      <c r="B61" s="66">
        <v>11</v>
      </c>
      <c r="C61" s="67">
        <v>44064</v>
      </c>
      <c r="D61" s="68" t="s">
        <v>294</v>
      </c>
      <c r="E61" s="68" t="s">
        <v>299</v>
      </c>
      <c r="F61" s="68" t="s">
        <v>300</v>
      </c>
      <c r="G61" s="66" t="s">
        <v>13</v>
      </c>
      <c r="H61" s="69" t="s">
        <v>301</v>
      </c>
      <c r="I61" s="84" t="s">
        <v>302</v>
      </c>
      <c r="J61" s="84" t="s">
        <v>16</v>
      </c>
    </row>
    <row r="62" ht="150" hidden="1" spans="1:10">
      <c r="A62" s="33"/>
      <c r="B62" s="17">
        <v>12</v>
      </c>
      <c r="C62" s="52">
        <v>44330</v>
      </c>
      <c r="D62" s="13" t="s">
        <v>303</v>
      </c>
      <c r="E62" s="13" t="s">
        <v>304</v>
      </c>
      <c r="F62" s="13" t="s">
        <v>305</v>
      </c>
      <c r="G62" s="17" t="s">
        <v>20</v>
      </c>
      <c r="H62" s="34" t="s">
        <v>306</v>
      </c>
      <c r="I62" s="25" t="s">
        <v>307</v>
      </c>
      <c r="J62" s="25" t="s">
        <v>66</v>
      </c>
    </row>
    <row r="63" s="48" customFormat="1" ht="105" hidden="1" spans="1:10">
      <c r="A63" s="65"/>
      <c r="B63" s="66">
        <v>13</v>
      </c>
      <c r="C63" s="67">
        <v>44790</v>
      </c>
      <c r="D63" s="68" t="s">
        <v>308</v>
      </c>
      <c r="E63" s="68" t="s">
        <v>309</v>
      </c>
      <c r="F63" s="68" t="s">
        <v>310</v>
      </c>
      <c r="G63" s="66" t="s">
        <v>13</v>
      </c>
      <c r="H63" s="69" t="s">
        <v>311</v>
      </c>
      <c r="I63" s="84" t="s">
        <v>312</v>
      </c>
      <c r="J63" s="84" t="s">
        <v>66</v>
      </c>
    </row>
    <row r="64" s="48" customFormat="1" ht="150" hidden="1" spans="1:10">
      <c r="A64" s="65"/>
      <c r="B64" s="66">
        <v>14</v>
      </c>
      <c r="C64" s="67">
        <v>45007</v>
      </c>
      <c r="D64" s="68" t="s">
        <v>308</v>
      </c>
      <c r="E64" s="68" t="s">
        <v>313</v>
      </c>
      <c r="F64" s="68" t="s">
        <v>314</v>
      </c>
      <c r="G64" s="66" t="s">
        <v>20</v>
      </c>
      <c r="H64" s="69" t="s">
        <v>315</v>
      </c>
      <c r="I64" s="84" t="s">
        <v>316</v>
      </c>
      <c r="J64" s="84" t="s">
        <v>66</v>
      </c>
    </row>
    <row r="65" s="48" customFormat="1" ht="105" hidden="1" spans="1:10">
      <c r="A65" s="87"/>
      <c r="B65" s="66">
        <v>15</v>
      </c>
      <c r="C65" s="67">
        <v>45106</v>
      </c>
      <c r="D65" s="68" t="s">
        <v>308</v>
      </c>
      <c r="E65" s="68" t="s">
        <v>317</v>
      </c>
      <c r="F65" s="68" t="s">
        <v>318</v>
      </c>
      <c r="G65" s="66" t="s">
        <v>20</v>
      </c>
      <c r="H65" s="69" t="s">
        <v>319</v>
      </c>
      <c r="I65" s="84" t="s">
        <v>320</v>
      </c>
      <c r="J65" s="84" t="s">
        <v>66</v>
      </c>
    </row>
  </sheetData>
  <autoFilter ref="A1:J65">
    <filterColumn colId="3">
      <filters>
        <filter val="IEEE-TPAMI ( Volume: 39, Issue: 6, 01 June 2017)"/>
        <filter val="IEEE-TPAMI ( Volume: 45, Issue: 6, 01 June 2023)"/>
        <filter val="IEEE-TPAMI ( Volume: 43, Issue: 6, 01 June 2021)"/>
        <filter val="IEEE-TPAMI ( Volume: 40, Issue: 10, 01 October 2018)"/>
        <filter val="IEEE-TPAMI ( Volume: 39, Issue: 5, 01 May 2017)"/>
        <filter val="IEEE-TPAMI ( Volume: 42, Issue: 11, 01 November 2020)"/>
        <filter val="IEEE-TPAMI ( Volume: 42, Issue: 8, 01 August 2020)"/>
        <filter val="IEEE-TPAMI ( Volume: 40, Issue: 8, 01 August 2018)"/>
        <filter val="IEEE-TPAMI ( Volume: 44, Issue: 5, 01 May 2022)"/>
        <filter val="IEEE-TPAMI ( Volume: 44, Issue: 2, 01 February 2022)"/>
        <filter val="IEEE-TPAMI ( Volume: 44, Issue: 1, 01 January 2022)"/>
        <filter val="IEEE-TPAMI ( Volume: 45, Issue: 8, August 2023)"/>
        <filter val="IEEE-TPAMI ( Volume: 44, Issue: 10, 01 October 2022)"/>
        <filter val="IEEE-TPAMI ( Volume: 43, Issue: 5, 01 May 2021)"/>
        <filter val="IEEE-TPAMI ( Volume: 45, Issue: 2, 01 February 2023)"/>
        <filter val="IEEE-TPAMI ( Volume: 45, Issue: 1, 01 January 2023)"/>
        <filter val="IEEE-TPAMI ( Volume: 44, Issue: 12, 01 December 2022)"/>
        <filter val="IEEE-TPAMI ( Volume: 39, Issue: 7, 01 July 2017)"/>
        <filter val="IEEE-TPAMI ( Volume: 45, Issue: 7, 01 July 2023)"/>
        <filter val="IEEE-TPAMI ( Volume: 44, Issue: 7, 01 July 2022)"/>
        <filter val="IEEE-TPAMI ( Volume: 42, Issue: 7, 01 July 2020)"/>
        <filter val="IEEE-TPAMI ( Early Access )"/>
        <filter val="IEEE-TPAMI ( Volume: 38, Issue: 8, 01 August 2016)"/>
        <filter val="IEEE-TPAMI ( Volume: 44, Issue: 11, 01 November 2022)"/>
      </filters>
    </filterColumn>
    <extLst/>
  </autoFilter>
  <mergeCells count="4">
    <mergeCell ref="A1:H1"/>
    <mergeCell ref="A3:A18"/>
    <mergeCell ref="A19:A50"/>
    <mergeCell ref="A51:A65"/>
  </mergeCells>
  <dataValidations count="1">
    <dataValidation type="list" allowBlank="1" showInputMessage="1" showErrorMessage="1" sqref="J3:J341">
      <formula1>"Yes,No"</formula1>
    </dataValidation>
  </dataValidations>
  <pageMargins left="0.7" right="0.7" top="0.75" bottom="0.75" header="0.3" footer="0.3"/>
  <pageSetup paperSize="9" orientation="portrait" horizontalDpi="100" verticalDpi="1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6"/>
  <sheetViews>
    <sheetView topLeftCell="A226" workbookViewId="0">
      <selection activeCell="D226" sqref="D226"/>
    </sheetView>
  </sheetViews>
  <sheetFormatPr defaultColWidth="9" defaultRowHeight="15" outlineLevelCol="7"/>
  <cols>
    <col min="1" max="1" width="9" style="25" customWidth="1"/>
    <col min="2" max="2" width="5.25" style="25" customWidth="1"/>
    <col min="3" max="3" width="25.375" style="25" customWidth="1"/>
    <col min="4" max="4" width="34" style="26" customWidth="1"/>
    <col min="5" max="5" width="24.75" style="29" customWidth="1"/>
    <col min="6" max="6" width="28.25" style="29" customWidth="1"/>
    <col min="7" max="7" width="26.625" style="25" customWidth="1"/>
    <col min="8" max="8" width="150.625" style="6" customWidth="1"/>
    <col min="9" max="16384" width="9" style="26"/>
  </cols>
  <sheetData>
    <row r="1" ht="22.5" spans="1:8">
      <c r="A1" s="30" t="s">
        <v>321</v>
      </c>
      <c r="B1" s="30"/>
      <c r="C1" s="30"/>
      <c r="D1" s="30"/>
      <c r="E1" s="30"/>
      <c r="F1" s="30"/>
      <c r="G1" s="30"/>
      <c r="H1" s="31"/>
    </row>
    <row r="2" s="25" customFormat="1" ht="30" spans="1:8">
      <c r="A2" s="14" t="s">
        <v>322</v>
      </c>
      <c r="B2" s="14" t="s">
        <v>323</v>
      </c>
      <c r="C2" s="14" t="s">
        <v>3</v>
      </c>
      <c r="D2" s="11" t="s">
        <v>324</v>
      </c>
      <c r="E2" s="11" t="s">
        <v>325</v>
      </c>
      <c r="F2" s="11" t="s">
        <v>326</v>
      </c>
      <c r="G2" s="11" t="s">
        <v>6</v>
      </c>
      <c r="H2" s="11" t="s">
        <v>327</v>
      </c>
    </row>
    <row r="3" s="26" customFormat="1" ht="75" spans="1:8">
      <c r="A3" s="32">
        <v>2016</v>
      </c>
      <c r="B3" s="17">
        <v>1</v>
      </c>
      <c r="C3" s="13" t="s">
        <v>328</v>
      </c>
      <c r="D3" s="13" t="s">
        <v>329</v>
      </c>
      <c r="E3" s="13" t="s">
        <v>330</v>
      </c>
      <c r="F3" s="13" t="s">
        <v>331</v>
      </c>
      <c r="G3" s="17" t="s">
        <v>20</v>
      </c>
      <c r="H3" s="18" t="s">
        <v>332</v>
      </c>
    </row>
    <row r="4" s="26" customFormat="1" ht="105" spans="1:8">
      <c r="A4" s="33"/>
      <c r="B4" s="17">
        <v>2</v>
      </c>
      <c r="C4" s="13" t="s">
        <v>333</v>
      </c>
      <c r="D4" s="13" t="s">
        <v>334</v>
      </c>
      <c r="E4" s="13" t="s">
        <v>335</v>
      </c>
      <c r="F4" s="13" t="s">
        <v>336</v>
      </c>
      <c r="G4" s="17" t="s">
        <v>20</v>
      </c>
      <c r="H4" s="34" t="s">
        <v>337</v>
      </c>
    </row>
    <row r="5" s="26" customFormat="1" ht="90" spans="1:8">
      <c r="A5" s="33"/>
      <c r="B5" s="17">
        <v>3</v>
      </c>
      <c r="C5" s="13" t="s">
        <v>338</v>
      </c>
      <c r="D5" s="13" t="s">
        <v>339</v>
      </c>
      <c r="E5" s="13" t="s">
        <v>340</v>
      </c>
      <c r="F5" s="13" t="s">
        <v>341</v>
      </c>
      <c r="G5" s="17" t="s">
        <v>20</v>
      </c>
      <c r="H5" s="34" t="s">
        <v>342</v>
      </c>
    </row>
    <row r="6" s="26" customFormat="1" ht="90" spans="1:8">
      <c r="A6" s="33"/>
      <c r="B6" s="17">
        <v>4</v>
      </c>
      <c r="C6" s="13" t="s">
        <v>343</v>
      </c>
      <c r="D6" s="13" t="s">
        <v>344</v>
      </c>
      <c r="E6" s="13" t="s">
        <v>345</v>
      </c>
      <c r="F6" s="13" t="s">
        <v>346</v>
      </c>
      <c r="G6" s="17" t="s">
        <v>347</v>
      </c>
      <c r="H6" s="34" t="s">
        <v>348</v>
      </c>
    </row>
    <row r="7" s="26" customFormat="1" ht="105" spans="1:8">
      <c r="A7" s="33"/>
      <c r="B7" s="17">
        <v>5</v>
      </c>
      <c r="C7" s="13" t="s">
        <v>349</v>
      </c>
      <c r="D7" s="13" t="s">
        <v>350</v>
      </c>
      <c r="E7" s="13" t="s">
        <v>351</v>
      </c>
      <c r="F7" s="13" t="s">
        <v>352</v>
      </c>
      <c r="G7" s="17" t="s">
        <v>20</v>
      </c>
      <c r="H7" s="34" t="s">
        <v>353</v>
      </c>
    </row>
    <row r="8" s="26" customFormat="1" ht="120" spans="1:8">
      <c r="A8" s="33"/>
      <c r="B8" s="17">
        <v>6</v>
      </c>
      <c r="C8" s="13" t="s">
        <v>354</v>
      </c>
      <c r="D8" s="13" t="s">
        <v>355</v>
      </c>
      <c r="E8" s="13" t="s">
        <v>356</v>
      </c>
      <c r="F8" s="13" t="s">
        <v>357</v>
      </c>
      <c r="G8" s="17" t="s">
        <v>20</v>
      </c>
      <c r="H8" s="34" t="s">
        <v>358</v>
      </c>
    </row>
    <row r="9" s="26" customFormat="1" ht="90" spans="1:8">
      <c r="A9" s="33"/>
      <c r="B9" s="17">
        <v>7</v>
      </c>
      <c r="C9" s="13" t="s">
        <v>359</v>
      </c>
      <c r="D9" s="13" t="s">
        <v>360</v>
      </c>
      <c r="E9" s="13" t="s">
        <v>361</v>
      </c>
      <c r="F9" s="13" t="s">
        <v>362</v>
      </c>
      <c r="G9" s="17" t="s">
        <v>13</v>
      </c>
      <c r="H9" s="34" t="s">
        <v>363</v>
      </c>
    </row>
    <row r="10" s="26" customFormat="1" ht="90" spans="1:8">
      <c r="A10" s="33"/>
      <c r="B10" s="17">
        <v>8</v>
      </c>
      <c r="C10" s="13" t="s">
        <v>364</v>
      </c>
      <c r="D10" s="13" t="s">
        <v>365</v>
      </c>
      <c r="E10" s="13" t="s">
        <v>366</v>
      </c>
      <c r="F10" s="13" t="s">
        <v>367</v>
      </c>
      <c r="G10" s="17" t="s">
        <v>20</v>
      </c>
      <c r="H10" s="34" t="s">
        <v>368</v>
      </c>
    </row>
    <row r="11" s="26" customFormat="1" ht="75" spans="1:8">
      <c r="A11" s="33"/>
      <c r="B11" s="17">
        <v>9</v>
      </c>
      <c r="C11" s="13" t="s">
        <v>369</v>
      </c>
      <c r="D11" s="13" t="s">
        <v>370</v>
      </c>
      <c r="E11" s="13" t="s">
        <v>371</v>
      </c>
      <c r="F11" s="13" t="s">
        <v>372</v>
      </c>
      <c r="G11" s="17" t="s">
        <v>13</v>
      </c>
      <c r="H11" s="34" t="s">
        <v>373</v>
      </c>
    </row>
    <row r="12" s="26" customFormat="1" ht="105" spans="1:8">
      <c r="A12" s="33"/>
      <c r="B12" s="17">
        <v>10</v>
      </c>
      <c r="C12" s="13" t="s">
        <v>374</v>
      </c>
      <c r="D12" s="13" t="s">
        <v>375</v>
      </c>
      <c r="E12" s="13" t="s">
        <v>376</v>
      </c>
      <c r="F12" s="13" t="s">
        <v>377</v>
      </c>
      <c r="G12" s="17" t="s">
        <v>20</v>
      </c>
      <c r="H12" s="34" t="s">
        <v>378</v>
      </c>
    </row>
    <row r="13" s="26" customFormat="1" ht="90" spans="1:8">
      <c r="A13" s="33"/>
      <c r="B13" s="17">
        <v>11</v>
      </c>
      <c r="C13" s="13" t="s">
        <v>379</v>
      </c>
      <c r="D13" s="13" t="s">
        <v>380</v>
      </c>
      <c r="E13" s="13" t="s">
        <v>381</v>
      </c>
      <c r="F13" s="13" t="s">
        <v>382</v>
      </c>
      <c r="G13" s="17" t="s">
        <v>20</v>
      </c>
      <c r="H13" s="34" t="s">
        <v>383</v>
      </c>
    </row>
    <row r="14" s="26" customFormat="1" ht="75" spans="1:8">
      <c r="A14" s="33"/>
      <c r="B14" s="17">
        <v>12</v>
      </c>
      <c r="C14" s="13" t="s">
        <v>384</v>
      </c>
      <c r="D14" s="13" t="s">
        <v>385</v>
      </c>
      <c r="E14" s="13" t="s">
        <v>386</v>
      </c>
      <c r="F14" s="13" t="s">
        <v>387</v>
      </c>
      <c r="G14" s="17" t="s">
        <v>20</v>
      </c>
      <c r="H14" s="34" t="s">
        <v>388</v>
      </c>
    </row>
    <row r="15" s="26" customFormat="1" ht="90" spans="1:8">
      <c r="A15" s="33"/>
      <c r="B15" s="17">
        <v>13</v>
      </c>
      <c r="C15" s="13" t="s">
        <v>389</v>
      </c>
      <c r="D15" s="13" t="s">
        <v>390</v>
      </c>
      <c r="E15" s="13" t="s">
        <v>391</v>
      </c>
      <c r="F15" s="13" t="s">
        <v>392</v>
      </c>
      <c r="G15" s="17" t="s">
        <v>20</v>
      </c>
      <c r="H15" s="34" t="s">
        <v>393</v>
      </c>
    </row>
    <row r="16" s="26" customFormat="1" ht="90" spans="1:8">
      <c r="A16" s="33"/>
      <c r="B16" s="17">
        <v>14</v>
      </c>
      <c r="C16" s="13" t="s">
        <v>394</v>
      </c>
      <c r="D16" s="13" t="s">
        <v>395</v>
      </c>
      <c r="E16" s="13" t="s">
        <v>396</v>
      </c>
      <c r="F16" s="13" t="s">
        <v>397</v>
      </c>
      <c r="G16" s="17" t="s">
        <v>20</v>
      </c>
      <c r="H16" s="34" t="s">
        <v>398</v>
      </c>
    </row>
    <row r="17" s="26" customFormat="1" ht="75" spans="1:8">
      <c r="A17" s="35"/>
      <c r="B17" s="17">
        <v>15</v>
      </c>
      <c r="C17" s="13" t="s">
        <v>399</v>
      </c>
      <c r="D17" s="13" t="s">
        <v>400</v>
      </c>
      <c r="E17" s="13" t="s">
        <v>401</v>
      </c>
      <c r="F17" s="13" t="s">
        <v>402</v>
      </c>
      <c r="G17" s="17" t="s">
        <v>13</v>
      </c>
      <c r="H17" s="34" t="s">
        <v>403</v>
      </c>
    </row>
    <row r="18" s="26" customFormat="1" ht="75" spans="1:8">
      <c r="A18" s="32">
        <v>2017</v>
      </c>
      <c r="B18" s="17">
        <v>1</v>
      </c>
      <c r="C18" s="13" t="s">
        <v>404</v>
      </c>
      <c r="D18" s="13" t="s">
        <v>405</v>
      </c>
      <c r="E18" s="13" t="s">
        <v>406</v>
      </c>
      <c r="F18" s="13" t="s">
        <v>407</v>
      </c>
      <c r="G18" s="17" t="s">
        <v>20</v>
      </c>
      <c r="H18" s="34" t="s">
        <v>408</v>
      </c>
    </row>
    <row r="19" s="26" customFormat="1" ht="105" spans="1:8">
      <c r="A19" s="33"/>
      <c r="B19" s="17">
        <v>2</v>
      </c>
      <c r="C19" s="13" t="s">
        <v>409</v>
      </c>
      <c r="D19" s="13" t="s">
        <v>410</v>
      </c>
      <c r="E19" s="13" t="s">
        <v>411</v>
      </c>
      <c r="F19" s="13" t="s">
        <v>412</v>
      </c>
      <c r="G19" s="17" t="s">
        <v>75</v>
      </c>
      <c r="H19" s="34" t="s">
        <v>413</v>
      </c>
    </row>
    <row r="20" s="26" customFormat="1" ht="105" spans="1:8">
      <c r="A20" s="33"/>
      <c r="B20" s="17">
        <v>3</v>
      </c>
      <c r="C20" s="13" t="s">
        <v>414</v>
      </c>
      <c r="D20" s="13" t="s">
        <v>415</v>
      </c>
      <c r="E20" s="13" t="s">
        <v>416</v>
      </c>
      <c r="F20" s="13" t="s">
        <v>417</v>
      </c>
      <c r="G20" s="17" t="s">
        <v>13</v>
      </c>
      <c r="H20" s="34" t="s">
        <v>418</v>
      </c>
    </row>
    <row r="21" s="26" customFormat="1" ht="90" spans="1:8">
      <c r="A21" s="33"/>
      <c r="B21" s="17">
        <v>4</v>
      </c>
      <c r="C21" s="13" t="s">
        <v>419</v>
      </c>
      <c r="D21" s="13" t="s">
        <v>420</v>
      </c>
      <c r="E21" s="13" t="s">
        <v>421</v>
      </c>
      <c r="F21" s="13" t="s">
        <v>422</v>
      </c>
      <c r="G21" s="17" t="s">
        <v>423</v>
      </c>
      <c r="H21" s="34" t="s">
        <v>424</v>
      </c>
    </row>
    <row r="22" s="26" customFormat="1" ht="105" spans="1:8">
      <c r="A22" s="33"/>
      <c r="B22" s="17">
        <v>5</v>
      </c>
      <c r="C22" s="13" t="s">
        <v>425</v>
      </c>
      <c r="D22" s="13" t="s">
        <v>426</v>
      </c>
      <c r="E22" s="13" t="s">
        <v>427</v>
      </c>
      <c r="F22" s="13" t="s">
        <v>428</v>
      </c>
      <c r="G22" s="17" t="s">
        <v>20</v>
      </c>
      <c r="H22" s="34" t="s">
        <v>429</v>
      </c>
    </row>
    <row r="23" s="26" customFormat="1" ht="90" spans="1:8">
      <c r="A23" s="33"/>
      <c r="B23" s="17">
        <v>6</v>
      </c>
      <c r="C23" s="13" t="s">
        <v>430</v>
      </c>
      <c r="D23" s="13" t="s">
        <v>431</v>
      </c>
      <c r="E23" s="13" t="s">
        <v>432</v>
      </c>
      <c r="F23" s="13" t="s">
        <v>433</v>
      </c>
      <c r="G23" s="17" t="s">
        <v>20</v>
      </c>
      <c r="H23" s="34" t="s">
        <v>434</v>
      </c>
    </row>
    <row r="24" s="26" customFormat="1" ht="90" spans="1:8">
      <c r="A24" s="33"/>
      <c r="B24" s="17">
        <v>7</v>
      </c>
      <c r="C24" s="13" t="s">
        <v>435</v>
      </c>
      <c r="D24" s="13" t="s">
        <v>436</v>
      </c>
      <c r="E24" s="13" t="s">
        <v>437</v>
      </c>
      <c r="F24" s="13" t="s">
        <v>438</v>
      </c>
      <c r="G24" s="17" t="s">
        <v>20</v>
      </c>
      <c r="H24" s="34" t="s">
        <v>439</v>
      </c>
    </row>
    <row r="25" s="26" customFormat="1" ht="75" spans="1:8">
      <c r="A25" s="33"/>
      <c r="B25" s="17">
        <v>8</v>
      </c>
      <c r="C25" s="13" t="s">
        <v>440</v>
      </c>
      <c r="D25" s="13" t="s">
        <v>441</v>
      </c>
      <c r="E25" s="13" t="s">
        <v>442</v>
      </c>
      <c r="F25" s="13" t="s">
        <v>443</v>
      </c>
      <c r="G25" s="17" t="s">
        <v>75</v>
      </c>
      <c r="H25" s="34" t="s">
        <v>444</v>
      </c>
    </row>
    <row r="26" s="26" customFormat="1" ht="75" spans="1:8">
      <c r="A26" s="33"/>
      <c r="B26" s="17">
        <v>9</v>
      </c>
      <c r="C26" s="13" t="s">
        <v>445</v>
      </c>
      <c r="D26" s="13" t="s">
        <v>446</v>
      </c>
      <c r="E26" s="13" t="s">
        <v>447</v>
      </c>
      <c r="F26" s="13" t="s">
        <v>448</v>
      </c>
      <c r="G26" s="17" t="s">
        <v>20</v>
      </c>
      <c r="H26" s="34" t="s">
        <v>449</v>
      </c>
    </row>
    <row r="27" s="26" customFormat="1" ht="60" spans="1:8">
      <c r="A27" s="33"/>
      <c r="B27" s="17">
        <v>10</v>
      </c>
      <c r="C27" s="13" t="s">
        <v>450</v>
      </c>
      <c r="D27" s="13" t="s">
        <v>451</v>
      </c>
      <c r="E27" s="13" t="s">
        <v>452</v>
      </c>
      <c r="F27" s="13" t="s">
        <v>453</v>
      </c>
      <c r="G27" s="17" t="s">
        <v>20</v>
      </c>
      <c r="H27" s="34" t="s">
        <v>454</v>
      </c>
    </row>
    <row r="28" s="26" customFormat="1" ht="105" spans="1:8">
      <c r="A28" s="33"/>
      <c r="B28" s="17">
        <v>11</v>
      </c>
      <c r="C28" s="13" t="s">
        <v>455</v>
      </c>
      <c r="D28" s="13" t="s">
        <v>456</v>
      </c>
      <c r="E28" s="13" t="s">
        <v>457</v>
      </c>
      <c r="F28" s="13" t="s">
        <v>458</v>
      </c>
      <c r="G28" s="17" t="s">
        <v>20</v>
      </c>
      <c r="H28" s="34" t="s">
        <v>459</v>
      </c>
    </row>
    <row r="29" s="26" customFormat="1" ht="90" spans="1:8">
      <c r="A29" s="33"/>
      <c r="B29" s="17">
        <v>12</v>
      </c>
      <c r="C29" s="13" t="s">
        <v>460</v>
      </c>
      <c r="D29" s="13" t="s">
        <v>461</v>
      </c>
      <c r="E29" s="13" t="s">
        <v>462</v>
      </c>
      <c r="F29" s="13" t="s">
        <v>463</v>
      </c>
      <c r="G29" s="17" t="s">
        <v>75</v>
      </c>
      <c r="H29" s="34" t="s">
        <v>464</v>
      </c>
    </row>
    <row r="30" s="26" customFormat="1" ht="90" spans="1:8">
      <c r="A30" s="33"/>
      <c r="B30" s="17">
        <v>13</v>
      </c>
      <c r="C30" s="13" t="s">
        <v>465</v>
      </c>
      <c r="D30" s="13" t="s">
        <v>466</v>
      </c>
      <c r="E30" s="13" t="s">
        <v>467</v>
      </c>
      <c r="F30" s="13" t="s">
        <v>468</v>
      </c>
      <c r="G30" s="17" t="s">
        <v>469</v>
      </c>
      <c r="H30" s="34" t="s">
        <v>470</v>
      </c>
    </row>
    <row r="31" s="26" customFormat="1" ht="90" spans="1:8">
      <c r="A31" s="33"/>
      <c r="B31" s="17">
        <v>14</v>
      </c>
      <c r="C31" s="13" t="s">
        <v>471</v>
      </c>
      <c r="D31" s="13" t="s">
        <v>472</v>
      </c>
      <c r="E31" s="13" t="s">
        <v>473</v>
      </c>
      <c r="F31" s="13" t="s">
        <v>474</v>
      </c>
      <c r="G31" s="17" t="s">
        <v>20</v>
      </c>
      <c r="H31" s="34" t="s">
        <v>475</v>
      </c>
    </row>
    <row r="32" s="26" customFormat="1" ht="90" spans="1:8">
      <c r="A32" s="33"/>
      <c r="B32" s="17">
        <v>15</v>
      </c>
      <c r="C32" s="13" t="s">
        <v>476</v>
      </c>
      <c r="D32" s="13" t="s">
        <v>477</v>
      </c>
      <c r="E32" s="13" t="s">
        <v>478</v>
      </c>
      <c r="F32" s="13" t="s">
        <v>479</v>
      </c>
      <c r="G32" s="17" t="s">
        <v>20</v>
      </c>
      <c r="H32" s="34" t="s">
        <v>480</v>
      </c>
    </row>
    <row r="33" s="26" customFormat="1" ht="90" spans="1:8">
      <c r="A33" s="33"/>
      <c r="B33" s="17">
        <v>16</v>
      </c>
      <c r="C33" s="13" t="s">
        <v>481</v>
      </c>
      <c r="D33" s="13" t="s">
        <v>482</v>
      </c>
      <c r="E33" s="13" t="s">
        <v>483</v>
      </c>
      <c r="F33" s="13" t="s">
        <v>484</v>
      </c>
      <c r="G33" s="17" t="s">
        <v>13</v>
      </c>
      <c r="H33" s="34" t="s">
        <v>485</v>
      </c>
    </row>
    <row r="34" s="26" customFormat="1" ht="120" spans="1:8">
      <c r="A34" s="33"/>
      <c r="B34" s="17">
        <v>17</v>
      </c>
      <c r="C34" s="13" t="s">
        <v>486</v>
      </c>
      <c r="D34" s="13" t="s">
        <v>487</v>
      </c>
      <c r="E34" s="13" t="s">
        <v>488</v>
      </c>
      <c r="F34" s="13" t="s">
        <v>489</v>
      </c>
      <c r="G34" s="17" t="s">
        <v>75</v>
      </c>
      <c r="H34" s="34" t="s">
        <v>490</v>
      </c>
    </row>
    <row r="35" s="26" customFormat="1" ht="75" spans="1:8">
      <c r="A35" s="33"/>
      <c r="B35" s="17">
        <v>18</v>
      </c>
      <c r="C35" s="13" t="s">
        <v>491</v>
      </c>
      <c r="D35" s="13" t="s">
        <v>492</v>
      </c>
      <c r="E35" s="13" t="s">
        <v>493</v>
      </c>
      <c r="F35" s="13" t="s">
        <v>494</v>
      </c>
      <c r="G35" s="17" t="s">
        <v>13</v>
      </c>
      <c r="H35" s="34" t="s">
        <v>495</v>
      </c>
    </row>
    <row r="36" s="26" customFormat="1" ht="90" spans="1:8">
      <c r="A36" s="33"/>
      <c r="B36" s="17">
        <v>19</v>
      </c>
      <c r="C36" s="13" t="s">
        <v>496</v>
      </c>
      <c r="D36" s="13" t="s">
        <v>497</v>
      </c>
      <c r="E36" s="13" t="s">
        <v>498</v>
      </c>
      <c r="F36" s="13" t="s">
        <v>499</v>
      </c>
      <c r="G36" s="17" t="s">
        <v>13</v>
      </c>
      <c r="H36" s="34" t="s">
        <v>500</v>
      </c>
    </row>
    <row r="37" s="26" customFormat="1" ht="105" spans="1:8">
      <c r="A37" s="33"/>
      <c r="B37" s="17">
        <v>20</v>
      </c>
      <c r="C37" s="13" t="s">
        <v>501</v>
      </c>
      <c r="D37" s="13" t="s">
        <v>502</v>
      </c>
      <c r="E37" s="13" t="s">
        <v>503</v>
      </c>
      <c r="F37" s="13" t="s">
        <v>504</v>
      </c>
      <c r="G37" s="17" t="s">
        <v>20</v>
      </c>
      <c r="H37" s="34" t="s">
        <v>505</v>
      </c>
    </row>
    <row r="38" s="26" customFormat="1" ht="135" spans="1:8">
      <c r="A38" s="33"/>
      <c r="B38" s="17">
        <v>21</v>
      </c>
      <c r="C38" s="13" t="s">
        <v>506</v>
      </c>
      <c r="D38" s="13" t="s">
        <v>507</v>
      </c>
      <c r="E38" s="13" t="s">
        <v>508</v>
      </c>
      <c r="F38" s="13" t="s">
        <v>509</v>
      </c>
      <c r="G38" s="17" t="s">
        <v>13</v>
      </c>
      <c r="H38" s="34" t="s">
        <v>510</v>
      </c>
    </row>
    <row r="39" s="26" customFormat="1" ht="105" spans="1:8">
      <c r="A39" s="35"/>
      <c r="B39" s="17">
        <v>22</v>
      </c>
      <c r="C39" s="13" t="s">
        <v>511</v>
      </c>
      <c r="D39" s="13" t="s">
        <v>512</v>
      </c>
      <c r="E39" s="13" t="s">
        <v>513</v>
      </c>
      <c r="F39" s="13" t="s">
        <v>514</v>
      </c>
      <c r="G39" s="17" t="s">
        <v>20</v>
      </c>
      <c r="H39" s="34" t="s">
        <v>515</v>
      </c>
    </row>
    <row r="40" s="26" customFormat="1" ht="120" spans="1:8">
      <c r="A40" s="32">
        <v>2018</v>
      </c>
      <c r="B40" s="17">
        <v>1</v>
      </c>
      <c r="C40" s="13" t="s">
        <v>516</v>
      </c>
      <c r="D40" s="13" t="s">
        <v>517</v>
      </c>
      <c r="E40" s="13" t="s">
        <v>518</v>
      </c>
      <c r="F40" s="13" t="s">
        <v>422</v>
      </c>
      <c r="G40" s="17" t="s">
        <v>20</v>
      </c>
      <c r="H40" s="18" t="s">
        <v>519</v>
      </c>
    </row>
    <row r="41" s="26" customFormat="1" ht="105" spans="1:8">
      <c r="A41" s="33"/>
      <c r="B41" s="17">
        <v>2</v>
      </c>
      <c r="C41" s="13" t="s">
        <v>520</v>
      </c>
      <c r="D41" s="13" t="s">
        <v>521</v>
      </c>
      <c r="E41" s="13" t="s">
        <v>522</v>
      </c>
      <c r="F41" s="13" t="s">
        <v>523</v>
      </c>
      <c r="G41" s="17" t="s">
        <v>20</v>
      </c>
      <c r="H41" s="34" t="s">
        <v>524</v>
      </c>
    </row>
    <row r="42" s="26" customFormat="1" ht="75" spans="1:8">
      <c r="A42" s="33"/>
      <c r="B42" s="17">
        <v>3</v>
      </c>
      <c r="C42" s="13" t="s">
        <v>525</v>
      </c>
      <c r="D42" s="13" t="s">
        <v>526</v>
      </c>
      <c r="E42" s="13" t="s">
        <v>527</v>
      </c>
      <c r="F42" s="13" t="s">
        <v>528</v>
      </c>
      <c r="G42" s="17" t="s">
        <v>20</v>
      </c>
      <c r="H42" s="34" t="s">
        <v>529</v>
      </c>
    </row>
    <row r="43" s="26" customFormat="1" ht="105" spans="1:8">
      <c r="A43" s="33"/>
      <c r="B43" s="17">
        <v>4</v>
      </c>
      <c r="C43" s="13" t="s">
        <v>530</v>
      </c>
      <c r="D43" s="13" t="s">
        <v>531</v>
      </c>
      <c r="E43" s="13" t="s">
        <v>532</v>
      </c>
      <c r="F43" s="13" t="s">
        <v>533</v>
      </c>
      <c r="G43" s="17" t="s">
        <v>13</v>
      </c>
      <c r="H43" s="34" t="s">
        <v>534</v>
      </c>
    </row>
    <row r="44" s="26" customFormat="1" ht="122.25" customHeight="1" spans="1:8">
      <c r="A44" s="33"/>
      <c r="B44" s="17">
        <v>5</v>
      </c>
      <c r="C44" s="13" t="s">
        <v>535</v>
      </c>
      <c r="D44" s="13" t="s">
        <v>536</v>
      </c>
      <c r="E44" s="13" t="s">
        <v>537</v>
      </c>
      <c r="F44" s="13" t="s">
        <v>538</v>
      </c>
      <c r="G44" s="17" t="s">
        <v>70</v>
      </c>
      <c r="H44" s="36" t="s">
        <v>539</v>
      </c>
    </row>
    <row r="45" s="26" customFormat="1" ht="60" spans="1:8">
      <c r="A45" s="33"/>
      <c r="B45" s="17">
        <v>6</v>
      </c>
      <c r="C45" s="13" t="s">
        <v>540</v>
      </c>
      <c r="D45" s="13" t="s">
        <v>541</v>
      </c>
      <c r="E45" s="13" t="s">
        <v>542</v>
      </c>
      <c r="F45" s="13" t="s">
        <v>543</v>
      </c>
      <c r="G45" s="17" t="s">
        <v>20</v>
      </c>
      <c r="H45" s="34" t="s">
        <v>544</v>
      </c>
    </row>
    <row r="46" s="26" customFormat="1" ht="90" spans="1:8">
      <c r="A46" s="33"/>
      <c r="B46" s="17">
        <v>7</v>
      </c>
      <c r="C46" s="13" t="s">
        <v>545</v>
      </c>
      <c r="D46" s="13" t="s">
        <v>546</v>
      </c>
      <c r="E46" s="13" t="s">
        <v>547</v>
      </c>
      <c r="F46" s="13" t="s">
        <v>548</v>
      </c>
      <c r="G46" s="17" t="s">
        <v>20</v>
      </c>
      <c r="H46" s="34" t="s">
        <v>549</v>
      </c>
    </row>
    <row r="47" s="26" customFormat="1" ht="75" spans="1:8">
      <c r="A47" s="33"/>
      <c r="B47" s="17">
        <v>8</v>
      </c>
      <c r="C47" s="13" t="s">
        <v>550</v>
      </c>
      <c r="D47" s="13" t="s">
        <v>551</v>
      </c>
      <c r="E47" s="13" t="s">
        <v>552</v>
      </c>
      <c r="F47" s="13" t="s">
        <v>553</v>
      </c>
      <c r="G47" s="17" t="s">
        <v>75</v>
      </c>
      <c r="H47" s="34" t="s">
        <v>554</v>
      </c>
    </row>
    <row r="48" s="26" customFormat="1" ht="75" spans="1:8">
      <c r="A48" s="33"/>
      <c r="B48" s="17">
        <v>9</v>
      </c>
      <c r="C48" s="13" t="s">
        <v>555</v>
      </c>
      <c r="D48" s="13" t="s">
        <v>556</v>
      </c>
      <c r="E48" s="13" t="s">
        <v>557</v>
      </c>
      <c r="F48" s="13" t="s">
        <v>558</v>
      </c>
      <c r="G48" s="17" t="s">
        <v>20</v>
      </c>
      <c r="H48" s="34" t="s">
        <v>559</v>
      </c>
    </row>
    <row r="49" s="26" customFormat="1" ht="90" spans="1:8">
      <c r="A49" s="33"/>
      <c r="B49" s="17">
        <v>10</v>
      </c>
      <c r="C49" s="13" t="s">
        <v>560</v>
      </c>
      <c r="D49" s="13" t="s">
        <v>561</v>
      </c>
      <c r="E49" s="13" t="s">
        <v>562</v>
      </c>
      <c r="F49" s="13" t="s">
        <v>563</v>
      </c>
      <c r="G49" s="17" t="s">
        <v>13</v>
      </c>
      <c r="H49" s="34" t="s">
        <v>564</v>
      </c>
    </row>
    <row r="50" s="26" customFormat="1" ht="105" spans="1:8">
      <c r="A50" s="33"/>
      <c r="B50" s="17">
        <v>11</v>
      </c>
      <c r="C50" s="13" t="s">
        <v>565</v>
      </c>
      <c r="D50" s="13" t="s">
        <v>566</v>
      </c>
      <c r="E50" s="13" t="s">
        <v>567</v>
      </c>
      <c r="F50" s="13" t="s">
        <v>568</v>
      </c>
      <c r="G50" s="17" t="s">
        <v>75</v>
      </c>
      <c r="H50" s="34" t="s">
        <v>569</v>
      </c>
    </row>
    <row r="51" s="26" customFormat="1" ht="90" spans="1:8">
      <c r="A51" s="33"/>
      <c r="B51" s="17">
        <v>12</v>
      </c>
      <c r="C51" s="13" t="s">
        <v>570</v>
      </c>
      <c r="D51" s="13" t="s">
        <v>571</v>
      </c>
      <c r="E51" s="13" t="s">
        <v>572</v>
      </c>
      <c r="F51" s="13" t="s">
        <v>573</v>
      </c>
      <c r="G51" s="17" t="s">
        <v>20</v>
      </c>
      <c r="H51" s="34" t="s">
        <v>574</v>
      </c>
    </row>
    <row r="52" s="26" customFormat="1" ht="90" spans="1:8">
      <c r="A52" s="33"/>
      <c r="B52" s="17">
        <v>13</v>
      </c>
      <c r="C52" s="13" t="s">
        <v>575</v>
      </c>
      <c r="D52" s="13" t="s">
        <v>576</v>
      </c>
      <c r="E52" s="13" t="s">
        <v>577</v>
      </c>
      <c r="F52" s="13" t="s">
        <v>578</v>
      </c>
      <c r="G52" s="17" t="s">
        <v>13</v>
      </c>
      <c r="H52" s="34" t="s">
        <v>579</v>
      </c>
    </row>
    <row r="53" s="26" customFormat="1" ht="75" spans="1:8">
      <c r="A53" s="33"/>
      <c r="B53" s="17">
        <v>14</v>
      </c>
      <c r="C53" s="13" t="s">
        <v>580</v>
      </c>
      <c r="D53" s="13" t="s">
        <v>581</v>
      </c>
      <c r="E53" s="13" t="s">
        <v>582</v>
      </c>
      <c r="F53" s="13" t="s">
        <v>583</v>
      </c>
      <c r="G53" s="17" t="s">
        <v>75</v>
      </c>
      <c r="H53" s="34" t="s">
        <v>584</v>
      </c>
    </row>
    <row r="54" s="26" customFormat="1" ht="75" spans="1:8">
      <c r="A54" s="33"/>
      <c r="B54" s="17">
        <v>15</v>
      </c>
      <c r="C54" s="13" t="s">
        <v>585</v>
      </c>
      <c r="D54" s="13" t="s">
        <v>586</v>
      </c>
      <c r="E54" s="13" t="s">
        <v>587</v>
      </c>
      <c r="F54" s="13" t="s">
        <v>588</v>
      </c>
      <c r="G54" s="17" t="s">
        <v>75</v>
      </c>
      <c r="H54" s="34" t="s">
        <v>589</v>
      </c>
    </row>
    <row r="55" s="26" customFormat="1" ht="120" spans="1:8">
      <c r="A55" s="35"/>
      <c r="B55" s="17">
        <v>16</v>
      </c>
      <c r="C55" s="13" t="s">
        <v>590</v>
      </c>
      <c r="D55" s="13" t="s">
        <v>591</v>
      </c>
      <c r="E55" s="13" t="s">
        <v>592</v>
      </c>
      <c r="F55" s="13" t="s">
        <v>509</v>
      </c>
      <c r="G55" s="17" t="s">
        <v>20</v>
      </c>
      <c r="H55" s="34" t="s">
        <v>593</v>
      </c>
    </row>
    <row r="56" s="26" customFormat="1" ht="75" spans="1:8">
      <c r="A56" s="32">
        <v>2019</v>
      </c>
      <c r="B56" s="17">
        <v>1</v>
      </c>
      <c r="C56" s="13" t="s">
        <v>594</v>
      </c>
      <c r="D56" s="13" t="s">
        <v>595</v>
      </c>
      <c r="E56" s="13" t="s">
        <v>596</v>
      </c>
      <c r="F56" s="13" t="s">
        <v>597</v>
      </c>
      <c r="G56" s="17" t="s">
        <v>20</v>
      </c>
      <c r="H56" s="34" t="s">
        <v>598</v>
      </c>
    </row>
    <row r="57" s="26" customFormat="1" ht="90" spans="1:8">
      <c r="A57" s="33"/>
      <c r="B57" s="17">
        <v>2</v>
      </c>
      <c r="C57" s="13" t="s">
        <v>599</v>
      </c>
      <c r="D57" s="13" t="s">
        <v>600</v>
      </c>
      <c r="E57" s="13" t="s">
        <v>601</v>
      </c>
      <c r="F57" s="13" t="s">
        <v>602</v>
      </c>
      <c r="G57" s="17" t="s">
        <v>13</v>
      </c>
      <c r="H57" s="34" t="s">
        <v>603</v>
      </c>
    </row>
    <row r="58" s="26" customFormat="1" ht="120" spans="1:8">
      <c r="A58" s="33"/>
      <c r="B58" s="17">
        <v>3</v>
      </c>
      <c r="C58" s="13" t="s">
        <v>604</v>
      </c>
      <c r="D58" s="13" t="s">
        <v>605</v>
      </c>
      <c r="E58" s="13" t="s">
        <v>606</v>
      </c>
      <c r="F58" s="13" t="s">
        <v>607</v>
      </c>
      <c r="G58" s="17" t="s">
        <v>13</v>
      </c>
      <c r="H58" s="34" t="s">
        <v>608</v>
      </c>
    </row>
    <row r="59" s="26" customFormat="1" ht="90" spans="1:8">
      <c r="A59" s="33"/>
      <c r="B59" s="17">
        <v>4</v>
      </c>
      <c r="C59" s="13" t="s">
        <v>609</v>
      </c>
      <c r="D59" s="13" t="s">
        <v>610</v>
      </c>
      <c r="E59" s="13" t="s">
        <v>611</v>
      </c>
      <c r="F59" s="13" t="s">
        <v>612</v>
      </c>
      <c r="G59" s="17" t="s">
        <v>13</v>
      </c>
      <c r="H59" s="34" t="s">
        <v>613</v>
      </c>
    </row>
    <row r="60" s="26" customFormat="1" ht="90" spans="1:8">
      <c r="A60" s="33"/>
      <c r="B60" s="17">
        <v>5</v>
      </c>
      <c r="C60" s="13" t="s">
        <v>614</v>
      </c>
      <c r="D60" s="13" t="s">
        <v>615</v>
      </c>
      <c r="E60" s="13" t="s">
        <v>616</v>
      </c>
      <c r="F60" s="13" t="s">
        <v>617</v>
      </c>
      <c r="G60" s="17" t="s">
        <v>13</v>
      </c>
      <c r="H60" s="34" t="s">
        <v>618</v>
      </c>
    </row>
    <row r="61" s="26" customFormat="1" ht="90" spans="1:8">
      <c r="A61" s="33"/>
      <c r="B61" s="17">
        <v>6</v>
      </c>
      <c r="C61" s="13" t="s">
        <v>619</v>
      </c>
      <c r="D61" s="13" t="s">
        <v>620</v>
      </c>
      <c r="E61" s="13" t="s">
        <v>621</v>
      </c>
      <c r="F61" s="13" t="s">
        <v>622</v>
      </c>
      <c r="G61" s="17" t="s">
        <v>20</v>
      </c>
      <c r="H61" s="34" t="s">
        <v>623</v>
      </c>
    </row>
    <row r="62" s="27" customFormat="1" ht="120" spans="1:8">
      <c r="A62" s="37"/>
      <c r="B62" s="38">
        <v>7</v>
      </c>
      <c r="C62" s="39" t="s">
        <v>624</v>
      </c>
      <c r="D62" s="39" t="s">
        <v>625</v>
      </c>
      <c r="E62" s="39" t="s">
        <v>626</v>
      </c>
      <c r="F62" s="13" t="s">
        <v>627</v>
      </c>
      <c r="G62" s="40" t="s">
        <v>115</v>
      </c>
      <c r="H62" s="41" t="s">
        <v>628</v>
      </c>
    </row>
    <row r="63" s="26" customFormat="1" ht="90" spans="1:8">
      <c r="A63" s="33"/>
      <c r="B63" s="17">
        <v>8</v>
      </c>
      <c r="C63" s="13" t="s">
        <v>629</v>
      </c>
      <c r="D63" s="13" t="s">
        <v>630</v>
      </c>
      <c r="E63" s="13" t="s">
        <v>631</v>
      </c>
      <c r="F63" s="13" t="s">
        <v>632</v>
      </c>
      <c r="G63" s="17" t="s">
        <v>13</v>
      </c>
      <c r="H63" s="34" t="s">
        <v>633</v>
      </c>
    </row>
    <row r="64" s="26" customFormat="1" ht="90" spans="1:8">
      <c r="A64" s="33"/>
      <c r="B64" s="17">
        <v>9</v>
      </c>
      <c r="C64" s="13" t="s">
        <v>634</v>
      </c>
      <c r="D64" s="13" t="s">
        <v>635</v>
      </c>
      <c r="E64" s="13" t="s">
        <v>636</v>
      </c>
      <c r="F64" s="13" t="s">
        <v>637</v>
      </c>
      <c r="G64" s="17" t="s">
        <v>13</v>
      </c>
      <c r="H64" s="34" t="s">
        <v>638</v>
      </c>
    </row>
    <row r="65" s="26" customFormat="1" ht="90" spans="1:8">
      <c r="A65" s="33"/>
      <c r="B65" s="17">
        <v>10</v>
      </c>
      <c r="C65" s="13" t="s">
        <v>639</v>
      </c>
      <c r="D65" s="13" t="s">
        <v>640</v>
      </c>
      <c r="E65" s="13" t="s">
        <v>641</v>
      </c>
      <c r="F65" s="13" t="s">
        <v>642</v>
      </c>
      <c r="G65" s="17" t="s">
        <v>70</v>
      </c>
      <c r="H65" s="34" t="s">
        <v>643</v>
      </c>
    </row>
    <row r="66" s="26" customFormat="1" ht="90" spans="1:8">
      <c r="A66" s="33"/>
      <c r="B66" s="17">
        <v>11</v>
      </c>
      <c r="C66" s="13" t="s">
        <v>644</v>
      </c>
      <c r="D66" s="13" t="s">
        <v>645</v>
      </c>
      <c r="E66" s="13" t="s">
        <v>646</v>
      </c>
      <c r="F66" s="13" t="s">
        <v>647</v>
      </c>
      <c r="G66" s="17" t="s">
        <v>13</v>
      </c>
      <c r="H66" s="34" t="s">
        <v>648</v>
      </c>
    </row>
    <row r="67" s="26" customFormat="1" ht="120" spans="1:8">
      <c r="A67" s="33"/>
      <c r="B67" s="17">
        <v>12</v>
      </c>
      <c r="C67" s="13" t="s">
        <v>649</v>
      </c>
      <c r="D67" s="13" t="s">
        <v>650</v>
      </c>
      <c r="E67" s="13" t="s">
        <v>651</v>
      </c>
      <c r="F67" s="13" t="s">
        <v>652</v>
      </c>
      <c r="G67" s="17" t="s">
        <v>13</v>
      </c>
      <c r="H67" s="34" t="s">
        <v>653</v>
      </c>
    </row>
    <row r="68" s="26" customFormat="1" ht="105" spans="1:8">
      <c r="A68" s="33"/>
      <c r="B68" s="17">
        <v>13</v>
      </c>
      <c r="C68" s="13" t="s">
        <v>654</v>
      </c>
      <c r="D68" s="13" t="s">
        <v>655</v>
      </c>
      <c r="E68" s="13" t="s">
        <v>656</v>
      </c>
      <c r="F68" s="13" t="s">
        <v>657</v>
      </c>
      <c r="G68" s="17" t="s">
        <v>20</v>
      </c>
      <c r="H68" s="34" t="s">
        <v>658</v>
      </c>
    </row>
    <row r="69" s="26" customFormat="1" ht="135" spans="1:8">
      <c r="A69" s="33"/>
      <c r="B69" s="17">
        <v>14</v>
      </c>
      <c r="C69" s="13" t="s">
        <v>659</v>
      </c>
      <c r="D69" s="13" t="s">
        <v>660</v>
      </c>
      <c r="E69" s="13" t="s">
        <v>661</v>
      </c>
      <c r="F69" s="13" t="s">
        <v>662</v>
      </c>
      <c r="G69" s="17" t="s">
        <v>20</v>
      </c>
      <c r="H69" s="34" t="s">
        <v>663</v>
      </c>
    </row>
    <row r="70" s="26" customFormat="1" ht="90" spans="1:8">
      <c r="A70" s="33"/>
      <c r="B70" s="17">
        <v>15</v>
      </c>
      <c r="C70" s="13" t="s">
        <v>664</v>
      </c>
      <c r="D70" s="13" t="s">
        <v>665</v>
      </c>
      <c r="E70" s="13" t="s">
        <v>666</v>
      </c>
      <c r="F70" s="13" t="s">
        <v>667</v>
      </c>
      <c r="G70" s="17" t="s">
        <v>20</v>
      </c>
      <c r="H70" s="34" t="s">
        <v>668</v>
      </c>
    </row>
    <row r="71" s="26" customFormat="1" ht="120" spans="1:8">
      <c r="A71" s="33"/>
      <c r="B71" s="17">
        <v>16</v>
      </c>
      <c r="C71" s="13" t="s">
        <v>669</v>
      </c>
      <c r="D71" s="13" t="s">
        <v>670</v>
      </c>
      <c r="E71" s="13" t="s">
        <v>671</v>
      </c>
      <c r="F71" s="13" t="s">
        <v>672</v>
      </c>
      <c r="G71" s="17" t="s">
        <v>20</v>
      </c>
      <c r="H71" s="34" t="s">
        <v>673</v>
      </c>
    </row>
    <row r="72" s="26" customFormat="1" ht="105" spans="1:8">
      <c r="A72" s="33"/>
      <c r="B72" s="17">
        <v>17</v>
      </c>
      <c r="C72" s="13" t="s">
        <v>674</v>
      </c>
      <c r="D72" s="13" t="s">
        <v>675</v>
      </c>
      <c r="E72" s="13" t="s">
        <v>676</v>
      </c>
      <c r="F72" s="13" t="s">
        <v>677</v>
      </c>
      <c r="G72" s="17" t="s">
        <v>13</v>
      </c>
      <c r="H72" s="34" t="s">
        <v>678</v>
      </c>
    </row>
    <row r="73" s="26" customFormat="1" ht="120" spans="1:8">
      <c r="A73" s="33"/>
      <c r="B73" s="17">
        <v>18</v>
      </c>
      <c r="C73" s="13" t="s">
        <v>679</v>
      </c>
      <c r="D73" s="13" t="s">
        <v>680</v>
      </c>
      <c r="E73" s="13" t="s">
        <v>681</v>
      </c>
      <c r="F73" s="13" t="s">
        <v>682</v>
      </c>
      <c r="G73" s="17" t="s">
        <v>75</v>
      </c>
      <c r="H73" s="34" t="s">
        <v>683</v>
      </c>
    </row>
    <row r="74" s="26" customFormat="1" ht="120" spans="1:8">
      <c r="A74" s="33"/>
      <c r="B74" s="17">
        <v>19</v>
      </c>
      <c r="C74" s="13" t="s">
        <v>684</v>
      </c>
      <c r="D74" s="13" t="s">
        <v>685</v>
      </c>
      <c r="E74" s="13" t="s">
        <v>686</v>
      </c>
      <c r="F74" s="13" t="s">
        <v>687</v>
      </c>
      <c r="G74" s="17" t="s">
        <v>20</v>
      </c>
      <c r="H74" s="34" t="s">
        <v>688</v>
      </c>
    </row>
    <row r="75" s="26" customFormat="1" ht="105" spans="1:8">
      <c r="A75" s="33"/>
      <c r="B75" s="17">
        <v>20</v>
      </c>
      <c r="C75" s="13" t="s">
        <v>689</v>
      </c>
      <c r="D75" s="13" t="s">
        <v>690</v>
      </c>
      <c r="E75" s="13" t="s">
        <v>691</v>
      </c>
      <c r="F75" s="13" t="s">
        <v>692</v>
      </c>
      <c r="G75" s="17" t="s">
        <v>75</v>
      </c>
      <c r="H75" s="34" t="s">
        <v>693</v>
      </c>
    </row>
    <row r="76" s="26" customFormat="1" ht="120" spans="1:8">
      <c r="A76" s="33"/>
      <c r="B76" s="17">
        <v>21</v>
      </c>
      <c r="C76" s="13" t="s">
        <v>694</v>
      </c>
      <c r="D76" s="13" t="s">
        <v>695</v>
      </c>
      <c r="E76" s="13" t="s">
        <v>696</v>
      </c>
      <c r="F76" s="13" t="s">
        <v>697</v>
      </c>
      <c r="G76" s="17" t="s">
        <v>20</v>
      </c>
      <c r="H76" s="34" t="s">
        <v>698</v>
      </c>
    </row>
    <row r="77" s="26" customFormat="1" ht="90" spans="1:8">
      <c r="A77" s="33"/>
      <c r="B77" s="17">
        <v>22</v>
      </c>
      <c r="C77" s="13" t="s">
        <v>699</v>
      </c>
      <c r="D77" s="13" t="s">
        <v>700</v>
      </c>
      <c r="E77" s="13" t="s">
        <v>701</v>
      </c>
      <c r="F77" s="13" t="s">
        <v>627</v>
      </c>
      <c r="G77" s="17" t="s">
        <v>20</v>
      </c>
      <c r="H77" s="34" t="s">
        <v>702</v>
      </c>
    </row>
    <row r="78" s="26" customFormat="1" ht="60" spans="1:8">
      <c r="A78" s="33"/>
      <c r="B78" s="17">
        <v>23</v>
      </c>
      <c r="C78" s="13" t="s">
        <v>703</v>
      </c>
      <c r="D78" s="13" t="s">
        <v>704</v>
      </c>
      <c r="E78" s="13" t="s">
        <v>705</v>
      </c>
      <c r="F78" s="13" t="s">
        <v>706</v>
      </c>
      <c r="G78" s="17" t="s">
        <v>13</v>
      </c>
      <c r="H78" s="34" t="s">
        <v>707</v>
      </c>
    </row>
    <row r="79" s="26" customFormat="1" ht="120" spans="1:8">
      <c r="A79" s="33"/>
      <c r="B79" s="17">
        <v>24</v>
      </c>
      <c r="C79" s="13" t="s">
        <v>708</v>
      </c>
      <c r="D79" s="13" t="s">
        <v>709</v>
      </c>
      <c r="E79" s="13" t="s">
        <v>710</v>
      </c>
      <c r="F79" s="13" t="s">
        <v>711</v>
      </c>
      <c r="G79" s="17" t="s">
        <v>75</v>
      </c>
      <c r="H79" s="34" t="s">
        <v>712</v>
      </c>
    </row>
    <row r="80" s="26" customFormat="1" ht="90" spans="1:8">
      <c r="A80" s="33"/>
      <c r="B80" s="17">
        <v>25</v>
      </c>
      <c r="C80" s="13" t="s">
        <v>713</v>
      </c>
      <c r="D80" s="13" t="s">
        <v>714</v>
      </c>
      <c r="E80" s="13" t="s">
        <v>715</v>
      </c>
      <c r="F80" s="13" t="s">
        <v>627</v>
      </c>
      <c r="G80" s="17" t="s">
        <v>20</v>
      </c>
      <c r="H80" s="34" t="s">
        <v>716</v>
      </c>
    </row>
    <row r="81" s="26" customFormat="1" ht="90" spans="1:8">
      <c r="A81" s="35"/>
      <c r="B81" s="17">
        <v>26</v>
      </c>
      <c r="C81" s="13" t="s">
        <v>717</v>
      </c>
      <c r="D81" s="13" t="s">
        <v>718</v>
      </c>
      <c r="E81" s="13" t="s">
        <v>719</v>
      </c>
      <c r="F81" s="13" t="s">
        <v>720</v>
      </c>
      <c r="G81" s="17" t="s">
        <v>20</v>
      </c>
      <c r="H81" s="34" t="s">
        <v>721</v>
      </c>
    </row>
    <row r="82" s="26" customFormat="1" ht="105" spans="1:8">
      <c r="A82" s="32">
        <v>2020</v>
      </c>
      <c r="B82" s="17">
        <v>1</v>
      </c>
      <c r="C82" s="13" t="s">
        <v>722</v>
      </c>
      <c r="D82" s="13" t="s">
        <v>723</v>
      </c>
      <c r="E82" s="13" t="s">
        <v>724</v>
      </c>
      <c r="F82" s="13" t="s">
        <v>725</v>
      </c>
      <c r="G82" s="17" t="s">
        <v>13</v>
      </c>
      <c r="H82" s="34" t="s">
        <v>726</v>
      </c>
    </row>
    <row r="83" s="26" customFormat="1" ht="105" spans="1:8">
      <c r="A83" s="33"/>
      <c r="B83" s="17">
        <v>2</v>
      </c>
      <c r="C83" s="13" t="s">
        <v>727</v>
      </c>
      <c r="D83" s="13" t="s">
        <v>728</v>
      </c>
      <c r="E83" s="13" t="s">
        <v>729</v>
      </c>
      <c r="F83" s="13" t="s">
        <v>730</v>
      </c>
      <c r="G83" s="17" t="s">
        <v>13</v>
      </c>
      <c r="H83" s="34" t="s">
        <v>731</v>
      </c>
    </row>
    <row r="84" s="26" customFormat="1" ht="90" spans="1:8">
      <c r="A84" s="33"/>
      <c r="B84" s="17">
        <v>3</v>
      </c>
      <c r="C84" s="13" t="s">
        <v>732</v>
      </c>
      <c r="D84" s="13" t="s">
        <v>733</v>
      </c>
      <c r="E84" s="13" t="s">
        <v>734</v>
      </c>
      <c r="F84" s="13" t="s">
        <v>422</v>
      </c>
      <c r="G84" s="17" t="s">
        <v>20</v>
      </c>
      <c r="H84" s="34" t="s">
        <v>735</v>
      </c>
    </row>
    <row r="85" s="26" customFormat="1" ht="75" spans="1:8">
      <c r="A85" s="33"/>
      <c r="B85" s="17">
        <v>4</v>
      </c>
      <c r="C85" s="13" t="s">
        <v>736</v>
      </c>
      <c r="D85" s="13" t="s">
        <v>737</v>
      </c>
      <c r="E85" s="13" t="s">
        <v>738</v>
      </c>
      <c r="F85" s="13" t="s">
        <v>612</v>
      </c>
      <c r="G85" s="17" t="s">
        <v>13</v>
      </c>
      <c r="H85" s="34" t="s">
        <v>739</v>
      </c>
    </row>
    <row r="86" s="26" customFormat="1" ht="90" spans="1:8">
      <c r="A86" s="33"/>
      <c r="B86" s="17">
        <v>5</v>
      </c>
      <c r="C86" s="13" t="s">
        <v>740</v>
      </c>
      <c r="D86" s="13" t="s">
        <v>741</v>
      </c>
      <c r="E86" s="13" t="s">
        <v>742</v>
      </c>
      <c r="F86" s="13" t="s">
        <v>743</v>
      </c>
      <c r="G86" s="17" t="s">
        <v>20</v>
      </c>
      <c r="H86" s="34" t="s">
        <v>744</v>
      </c>
    </row>
    <row r="87" s="26" customFormat="1" ht="120" spans="1:8">
      <c r="A87" s="33"/>
      <c r="B87" s="17">
        <v>6</v>
      </c>
      <c r="C87" s="13" t="s">
        <v>745</v>
      </c>
      <c r="D87" s="13" t="s">
        <v>746</v>
      </c>
      <c r="E87" s="13" t="s">
        <v>747</v>
      </c>
      <c r="F87" s="13" t="s">
        <v>748</v>
      </c>
      <c r="G87" s="17" t="s">
        <v>20</v>
      </c>
      <c r="H87" s="34" t="s">
        <v>749</v>
      </c>
    </row>
    <row r="88" s="26" customFormat="1" ht="120" spans="1:8">
      <c r="A88" s="33"/>
      <c r="B88" s="17">
        <v>7</v>
      </c>
      <c r="C88" s="13" t="s">
        <v>750</v>
      </c>
      <c r="D88" s="13" t="s">
        <v>751</v>
      </c>
      <c r="E88" s="13" t="s">
        <v>752</v>
      </c>
      <c r="F88" s="13" t="s">
        <v>753</v>
      </c>
      <c r="G88" s="17" t="s">
        <v>20</v>
      </c>
      <c r="H88" s="34" t="s">
        <v>754</v>
      </c>
    </row>
    <row r="89" s="26" customFormat="1" ht="135" spans="1:8">
      <c r="A89" s="33"/>
      <c r="B89" s="17">
        <v>8</v>
      </c>
      <c r="C89" s="13" t="s">
        <v>755</v>
      </c>
      <c r="D89" s="13" t="s">
        <v>756</v>
      </c>
      <c r="E89" s="13" t="s">
        <v>757</v>
      </c>
      <c r="F89" s="13" t="s">
        <v>758</v>
      </c>
      <c r="G89" s="17" t="s">
        <v>20</v>
      </c>
      <c r="H89" s="34" t="s">
        <v>759</v>
      </c>
    </row>
    <row r="90" s="26" customFormat="1" ht="75" spans="1:8">
      <c r="A90" s="33"/>
      <c r="B90" s="17">
        <v>9</v>
      </c>
      <c r="C90" s="13" t="s">
        <v>760</v>
      </c>
      <c r="D90" s="13" t="s">
        <v>761</v>
      </c>
      <c r="E90" s="13" t="s">
        <v>762</v>
      </c>
      <c r="F90" s="13" t="s">
        <v>763</v>
      </c>
      <c r="G90" s="17" t="s">
        <v>13</v>
      </c>
      <c r="H90" s="34" t="s">
        <v>764</v>
      </c>
    </row>
    <row r="91" s="26" customFormat="1" ht="120" spans="1:8">
      <c r="A91" s="33"/>
      <c r="B91" s="17">
        <v>10</v>
      </c>
      <c r="C91" s="13" t="s">
        <v>765</v>
      </c>
      <c r="D91" s="13" t="s">
        <v>766</v>
      </c>
      <c r="E91" s="13" t="s">
        <v>767</v>
      </c>
      <c r="F91" s="13" t="s">
        <v>768</v>
      </c>
      <c r="G91" s="17" t="s">
        <v>20</v>
      </c>
      <c r="H91" s="34" t="s">
        <v>769</v>
      </c>
    </row>
    <row r="92" s="26" customFormat="1" ht="75" spans="1:8">
      <c r="A92" s="33"/>
      <c r="B92" s="17">
        <v>11</v>
      </c>
      <c r="C92" s="13" t="s">
        <v>770</v>
      </c>
      <c r="D92" s="13" t="s">
        <v>771</v>
      </c>
      <c r="E92" s="13" t="s">
        <v>772</v>
      </c>
      <c r="F92" s="13" t="s">
        <v>773</v>
      </c>
      <c r="G92" s="17" t="s">
        <v>20</v>
      </c>
      <c r="H92" s="34" t="s">
        <v>774</v>
      </c>
    </row>
    <row r="93" s="26" customFormat="1" ht="90" spans="1:8">
      <c r="A93" s="33"/>
      <c r="B93" s="17">
        <v>12</v>
      </c>
      <c r="C93" s="13" t="s">
        <v>775</v>
      </c>
      <c r="D93" s="13" t="s">
        <v>776</v>
      </c>
      <c r="E93" s="13" t="s">
        <v>777</v>
      </c>
      <c r="F93" s="13" t="s">
        <v>622</v>
      </c>
      <c r="G93" s="25" t="s">
        <v>13</v>
      </c>
      <c r="H93" s="34" t="s">
        <v>778</v>
      </c>
    </row>
    <row r="94" s="26" customFormat="1" ht="105" spans="1:8">
      <c r="A94" s="33"/>
      <c r="B94" s="17">
        <v>13</v>
      </c>
      <c r="C94" s="13" t="s">
        <v>779</v>
      </c>
      <c r="D94" s="13" t="s">
        <v>780</v>
      </c>
      <c r="E94" s="13" t="s">
        <v>781</v>
      </c>
      <c r="F94" s="13" t="s">
        <v>782</v>
      </c>
      <c r="G94" s="17" t="s">
        <v>20</v>
      </c>
      <c r="H94" s="34" t="s">
        <v>783</v>
      </c>
    </row>
    <row r="95" s="26" customFormat="1" ht="105" spans="1:8">
      <c r="A95" s="33"/>
      <c r="B95" s="17">
        <v>14</v>
      </c>
      <c r="C95" s="13" t="s">
        <v>784</v>
      </c>
      <c r="D95" s="13" t="s">
        <v>785</v>
      </c>
      <c r="E95" s="13" t="s">
        <v>786</v>
      </c>
      <c r="F95" s="13" t="s">
        <v>787</v>
      </c>
      <c r="G95" s="17" t="s">
        <v>20</v>
      </c>
      <c r="H95" s="34" t="s">
        <v>788</v>
      </c>
    </row>
    <row r="96" s="26" customFormat="1" ht="105" spans="1:8">
      <c r="A96" s="33"/>
      <c r="B96" s="17">
        <v>15</v>
      </c>
      <c r="C96" s="13" t="s">
        <v>789</v>
      </c>
      <c r="D96" s="13" t="s">
        <v>790</v>
      </c>
      <c r="E96" s="13" t="s">
        <v>791</v>
      </c>
      <c r="F96" s="13" t="s">
        <v>647</v>
      </c>
      <c r="G96" s="17" t="s">
        <v>13</v>
      </c>
      <c r="H96" s="34" t="s">
        <v>792</v>
      </c>
    </row>
    <row r="97" s="26" customFormat="1" ht="75" spans="1:8">
      <c r="A97" s="33"/>
      <c r="B97" s="17">
        <v>16</v>
      </c>
      <c r="C97" s="13" t="s">
        <v>793</v>
      </c>
      <c r="D97" s="13" t="s">
        <v>794</v>
      </c>
      <c r="E97" s="13" t="s">
        <v>795</v>
      </c>
      <c r="F97" s="13" t="s">
        <v>796</v>
      </c>
      <c r="G97" s="17" t="s">
        <v>13</v>
      </c>
      <c r="H97" s="34" t="s">
        <v>797</v>
      </c>
    </row>
    <row r="98" s="26" customFormat="1" ht="75" spans="1:8">
      <c r="A98" s="33"/>
      <c r="B98" s="17">
        <v>17</v>
      </c>
      <c r="C98" s="13" t="s">
        <v>798</v>
      </c>
      <c r="D98" s="13" t="s">
        <v>799</v>
      </c>
      <c r="E98" s="13" t="s">
        <v>800</v>
      </c>
      <c r="F98" s="13" t="s">
        <v>801</v>
      </c>
      <c r="G98" s="17" t="s">
        <v>802</v>
      </c>
      <c r="H98" s="34" t="s">
        <v>803</v>
      </c>
    </row>
    <row r="99" s="26" customFormat="1" ht="105" spans="1:8">
      <c r="A99" s="33"/>
      <c r="B99" s="17">
        <v>18</v>
      </c>
      <c r="C99" s="13" t="s">
        <v>804</v>
      </c>
      <c r="D99" s="13" t="s">
        <v>805</v>
      </c>
      <c r="E99" s="13" t="s">
        <v>806</v>
      </c>
      <c r="F99" s="13" t="s">
        <v>807</v>
      </c>
      <c r="G99" s="17" t="s">
        <v>20</v>
      </c>
      <c r="H99" s="34" t="s">
        <v>808</v>
      </c>
    </row>
    <row r="100" s="26" customFormat="1" ht="75" spans="1:8">
      <c r="A100" s="33"/>
      <c r="B100" s="17">
        <v>19</v>
      </c>
      <c r="C100" s="13" t="s">
        <v>809</v>
      </c>
      <c r="D100" s="13" t="s">
        <v>810</v>
      </c>
      <c r="E100" s="13" t="s">
        <v>811</v>
      </c>
      <c r="F100" s="13" t="s">
        <v>812</v>
      </c>
      <c r="G100" s="17" t="s">
        <v>13</v>
      </c>
      <c r="H100" s="34" t="s">
        <v>813</v>
      </c>
    </row>
    <row r="101" s="26" customFormat="1" ht="90" spans="1:8">
      <c r="A101" s="33"/>
      <c r="B101" s="17">
        <v>20</v>
      </c>
      <c r="C101" s="13" t="s">
        <v>814</v>
      </c>
      <c r="D101" s="13" t="s">
        <v>815</v>
      </c>
      <c r="E101" s="13" t="s">
        <v>816</v>
      </c>
      <c r="F101" s="13" t="s">
        <v>817</v>
      </c>
      <c r="G101" s="17" t="s">
        <v>20</v>
      </c>
      <c r="H101" s="34" t="s">
        <v>818</v>
      </c>
    </row>
    <row r="102" s="26" customFormat="1" ht="105" spans="1:8">
      <c r="A102" s="33"/>
      <c r="B102" s="17">
        <v>21</v>
      </c>
      <c r="C102" s="13" t="s">
        <v>819</v>
      </c>
      <c r="D102" s="13" t="s">
        <v>820</v>
      </c>
      <c r="E102" s="13" t="s">
        <v>821</v>
      </c>
      <c r="F102" s="13" t="s">
        <v>528</v>
      </c>
      <c r="G102" s="17" t="s">
        <v>20</v>
      </c>
      <c r="H102" s="34" t="s">
        <v>822</v>
      </c>
    </row>
    <row r="103" s="26" customFormat="1" ht="90" spans="1:8">
      <c r="A103" s="33"/>
      <c r="B103" s="17">
        <v>22</v>
      </c>
      <c r="C103" s="13" t="s">
        <v>823</v>
      </c>
      <c r="D103" s="13" t="s">
        <v>824</v>
      </c>
      <c r="E103" s="13" t="s">
        <v>825</v>
      </c>
      <c r="F103" s="13" t="s">
        <v>826</v>
      </c>
      <c r="G103" s="17" t="s">
        <v>20</v>
      </c>
      <c r="H103" s="34" t="s">
        <v>827</v>
      </c>
    </row>
    <row r="104" s="26" customFormat="1" ht="120" spans="1:8">
      <c r="A104" s="33"/>
      <c r="B104" s="17">
        <v>23</v>
      </c>
      <c r="C104" s="13" t="s">
        <v>828</v>
      </c>
      <c r="D104" s="13" t="s">
        <v>829</v>
      </c>
      <c r="E104" s="13" t="s">
        <v>830</v>
      </c>
      <c r="F104" s="13" t="s">
        <v>831</v>
      </c>
      <c r="G104" s="17" t="s">
        <v>13</v>
      </c>
      <c r="H104" s="34" t="s">
        <v>832</v>
      </c>
    </row>
    <row r="105" s="26" customFormat="1" ht="75" spans="1:8">
      <c r="A105" s="33"/>
      <c r="B105" s="17">
        <v>24</v>
      </c>
      <c r="C105" s="13" t="s">
        <v>833</v>
      </c>
      <c r="D105" s="13" t="s">
        <v>834</v>
      </c>
      <c r="E105" s="13" t="s">
        <v>835</v>
      </c>
      <c r="F105" s="13" t="s">
        <v>836</v>
      </c>
      <c r="G105" s="17" t="s">
        <v>469</v>
      </c>
      <c r="H105" s="34" t="s">
        <v>837</v>
      </c>
    </row>
    <row r="106" s="26" customFormat="1" ht="75" spans="1:8">
      <c r="A106" s="35"/>
      <c r="B106" s="17">
        <v>25</v>
      </c>
      <c r="C106" s="13" t="s">
        <v>838</v>
      </c>
      <c r="D106" s="13" t="s">
        <v>839</v>
      </c>
      <c r="E106" s="13" t="s">
        <v>840</v>
      </c>
      <c r="F106" s="13" t="s">
        <v>841</v>
      </c>
      <c r="G106" s="17" t="s">
        <v>13</v>
      </c>
      <c r="H106" s="34" t="s">
        <v>842</v>
      </c>
    </row>
    <row r="107" s="26" customFormat="1" ht="135" spans="1:8">
      <c r="A107" s="32">
        <v>2021</v>
      </c>
      <c r="B107" s="17">
        <v>1</v>
      </c>
      <c r="C107" s="13" t="s">
        <v>843</v>
      </c>
      <c r="D107" s="13" t="s">
        <v>844</v>
      </c>
      <c r="E107" s="13" t="s">
        <v>845</v>
      </c>
      <c r="F107" s="13" t="s">
        <v>846</v>
      </c>
      <c r="G107" s="17" t="s">
        <v>20</v>
      </c>
      <c r="H107" s="34" t="s">
        <v>847</v>
      </c>
    </row>
    <row r="108" s="26" customFormat="1" ht="120" spans="1:8">
      <c r="A108" s="33"/>
      <c r="B108" s="17">
        <v>2</v>
      </c>
      <c r="C108" s="13" t="s">
        <v>848</v>
      </c>
      <c r="D108" s="13" t="s">
        <v>849</v>
      </c>
      <c r="E108" s="13" t="s">
        <v>850</v>
      </c>
      <c r="F108" s="13" t="s">
        <v>851</v>
      </c>
      <c r="G108" s="17" t="s">
        <v>20</v>
      </c>
      <c r="H108" s="34" t="s">
        <v>852</v>
      </c>
    </row>
    <row r="109" s="26" customFormat="1" ht="120" spans="1:8">
      <c r="A109" s="33"/>
      <c r="B109" s="17">
        <v>3</v>
      </c>
      <c r="C109" s="13" t="s">
        <v>853</v>
      </c>
      <c r="D109" s="13" t="s">
        <v>854</v>
      </c>
      <c r="E109" s="13" t="s">
        <v>855</v>
      </c>
      <c r="F109" s="13" t="s">
        <v>856</v>
      </c>
      <c r="G109" s="17" t="s">
        <v>75</v>
      </c>
      <c r="H109" s="34" t="s">
        <v>857</v>
      </c>
    </row>
    <row r="110" s="26" customFormat="1" ht="75" spans="1:8">
      <c r="A110" s="33"/>
      <c r="B110" s="17">
        <v>4</v>
      </c>
      <c r="C110" s="13" t="s">
        <v>858</v>
      </c>
      <c r="D110" s="13" t="s">
        <v>859</v>
      </c>
      <c r="E110" s="13" t="s">
        <v>860</v>
      </c>
      <c r="F110" s="13" t="s">
        <v>861</v>
      </c>
      <c r="G110" s="17" t="s">
        <v>802</v>
      </c>
      <c r="H110" s="34" t="s">
        <v>862</v>
      </c>
    </row>
    <row r="111" s="26" customFormat="1" ht="105" spans="1:8">
      <c r="A111" s="33"/>
      <c r="B111" s="17">
        <v>5</v>
      </c>
      <c r="C111" s="13" t="s">
        <v>863</v>
      </c>
      <c r="D111" s="13" t="s">
        <v>864</v>
      </c>
      <c r="E111" s="13" t="s">
        <v>865</v>
      </c>
      <c r="F111" s="13" t="s">
        <v>866</v>
      </c>
      <c r="G111" s="17" t="s">
        <v>20</v>
      </c>
      <c r="H111" s="34" t="s">
        <v>867</v>
      </c>
    </row>
    <row r="112" s="26" customFormat="1" ht="90" spans="1:8">
      <c r="A112" s="33"/>
      <c r="B112" s="17">
        <v>6</v>
      </c>
      <c r="C112" s="13" t="s">
        <v>868</v>
      </c>
      <c r="D112" s="13" t="s">
        <v>869</v>
      </c>
      <c r="E112" s="13" t="s">
        <v>870</v>
      </c>
      <c r="F112" s="13" t="s">
        <v>871</v>
      </c>
      <c r="G112" s="17" t="s">
        <v>13</v>
      </c>
      <c r="H112" s="34" t="s">
        <v>872</v>
      </c>
    </row>
    <row r="113" s="26" customFormat="1" ht="105" spans="1:8">
      <c r="A113" s="33"/>
      <c r="B113" s="17">
        <v>7</v>
      </c>
      <c r="C113" s="13" t="s">
        <v>873</v>
      </c>
      <c r="D113" s="13" t="s">
        <v>874</v>
      </c>
      <c r="E113" s="13" t="s">
        <v>875</v>
      </c>
      <c r="F113" s="13" t="s">
        <v>876</v>
      </c>
      <c r="G113" s="17" t="s">
        <v>75</v>
      </c>
      <c r="H113" s="34" t="s">
        <v>877</v>
      </c>
    </row>
    <row r="114" s="26" customFormat="1" ht="105" spans="1:8">
      <c r="A114" s="33"/>
      <c r="B114" s="17">
        <v>8</v>
      </c>
      <c r="C114" s="13" t="s">
        <v>878</v>
      </c>
      <c r="D114" s="13" t="s">
        <v>879</v>
      </c>
      <c r="E114" s="13" t="s">
        <v>880</v>
      </c>
      <c r="F114" s="13" t="s">
        <v>881</v>
      </c>
      <c r="G114" s="17" t="s">
        <v>20</v>
      </c>
      <c r="H114" s="34" t="s">
        <v>882</v>
      </c>
    </row>
    <row r="115" s="26" customFormat="1" ht="90" spans="1:8">
      <c r="A115" s="33"/>
      <c r="B115" s="17">
        <v>9</v>
      </c>
      <c r="C115" s="13" t="s">
        <v>883</v>
      </c>
      <c r="D115" s="13" t="s">
        <v>884</v>
      </c>
      <c r="E115" s="13" t="s">
        <v>885</v>
      </c>
      <c r="F115" s="13" t="s">
        <v>886</v>
      </c>
      <c r="G115" s="17" t="s">
        <v>20</v>
      </c>
      <c r="H115" s="34" t="s">
        <v>887</v>
      </c>
    </row>
    <row r="116" s="26" customFormat="1" ht="105" spans="1:8">
      <c r="A116" s="33"/>
      <c r="B116" s="17">
        <v>10</v>
      </c>
      <c r="C116" s="13" t="s">
        <v>888</v>
      </c>
      <c r="D116" s="13" t="s">
        <v>889</v>
      </c>
      <c r="E116" s="13" t="s">
        <v>890</v>
      </c>
      <c r="F116" s="13" t="s">
        <v>891</v>
      </c>
      <c r="G116" s="17" t="s">
        <v>20</v>
      </c>
      <c r="H116" s="34" t="s">
        <v>892</v>
      </c>
    </row>
    <row r="117" s="26" customFormat="1" ht="105" spans="1:8">
      <c r="A117" s="33"/>
      <c r="B117" s="17">
        <v>11</v>
      </c>
      <c r="C117" s="13" t="s">
        <v>893</v>
      </c>
      <c r="D117" s="13" t="s">
        <v>894</v>
      </c>
      <c r="E117" s="13" t="s">
        <v>895</v>
      </c>
      <c r="F117" s="13" t="s">
        <v>896</v>
      </c>
      <c r="G117" s="17" t="s">
        <v>70</v>
      </c>
      <c r="H117" s="34" t="s">
        <v>897</v>
      </c>
    </row>
    <row r="118" s="26" customFormat="1" ht="120" spans="1:8">
      <c r="A118" s="33"/>
      <c r="B118" s="17">
        <v>12</v>
      </c>
      <c r="C118" s="13" t="s">
        <v>898</v>
      </c>
      <c r="D118" s="13" t="s">
        <v>899</v>
      </c>
      <c r="E118" s="13" t="s">
        <v>900</v>
      </c>
      <c r="F118" s="13" t="s">
        <v>787</v>
      </c>
      <c r="G118" s="17" t="s">
        <v>13</v>
      </c>
      <c r="H118" s="34" t="s">
        <v>901</v>
      </c>
    </row>
    <row r="119" s="26" customFormat="1" ht="105" spans="1:8">
      <c r="A119" s="33"/>
      <c r="B119" s="17">
        <v>13</v>
      </c>
      <c r="C119" s="13" t="s">
        <v>902</v>
      </c>
      <c r="D119" s="13" t="s">
        <v>903</v>
      </c>
      <c r="E119" s="13" t="s">
        <v>904</v>
      </c>
      <c r="F119" s="13" t="s">
        <v>905</v>
      </c>
      <c r="G119" s="17" t="s">
        <v>20</v>
      </c>
      <c r="H119" s="34" t="s">
        <v>906</v>
      </c>
    </row>
    <row r="120" s="26" customFormat="1" ht="120" spans="1:8">
      <c r="A120" s="33"/>
      <c r="B120" s="17">
        <v>14</v>
      </c>
      <c r="C120" s="13" t="s">
        <v>907</v>
      </c>
      <c r="D120" s="13" t="s">
        <v>908</v>
      </c>
      <c r="E120" s="13" t="s">
        <v>909</v>
      </c>
      <c r="F120" s="13" t="s">
        <v>910</v>
      </c>
      <c r="G120" s="17" t="s">
        <v>20</v>
      </c>
      <c r="H120" s="34" t="s">
        <v>911</v>
      </c>
    </row>
    <row r="121" s="26" customFormat="1" ht="105" spans="1:8">
      <c r="A121" s="33"/>
      <c r="B121" s="17">
        <v>15</v>
      </c>
      <c r="C121" s="13" t="s">
        <v>912</v>
      </c>
      <c r="D121" s="13" t="s">
        <v>913</v>
      </c>
      <c r="E121" s="13" t="s">
        <v>914</v>
      </c>
      <c r="F121" s="13" t="s">
        <v>422</v>
      </c>
      <c r="G121" s="17" t="s">
        <v>20</v>
      </c>
      <c r="H121" s="34" t="s">
        <v>915</v>
      </c>
    </row>
    <row r="122" s="26" customFormat="1" ht="105" spans="1:8">
      <c r="A122" s="33"/>
      <c r="B122" s="17">
        <v>16</v>
      </c>
      <c r="C122" s="13" t="s">
        <v>916</v>
      </c>
      <c r="D122" s="13" t="s">
        <v>917</v>
      </c>
      <c r="E122" s="13" t="s">
        <v>918</v>
      </c>
      <c r="F122" s="13" t="s">
        <v>919</v>
      </c>
      <c r="G122" s="17" t="s">
        <v>13</v>
      </c>
      <c r="H122" s="34" t="s">
        <v>920</v>
      </c>
    </row>
    <row r="123" s="26" customFormat="1" ht="90" spans="1:8">
      <c r="A123" s="33"/>
      <c r="B123" s="17">
        <v>17</v>
      </c>
      <c r="C123" s="13" t="s">
        <v>921</v>
      </c>
      <c r="D123" s="13" t="s">
        <v>922</v>
      </c>
      <c r="E123" s="13" t="s">
        <v>923</v>
      </c>
      <c r="F123" s="13" t="s">
        <v>924</v>
      </c>
      <c r="G123" s="17" t="s">
        <v>75</v>
      </c>
      <c r="H123" s="34" t="s">
        <v>925</v>
      </c>
    </row>
    <row r="124" s="26" customFormat="1" ht="135" spans="1:8">
      <c r="A124" s="33"/>
      <c r="B124" s="17">
        <v>18</v>
      </c>
      <c r="C124" s="13" t="s">
        <v>926</v>
      </c>
      <c r="D124" s="13" t="s">
        <v>927</v>
      </c>
      <c r="E124" s="13" t="s">
        <v>928</v>
      </c>
      <c r="F124" s="13" t="s">
        <v>929</v>
      </c>
      <c r="G124" s="17" t="s">
        <v>20</v>
      </c>
      <c r="H124" s="34" t="s">
        <v>930</v>
      </c>
    </row>
    <row r="125" s="26" customFormat="1" ht="105" spans="1:8">
      <c r="A125" s="33"/>
      <c r="B125" s="17">
        <v>19</v>
      </c>
      <c r="C125" s="13" t="s">
        <v>931</v>
      </c>
      <c r="D125" s="13" t="s">
        <v>932</v>
      </c>
      <c r="E125" s="13" t="s">
        <v>933</v>
      </c>
      <c r="F125" s="13" t="s">
        <v>934</v>
      </c>
      <c r="G125" s="17" t="s">
        <v>13</v>
      </c>
      <c r="H125" s="34" t="s">
        <v>935</v>
      </c>
    </row>
    <row r="126" s="26" customFormat="1" ht="120" spans="1:8">
      <c r="A126" s="33"/>
      <c r="B126" s="17">
        <v>20</v>
      </c>
      <c r="C126" s="13" t="s">
        <v>936</v>
      </c>
      <c r="D126" s="13" t="s">
        <v>937</v>
      </c>
      <c r="E126" s="13" t="s">
        <v>938</v>
      </c>
      <c r="F126" s="13" t="s">
        <v>939</v>
      </c>
      <c r="G126" s="17" t="s">
        <v>20</v>
      </c>
      <c r="H126" s="34" t="s">
        <v>940</v>
      </c>
    </row>
    <row r="127" s="26" customFormat="1" ht="105" spans="1:8">
      <c r="A127" s="33"/>
      <c r="B127" s="17">
        <v>21</v>
      </c>
      <c r="C127" s="13" t="s">
        <v>941</v>
      </c>
      <c r="D127" s="13" t="s">
        <v>942</v>
      </c>
      <c r="E127" s="13" t="s">
        <v>943</v>
      </c>
      <c r="F127" s="13" t="s">
        <v>944</v>
      </c>
      <c r="G127" s="17" t="s">
        <v>20</v>
      </c>
      <c r="H127" s="34" t="s">
        <v>945</v>
      </c>
    </row>
    <row r="128" s="26" customFormat="1" ht="105" spans="1:8">
      <c r="A128" s="33"/>
      <c r="B128" s="17">
        <v>22</v>
      </c>
      <c r="C128" s="13" t="s">
        <v>946</v>
      </c>
      <c r="D128" s="13" t="s">
        <v>947</v>
      </c>
      <c r="E128" s="13" t="s">
        <v>825</v>
      </c>
      <c r="F128" s="13" t="s">
        <v>826</v>
      </c>
      <c r="G128" s="17" t="s">
        <v>20</v>
      </c>
      <c r="H128" s="34" t="s">
        <v>948</v>
      </c>
    </row>
    <row r="129" s="26" customFormat="1" ht="120" spans="1:8">
      <c r="A129" s="33"/>
      <c r="B129" s="17">
        <v>23</v>
      </c>
      <c r="C129" s="13" t="s">
        <v>949</v>
      </c>
      <c r="D129" s="13" t="s">
        <v>950</v>
      </c>
      <c r="E129" s="13" t="s">
        <v>951</v>
      </c>
      <c r="F129" s="13" t="s">
        <v>952</v>
      </c>
      <c r="G129" s="17" t="s">
        <v>75</v>
      </c>
      <c r="H129" s="34" t="s">
        <v>953</v>
      </c>
    </row>
    <row r="130" s="26" customFormat="1" ht="90" spans="1:8">
      <c r="A130" s="33"/>
      <c r="B130" s="17">
        <v>24</v>
      </c>
      <c r="C130" s="13" t="s">
        <v>954</v>
      </c>
      <c r="D130" s="13" t="s">
        <v>955</v>
      </c>
      <c r="E130" s="13" t="s">
        <v>956</v>
      </c>
      <c r="F130" s="13" t="s">
        <v>957</v>
      </c>
      <c r="G130" s="17" t="s">
        <v>75</v>
      </c>
      <c r="H130" s="34" t="s">
        <v>958</v>
      </c>
    </row>
    <row r="131" s="26" customFormat="1" ht="120" spans="1:8">
      <c r="A131" s="33"/>
      <c r="B131" s="17">
        <v>25</v>
      </c>
      <c r="C131" s="13" t="s">
        <v>959</v>
      </c>
      <c r="D131" s="13" t="s">
        <v>960</v>
      </c>
      <c r="E131" s="13" t="s">
        <v>961</v>
      </c>
      <c r="F131" s="13" t="s">
        <v>962</v>
      </c>
      <c r="G131" s="17" t="s">
        <v>20</v>
      </c>
      <c r="H131" s="34" t="s">
        <v>963</v>
      </c>
    </row>
    <row r="132" s="26" customFormat="1" ht="105" spans="1:8">
      <c r="A132" s="33"/>
      <c r="B132" s="17">
        <v>26</v>
      </c>
      <c r="C132" s="13" t="s">
        <v>964</v>
      </c>
      <c r="D132" s="13" t="s">
        <v>965</v>
      </c>
      <c r="E132" s="13" t="s">
        <v>966</v>
      </c>
      <c r="F132" s="13" t="s">
        <v>967</v>
      </c>
      <c r="G132" s="17" t="s">
        <v>13</v>
      </c>
      <c r="H132" s="34" t="s">
        <v>968</v>
      </c>
    </row>
    <row r="133" s="26" customFormat="1" ht="120" spans="1:8">
      <c r="A133" s="33"/>
      <c r="B133" s="17">
        <v>27</v>
      </c>
      <c r="C133" s="13" t="s">
        <v>969</v>
      </c>
      <c r="D133" s="13" t="s">
        <v>970</v>
      </c>
      <c r="E133" s="13" t="s">
        <v>971</v>
      </c>
      <c r="F133" s="13" t="s">
        <v>972</v>
      </c>
      <c r="G133" s="17" t="s">
        <v>20</v>
      </c>
      <c r="H133" s="34" t="s">
        <v>973</v>
      </c>
    </row>
    <row r="134" s="26" customFormat="1" ht="105" spans="1:8">
      <c r="A134" s="33"/>
      <c r="B134" s="17">
        <v>28</v>
      </c>
      <c r="C134" s="13" t="s">
        <v>974</v>
      </c>
      <c r="D134" s="13" t="s">
        <v>975</v>
      </c>
      <c r="E134" s="13" t="s">
        <v>976</v>
      </c>
      <c r="F134" s="13" t="s">
        <v>977</v>
      </c>
      <c r="G134" s="17" t="s">
        <v>13</v>
      </c>
      <c r="H134" s="34" t="s">
        <v>978</v>
      </c>
    </row>
    <row r="135" s="26" customFormat="1" ht="90" spans="1:8">
      <c r="A135" s="33"/>
      <c r="B135" s="17">
        <v>29</v>
      </c>
      <c r="C135" s="13" t="s">
        <v>979</v>
      </c>
      <c r="D135" s="13" t="s">
        <v>980</v>
      </c>
      <c r="E135" s="13" t="s">
        <v>981</v>
      </c>
      <c r="F135" s="13" t="s">
        <v>982</v>
      </c>
      <c r="G135" s="17" t="s">
        <v>13</v>
      </c>
      <c r="H135" s="34" t="s">
        <v>983</v>
      </c>
    </row>
    <row r="136" s="26" customFormat="1" ht="90" spans="1:8">
      <c r="A136" s="33"/>
      <c r="B136" s="17">
        <v>30</v>
      </c>
      <c r="C136" s="13" t="s">
        <v>984</v>
      </c>
      <c r="D136" s="13" t="s">
        <v>985</v>
      </c>
      <c r="E136" s="13" t="s">
        <v>986</v>
      </c>
      <c r="F136" s="13" t="s">
        <v>987</v>
      </c>
      <c r="G136" s="17" t="s">
        <v>423</v>
      </c>
      <c r="H136" s="34" t="s">
        <v>988</v>
      </c>
    </row>
    <row r="137" s="26" customFormat="1" ht="90.75" customHeight="1" spans="1:8">
      <c r="A137" s="33"/>
      <c r="B137" s="17">
        <v>31</v>
      </c>
      <c r="C137" s="13" t="s">
        <v>989</v>
      </c>
      <c r="D137" s="13" t="s">
        <v>990</v>
      </c>
      <c r="E137" s="13" t="s">
        <v>991</v>
      </c>
      <c r="F137" s="13" t="s">
        <v>992</v>
      </c>
      <c r="G137" s="17" t="s">
        <v>20</v>
      </c>
      <c r="H137" s="36" t="s">
        <v>993</v>
      </c>
    </row>
    <row r="138" s="26" customFormat="1" ht="60" spans="1:8">
      <c r="A138" s="33"/>
      <c r="B138" s="17">
        <v>32</v>
      </c>
      <c r="C138" s="13" t="s">
        <v>994</v>
      </c>
      <c r="D138" s="13" t="s">
        <v>995</v>
      </c>
      <c r="E138" s="13" t="s">
        <v>996</v>
      </c>
      <c r="F138" s="13" t="s">
        <v>997</v>
      </c>
      <c r="G138" s="17" t="s">
        <v>20</v>
      </c>
      <c r="H138" s="34" t="s">
        <v>998</v>
      </c>
    </row>
    <row r="139" s="26" customFormat="1" ht="122.25" customHeight="1" spans="1:8">
      <c r="A139" s="33"/>
      <c r="B139" s="17">
        <v>33</v>
      </c>
      <c r="C139" s="13" t="s">
        <v>999</v>
      </c>
      <c r="D139" s="13" t="s">
        <v>1000</v>
      </c>
      <c r="E139" s="13" t="s">
        <v>1001</v>
      </c>
      <c r="F139" s="13" t="s">
        <v>944</v>
      </c>
      <c r="G139" s="17" t="s">
        <v>13</v>
      </c>
      <c r="H139" s="36" t="s">
        <v>1002</v>
      </c>
    </row>
    <row r="140" s="26" customFormat="1" ht="103.5" customHeight="1" spans="1:8">
      <c r="A140" s="33"/>
      <c r="B140" s="17">
        <v>34</v>
      </c>
      <c r="C140" s="13" t="s">
        <v>1003</v>
      </c>
      <c r="D140" s="13" t="s">
        <v>1004</v>
      </c>
      <c r="E140" s="13" t="s">
        <v>1005</v>
      </c>
      <c r="F140" s="13" t="s">
        <v>1006</v>
      </c>
      <c r="G140" s="17" t="s">
        <v>20</v>
      </c>
      <c r="H140" s="36" t="s">
        <v>1007</v>
      </c>
    </row>
    <row r="141" s="26" customFormat="1" ht="104.25" customHeight="1" spans="1:8">
      <c r="A141" s="33"/>
      <c r="B141" s="17">
        <v>35</v>
      </c>
      <c r="C141" s="13" t="s">
        <v>1008</v>
      </c>
      <c r="D141" s="13" t="s">
        <v>1009</v>
      </c>
      <c r="E141" s="13" t="s">
        <v>1010</v>
      </c>
      <c r="F141" s="13" t="s">
        <v>1011</v>
      </c>
      <c r="G141" s="17" t="s">
        <v>20</v>
      </c>
      <c r="H141" s="36" t="s">
        <v>1012</v>
      </c>
    </row>
    <row r="142" s="26" customFormat="1" ht="105" spans="1:8">
      <c r="A142" s="35"/>
      <c r="B142" s="17">
        <v>36</v>
      </c>
      <c r="C142" s="13" t="s">
        <v>1013</v>
      </c>
      <c r="D142" s="13" t="s">
        <v>1014</v>
      </c>
      <c r="E142" s="13" t="s">
        <v>1015</v>
      </c>
      <c r="F142" s="13" t="s">
        <v>1016</v>
      </c>
      <c r="G142" s="17" t="s">
        <v>13</v>
      </c>
      <c r="H142" s="34" t="s">
        <v>1017</v>
      </c>
    </row>
    <row r="143" s="26" customFormat="1" ht="105" spans="1:8">
      <c r="A143" s="32">
        <v>2022</v>
      </c>
      <c r="B143" s="17">
        <v>1</v>
      </c>
      <c r="C143" s="13" t="s">
        <v>1018</v>
      </c>
      <c r="D143" s="13" t="s">
        <v>1019</v>
      </c>
      <c r="E143" s="13" t="s">
        <v>1020</v>
      </c>
      <c r="F143" s="13" t="s">
        <v>1021</v>
      </c>
      <c r="G143" s="17" t="s">
        <v>20</v>
      </c>
      <c r="H143" s="34" t="s">
        <v>1022</v>
      </c>
    </row>
    <row r="144" s="26" customFormat="1" ht="105" spans="1:8">
      <c r="A144" s="33"/>
      <c r="B144" s="17">
        <v>2</v>
      </c>
      <c r="C144" s="13" t="s">
        <v>1023</v>
      </c>
      <c r="D144" s="13" t="s">
        <v>1024</v>
      </c>
      <c r="E144" s="13" t="s">
        <v>1025</v>
      </c>
      <c r="F144" s="13" t="s">
        <v>1026</v>
      </c>
      <c r="G144" s="17" t="s">
        <v>20</v>
      </c>
      <c r="H144" s="34" t="s">
        <v>1027</v>
      </c>
    </row>
    <row r="145" s="26" customFormat="1" ht="90" spans="1:8">
      <c r="A145" s="33"/>
      <c r="B145" s="17">
        <v>3</v>
      </c>
      <c r="C145" s="13" t="s">
        <v>1028</v>
      </c>
      <c r="D145" s="13" t="s">
        <v>1029</v>
      </c>
      <c r="E145" s="13" t="s">
        <v>1030</v>
      </c>
      <c r="F145" s="13" t="s">
        <v>919</v>
      </c>
      <c r="G145" s="17" t="s">
        <v>20</v>
      </c>
      <c r="H145" s="34" t="s">
        <v>1031</v>
      </c>
    </row>
    <row r="146" s="26" customFormat="1" ht="120" spans="1:8">
      <c r="A146" s="33"/>
      <c r="B146" s="17">
        <v>4</v>
      </c>
      <c r="C146" s="13" t="s">
        <v>1032</v>
      </c>
      <c r="D146" s="13" t="s">
        <v>1033</v>
      </c>
      <c r="E146" s="13" t="s">
        <v>1034</v>
      </c>
      <c r="F146" s="13" t="s">
        <v>730</v>
      </c>
      <c r="G146" s="17" t="s">
        <v>802</v>
      </c>
      <c r="H146" s="34" t="s">
        <v>1035</v>
      </c>
    </row>
    <row r="147" s="26" customFormat="1" ht="105" spans="1:8">
      <c r="A147" s="33"/>
      <c r="B147" s="17">
        <v>5</v>
      </c>
      <c r="C147" s="13" t="s">
        <v>1036</v>
      </c>
      <c r="D147" s="13" t="s">
        <v>1037</v>
      </c>
      <c r="E147" s="13" t="s">
        <v>1038</v>
      </c>
      <c r="F147" s="13" t="s">
        <v>397</v>
      </c>
      <c r="G147" s="17" t="s">
        <v>20</v>
      </c>
      <c r="H147" s="34" t="s">
        <v>1039</v>
      </c>
    </row>
    <row r="148" s="26" customFormat="1" ht="90" spans="1:8">
      <c r="A148" s="33"/>
      <c r="B148" s="17">
        <v>6</v>
      </c>
      <c r="C148" s="13" t="s">
        <v>1040</v>
      </c>
      <c r="D148" s="13" t="s">
        <v>1041</v>
      </c>
      <c r="E148" s="13" t="s">
        <v>1042</v>
      </c>
      <c r="F148" s="13" t="s">
        <v>1043</v>
      </c>
      <c r="G148" s="17" t="s">
        <v>20</v>
      </c>
      <c r="H148" s="34" t="s">
        <v>1044</v>
      </c>
    </row>
    <row r="149" s="26" customFormat="1" ht="105" spans="1:8">
      <c r="A149" s="33"/>
      <c r="B149" s="17">
        <v>7</v>
      </c>
      <c r="C149" s="13" t="s">
        <v>1045</v>
      </c>
      <c r="D149" s="13" t="s">
        <v>1046</v>
      </c>
      <c r="E149" s="13" t="s">
        <v>1047</v>
      </c>
      <c r="F149" s="13" t="s">
        <v>1048</v>
      </c>
      <c r="G149" s="17" t="s">
        <v>20</v>
      </c>
      <c r="H149" s="34" t="s">
        <v>1049</v>
      </c>
    </row>
    <row r="150" s="26" customFormat="1" ht="120" spans="1:8">
      <c r="A150" s="33"/>
      <c r="B150" s="17">
        <v>8</v>
      </c>
      <c r="C150" s="13" t="s">
        <v>1050</v>
      </c>
      <c r="D150" s="13" t="s">
        <v>1051</v>
      </c>
      <c r="E150" s="13" t="s">
        <v>1052</v>
      </c>
      <c r="F150" s="13" t="s">
        <v>1053</v>
      </c>
      <c r="G150" s="17" t="s">
        <v>20</v>
      </c>
      <c r="H150" s="34" t="s">
        <v>1054</v>
      </c>
    </row>
    <row r="151" s="26" customFormat="1" ht="105" spans="1:8">
      <c r="A151" s="33"/>
      <c r="B151" s="17">
        <v>9</v>
      </c>
      <c r="C151" s="13" t="s">
        <v>1055</v>
      </c>
      <c r="D151" s="13" t="s">
        <v>1056</v>
      </c>
      <c r="E151" s="13" t="s">
        <v>1057</v>
      </c>
      <c r="F151" s="13" t="s">
        <v>1058</v>
      </c>
      <c r="G151" s="17" t="s">
        <v>20</v>
      </c>
      <c r="H151" s="34" t="s">
        <v>1059</v>
      </c>
    </row>
    <row r="152" s="26" customFormat="1" ht="90" spans="1:8">
      <c r="A152" s="33"/>
      <c r="B152" s="17">
        <v>10</v>
      </c>
      <c r="C152" s="13" t="s">
        <v>1060</v>
      </c>
      <c r="D152" s="13" t="s">
        <v>1061</v>
      </c>
      <c r="E152" s="13" t="s">
        <v>1062</v>
      </c>
      <c r="F152" s="13" t="s">
        <v>1063</v>
      </c>
      <c r="G152" s="17" t="s">
        <v>20</v>
      </c>
      <c r="H152" s="34" t="s">
        <v>1064</v>
      </c>
    </row>
    <row r="153" s="26" customFormat="1" ht="105" spans="1:8">
      <c r="A153" s="33"/>
      <c r="B153" s="17">
        <v>11</v>
      </c>
      <c r="C153" s="13" t="s">
        <v>1065</v>
      </c>
      <c r="D153" s="13" t="s">
        <v>1066</v>
      </c>
      <c r="E153" s="13" t="s">
        <v>1067</v>
      </c>
      <c r="F153" s="13" t="s">
        <v>1068</v>
      </c>
      <c r="G153" s="17" t="s">
        <v>20</v>
      </c>
      <c r="H153" s="34" t="s">
        <v>1069</v>
      </c>
    </row>
    <row r="154" s="26" customFormat="1" ht="120" spans="1:8">
      <c r="A154" s="33"/>
      <c r="B154" s="17">
        <v>12</v>
      </c>
      <c r="C154" s="13" t="s">
        <v>1070</v>
      </c>
      <c r="D154" s="13" t="s">
        <v>1071</v>
      </c>
      <c r="E154" s="13" t="s">
        <v>1072</v>
      </c>
      <c r="F154" s="13" t="s">
        <v>1073</v>
      </c>
      <c r="G154" s="17" t="s">
        <v>13</v>
      </c>
      <c r="H154" s="34" t="s">
        <v>1074</v>
      </c>
    </row>
    <row r="155" s="26" customFormat="1" ht="90" spans="1:8">
      <c r="A155" s="33"/>
      <c r="B155" s="17">
        <v>13</v>
      </c>
      <c r="C155" s="13" t="s">
        <v>1075</v>
      </c>
      <c r="D155" s="13" t="s">
        <v>1076</v>
      </c>
      <c r="E155" s="13" t="s">
        <v>1077</v>
      </c>
      <c r="F155" s="13" t="s">
        <v>1078</v>
      </c>
      <c r="G155" s="17" t="s">
        <v>20</v>
      </c>
      <c r="H155" s="34" t="s">
        <v>1079</v>
      </c>
    </row>
    <row r="156" s="26" customFormat="1" ht="120" spans="1:8">
      <c r="A156" s="33"/>
      <c r="B156" s="17">
        <v>14</v>
      </c>
      <c r="C156" s="13" t="s">
        <v>1080</v>
      </c>
      <c r="D156" s="13" t="s">
        <v>1081</v>
      </c>
      <c r="E156" s="13" t="s">
        <v>1082</v>
      </c>
      <c r="F156" s="13" t="s">
        <v>1083</v>
      </c>
      <c r="G156" s="17" t="s">
        <v>20</v>
      </c>
      <c r="H156" s="34" t="s">
        <v>1084</v>
      </c>
    </row>
    <row r="157" s="26" customFormat="1" ht="120" spans="1:8">
      <c r="A157" s="33"/>
      <c r="B157" s="17">
        <v>15</v>
      </c>
      <c r="C157" s="13" t="s">
        <v>1085</v>
      </c>
      <c r="D157" s="13" t="s">
        <v>1086</v>
      </c>
      <c r="E157" s="13" t="s">
        <v>1087</v>
      </c>
      <c r="F157" s="13" t="s">
        <v>1088</v>
      </c>
      <c r="G157" s="17" t="s">
        <v>20</v>
      </c>
      <c r="H157" s="34" t="s">
        <v>1089</v>
      </c>
    </row>
    <row r="158" s="26" customFormat="1" ht="90" spans="1:8">
      <c r="A158" s="33"/>
      <c r="B158" s="17">
        <v>16</v>
      </c>
      <c r="C158" s="13" t="s">
        <v>1090</v>
      </c>
      <c r="D158" s="13" t="s">
        <v>1091</v>
      </c>
      <c r="E158" s="13" t="s">
        <v>1092</v>
      </c>
      <c r="F158" s="13" t="s">
        <v>1053</v>
      </c>
      <c r="G158" s="17" t="s">
        <v>1093</v>
      </c>
      <c r="H158" s="34" t="s">
        <v>1094</v>
      </c>
    </row>
    <row r="159" s="26" customFormat="1" ht="90" spans="1:8">
      <c r="A159" s="33"/>
      <c r="B159" s="17">
        <v>17</v>
      </c>
      <c r="C159" s="13" t="s">
        <v>1095</v>
      </c>
      <c r="D159" s="13" t="s">
        <v>1096</v>
      </c>
      <c r="E159" s="13" t="s">
        <v>1097</v>
      </c>
      <c r="F159" s="13" t="s">
        <v>753</v>
      </c>
      <c r="G159" s="17" t="s">
        <v>20</v>
      </c>
      <c r="H159" s="34" t="s">
        <v>1098</v>
      </c>
    </row>
    <row r="160" s="26" customFormat="1" ht="120" spans="1:8">
      <c r="A160" s="33"/>
      <c r="B160" s="17">
        <v>18</v>
      </c>
      <c r="C160" s="13" t="s">
        <v>1099</v>
      </c>
      <c r="D160" s="13" t="s">
        <v>1100</v>
      </c>
      <c r="E160" s="13" t="s">
        <v>1101</v>
      </c>
      <c r="F160" s="13" t="s">
        <v>1026</v>
      </c>
      <c r="G160" s="17" t="s">
        <v>20</v>
      </c>
      <c r="H160" s="34" t="s">
        <v>1102</v>
      </c>
    </row>
    <row r="161" s="26" customFormat="1" ht="90" spans="1:8">
      <c r="A161" s="33"/>
      <c r="B161" s="17">
        <v>19</v>
      </c>
      <c r="C161" s="13" t="s">
        <v>1103</v>
      </c>
      <c r="D161" s="13" t="s">
        <v>1104</v>
      </c>
      <c r="E161" s="13" t="s">
        <v>1105</v>
      </c>
      <c r="F161" s="13" t="s">
        <v>1106</v>
      </c>
      <c r="G161" s="17" t="s">
        <v>20</v>
      </c>
      <c r="H161" s="34" t="s">
        <v>1107</v>
      </c>
    </row>
    <row r="162" s="26" customFormat="1" ht="105" spans="1:8">
      <c r="A162" s="33"/>
      <c r="B162" s="17">
        <v>20</v>
      </c>
      <c r="C162" s="13" t="s">
        <v>1108</v>
      </c>
      <c r="D162" s="13" t="s">
        <v>1109</v>
      </c>
      <c r="E162" s="13" t="s">
        <v>1110</v>
      </c>
      <c r="F162" s="13" t="s">
        <v>1111</v>
      </c>
      <c r="G162" s="17" t="s">
        <v>20</v>
      </c>
      <c r="H162" s="34" t="s">
        <v>1112</v>
      </c>
    </row>
    <row r="163" s="26" customFormat="1" ht="75" spans="1:8">
      <c r="A163" s="33"/>
      <c r="B163" s="17">
        <v>21</v>
      </c>
      <c r="C163" s="13" t="s">
        <v>1113</v>
      </c>
      <c r="D163" s="13" t="s">
        <v>1114</v>
      </c>
      <c r="E163" s="13" t="s">
        <v>1115</v>
      </c>
      <c r="F163" s="13" t="s">
        <v>1116</v>
      </c>
      <c r="G163" s="17" t="s">
        <v>20</v>
      </c>
      <c r="H163" s="34" t="s">
        <v>1117</v>
      </c>
    </row>
    <row r="164" s="26" customFormat="1" ht="75" spans="1:8">
      <c r="A164" s="33"/>
      <c r="B164" s="17">
        <v>22</v>
      </c>
      <c r="C164" s="13" t="s">
        <v>1118</v>
      </c>
      <c r="D164" s="13" t="s">
        <v>1119</v>
      </c>
      <c r="E164" s="13" t="s">
        <v>1120</v>
      </c>
      <c r="F164" s="13" t="s">
        <v>1121</v>
      </c>
      <c r="G164" s="17" t="s">
        <v>20</v>
      </c>
      <c r="H164" s="34" t="s">
        <v>1122</v>
      </c>
    </row>
    <row r="165" s="26" customFormat="1" ht="120" spans="1:8">
      <c r="A165" s="33"/>
      <c r="B165" s="17">
        <v>23</v>
      </c>
      <c r="C165" s="13" t="s">
        <v>1123</v>
      </c>
      <c r="D165" s="13" t="s">
        <v>1124</v>
      </c>
      <c r="E165" s="13" t="s">
        <v>1125</v>
      </c>
      <c r="F165" s="13" t="s">
        <v>1126</v>
      </c>
      <c r="G165" s="17" t="s">
        <v>20</v>
      </c>
      <c r="H165" s="34" t="s">
        <v>1127</v>
      </c>
    </row>
    <row r="166" s="26" customFormat="1" ht="105" spans="1:8">
      <c r="A166" s="33"/>
      <c r="B166" s="17">
        <v>24</v>
      </c>
      <c r="C166" s="13" t="s">
        <v>1128</v>
      </c>
      <c r="D166" s="13" t="s">
        <v>1129</v>
      </c>
      <c r="E166" s="13" t="s">
        <v>1130</v>
      </c>
      <c r="F166" s="13" t="s">
        <v>1131</v>
      </c>
      <c r="G166" s="17" t="s">
        <v>20</v>
      </c>
      <c r="H166" s="34" t="s">
        <v>1132</v>
      </c>
    </row>
    <row r="167" s="26" customFormat="1" ht="120" spans="1:8">
      <c r="A167" s="33"/>
      <c r="B167" s="17">
        <v>25</v>
      </c>
      <c r="C167" s="13" t="s">
        <v>1133</v>
      </c>
      <c r="D167" s="13" t="s">
        <v>1134</v>
      </c>
      <c r="E167" s="13" t="s">
        <v>1135</v>
      </c>
      <c r="F167" s="13" t="s">
        <v>1136</v>
      </c>
      <c r="G167" s="17" t="s">
        <v>20</v>
      </c>
      <c r="H167" s="34" t="s">
        <v>1137</v>
      </c>
    </row>
    <row r="168" s="26" customFormat="1" ht="105" spans="1:8">
      <c r="A168" s="33"/>
      <c r="B168" s="17">
        <v>26</v>
      </c>
      <c r="C168" s="13" t="s">
        <v>1138</v>
      </c>
      <c r="D168" s="13" t="s">
        <v>1139</v>
      </c>
      <c r="E168" s="13" t="s">
        <v>1140</v>
      </c>
      <c r="F168" s="13" t="s">
        <v>1141</v>
      </c>
      <c r="G168" s="17" t="s">
        <v>20</v>
      </c>
      <c r="H168" s="34" t="s">
        <v>1142</v>
      </c>
    </row>
    <row r="169" s="26" customFormat="1" ht="120" spans="1:8">
      <c r="A169" s="33"/>
      <c r="B169" s="17">
        <v>27</v>
      </c>
      <c r="C169" s="13" t="s">
        <v>1143</v>
      </c>
      <c r="D169" s="13" t="s">
        <v>1144</v>
      </c>
      <c r="E169" s="13" t="s">
        <v>1145</v>
      </c>
      <c r="F169" s="13" t="s">
        <v>919</v>
      </c>
      <c r="G169" s="17" t="s">
        <v>20</v>
      </c>
      <c r="H169" s="34" t="s">
        <v>1146</v>
      </c>
    </row>
    <row r="170" s="26" customFormat="1" ht="120" spans="1:8">
      <c r="A170" s="33"/>
      <c r="B170" s="17">
        <v>28</v>
      </c>
      <c r="C170" s="13" t="s">
        <v>1147</v>
      </c>
      <c r="D170" s="13" t="s">
        <v>1148</v>
      </c>
      <c r="E170" s="13" t="s">
        <v>1149</v>
      </c>
      <c r="F170" s="13" t="s">
        <v>1150</v>
      </c>
      <c r="G170" s="17" t="s">
        <v>13</v>
      </c>
      <c r="H170" s="34" t="s">
        <v>1151</v>
      </c>
    </row>
    <row r="171" s="26" customFormat="1" ht="135" spans="1:8">
      <c r="A171" s="33"/>
      <c r="B171" s="17">
        <v>29</v>
      </c>
      <c r="C171" s="13" t="s">
        <v>1152</v>
      </c>
      <c r="D171" s="13" t="s">
        <v>1153</v>
      </c>
      <c r="E171" s="13" t="s">
        <v>1154</v>
      </c>
      <c r="F171" s="13" t="s">
        <v>1155</v>
      </c>
      <c r="G171" s="17" t="s">
        <v>20</v>
      </c>
      <c r="H171" s="34" t="s">
        <v>1156</v>
      </c>
    </row>
    <row r="172" s="26" customFormat="1" ht="120" spans="1:8">
      <c r="A172" s="33"/>
      <c r="B172" s="17">
        <v>30</v>
      </c>
      <c r="C172" s="13" t="s">
        <v>1157</v>
      </c>
      <c r="D172" s="13" t="s">
        <v>1158</v>
      </c>
      <c r="E172" s="13" t="s">
        <v>1159</v>
      </c>
      <c r="F172" s="13" t="s">
        <v>1160</v>
      </c>
      <c r="G172" s="17" t="s">
        <v>20</v>
      </c>
      <c r="H172" s="34" t="s">
        <v>1161</v>
      </c>
    </row>
    <row r="173" s="26" customFormat="1" ht="90" spans="1:8">
      <c r="A173" s="33"/>
      <c r="B173" s="17">
        <v>31</v>
      </c>
      <c r="C173" s="13" t="s">
        <v>1162</v>
      </c>
      <c r="D173" s="13" t="s">
        <v>1163</v>
      </c>
      <c r="E173" s="13" t="s">
        <v>1164</v>
      </c>
      <c r="F173" s="13" t="s">
        <v>1165</v>
      </c>
      <c r="G173" s="17" t="s">
        <v>20</v>
      </c>
      <c r="H173" s="34" t="s">
        <v>1166</v>
      </c>
    </row>
    <row r="174" s="26" customFormat="1" ht="90" spans="1:8">
      <c r="A174" s="33"/>
      <c r="B174" s="17">
        <v>32</v>
      </c>
      <c r="C174" s="13" t="s">
        <v>1167</v>
      </c>
      <c r="D174" s="13" t="s">
        <v>1168</v>
      </c>
      <c r="E174" s="13" t="s">
        <v>1169</v>
      </c>
      <c r="F174" s="13" t="s">
        <v>753</v>
      </c>
      <c r="G174" s="17" t="s">
        <v>13</v>
      </c>
      <c r="H174" s="34" t="s">
        <v>1170</v>
      </c>
    </row>
    <row r="175" s="26" customFormat="1" ht="120" spans="1:8">
      <c r="A175" s="33"/>
      <c r="B175" s="17">
        <v>33</v>
      </c>
      <c r="C175" s="13" t="s">
        <v>1171</v>
      </c>
      <c r="D175" s="13" t="s">
        <v>1172</v>
      </c>
      <c r="E175" s="13" t="s">
        <v>1173</v>
      </c>
      <c r="F175" s="13" t="s">
        <v>1174</v>
      </c>
      <c r="G175" s="17" t="s">
        <v>423</v>
      </c>
      <c r="H175" s="34" t="s">
        <v>1175</v>
      </c>
    </row>
    <row r="176" s="26" customFormat="1" ht="105" spans="1:8">
      <c r="A176" s="33"/>
      <c r="B176" s="17">
        <v>34</v>
      </c>
      <c r="C176" s="13" t="s">
        <v>1176</v>
      </c>
      <c r="D176" s="13" t="s">
        <v>1177</v>
      </c>
      <c r="E176" s="13" t="s">
        <v>1178</v>
      </c>
      <c r="F176" s="13" t="s">
        <v>1011</v>
      </c>
      <c r="G176" s="17" t="s">
        <v>20</v>
      </c>
      <c r="H176" s="34" t="s">
        <v>1179</v>
      </c>
    </row>
    <row r="177" s="26" customFormat="1" ht="135" spans="1:8">
      <c r="A177" s="33"/>
      <c r="B177" s="17">
        <v>35</v>
      </c>
      <c r="C177" s="13" t="s">
        <v>1180</v>
      </c>
      <c r="D177" s="13" t="s">
        <v>1181</v>
      </c>
      <c r="E177" s="13" t="s">
        <v>1182</v>
      </c>
      <c r="F177" s="13" t="s">
        <v>1183</v>
      </c>
      <c r="G177" s="17" t="s">
        <v>20</v>
      </c>
      <c r="H177" s="34" t="s">
        <v>1184</v>
      </c>
    </row>
    <row r="178" s="26" customFormat="1" ht="135" spans="1:8">
      <c r="A178" s="33"/>
      <c r="B178" s="17">
        <v>36</v>
      </c>
      <c r="C178" s="13" t="s">
        <v>1185</v>
      </c>
      <c r="D178" s="13" t="s">
        <v>1186</v>
      </c>
      <c r="E178" s="13" t="s">
        <v>1187</v>
      </c>
      <c r="F178" s="13" t="s">
        <v>1188</v>
      </c>
      <c r="G178" s="17" t="s">
        <v>126</v>
      </c>
      <c r="H178" s="34" t="s">
        <v>1189</v>
      </c>
    </row>
    <row r="179" s="26" customFormat="1" ht="150" spans="1:8">
      <c r="A179" s="33"/>
      <c r="B179" s="17">
        <v>37</v>
      </c>
      <c r="C179" s="13" t="s">
        <v>1190</v>
      </c>
      <c r="D179" s="13" t="s">
        <v>1191</v>
      </c>
      <c r="E179" s="13" t="s">
        <v>1192</v>
      </c>
      <c r="F179" s="13" t="s">
        <v>796</v>
      </c>
      <c r="G179" s="17" t="s">
        <v>423</v>
      </c>
      <c r="H179" s="34" t="s">
        <v>1193</v>
      </c>
    </row>
    <row r="180" s="26" customFormat="1" ht="105" spans="1:8">
      <c r="A180" s="33"/>
      <c r="B180" s="17">
        <v>38</v>
      </c>
      <c r="C180" s="13" t="s">
        <v>1194</v>
      </c>
      <c r="D180" s="13" t="s">
        <v>1195</v>
      </c>
      <c r="E180" s="13" t="s">
        <v>1196</v>
      </c>
      <c r="F180" s="13" t="s">
        <v>1197</v>
      </c>
      <c r="G180" s="17" t="s">
        <v>20</v>
      </c>
      <c r="H180" s="34" t="s">
        <v>1198</v>
      </c>
    </row>
    <row r="181" s="26" customFormat="1" ht="120" spans="1:8">
      <c r="A181" s="35"/>
      <c r="B181" s="17">
        <v>39</v>
      </c>
      <c r="C181" s="13" t="s">
        <v>1199</v>
      </c>
      <c r="D181" s="13" t="s">
        <v>1200</v>
      </c>
      <c r="E181" s="13" t="s">
        <v>1201</v>
      </c>
      <c r="F181" s="13" t="s">
        <v>1202</v>
      </c>
      <c r="G181" s="17" t="s">
        <v>20</v>
      </c>
      <c r="H181" s="34" t="s">
        <v>1203</v>
      </c>
    </row>
    <row r="182" s="26" customFormat="1" ht="135" spans="1:8">
      <c r="A182" s="32">
        <v>2023</v>
      </c>
      <c r="B182" s="17">
        <v>1</v>
      </c>
      <c r="C182" s="13" t="s">
        <v>1204</v>
      </c>
      <c r="D182" s="13" t="s">
        <v>1205</v>
      </c>
      <c r="E182" s="13" t="s">
        <v>1206</v>
      </c>
      <c r="F182" s="13" t="s">
        <v>1207</v>
      </c>
      <c r="G182" s="17" t="s">
        <v>70</v>
      </c>
      <c r="H182" s="34" t="s">
        <v>1208</v>
      </c>
    </row>
    <row r="183" s="26" customFormat="1" ht="75" spans="1:8">
      <c r="A183" s="33"/>
      <c r="B183" s="17">
        <v>2</v>
      </c>
      <c r="C183" s="13" t="s">
        <v>1209</v>
      </c>
      <c r="D183" s="13" t="s">
        <v>1210</v>
      </c>
      <c r="E183" s="13" t="s">
        <v>1211</v>
      </c>
      <c r="F183" s="13" t="s">
        <v>1212</v>
      </c>
      <c r="G183" s="17" t="s">
        <v>20</v>
      </c>
      <c r="H183" s="34" t="s">
        <v>1213</v>
      </c>
    </row>
    <row r="184" s="26" customFormat="1" ht="105" spans="1:8">
      <c r="A184" s="33"/>
      <c r="B184" s="17">
        <v>3</v>
      </c>
      <c r="C184" s="13" t="s">
        <v>1214</v>
      </c>
      <c r="D184" s="13" t="s">
        <v>1215</v>
      </c>
      <c r="E184" s="13" t="s">
        <v>1216</v>
      </c>
      <c r="F184" s="13" t="s">
        <v>667</v>
      </c>
      <c r="G184" s="17" t="s">
        <v>13</v>
      </c>
      <c r="H184" s="34" t="s">
        <v>1217</v>
      </c>
    </row>
    <row r="185" s="26" customFormat="1" ht="105" spans="1:8">
      <c r="A185" s="33"/>
      <c r="B185" s="17">
        <v>4</v>
      </c>
      <c r="C185" s="13" t="s">
        <v>1218</v>
      </c>
      <c r="D185" s="13" t="s">
        <v>1219</v>
      </c>
      <c r="E185" s="13" t="s">
        <v>1220</v>
      </c>
      <c r="F185" s="13" t="s">
        <v>1221</v>
      </c>
      <c r="G185" s="17" t="s">
        <v>70</v>
      </c>
      <c r="H185" s="34" t="s">
        <v>1222</v>
      </c>
    </row>
    <row r="186" s="26" customFormat="1" ht="120" spans="1:8">
      <c r="A186" s="33"/>
      <c r="B186" s="17">
        <v>5</v>
      </c>
      <c r="C186" s="13" t="s">
        <v>1223</v>
      </c>
      <c r="D186" s="13" t="s">
        <v>1224</v>
      </c>
      <c r="E186" s="13" t="s">
        <v>1225</v>
      </c>
      <c r="F186" s="13" t="s">
        <v>1226</v>
      </c>
      <c r="G186" s="17" t="s">
        <v>20</v>
      </c>
      <c r="H186" s="34" t="s">
        <v>1227</v>
      </c>
    </row>
    <row r="187" s="28" customFormat="1" ht="93" customHeight="1" spans="1:8">
      <c r="A187" s="42"/>
      <c r="B187" s="43">
        <v>6</v>
      </c>
      <c r="C187" s="21" t="s">
        <v>1228</v>
      </c>
      <c r="D187" s="21" t="s">
        <v>1229</v>
      </c>
      <c r="E187" s="21" t="s">
        <v>1230</v>
      </c>
      <c r="F187" s="21" t="s">
        <v>1160</v>
      </c>
      <c r="G187" s="43" t="s">
        <v>20</v>
      </c>
      <c r="H187" s="44" t="s">
        <v>1231</v>
      </c>
    </row>
    <row r="188" s="26" customFormat="1" ht="105" spans="1:8">
      <c r="A188" s="33"/>
      <c r="B188" s="17">
        <v>7</v>
      </c>
      <c r="C188" s="13" t="s">
        <v>1232</v>
      </c>
      <c r="D188" s="13" t="s">
        <v>1233</v>
      </c>
      <c r="E188" s="13" t="s">
        <v>1234</v>
      </c>
      <c r="F188" s="13" t="s">
        <v>1235</v>
      </c>
      <c r="G188" s="17" t="s">
        <v>20</v>
      </c>
      <c r="H188" s="34" t="s">
        <v>1236</v>
      </c>
    </row>
    <row r="189" s="26" customFormat="1" ht="75" spans="1:8">
      <c r="A189" s="33"/>
      <c r="B189" s="17">
        <v>8</v>
      </c>
      <c r="C189" s="13" t="s">
        <v>1237</v>
      </c>
      <c r="D189" s="13" t="s">
        <v>1238</v>
      </c>
      <c r="E189" s="13" t="s">
        <v>1239</v>
      </c>
      <c r="F189" s="13" t="s">
        <v>871</v>
      </c>
      <c r="G189" s="17" t="s">
        <v>13</v>
      </c>
      <c r="H189" s="34" t="s">
        <v>1240</v>
      </c>
    </row>
    <row r="190" s="26" customFormat="1" ht="120" spans="1:8">
      <c r="A190" s="33"/>
      <c r="B190" s="17">
        <v>9</v>
      </c>
      <c r="C190" s="13" t="s">
        <v>1241</v>
      </c>
      <c r="D190" s="13" t="s">
        <v>1242</v>
      </c>
      <c r="E190" s="13" t="s">
        <v>1243</v>
      </c>
      <c r="F190" s="13" t="s">
        <v>1244</v>
      </c>
      <c r="G190" s="17" t="s">
        <v>423</v>
      </c>
      <c r="H190" s="34" t="s">
        <v>1245</v>
      </c>
    </row>
    <row r="191" s="26" customFormat="1" ht="135" spans="1:8">
      <c r="A191" s="33"/>
      <c r="B191" s="17">
        <v>10</v>
      </c>
      <c r="C191" s="13" t="s">
        <v>1246</v>
      </c>
      <c r="D191" s="13" t="s">
        <v>1247</v>
      </c>
      <c r="E191" s="13" t="s">
        <v>1248</v>
      </c>
      <c r="F191" s="13" t="s">
        <v>1249</v>
      </c>
      <c r="G191" s="17" t="s">
        <v>13</v>
      </c>
      <c r="H191" s="34" t="s">
        <v>1250</v>
      </c>
    </row>
    <row r="192" s="26" customFormat="1" ht="105" spans="1:8">
      <c r="A192" s="33"/>
      <c r="B192" s="17">
        <v>11</v>
      </c>
      <c r="C192" s="13" t="s">
        <v>1251</v>
      </c>
      <c r="D192" s="13" t="s">
        <v>1252</v>
      </c>
      <c r="E192" s="13" t="s">
        <v>1253</v>
      </c>
      <c r="F192" s="13" t="s">
        <v>1254</v>
      </c>
      <c r="G192" s="17" t="s">
        <v>70</v>
      </c>
      <c r="H192" s="34" t="s">
        <v>1255</v>
      </c>
    </row>
    <row r="193" s="26" customFormat="1" ht="105" spans="1:8">
      <c r="A193" s="33"/>
      <c r="B193" s="17">
        <v>12</v>
      </c>
      <c r="C193" s="13" t="s">
        <v>1256</v>
      </c>
      <c r="D193" s="13" t="s">
        <v>1257</v>
      </c>
      <c r="E193" s="13" t="s">
        <v>1258</v>
      </c>
      <c r="F193" s="13" t="s">
        <v>1073</v>
      </c>
      <c r="G193" s="17" t="s">
        <v>20</v>
      </c>
      <c r="H193" s="34" t="s">
        <v>1259</v>
      </c>
    </row>
    <row r="194" s="26" customFormat="1" ht="108" customHeight="1" spans="1:8">
      <c r="A194" s="33"/>
      <c r="B194" s="17">
        <v>13</v>
      </c>
      <c r="C194" s="13" t="s">
        <v>1260</v>
      </c>
      <c r="D194" s="13" t="s">
        <v>1261</v>
      </c>
      <c r="E194" s="13" t="s">
        <v>1262</v>
      </c>
      <c r="F194" s="13" t="s">
        <v>1263</v>
      </c>
      <c r="G194" s="17" t="s">
        <v>20</v>
      </c>
      <c r="H194" s="36" t="s">
        <v>1264</v>
      </c>
    </row>
    <row r="195" s="26" customFormat="1" ht="75" spans="1:8">
      <c r="A195" s="33"/>
      <c r="B195" s="17">
        <v>14</v>
      </c>
      <c r="C195" s="13" t="s">
        <v>1265</v>
      </c>
      <c r="D195" s="13" t="s">
        <v>1266</v>
      </c>
      <c r="E195" s="13" t="s">
        <v>1267</v>
      </c>
      <c r="F195" s="13" t="s">
        <v>362</v>
      </c>
      <c r="G195" s="17" t="s">
        <v>20</v>
      </c>
      <c r="H195" s="34" t="s">
        <v>1268</v>
      </c>
    </row>
    <row r="196" s="26" customFormat="1" ht="105" spans="1:8">
      <c r="A196" s="33"/>
      <c r="B196" s="17">
        <v>15</v>
      </c>
      <c r="C196" s="13" t="s">
        <v>1269</v>
      </c>
      <c r="D196" s="13" t="s">
        <v>1270</v>
      </c>
      <c r="E196" s="13" t="s">
        <v>1271</v>
      </c>
      <c r="F196" s="13" t="s">
        <v>1272</v>
      </c>
      <c r="G196" s="17" t="s">
        <v>20</v>
      </c>
      <c r="H196" s="34" t="s">
        <v>1273</v>
      </c>
    </row>
    <row r="197" s="28" customFormat="1" ht="120" spans="1:8">
      <c r="A197" s="42"/>
      <c r="B197" s="43">
        <v>16</v>
      </c>
      <c r="C197" s="21" t="s">
        <v>1274</v>
      </c>
      <c r="D197" s="21" t="s">
        <v>1275</v>
      </c>
      <c r="E197" s="21" t="s">
        <v>1276</v>
      </c>
      <c r="F197" s="21" t="s">
        <v>1277</v>
      </c>
      <c r="G197" s="43" t="s">
        <v>20</v>
      </c>
      <c r="H197" s="45" t="s">
        <v>1278</v>
      </c>
    </row>
    <row r="198" s="26" customFormat="1" ht="107.25" customHeight="1" spans="1:8">
      <c r="A198" s="33"/>
      <c r="B198" s="17">
        <v>17</v>
      </c>
      <c r="C198" s="13" t="s">
        <v>1279</v>
      </c>
      <c r="D198" s="13" t="s">
        <v>1280</v>
      </c>
      <c r="E198" s="13" t="s">
        <v>1281</v>
      </c>
      <c r="F198" s="13" t="s">
        <v>612</v>
      </c>
      <c r="G198" s="17" t="s">
        <v>20</v>
      </c>
      <c r="H198" s="36" t="s">
        <v>1282</v>
      </c>
    </row>
    <row r="199" s="26" customFormat="1" ht="120" spans="1:8">
      <c r="A199" s="33"/>
      <c r="B199" s="17">
        <v>18</v>
      </c>
      <c r="C199" s="13" t="s">
        <v>1283</v>
      </c>
      <c r="D199" s="13" t="s">
        <v>1284</v>
      </c>
      <c r="E199" s="13" t="s">
        <v>1285</v>
      </c>
      <c r="F199" s="13" t="s">
        <v>1286</v>
      </c>
      <c r="G199" s="17" t="s">
        <v>20</v>
      </c>
      <c r="H199" s="34" t="s">
        <v>1287</v>
      </c>
    </row>
    <row r="200" s="26" customFormat="1" ht="60" spans="1:8">
      <c r="A200" s="33"/>
      <c r="B200" s="17">
        <v>19</v>
      </c>
      <c r="C200" s="13" t="s">
        <v>1288</v>
      </c>
      <c r="D200" s="13" t="s">
        <v>1289</v>
      </c>
      <c r="E200" s="13" t="s">
        <v>1290</v>
      </c>
      <c r="F200" s="13" t="s">
        <v>871</v>
      </c>
      <c r="G200" s="17" t="s">
        <v>20</v>
      </c>
      <c r="H200" s="34" t="s">
        <v>1291</v>
      </c>
    </row>
    <row r="201" s="26" customFormat="1" ht="90" spans="1:8">
      <c r="A201" s="33"/>
      <c r="B201" s="17">
        <v>20</v>
      </c>
      <c r="C201" s="13" t="s">
        <v>1292</v>
      </c>
      <c r="D201" s="13" t="s">
        <v>1293</v>
      </c>
      <c r="E201" s="13" t="s">
        <v>1294</v>
      </c>
      <c r="F201" s="13" t="s">
        <v>1202</v>
      </c>
      <c r="G201" s="17" t="s">
        <v>20</v>
      </c>
      <c r="H201" s="34" t="s">
        <v>1295</v>
      </c>
    </row>
    <row r="202" s="26" customFormat="1" ht="90" spans="1:8">
      <c r="A202" s="33"/>
      <c r="B202" s="17">
        <v>21</v>
      </c>
      <c r="C202" s="13" t="s">
        <v>1296</v>
      </c>
      <c r="D202" s="13" t="s">
        <v>1297</v>
      </c>
      <c r="E202" s="13" t="s">
        <v>1298</v>
      </c>
      <c r="F202" s="13" t="s">
        <v>944</v>
      </c>
      <c r="G202" s="17" t="s">
        <v>20</v>
      </c>
      <c r="H202" s="34" t="s">
        <v>1299</v>
      </c>
    </row>
    <row r="203" s="26" customFormat="1" ht="120" spans="1:8">
      <c r="A203" s="33"/>
      <c r="B203" s="17">
        <v>22</v>
      </c>
      <c r="C203" s="13" t="s">
        <v>1300</v>
      </c>
      <c r="D203" s="13" t="s">
        <v>1301</v>
      </c>
      <c r="E203" s="13" t="s">
        <v>1302</v>
      </c>
      <c r="F203" s="13" t="s">
        <v>1286</v>
      </c>
      <c r="G203" s="17" t="s">
        <v>1303</v>
      </c>
      <c r="H203" s="34" t="s">
        <v>1304</v>
      </c>
    </row>
    <row r="204" s="26" customFormat="1" ht="105" spans="1:8">
      <c r="A204" s="33"/>
      <c r="B204" s="17">
        <v>23</v>
      </c>
      <c r="C204" s="13" t="s">
        <v>1305</v>
      </c>
      <c r="D204" s="13" t="s">
        <v>1306</v>
      </c>
      <c r="E204" s="13" t="s">
        <v>1307</v>
      </c>
      <c r="F204" s="13" t="s">
        <v>1308</v>
      </c>
      <c r="G204" s="17" t="s">
        <v>20</v>
      </c>
      <c r="H204" s="34" t="s">
        <v>1309</v>
      </c>
    </row>
    <row r="205" s="26" customFormat="1" ht="105" spans="1:8">
      <c r="A205" s="33"/>
      <c r="B205" s="17">
        <v>24</v>
      </c>
      <c r="C205" s="13" t="s">
        <v>1310</v>
      </c>
      <c r="D205" s="13" t="s">
        <v>1311</v>
      </c>
      <c r="E205" s="13" t="s">
        <v>1312</v>
      </c>
      <c r="F205" s="13" t="s">
        <v>1313</v>
      </c>
      <c r="G205" s="17" t="s">
        <v>20</v>
      </c>
      <c r="H205" s="34" t="s">
        <v>1314</v>
      </c>
    </row>
    <row r="206" s="26" customFormat="1" ht="105" spans="1:8">
      <c r="A206" s="33"/>
      <c r="B206" s="17">
        <v>25</v>
      </c>
      <c r="C206" s="13" t="s">
        <v>1315</v>
      </c>
      <c r="D206" s="13" t="s">
        <v>1316</v>
      </c>
      <c r="E206" s="13" t="s">
        <v>1317</v>
      </c>
      <c r="F206" s="13" t="s">
        <v>1131</v>
      </c>
      <c r="G206" s="17" t="s">
        <v>423</v>
      </c>
      <c r="H206" s="34" t="s">
        <v>1318</v>
      </c>
    </row>
    <row r="207" s="26" customFormat="1" ht="90" spans="1:8">
      <c r="A207" s="33"/>
      <c r="B207" s="17">
        <v>26</v>
      </c>
      <c r="C207" s="13" t="s">
        <v>1319</v>
      </c>
      <c r="D207" s="13" t="s">
        <v>1320</v>
      </c>
      <c r="E207" s="13" t="s">
        <v>1321</v>
      </c>
      <c r="F207" s="13" t="s">
        <v>1322</v>
      </c>
      <c r="G207" s="17" t="s">
        <v>20</v>
      </c>
      <c r="H207" s="34" t="s">
        <v>1323</v>
      </c>
    </row>
    <row r="208" s="26" customFormat="1" ht="105" spans="1:8">
      <c r="A208" s="33"/>
      <c r="B208" s="17">
        <v>27</v>
      </c>
      <c r="C208" s="13" t="s">
        <v>1324</v>
      </c>
      <c r="D208" s="13" t="s">
        <v>1325</v>
      </c>
      <c r="E208" s="13" t="s">
        <v>1326</v>
      </c>
      <c r="F208" s="13" t="s">
        <v>1327</v>
      </c>
      <c r="G208" s="17" t="s">
        <v>13</v>
      </c>
      <c r="H208" s="34" t="s">
        <v>1328</v>
      </c>
    </row>
    <row r="209" s="26" customFormat="1" ht="123" customHeight="1" spans="1:8">
      <c r="A209" s="33"/>
      <c r="B209" s="17">
        <v>28</v>
      </c>
      <c r="C209" s="13" t="s">
        <v>1329</v>
      </c>
      <c r="D209" s="13" t="s">
        <v>1330</v>
      </c>
      <c r="E209" s="13" t="s">
        <v>1331</v>
      </c>
      <c r="F209" s="13" t="s">
        <v>402</v>
      </c>
      <c r="G209" s="17" t="s">
        <v>20</v>
      </c>
      <c r="H209" s="36" t="s">
        <v>1332</v>
      </c>
    </row>
    <row r="210" s="26" customFormat="1" ht="135" spans="1:8">
      <c r="A210" s="33"/>
      <c r="B210" s="17">
        <v>29</v>
      </c>
      <c r="C210" s="13" t="s">
        <v>1333</v>
      </c>
      <c r="D210" s="13" t="s">
        <v>1334</v>
      </c>
      <c r="E210" s="13" t="s">
        <v>1335</v>
      </c>
      <c r="F210" s="13" t="s">
        <v>1336</v>
      </c>
      <c r="G210" s="17" t="s">
        <v>13</v>
      </c>
      <c r="H210" s="34" t="s">
        <v>1337</v>
      </c>
    </row>
    <row r="211" s="26" customFormat="1" ht="120" spans="1:8">
      <c r="A211" s="33"/>
      <c r="B211" s="17">
        <v>30</v>
      </c>
      <c r="C211" s="13" t="s">
        <v>1338</v>
      </c>
      <c r="D211" s="13" t="s">
        <v>1339</v>
      </c>
      <c r="E211" s="13" t="s">
        <v>1340</v>
      </c>
      <c r="F211" s="13" t="s">
        <v>1131</v>
      </c>
      <c r="G211" s="17" t="s">
        <v>20</v>
      </c>
      <c r="H211" s="34" t="s">
        <v>1341</v>
      </c>
    </row>
    <row r="212" s="26" customFormat="1" ht="120" spans="1:8">
      <c r="A212" s="33"/>
      <c r="B212" s="17">
        <v>31</v>
      </c>
      <c r="C212" s="13" t="s">
        <v>1342</v>
      </c>
      <c r="D212" s="13" t="s">
        <v>1343</v>
      </c>
      <c r="E212" s="13" t="s">
        <v>1344</v>
      </c>
      <c r="F212" s="13" t="s">
        <v>627</v>
      </c>
      <c r="G212" s="17" t="s">
        <v>1345</v>
      </c>
      <c r="H212" s="34" t="s">
        <v>1346</v>
      </c>
    </row>
    <row r="213" s="26" customFormat="1" ht="120" spans="1:8">
      <c r="A213" s="33"/>
      <c r="B213" s="17">
        <v>32</v>
      </c>
      <c r="C213" s="13" t="s">
        <v>1347</v>
      </c>
      <c r="D213" s="13" t="s">
        <v>1348</v>
      </c>
      <c r="E213" s="13" t="s">
        <v>1349</v>
      </c>
      <c r="F213" s="13" t="s">
        <v>919</v>
      </c>
      <c r="G213" s="17" t="s">
        <v>75</v>
      </c>
      <c r="H213" s="34" t="s">
        <v>1350</v>
      </c>
    </row>
    <row r="214" s="26" customFormat="1" ht="105" spans="1:8">
      <c r="A214" s="33"/>
      <c r="B214" s="17">
        <v>33</v>
      </c>
      <c r="C214" s="13" t="s">
        <v>1351</v>
      </c>
      <c r="D214" s="13" t="s">
        <v>1352</v>
      </c>
      <c r="E214" s="13" t="s">
        <v>1353</v>
      </c>
      <c r="F214" s="13" t="s">
        <v>1354</v>
      </c>
      <c r="G214" s="17" t="s">
        <v>1345</v>
      </c>
      <c r="H214" s="34" t="s">
        <v>1355</v>
      </c>
    </row>
    <row r="215" s="26" customFormat="1" ht="90" spans="1:8">
      <c r="A215" s="33"/>
      <c r="B215" s="17">
        <v>34</v>
      </c>
      <c r="C215" s="13" t="s">
        <v>1356</v>
      </c>
      <c r="D215" s="13" t="s">
        <v>1357</v>
      </c>
      <c r="E215" s="13" t="s">
        <v>1358</v>
      </c>
      <c r="F215" s="13" t="s">
        <v>1359</v>
      </c>
      <c r="G215" s="17" t="s">
        <v>20</v>
      </c>
      <c r="H215" s="34" t="s">
        <v>1360</v>
      </c>
    </row>
    <row r="216" s="26" customFormat="1" ht="123" customHeight="1" spans="1:8">
      <c r="A216" s="33"/>
      <c r="B216" s="17">
        <v>35</v>
      </c>
      <c r="C216" s="13" t="s">
        <v>1361</v>
      </c>
      <c r="D216" s="13" t="s">
        <v>1362</v>
      </c>
      <c r="E216" s="13" t="s">
        <v>1363</v>
      </c>
      <c r="F216" s="13" t="s">
        <v>1364</v>
      </c>
      <c r="G216" s="17" t="s">
        <v>20</v>
      </c>
      <c r="H216" s="36" t="s">
        <v>1365</v>
      </c>
    </row>
    <row r="217" s="26" customFormat="1" ht="120" spans="1:8">
      <c r="A217" s="33"/>
      <c r="B217" s="17">
        <v>36</v>
      </c>
      <c r="C217" s="13" t="s">
        <v>1366</v>
      </c>
      <c r="D217" s="13" t="s">
        <v>1367</v>
      </c>
      <c r="E217" s="13" t="s">
        <v>1368</v>
      </c>
      <c r="F217" s="13" t="s">
        <v>617</v>
      </c>
      <c r="G217" s="17" t="s">
        <v>20</v>
      </c>
      <c r="H217" s="34" t="s">
        <v>1369</v>
      </c>
    </row>
    <row r="218" s="26" customFormat="1" ht="120" spans="1:8">
      <c r="A218" s="33"/>
      <c r="B218" s="17">
        <v>37</v>
      </c>
      <c r="C218" s="13" t="s">
        <v>1370</v>
      </c>
      <c r="D218" s="13" t="s">
        <v>1371</v>
      </c>
      <c r="E218" s="13" t="s">
        <v>1372</v>
      </c>
      <c r="F218" s="13" t="s">
        <v>1373</v>
      </c>
      <c r="G218" s="17" t="s">
        <v>20</v>
      </c>
      <c r="H218" s="34" t="s">
        <v>1374</v>
      </c>
    </row>
    <row r="219" s="26" customFormat="1" ht="120" spans="1:8">
      <c r="A219" s="33"/>
      <c r="B219" s="17">
        <v>38</v>
      </c>
      <c r="C219" s="13" t="s">
        <v>1375</v>
      </c>
      <c r="D219" s="13" t="s">
        <v>1376</v>
      </c>
      <c r="E219" s="13" t="s">
        <v>1377</v>
      </c>
      <c r="F219" s="13" t="s">
        <v>846</v>
      </c>
      <c r="G219" s="17" t="s">
        <v>20</v>
      </c>
      <c r="H219" s="34" t="s">
        <v>1378</v>
      </c>
    </row>
    <row r="220" s="26" customFormat="1" ht="75" spans="1:8">
      <c r="A220" s="33"/>
      <c r="B220" s="17">
        <v>39</v>
      </c>
      <c r="C220" s="13" t="s">
        <v>1379</v>
      </c>
      <c r="D220" s="13" t="s">
        <v>1380</v>
      </c>
      <c r="E220" s="13" t="s">
        <v>1381</v>
      </c>
      <c r="F220" s="13" t="s">
        <v>1359</v>
      </c>
      <c r="G220" s="17" t="s">
        <v>20</v>
      </c>
      <c r="H220" s="34" t="s">
        <v>1382</v>
      </c>
    </row>
    <row r="221" s="26" customFormat="1" ht="120" spans="1:8">
      <c r="A221" s="33"/>
      <c r="B221" s="17">
        <v>40</v>
      </c>
      <c r="C221" s="13" t="s">
        <v>1383</v>
      </c>
      <c r="D221" s="13" t="s">
        <v>1384</v>
      </c>
      <c r="E221" s="13" t="s">
        <v>1385</v>
      </c>
      <c r="F221" s="13" t="s">
        <v>1386</v>
      </c>
      <c r="G221" s="17" t="s">
        <v>20</v>
      </c>
      <c r="H221" s="34" t="s">
        <v>1387</v>
      </c>
    </row>
    <row r="222" s="26" customFormat="1" ht="150" spans="1:8">
      <c r="A222" s="33"/>
      <c r="B222" s="17">
        <v>41</v>
      </c>
      <c r="C222" s="13" t="s">
        <v>1388</v>
      </c>
      <c r="D222" s="13" t="s">
        <v>1389</v>
      </c>
      <c r="E222" s="13" t="s">
        <v>1390</v>
      </c>
      <c r="F222" s="13" t="s">
        <v>1391</v>
      </c>
      <c r="G222" s="17" t="s">
        <v>1345</v>
      </c>
      <c r="H222" s="34" t="s">
        <v>1392</v>
      </c>
    </row>
    <row r="223" s="26" customFormat="1" ht="93" customHeight="1" spans="1:8">
      <c r="A223" s="33"/>
      <c r="B223" s="17">
        <v>42</v>
      </c>
      <c r="C223" s="13" t="s">
        <v>1393</v>
      </c>
      <c r="D223" s="13" t="s">
        <v>1394</v>
      </c>
      <c r="E223" s="13" t="s">
        <v>1395</v>
      </c>
      <c r="F223" s="13" t="s">
        <v>1396</v>
      </c>
      <c r="G223" s="17" t="s">
        <v>20</v>
      </c>
      <c r="H223" s="36" t="s">
        <v>1397</v>
      </c>
    </row>
    <row r="224" s="26" customFormat="1" ht="90" spans="1:8">
      <c r="A224" s="33"/>
      <c r="B224" s="17">
        <v>43</v>
      </c>
      <c r="C224" s="13" t="s">
        <v>1398</v>
      </c>
      <c r="D224" s="13" t="s">
        <v>1399</v>
      </c>
      <c r="E224" s="13" t="s">
        <v>1400</v>
      </c>
      <c r="F224" s="13" t="s">
        <v>1136</v>
      </c>
      <c r="G224" s="17" t="s">
        <v>20</v>
      </c>
      <c r="H224" s="34" t="s">
        <v>1401</v>
      </c>
    </row>
    <row r="225" s="26" customFormat="1" ht="90" spans="1:8">
      <c r="A225" s="33"/>
      <c r="B225" s="17">
        <v>44</v>
      </c>
      <c r="C225" s="13" t="s">
        <v>1402</v>
      </c>
      <c r="D225" s="13" t="s">
        <v>1403</v>
      </c>
      <c r="E225" s="13" t="s">
        <v>1404</v>
      </c>
      <c r="F225" s="13" t="s">
        <v>1286</v>
      </c>
      <c r="G225" s="17" t="s">
        <v>20</v>
      </c>
      <c r="H225" s="34" t="s">
        <v>1405</v>
      </c>
    </row>
    <row r="226" s="26" customFormat="1" ht="120" spans="1:8">
      <c r="A226" s="35"/>
      <c r="B226" s="17">
        <v>45</v>
      </c>
      <c r="C226" s="13" t="s">
        <v>1406</v>
      </c>
      <c r="D226" s="13" t="s">
        <v>1407</v>
      </c>
      <c r="E226" s="13" t="s">
        <v>1408</v>
      </c>
      <c r="F226" s="13" t="s">
        <v>1359</v>
      </c>
      <c r="G226" s="17" t="s">
        <v>75</v>
      </c>
      <c r="H226" s="34" t="s">
        <v>1409</v>
      </c>
    </row>
  </sheetData>
  <autoFilter ref="A1:H226">
    <extLst/>
  </autoFilter>
  <mergeCells count="9">
    <mergeCell ref="A1:H1"/>
    <mergeCell ref="A3:A17"/>
    <mergeCell ref="A18:A39"/>
    <mergeCell ref="A40:A55"/>
    <mergeCell ref="A56:A81"/>
    <mergeCell ref="A82:A106"/>
    <mergeCell ref="A107:A142"/>
    <mergeCell ref="A143:A181"/>
    <mergeCell ref="A182:A226"/>
  </mergeCells>
  <pageMargins left="0.7" right="0.7" top="0.75" bottom="0.75" header="0.3" footer="0.3"/>
  <pageSetup paperSize="9" orientation="portrait" horizontalDpi="100" verticalDpi="1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4"/>
  <sheetViews>
    <sheetView workbookViewId="0">
      <selection activeCell="G4" sqref="G4"/>
    </sheetView>
  </sheetViews>
  <sheetFormatPr defaultColWidth="9" defaultRowHeight="14.25" outlineLevelCol="7"/>
  <cols>
    <col min="1" max="1" width="9" style="8" customWidth="1"/>
    <col min="2" max="2" width="9" style="8"/>
    <col min="3" max="3" width="26.625" style="8" customWidth="1"/>
    <col min="4" max="4" width="33.625" style="8" customWidth="1"/>
    <col min="5" max="5" width="24.875" style="8" customWidth="1"/>
    <col min="6" max="6" width="28.625" style="8" hidden="1" customWidth="1"/>
    <col min="7" max="7" width="25.125" style="8" customWidth="1"/>
    <col min="8" max="8" width="138.625" style="8" customWidth="1"/>
    <col min="9" max="16384" width="9" style="8"/>
  </cols>
  <sheetData>
    <row r="1" ht="22.5" customHeight="1" spans="1:8">
      <c r="A1" s="9" t="s">
        <v>0</v>
      </c>
      <c r="B1" s="9"/>
      <c r="C1" s="9"/>
      <c r="D1" s="9"/>
      <c r="E1" s="9"/>
      <c r="F1" s="9"/>
      <c r="G1" s="9"/>
      <c r="H1" s="10"/>
    </row>
    <row r="2" s="5" customFormat="1" ht="27" spans="1:8">
      <c r="A2" s="11" t="s">
        <v>322</v>
      </c>
      <c r="B2" s="11" t="s">
        <v>323</v>
      </c>
      <c r="C2" s="11" t="s">
        <v>1410</v>
      </c>
      <c r="D2" s="11" t="s">
        <v>324</v>
      </c>
      <c r="E2" s="11" t="s">
        <v>325</v>
      </c>
      <c r="F2" s="11" t="s">
        <v>326</v>
      </c>
      <c r="G2" s="11" t="s">
        <v>1411</v>
      </c>
      <c r="H2" s="11" t="s">
        <v>327</v>
      </c>
    </row>
    <row r="3" s="6" customFormat="1" ht="121.5" customHeight="1" spans="1:8">
      <c r="A3" s="12">
        <v>2017</v>
      </c>
      <c r="B3" s="13">
        <v>1</v>
      </c>
      <c r="C3" s="13" t="s">
        <v>1412</v>
      </c>
      <c r="D3" s="13" t="s">
        <v>1413</v>
      </c>
      <c r="E3" s="13" t="s">
        <v>1414</v>
      </c>
      <c r="F3" s="13" t="s">
        <v>697</v>
      </c>
      <c r="G3" s="14" t="s">
        <v>115</v>
      </c>
      <c r="H3" s="15" t="s">
        <v>1415</v>
      </c>
    </row>
    <row r="4" s="6" customFormat="1" ht="90.75" customHeight="1" spans="1:8">
      <c r="A4" s="16"/>
      <c r="B4" s="13">
        <v>2</v>
      </c>
      <c r="C4" s="13" t="s">
        <v>1416</v>
      </c>
      <c r="D4" s="13" t="s">
        <v>1417</v>
      </c>
      <c r="E4" s="13" t="s">
        <v>1418</v>
      </c>
      <c r="F4" s="13" t="s">
        <v>1419</v>
      </c>
      <c r="G4" s="17" t="s">
        <v>20</v>
      </c>
      <c r="H4" s="15" t="s">
        <v>1420</v>
      </c>
    </row>
    <row r="5" s="6" customFormat="1" ht="60" spans="1:8">
      <c r="A5" s="16"/>
      <c r="B5" s="13">
        <v>3</v>
      </c>
      <c r="C5" s="13" t="s">
        <v>1421</v>
      </c>
      <c r="D5" s="13" t="s">
        <v>1422</v>
      </c>
      <c r="E5" s="13" t="s">
        <v>1423</v>
      </c>
      <c r="F5" s="13" t="s">
        <v>725</v>
      </c>
      <c r="G5" s="17" t="s">
        <v>13</v>
      </c>
      <c r="H5" s="18" t="s">
        <v>1424</v>
      </c>
    </row>
    <row r="6" s="6" customFormat="1" ht="105" spans="1:8">
      <c r="A6" s="16"/>
      <c r="B6" s="13">
        <v>4</v>
      </c>
      <c r="C6" s="13" t="s">
        <v>1425</v>
      </c>
      <c r="D6" s="13" t="s">
        <v>1426</v>
      </c>
      <c r="E6" s="13" t="s">
        <v>1427</v>
      </c>
      <c r="F6" s="13" t="s">
        <v>1428</v>
      </c>
      <c r="G6" s="17" t="s">
        <v>20</v>
      </c>
      <c r="H6" s="18" t="s">
        <v>1429</v>
      </c>
    </row>
    <row r="7" s="6" customFormat="1" ht="105" spans="1:8">
      <c r="A7" s="16"/>
      <c r="B7" s="13">
        <v>5</v>
      </c>
      <c r="C7" s="13" t="s">
        <v>1430</v>
      </c>
      <c r="D7" s="13" t="s">
        <v>1431</v>
      </c>
      <c r="E7" s="13" t="s">
        <v>1432</v>
      </c>
      <c r="F7" s="13" t="s">
        <v>1433</v>
      </c>
      <c r="G7" s="17" t="s">
        <v>20</v>
      </c>
      <c r="H7" s="18" t="s">
        <v>1434</v>
      </c>
    </row>
    <row r="8" s="6" customFormat="1" ht="136.5" customHeight="1" spans="1:8">
      <c r="A8" s="16"/>
      <c r="B8" s="13">
        <v>6</v>
      </c>
      <c r="C8" s="13" t="s">
        <v>1435</v>
      </c>
      <c r="D8" s="13" t="s">
        <v>1436</v>
      </c>
      <c r="E8" s="13" t="s">
        <v>1437</v>
      </c>
      <c r="F8" s="13" t="s">
        <v>1438</v>
      </c>
      <c r="G8" s="17" t="s">
        <v>1439</v>
      </c>
      <c r="H8" s="15" t="s">
        <v>1440</v>
      </c>
    </row>
    <row r="9" s="6" customFormat="1" ht="150.75" customHeight="1" spans="1:8">
      <c r="A9" s="16"/>
      <c r="B9" s="13">
        <v>7</v>
      </c>
      <c r="C9" s="13" t="s">
        <v>1441</v>
      </c>
      <c r="D9" s="13" t="s">
        <v>1442</v>
      </c>
      <c r="E9" s="13" t="s">
        <v>1443</v>
      </c>
      <c r="F9" s="13" t="s">
        <v>1444</v>
      </c>
      <c r="G9" s="14" t="s">
        <v>1445</v>
      </c>
      <c r="H9" s="15" t="s">
        <v>1446</v>
      </c>
    </row>
    <row r="10" s="6" customFormat="1" ht="120" spans="1:8">
      <c r="A10" s="16"/>
      <c r="B10" s="13">
        <v>8</v>
      </c>
      <c r="C10" s="13" t="s">
        <v>1447</v>
      </c>
      <c r="D10" s="13" t="s">
        <v>1448</v>
      </c>
      <c r="E10" s="13" t="s">
        <v>1449</v>
      </c>
      <c r="F10" s="13" t="s">
        <v>1450</v>
      </c>
      <c r="G10" s="17" t="s">
        <v>13</v>
      </c>
      <c r="H10" s="18" t="s">
        <v>1451</v>
      </c>
    </row>
    <row r="11" s="6" customFormat="1" ht="105" spans="1:8">
      <c r="A11" s="16"/>
      <c r="B11" s="13">
        <v>9</v>
      </c>
      <c r="C11" s="13" t="s">
        <v>1452</v>
      </c>
      <c r="D11" s="13" t="s">
        <v>1453</v>
      </c>
      <c r="E11" s="13" t="s">
        <v>1454</v>
      </c>
      <c r="F11" s="13" t="s">
        <v>1455</v>
      </c>
      <c r="G11" s="17" t="s">
        <v>20</v>
      </c>
      <c r="H11" s="18" t="s">
        <v>1456</v>
      </c>
    </row>
    <row r="12" s="6" customFormat="1" ht="92.25" customHeight="1" spans="1:8">
      <c r="A12" s="16"/>
      <c r="B12" s="13">
        <v>10</v>
      </c>
      <c r="C12" s="13" t="s">
        <v>1457</v>
      </c>
      <c r="D12" s="13" t="s">
        <v>1458</v>
      </c>
      <c r="E12" s="13" t="s">
        <v>1459</v>
      </c>
      <c r="F12" s="13" t="s">
        <v>1460</v>
      </c>
      <c r="G12" s="17" t="s">
        <v>20</v>
      </c>
      <c r="H12" s="15" t="s">
        <v>1461</v>
      </c>
    </row>
    <row r="13" s="6" customFormat="1" ht="90" spans="1:8">
      <c r="A13" s="16"/>
      <c r="B13" s="13">
        <v>11</v>
      </c>
      <c r="C13" s="13" t="s">
        <v>1462</v>
      </c>
      <c r="D13" s="13" t="s">
        <v>1463</v>
      </c>
      <c r="E13" s="13" t="s">
        <v>1464</v>
      </c>
      <c r="F13" s="13" t="s">
        <v>1465</v>
      </c>
      <c r="G13" s="17" t="s">
        <v>20</v>
      </c>
      <c r="H13" s="18" t="s">
        <v>1466</v>
      </c>
    </row>
    <row r="14" s="6" customFormat="1" ht="76.5" customHeight="1" spans="1:8">
      <c r="A14" s="16"/>
      <c r="B14" s="13">
        <v>12</v>
      </c>
      <c r="C14" s="13" t="s">
        <v>1467</v>
      </c>
      <c r="D14" s="13" t="s">
        <v>1468</v>
      </c>
      <c r="E14" s="13" t="s">
        <v>1469</v>
      </c>
      <c r="F14" s="13" t="s">
        <v>1470</v>
      </c>
      <c r="G14" s="17" t="s">
        <v>20</v>
      </c>
      <c r="H14" s="15" t="s">
        <v>1471</v>
      </c>
    </row>
    <row r="15" s="6" customFormat="1" ht="105" spans="1:8">
      <c r="A15" s="16"/>
      <c r="B15" s="13">
        <v>13</v>
      </c>
      <c r="C15" s="13" t="s">
        <v>1472</v>
      </c>
      <c r="D15" s="13" t="s">
        <v>1473</v>
      </c>
      <c r="E15" s="13" t="s">
        <v>1474</v>
      </c>
      <c r="F15" s="13" t="s">
        <v>1263</v>
      </c>
      <c r="G15" s="17" t="s">
        <v>20</v>
      </c>
      <c r="H15" s="18" t="s">
        <v>1475</v>
      </c>
    </row>
    <row r="16" s="6" customFormat="1" ht="105" spans="1:8">
      <c r="A16" s="19"/>
      <c r="B16" s="13">
        <v>14</v>
      </c>
      <c r="C16" s="13" t="s">
        <v>1476</v>
      </c>
      <c r="D16" s="13" t="s">
        <v>1477</v>
      </c>
      <c r="E16" s="13" t="s">
        <v>1478</v>
      </c>
      <c r="F16" s="13" t="s">
        <v>1479</v>
      </c>
      <c r="G16" s="17" t="s">
        <v>20</v>
      </c>
      <c r="H16" s="18" t="s">
        <v>1480</v>
      </c>
    </row>
    <row r="17" s="6" customFormat="1" ht="75" spans="1:8">
      <c r="A17" s="12">
        <v>2019</v>
      </c>
      <c r="B17" s="13">
        <v>1</v>
      </c>
      <c r="C17" s="13" t="s">
        <v>1481</v>
      </c>
      <c r="D17" s="13" t="s">
        <v>1482</v>
      </c>
      <c r="E17" s="13" t="s">
        <v>1483</v>
      </c>
      <c r="F17" s="13" t="s">
        <v>919</v>
      </c>
      <c r="G17" s="17" t="s">
        <v>13</v>
      </c>
      <c r="H17" s="18" t="s">
        <v>1484</v>
      </c>
    </row>
    <row r="18" s="6" customFormat="1" ht="90" spans="1:8">
      <c r="A18" s="16"/>
      <c r="B18" s="13">
        <v>2</v>
      </c>
      <c r="C18" s="13" t="s">
        <v>1485</v>
      </c>
      <c r="D18" s="13" t="s">
        <v>1486</v>
      </c>
      <c r="E18" s="13" t="s">
        <v>1487</v>
      </c>
      <c r="F18" s="13" t="s">
        <v>1488</v>
      </c>
      <c r="G18" s="17" t="s">
        <v>20</v>
      </c>
      <c r="H18" s="18" t="s">
        <v>1489</v>
      </c>
    </row>
    <row r="19" s="6" customFormat="1" ht="105" spans="1:8">
      <c r="A19" s="16"/>
      <c r="B19" s="13">
        <v>3</v>
      </c>
      <c r="C19" s="13" t="s">
        <v>1490</v>
      </c>
      <c r="D19" s="13" t="s">
        <v>1491</v>
      </c>
      <c r="E19" s="13" t="s">
        <v>1492</v>
      </c>
      <c r="F19" s="13" t="s">
        <v>1493</v>
      </c>
      <c r="G19" s="17" t="s">
        <v>13</v>
      </c>
      <c r="H19" s="18" t="s">
        <v>1494</v>
      </c>
    </row>
    <row r="20" s="6" customFormat="1" ht="108.75" customHeight="1" spans="1:8">
      <c r="A20" s="16"/>
      <c r="B20" s="13">
        <v>4</v>
      </c>
      <c r="C20" s="13" t="s">
        <v>1495</v>
      </c>
      <c r="D20" s="13" t="s">
        <v>1496</v>
      </c>
      <c r="E20" s="13" t="s">
        <v>1497</v>
      </c>
      <c r="F20" s="13" t="s">
        <v>1498</v>
      </c>
      <c r="G20" s="13" t="s">
        <v>1499</v>
      </c>
      <c r="H20" s="15" t="s">
        <v>1500</v>
      </c>
    </row>
    <row r="21" s="6" customFormat="1" ht="76.5" customHeight="1" spans="1:8">
      <c r="A21" s="16"/>
      <c r="B21" s="13">
        <v>5</v>
      </c>
      <c r="C21" s="13" t="s">
        <v>1501</v>
      </c>
      <c r="D21" s="13" t="s">
        <v>1502</v>
      </c>
      <c r="E21" s="13" t="s">
        <v>1503</v>
      </c>
      <c r="F21" s="13" t="s">
        <v>1116</v>
      </c>
      <c r="G21" s="17" t="s">
        <v>20</v>
      </c>
      <c r="H21" s="15" t="s">
        <v>1504</v>
      </c>
    </row>
    <row r="22" s="6" customFormat="1" ht="135" spans="1:8">
      <c r="A22" s="16"/>
      <c r="B22" s="13">
        <v>6</v>
      </c>
      <c r="C22" s="13" t="s">
        <v>1505</v>
      </c>
      <c r="D22" s="13" t="s">
        <v>1506</v>
      </c>
      <c r="E22" s="13" t="s">
        <v>1507</v>
      </c>
      <c r="F22" s="13" t="s">
        <v>1508</v>
      </c>
      <c r="G22" s="11" t="s">
        <v>1445</v>
      </c>
      <c r="H22" s="18" t="s">
        <v>1509</v>
      </c>
    </row>
    <row r="23" s="6" customFormat="1" ht="93" customHeight="1" spans="1:8">
      <c r="A23" s="16"/>
      <c r="B23" s="13">
        <v>7</v>
      </c>
      <c r="C23" s="13" t="s">
        <v>1510</v>
      </c>
      <c r="D23" s="13" t="s">
        <v>1511</v>
      </c>
      <c r="E23" s="13" t="s">
        <v>1512</v>
      </c>
      <c r="F23" s="13" t="s">
        <v>1513</v>
      </c>
      <c r="G23" s="11" t="s">
        <v>1439</v>
      </c>
      <c r="H23" s="15" t="s">
        <v>1514</v>
      </c>
    </row>
    <row r="24" s="6" customFormat="1" ht="105" spans="1:8">
      <c r="A24" s="16"/>
      <c r="B24" s="13">
        <v>8</v>
      </c>
      <c r="C24" s="13" t="s">
        <v>1515</v>
      </c>
      <c r="D24" s="13" t="s">
        <v>1516</v>
      </c>
      <c r="E24" s="13" t="s">
        <v>1517</v>
      </c>
      <c r="F24" s="13" t="s">
        <v>1518</v>
      </c>
      <c r="G24" s="17" t="s">
        <v>13</v>
      </c>
      <c r="H24" s="18" t="s">
        <v>1519</v>
      </c>
    </row>
    <row r="25" s="6" customFormat="1" ht="105" spans="1:8">
      <c r="A25" s="16"/>
      <c r="B25" s="13">
        <v>9</v>
      </c>
      <c r="C25" s="13" t="s">
        <v>1520</v>
      </c>
      <c r="D25" s="13" t="s">
        <v>1521</v>
      </c>
      <c r="E25" s="13" t="s">
        <v>1522</v>
      </c>
      <c r="F25" s="13" t="s">
        <v>1160</v>
      </c>
      <c r="G25" s="17" t="s">
        <v>13</v>
      </c>
      <c r="H25" s="18" t="s">
        <v>1523</v>
      </c>
    </row>
    <row r="26" s="6" customFormat="1" ht="121.5" customHeight="1" spans="1:8">
      <c r="A26" s="16"/>
      <c r="B26" s="13">
        <v>10</v>
      </c>
      <c r="C26" s="13" t="s">
        <v>1524</v>
      </c>
      <c r="D26" s="13" t="s">
        <v>1525</v>
      </c>
      <c r="E26" s="13" t="s">
        <v>1526</v>
      </c>
      <c r="F26" s="13" t="s">
        <v>1527</v>
      </c>
      <c r="G26" s="11" t="s">
        <v>115</v>
      </c>
      <c r="H26" s="15" t="s">
        <v>1528</v>
      </c>
    </row>
    <row r="27" s="7" customFormat="1" ht="105" spans="1:8">
      <c r="A27" s="20"/>
      <c r="B27" s="21">
        <v>11</v>
      </c>
      <c r="C27" s="21" t="s">
        <v>1529</v>
      </c>
      <c r="D27" s="21" t="s">
        <v>1530</v>
      </c>
      <c r="E27" s="21" t="s">
        <v>1531</v>
      </c>
      <c r="F27" s="21" t="s">
        <v>1532</v>
      </c>
      <c r="G27" s="22" t="s">
        <v>115</v>
      </c>
      <c r="H27" s="23" t="s">
        <v>1533</v>
      </c>
    </row>
    <row r="28" s="6" customFormat="1" ht="120" spans="1:8">
      <c r="A28" s="16"/>
      <c r="B28" s="13">
        <v>12</v>
      </c>
      <c r="C28" s="13" t="s">
        <v>1534</v>
      </c>
      <c r="D28" s="13" t="s">
        <v>1535</v>
      </c>
      <c r="E28" s="13" t="s">
        <v>1536</v>
      </c>
      <c r="F28" s="13" t="s">
        <v>1537</v>
      </c>
      <c r="G28" s="13" t="s">
        <v>13</v>
      </c>
      <c r="H28" s="18" t="s">
        <v>1538</v>
      </c>
    </row>
    <row r="29" s="6" customFormat="1" ht="120" spans="1:8">
      <c r="A29" s="16"/>
      <c r="B29" s="13">
        <v>13</v>
      </c>
      <c r="C29" s="13" t="s">
        <v>1539</v>
      </c>
      <c r="D29" s="13" t="s">
        <v>1540</v>
      </c>
      <c r="E29" s="13" t="s">
        <v>1541</v>
      </c>
      <c r="F29" s="13" t="s">
        <v>1542</v>
      </c>
      <c r="G29" s="11" t="s">
        <v>115</v>
      </c>
      <c r="H29" s="18" t="s">
        <v>1543</v>
      </c>
    </row>
    <row r="30" s="6" customFormat="1" ht="123" customHeight="1" spans="1:8">
      <c r="A30" s="16"/>
      <c r="B30" s="13">
        <v>14</v>
      </c>
      <c r="C30" s="13" t="s">
        <v>1544</v>
      </c>
      <c r="D30" s="13" t="s">
        <v>1545</v>
      </c>
      <c r="E30" s="13" t="s">
        <v>1546</v>
      </c>
      <c r="F30" s="13" t="s">
        <v>1547</v>
      </c>
      <c r="G30" s="11" t="s">
        <v>115</v>
      </c>
      <c r="H30" s="15" t="s">
        <v>1548</v>
      </c>
    </row>
    <row r="31" s="6" customFormat="1" ht="120" spans="1:8">
      <c r="A31" s="16"/>
      <c r="B31" s="13">
        <v>15</v>
      </c>
      <c r="C31" s="13" t="s">
        <v>1549</v>
      </c>
      <c r="D31" s="13" t="s">
        <v>1550</v>
      </c>
      <c r="E31" s="13" t="s">
        <v>1551</v>
      </c>
      <c r="F31" s="13" t="s">
        <v>962</v>
      </c>
      <c r="G31" s="11" t="s">
        <v>115</v>
      </c>
      <c r="H31" s="18" t="s">
        <v>1552</v>
      </c>
    </row>
    <row r="32" s="6" customFormat="1" ht="120.75" customHeight="1" spans="1:8">
      <c r="A32" s="16"/>
      <c r="B32" s="13">
        <v>16</v>
      </c>
      <c r="C32" s="13" t="s">
        <v>1553</v>
      </c>
      <c r="D32" s="13" t="s">
        <v>1554</v>
      </c>
      <c r="E32" s="13" t="s">
        <v>1555</v>
      </c>
      <c r="F32" s="13" t="s">
        <v>1556</v>
      </c>
      <c r="G32" s="11" t="s">
        <v>115</v>
      </c>
      <c r="H32" s="15" t="s">
        <v>1557</v>
      </c>
    </row>
    <row r="33" s="6" customFormat="1" ht="120" spans="1:8">
      <c r="A33" s="16"/>
      <c r="B33" s="13">
        <v>17</v>
      </c>
      <c r="C33" s="13" t="s">
        <v>1558</v>
      </c>
      <c r="D33" s="13" t="s">
        <v>1559</v>
      </c>
      <c r="E33" s="13" t="s">
        <v>562</v>
      </c>
      <c r="F33" s="13" t="s">
        <v>563</v>
      </c>
      <c r="G33" s="11" t="s">
        <v>115</v>
      </c>
      <c r="H33" s="18" t="s">
        <v>1560</v>
      </c>
    </row>
    <row r="34" s="6" customFormat="1" ht="120" spans="1:8">
      <c r="A34" s="16"/>
      <c r="B34" s="13">
        <v>18</v>
      </c>
      <c r="C34" s="13" t="s">
        <v>1561</v>
      </c>
      <c r="D34" s="13" t="s">
        <v>1562</v>
      </c>
      <c r="E34" s="13" t="s">
        <v>1563</v>
      </c>
      <c r="F34" s="13" t="s">
        <v>962</v>
      </c>
      <c r="G34" s="11" t="s">
        <v>115</v>
      </c>
      <c r="H34" s="18" t="s">
        <v>1564</v>
      </c>
    </row>
    <row r="35" s="6" customFormat="1" ht="135" spans="1:8">
      <c r="A35" s="16"/>
      <c r="B35" s="13">
        <v>19</v>
      </c>
      <c r="C35" s="13" t="s">
        <v>1565</v>
      </c>
      <c r="D35" s="13" t="s">
        <v>1566</v>
      </c>
      <c r="E35" s="13" t="s">
        <v>1567</v>
      </c>
      <c r="F35" s="13" t="s">
        <v>1568</v>
      </c>
      <c r="G35" s="13" t="s">
        <v>13</v>
      </c>
      <c r="H35" s="18" t="s">
        <v>1569</v>
      </c>
    </row>
    <row r="36" s="6" customFormat="1" ht="105" spans="1:8">
      <c r="A36" s="16"/>
      <c r="B36" s="13">
        <v>20</v>
      </c>
      <c r="C36" s="13" t="s">
        <v>1570</v>
      </c>
      <c r="D36" s="13" t="s">
        <v>1571</v>
      </c>
      <c r="E36" s="13" t="s">
        <v>1572</v>
      </c>
      <c r="F36" s="13" t="s">
        <v>1573</v>
      </c>
      <c r="G36" s="11" t="s">
        <v>115</v>
      </c>
      <c r="H36" s="18" t="s">
        <v>1574</v>
      </c>
    </row>
    <row r="37" s="6" customFormat="1" ht="120" spans="1:8">
      <c r="A37" s="16"/>
      <c r="B37" s="13">
        <v>21</v>
      </c>
      <c r="C37" s="13" t="s">
        <v>1575</v>
      </c>
      <c r="D37" s="13" t="s">
        <v>1576</v>
      </c>
      <c r="E37" s="13" t="s">
        <v>1577</v>
      </c>
      <c r="F37" s="13" t="s">
        <v>1578</v>
      </c>
      <c r="G37" s="11" t="s">
        <v>115</v>
      </c>
      <c r="H37" s="18" t="s">
        <v>1579</v>
      </c>
    </row>
    <row r="38" s="6" customFormat="1" ht="94.5" customHeight="1" spans="1:8">
      <c r="A38" s="16"/>
      <c r="B38" s="13">
        <v>22</v>
      </c>
      <c r="C38" s="13" t="s">
        <v>1580</v>
      </c>
      <c r="D38" s="13" t="s">
        <v>1581</v>
      </c>
      <c r="E38" s="13" t="s">
        <v>1582</v>
      </c>
      <c r="F38" s="13" t="s">
        <v>397</v>
      </c>
      <c r="G38" s="11" t="s">
        <v>115</v>
      </c>
      <c r="H38" s="15" t="s">
        <v>1583</v>
      </c>
    </row>
    <row r="39" s="6" customFormat="1" ht="135" spans="1:8">
      <c r="A39" s="16"/>
      <c r="B39" s="13">
        <v>23</v>
      </c>
      <c r="C39" s="13" t="s">
        <v>1584</v>
      </c>
      <c r="D39" s="13" t="s">
        <v>1585</v>
      </c>
      <c r="E39" s="13" t="s">
        <v>1586</v>
      </c>
      <c r="F39" s="13" t="s">
        <v>627</v>
      </c>
      <c r="G39" s="13" t="s">
        <v>13</v>
      </c>
      <c r="H39" s="18" t="s">
        <v>1587</v>
      </c>
    </row>
    <row r="40" s="6" customFormat="1" ht="90" spans="1:8">
      <c r="A40" s="16"/>
      <c r="B40" s="13">
        <v>24</v>
      </c>
      <c r="C40" s="13" t="s">
        <v>1588</v>
      </c>
      <c r="D40" s="13" t="s">
        <v>1589</v>
      </c>
      <c r="E40" s="13" t="s">
        <v>1590</v>
      </c>
      <c r="F40" s="13" t="s">
        <v>1591</v>
      </c>
      <c r="G40" s="11" t="s">
        <v>115</v>
      </c>
      <c r="H40" s="18" t="s">
        <v>1592</v>
      </c>
    </row>
    <row r="41" s="6" customFormat="1" ht="90" spans="1:8">
      <c r="A41" s="19"/>
      <c r="B41" s="13">
        <v>25</v>
      </c>
      <c r="C41" s="13" t="s">
        <v>1593</v>
      </c>
      <c r="D41" s="13" t="s">
        <v>1594</v>
      </c>
      <c r="E41" s="13" t="s">
        <v>1595</v>
      </c>
      <c r="F41" s="13" t="s">
        <v>1596</v>
      </c>
      <c r="G41" s="11" t="s">
        <v>115</v>
      </c>
      <c r="H41" s="18" t="s">
        <v>1597</v>
      </c>
    </row>
    <row r="42" s="6" customFormat="1" ht="105" spans="1:8">
      <c r="A42" s="12">
        <v>2021</v>
      </c>
      <c r="B42" s="13">
        <v>1</v>
      </c>
      <c r="C42" s="13" t="s">
        <v>1598</v>
      </c>
      <c r="D42" s="13" t="s">
        <v>1599</v>
      </c>
      <c r="E42" s="13" t="s">
        <v>1600</v>
      </c>
      <c r="F42" s="13" t="s">
        <v>1601</v>
      </c>
      <c r="G42" s="11" t="s">
        <v>115</v>
      </c>
      <c r="H42" s="18" t="s">
        <v>1602</v>
      </c>
    </row>
    <row r="43" s="6" customFormat="1" ht="75" spans="1:8">
      <c r="A43" s="16"/>
      <c r="B43" s="13">
        <v>2</v>
      </c>
      <c r="C43" s="13" t="s">
        <v>1603</v>
      </c>
      <c r="D43" s="6" t="s">
        <v>1604</v>
      </c>
      <c r="E43" s="13" t="s">
        <v>1605</v>
      </c>
      <c r="F43" s="13" t="s">
        <v>1606</v>
      </c>
      <c r="G43" s="11" t="s">
        <v>115</v>
      </c>
      <c r="H43" s="18" t="s">
        <v>1607</v>
      </c>
    </row>
    <row r="44" s="6" customFormat="1" ht="90" spans="1:8">
      <c r="A44" s="16"/>
      <c r="B44" s="13">
        <v>3</v>
      </c>
      <c r="C44" s="13" t="s">
        <v>1608</v>
      </c>
      <c r="D44" s="13" t="s">
        <v>1609</v>
      </c>
      <c r="E44" s="13" t="s">
        <v>1610</v>
      </c>
      <c r="F44" s="13" t="s">
        <v>1611</v>
      </c>
      <c r="G44" s="11" t="s">
        <v>115</v>
      </c>
      <c r="H44" s="18" t="s">
        <v>1612</v>
      </c>
    </row>
    <row r="45" s="6" customFormat="1" ht="120" spans="1:8">
      <c r="A45" s="16"/>
      <c r="B45" s="13">
        <v>4</v>
      </c>
      <c r="C45" s="13" t="s">
        <v>1613</v>
      </c>
      <c r="D45" s="13" t="s">
        <v>1614</v>
      </c>
      <c r="E45" s="13" t="s">
        <v>1615</v>
      </c>
      <c r="F45" s="13" t="s">
        <v>1616</v>
      </c>
      <c r="G45" s="11" t="s">
        <v>115</v>
      </c>
      <c r="H45" s="18" t="s">
        <v>1617</v>
      </c>
    </row>
    <row r="46" s="6" customFormat="1" ht="135" spans="1:8">
      <c r="A46" s="16"/>
      <c r="B46" s="13">
        <v>5</v>
      </c>
      <c r="C46" s="13" t="s">
        <v>1618</v>
      </c>
      <c r="D46" s="13" t="s">
        <v>1619</v>
      </c>
      <c r="E46" s="13" t="s">
        <v>1620</v>
      </c>
      <c r="F46" s="13" t="s">
        <v>1621</v>
      </c>
      <c r="G46" s="13" t="s">
        <v>126</v>
      </c>
      <c r="H46" s="18" t="s">
        <v>1622</v>
      </c>
    </row>
    <row r="47" s="6" customFormat="1" ht="105" spans="1:8">
      <c r="A47" s="16"/>
      <c r="B47" s="13">
        <v>6</v>
      </c>
      <c r="C47" s="13" t="s">
        <v>1623</v>
      </c>
      <c r="D47" s="13" t="s">
        <v>1624</v>
      </c>
      <c r="E47" s="13" t="s">
        <v>1625</v>
      </c>
      <c r="F47" s="13" t="s">
        <v>1626</v>
      </c>
      <c r="G47" s="11" t="s">
        <v>115</v>
      </c>
      <c r="H47" s="18" t="s">
        <v>1627</v>
      </c>
    </row>
    <row r="48" s="6" customFormat="1" ht="105" spans="1:8">
      <c r="A48" s="16"/>
      <c r="B48" s="13">
        <v>7</v>
      </c>
      <c r="C48" s="13" t="s">
        <v>1628</v>
      </c>
      <c r="D48" s="13" t="s">
        <v>1629</v>
      </c>
      <c r="E48" s="13" t="s">
        <v>1630</v>
      </c>
      <c r="F48" s="13" t="s">
        <v>1631</v>
      </c>
      <c r="G48" s="11" t="s">
        <v>115</v>
      </c>
      <c r="H48" s="18" t="s">
        <v>1632</v>
      </c>
    </row>
    <row r="49" s="6" customFormat="1" ht="90" spans="1:8">
      <c r="A49" s="16"/>
      <c r="B49" s="13">
        <v>8</v>
      </c>
      <c r="C49" s="13" t="s">
        <v>1633</v>
      </c>
      <c r="D49" s="13" t="s">
        <v>1634</v>
      </c>
      <c r="E49" s="13" t="s">
        <v>1635</v>
      </c>
      <c r="F49" s="13" t="s">
        <v>1636</v>
      </c>
      <c r="G49" s="11" t="s">
        <v>115</v>
      </c>
      <c r="H49" s="18" t="s">
        <v>1637</v>
      </c>
    </row>
    <row r="50" s="6" customFormat="1" ht="120" spans="1:8">
      <c r="A50" s="16"/>
      <c r="B50" s="13">
        <v>9</v>
      </c>
      <c r="C50" s="13" t="s">
        <v>1638</v>
      </c>
      <c r="D50" s="13" t="s">
        <v>1639</v>
      </c>
      <c r="E50" s="13" t="s">
        <v>1640</v>
      </c>
      <c r="F50" s="13" t="s">
        <v>1641</v>
      </c>
      <c r="G50" s="11" t="s">
        <v>423</v>
      </c>
      <c r="H50" s="18" t="s">
        <v>1642</v>
      </c>
    </row>
    <row r="51" s="6" customFormat="1" ht="120" spans="1:8">
      <c r="A51" s="16"/>
      <c r="B51" s="13">
        <v>10</v>
      </c>
      <c r="C51" s="13" t="s">
        <v>1643</v>
      </c>
      <c r="D51" s="13" t="s">
        <v>1644</v>
      </c>
      <c r="E51" s="13" t="s">
        <v>1645</v>
      </c>
      <c r="F51" s="13" t="s">
        <v>1646</v>
      </c>
      <c r="G51" s="11" t="s">
        <v>115</v>
      </c>
      <c r="H51" s="18" t="s">
        <v>1647</v>
      </c>
    </row>
    <row r="52" s="6" customFormat="1" ht="120" spans="1:8">
      <c r="A52" s="16"/>
      <c r="B52" s="13">
        <v>11</v>
      </c>
      <c r="C52" s="13" t="s">
        <v>1648</v>
      </c>
      <c r="D52" s="13" t="s">
        <v>1649</v>
      </c>
      <c r="E52" s="13" t="s">
        <v>1650</v>
      </c>
      <c r="F52" s="13" t="s">
        <v>1651</v>
      </c>
      <c r="G52" s="11" t="s">
        <v>115</v>
      </c>
      <c r="H52" s="18" t="s">
        <v>1652</v>
      </c>
    </row>
    <row r="53" s="6" customFormat="1" ht="91.5" customHeight="1" spans="1:8">
      <c r="A53" s="16"/>
      <c r="B53" s="13">
        <v>12</v>
      </c>
      <c r="C53" s="13" t="s">
        <v>1653</v>
      </c>
      <c r="D53" s="13" t="s">
        <v>1654</v>
      </c>
      <c r="E53" s="13" t="s">
        <v>1655</v>
      </c>
      <c r="F53" s="13" t="s">
        <v>1656</v>
      </c>
      <c r="G53" s="11" t="s">
        <v>1445</v>
      </c>
      <c r="H53" s="15" t="s">
        <v>1657</v>
      </c>
    </row>
    <row r="54" s="6" customFormat="1" ht="105" spans="1:8">
      <c r="A54" s="16"/>
      <c r="B54" s="13">
        <v>13</v>
      </c>
      <c r="C54" s="13" t="s">
        <v>1658</v>
      </c>
      <c r="D54" s="13" t="s">
        <v>1659</v>
      </c>
      <c r="E54" s="13" t="s">
        <v>1660</v>
      </c>
      <c r="F54" s="13" t="s">
        <v>1661</v>
      </c>
      <c r="G54" s="11" t="s">
        <v>115</v>
      </c>
      <c r="H54" s="18" t="s">
        <v>1662</v>
      </c>
    </row>
    <row r="55" s="6" customFormat="1" ht="90" spans="1:8">
      <c r="A55" s="16"/>
      <c r="B55" s="13">
        <v>14</v>
      </c>
      <c r="C55" s="13" t="s">
        <v>1663</v>
      </c>
      <c r="D55" s="13" t="s">
        <v>1664</v>
      </c>
      <c r="E55" s="13" t="s">
        <v>1400</v>
      </c>
      <c r="F55" s="13" t="s">
        <v>612</v>
      </c>
      <c r="G55" s="13" t="s">
        <v>13</v>
      </c>
      <c r="H55" s="18" t="s">
        <v>1665</v>
      </c>
    </row>
    <row r="56" s="7" customFormat="1" ht="150" spans="1:8">
      <c r="A56" s="20"/>
      <c r="B56" s="21">
        <v>15</v>
      </c>
      <c r="C56" s="21" t="s">
        <v>1666</v>
      </c>
      <c r="D56" s="21" t="s">
        <v>1667</v>
      </c>
      <c r="E56" s="21" t="s">
        <v>1668</v>
      </c>
      <c r="F56" s="21" t="s">
        <v>1669</v>
      </c>
      <c r="G56" s="22" t="s">
        <v>115</v>
      </c>
      <c r="H56" s="23" t="s">
        <v>1670</v>
      </c>
    </row>
    <row r="57" s="6" customFormat="1" ht="120" spans="1:8">
      <c r="A57" s="16"/>
      <c r="B57" s="13">
        <v>16</v>
      </c>
      <c r="C57" s="13" t="s">
        <v>1671</v>
      </c>
      <c r="D57" s="13" t="s">
        <v>1672</v>
      </c>
      <c r="E57" s="13" t="s">
        <v>1673</v>
      </c>
      <c r="F57" s="13" t="s">
        <v>1073</v>
      </c>
      <c r="G57" s="13" t="s">
        <v>13</v>
      </c>
      <c r="H57" s="18" t="s">
        <v>1674</v>
      </c>
    </row>
    <row r="58" s="6" customFormat="1" ht="105" spans="1:8">
      <c r="A58" s="16"/>
      <c r="B58" s="13">
        <v>17</v>
      </c>
      <c r="C58" s="13" t="s">
        <v>1675</v>
      </c>
      <c r="D58" s="13" t="s">
        <v>1676</v>
      </c>
      <c r="E58" s="13" t="s">
        <v>1677</v>
      </c>
      <c r="F58" s="13" t="s">
        <v>1678</v>
      </c>
      <c r="G58" s="11" t="s">
        <v>115</v>
      </c>
      <c r="H58" s="18" t="s">
        <v>1679</v>
      </c>
    </row>
    <row r="59" s="6" customFormat="1" ht="153" customHeight="1" spans="1:8">
      <c r="A59" s="16"/>
      <c r="B59" s="13">
        <v>18</v>
      </c>
      <c r="C59" s="13" t="s">
        <v>1680</v>
      </c>
      <c r="D59" s="13" t="s">
        <v>1681</v>
      </c>
      <c r="E59" s="13" t="s">
        <v>1682</v>
      </c>
      <c r="F59" s="13" t="s">
        <v>1683</v>
      </c>
      <c r="G59" s="11" t="s">
        <v>115</v>
      </c>
      <c r="H59" s="15" t="s">
        <v>1684</v>
      </c>
    </row>
    <row r="60" s="6" customFormat="1" ht="105" spans="1:8">
      <c r="A60" s="16"/>
      <c r="B60" s="13">
        <v>19</v>
      </c>
      <c r="C60" s="13" t="s">
        <v>1685</v>
      </c>
      <c r="D60" s="13" t="s">
        <v>1686</v>
      </c>
      <c r="E60" s="13" t="s">
        <v>1687</v>
      </c>
      <c r="F60" s="13" t="s">
        <v>962</v>
      </c>
      <c r="G60" s="11" t="s">
        <v>115</v>
      </c>
      <c r="H60" s="18" t="s">
        <v>1688</v>
      </c>
    </row>
    <row r="61" s="6" customFormat="1" ht="105" spans="1:8">
      <c r="A61" s="16"/>
      <c r="B61" s="13">
        <v>20</v>
      </c>
      <c r="C61" s="13" t="s">
        <v>1689</v>
      </c>
      <c r="D61" s="13" t="s">
        <v>1690</v>
      </c>
      <c r="E61" s="13" t="s">
        <v>1691</v>
      </c>
      <c r="F61" s="13" t="s">
        <v>1692</v>
      </c>
      <c r="G61" s="11" t="s">
        <v>1693</v>
      </c>
      <c r="H61" s="18" t="s">
        <v>1694</v>
      </c>
    </row>
    <row r="62" s="6" customFormat="1" ht="120" spans="1:8">
      <c r="A62" s="16"/>
      <c r="B62" s="13">
        <v>21</v>
      </c>
      <c r="C62" s="13" t="s">
        <v>1695</v>
      </c>
      <c r="D62" s="13" t="s">
        <v>1696</v>
      </c>
      <c r="E62" s="13" t="s">
        <v>1697</v>
      </c>
      <c r="F62" s="13" t="s">
        <v>1698</v>
      </c>
      <c r="G62" s="11" t="s">
        <v>115</v>
      </c>
      <c r="H62" s="18" t="s">
        <v>1699</v>
      </c>
    </row>
    <row r="63" s="6" customFormat="1" ht="105" spans="1:8">
      <c r="A63" s="16"/>
      <c r="B63" s="13">
        <v>22</v>
      </c>
      <c r="C63" s="13" t="s">
        <v>1700</v>
      </c>
      <c r="D63" s="13" t="s">
        <v>1701</v>
      </c>
      <c r="E63" s="13" t="s">
        <v>1702</v>
      </c>
      <c r="F63" s="13" t="s">
        <v>1703</v>
      </c>
      <c r="G63" s="11" t="s">
        <v>115</v>
      </c>
      <c r="H63" s="18" t="s">
        <v>1704</v>
      </c>
    </row>
    <row r="64" s="6" customFormat="1" ht="78" customHeight="1" spans="1:8">
      <c r="A64" s="16"/>
      <c r="B64" s="13">
        <v>23</v>
      </c>
      <c r="C64" s="13" t="s">
        <v>1705</v>
      </c>
      <c r="D64" s="13" t="s">
        <v>1706</v>
      </c>
      <c r="E64" s="13" t="s">
        <v>1707</v>
      </c>
      <c r="F64" s="13" t="s">
        <v>957</v>
      </c>
      <c r="G64" s="11" t="s">
        <v>115</v>
      </c>
      <c r="H64" s="15" t="s">
        <v>1708</v>
      </c>
    </row>
    <row r="65" s="7" customFormat="1" ht="120" spans="1:8">
      <c r="A65" s="20"/>
      <c r="B65" s="21">
        <v>24</v>
      </c>
      <c r="C65" s="21" t="s">
        <v>1709</v>
      </c>
      <c r="D65" s="21" t="s">
        <v>1710</v>
      </c>
      <c r="E65" s="21" t="s">
        <v>1711</v>
      </c>
      <c r="F65" s="21" t="s">
        <v>1712</v>
      </c>
      <c r="G65" s="22" t="s">
        <v>1713</v>
      </c>
      <c r="H65" s="23" t="s">
        <v>1714</v>
      </c>
    </row>
    <row r="66" s="6" customFormat="1" ht="135" spans="1:8">
      <c r="A66" s="16"/>
      <c r="B66" s="13">
        <v>25</v>
      </c>
      <c r="C66" s="13" t="s">
        <v>1715</v>
      </c>
      <c r="D66" s="13" t="s">
        <v>1716</v>
      </c>
      <c r="E66" s="13" t="s">
        <v>1717</v>
      </c>
      <c r="F66" s="13" t="s">
        <v>939</v>
      </c>
      <c r="G66" s="11" t="s">
        <v>115</v>
      </c>
      <c r="H66" s="18" t="s">
        <v>1718</v>
      </c>
    </row>
    <row r="67" s="6" customFormat="1" ht="135" spans="1:8">
      <c r="A67" s="16"/>
      <c r="B67" s="13">
        <v>26</v>
      </c>
      <c r="C67" s="13" t="s">
        <v>1719</v>
      </c>
      <c r="D67" s="13" t="s">
        <v>1720</v>
      </c>
      <c r="E67" s="13" t="s">
        <v>1721</v>
      </c>
      <c r="F67" s="13" t="s">
        <v>1722</v>
      </c>
      <c r="G67" s="11" t="s">
        <v>115</v>
      </c>
      <c r="H67" s="18" t="s">
        <v>1723</v>
      </c>
    </row>
    <row r="68" s="7" customFormat="1" ht="120" customHeight="1" spans="1:8">
      <c r="A68" s="20"/>
      <c r="B68" s="21">
        <v>27</v>
      </c>
      <c r="C68" s="21" t="s">
        <v>1724</v>
      </c>
      <c r="D68" s="21" t="s">
        <v>1725</v>
      </c>
      <c r="E68" s="21" t="s">
        <v>1726</v>
      </c>
      <c r="F68" s="21" t="s">
        <v>1727</v>
      </c>
      <c r="G68" s="22" t="s">
        <v>115</v>
      </c>
      <c r="H68" s="24" t="s">
        <v>1728</v>
      </c>
    </row>
    <row r="69" s="6" customFormat="1" ht="75" spans="1:8">
      <c r="A69" s="16"/>
      <c r="B69" s="13">
        <v>28</v>
      </c>
      <c r="C69" s="13" t="s">
        <v>1729</v>
      </c>
      <c r="D69" s="13" t="s">
        <v>1730</v>
      </c>
      <c r="E69" s="13" t="s">
        <v>986</v>
      </c>
      <c r="F69" s="13" t="s">
        <v>987</v>
      </c>
      <c r="G69" s="11" t="s">
        <v>423</v>
      </c>
      <c r="H69" s="18" t="s">
        <v>1731</v>
      </c>
    </row>
    <row r="70" s="6" customFormat="1" ht="107.25" customHeight="1" spans="1:8">
      <c r="A70" s="16"/>
      <c r="B70" s="13">
        <v>29</v>
      </c>
      <c r="C70" s="13" t="s">
        <v>1732</v>
      </c>
      <c r="D70" s="13" t="s">
        <v>1733</v>
      </c>
      <c r="E70" s="13" t="s">
        <v>1734</v>
      </c>
      <c r="F70" s="13" t="s">
        <v>1735</v>
      </c>
      <c r="G70" s="13" t="s">
        <v>13</v>
      </c>
      <c r="H70" s="15" t="s">
        <v>1736</v>
      </c>
    </row>
    <row r="71" s="6" customFormat="1" ht="90" spans="1:8">
      <c r="A71" s="16"/>
      <c r="B71" s="13">
        <v>30</v>
      </c>
      <c r="C71" s="13" t="s">
        <v>1737</v>
      </c>
      <c r="D71" s="13" t="s">
        <v>1738</v>
      </c>
      <c r="E71" s="13" t="s">
        <v>1739</v>
      </c>
      <c r="F71" s="13" t="s">
        <v>1740</v>
      </c>
      <c r="G71" s="13" t="s">
        <v>13</v>
      </c>
      <c r="H71" s="18" t="s">
        <v>1741</v>
      </c>
    </row>
    <row r="72" s="6" customFormat="1" ht="120" spans="1:8">
      <c r="A72" s="16"/>
      <c r="B72" s="13">
        <v>31</v>
      </c>
      <c r="C72" s="13" t="s">
        <v>1742</v>
      </c>
      <c r="D72" s="13" t="s">
        <v>1743</v>
      </c>
      <c r="E72" s="13" t="s">
        <v>1744</v>
      </c>
      <c r="F72" s="13" t="s">
        <v>1226</v>
      </c>
      <c r="G72" s="13" t="s">
        <v>70</v>
      </c>
      <c r="H72" s="18" t="s">
        <v>1745</v>
      </c>
    </row>
    <row r="73" s="6" customFormat="1" ht="135" spans="1:8">
      <c r="A73" s="16"/>
      <c r="B73" s="13">
        <v>32</v>
      </c>
      <c r="C73" s="13" t="s">
        <v>1746</v>
      </c>
      <c r="D73" s="13" t="s">
        <v>1747</v>
      </c>
      <c r="E73" s="13" t="s">
        <v>1748</v>
      </c>
      <c r="F73" s="13" t="s">
        <v>1749</v>
      </c>
      <c r="G73" s="11" t="s">
        <v>115</v>
      </c>
      <c r="H73" s="18" t="s">
        <v>1750</v>
      </c>
    </row>
    <row r="74" s="6" customFormat="1" ht="135" spans="1:8">
      <c r="A74" s="19"/>
      <c r="B74" s="13">
        <v>33</v>
      </c>
      <c r="C74" s="13" t="s">
        <v>1751</v>
      </c>
      <c r="D74" s="13" t="s">
        <v>1752</v>
      </c>
      <c r="E74" s="13" t="s">
        <v>1753</v>
      </c>
      <c r="F74" s="13" t="s">
        <v>1754</v>
      </c>
      <c r="G74" s="13" t="s">
        <v>126</v>
      </c>
      <c r="H74" s="18" t="s">
        <v>1755</v>
      </c>
    </row>
  </sheetData>
  <autoFilter ref="A1:H74">
    <extLst/>
  </autoFilter>
  <mergeCells count="4">
    <mergeCell ref="A1:H1"/>
    <mergeCell ref="A3:A16"/>
    <mergeCell ref="A17:A41"/>
    <mergeCell ref="A42:A74"/>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G4" sqref="G4"/>
    </sheetView>
  </sheetViews>
  <sheetFormatPr defaultColWidth="9" defaultRowHeight="14.25" outlineLevelCol="6"/>
  <cols>
    <col min="1" max="1" width="11.5" style="1" customWidth="1"/>
    <col min="2" max="2" width="32.75" style="1" customWidth="1"/>
    <col min="3" max="3" width="34.75" customWidth="1"/>
    <col min="4" max="4" width="12.5" customWidth="1"/>
    <col min="7" max="7" width="23.125" customWidth="1"/>
  </cols>
  <sheetData>
    <row r="1" ht="28.5" spans="1:2">
      <c r="A1" s="2" t="s">
        <v>1756</v>
      </c>
      <c r="B1" s="3" t="s">
        <v>1757</v>
      </c>
    </row>
    <row r="2" spans="1:7">
      <c r="A2" s="2" t="s">
        <v>1758</v>
      </c>
      <c r="B2" s="3" t="s">
        <v>1759</v>
      </c>
      <c r="D2" t="s">
        <v>1760</v>
      </c>
      <c r="G2" t="s">
        <v>1761</v>
      </c>
    </row>
    <row r="3" ht="28.5" spans="1:7">
      <c r="A3" s="2" t="s">
        <v>1762</v>
      </c>
      <c r="B3" s="3" t="s">
        <v>1763</v>
      </c>
      <c r="D3" t="s">
        <v>1764</v>
      </c>
      <c r="G3" t="s">
        <v>1765</v>
      </c>
    </row>
    <row r="4" ht="28.5" spans="1:7">
      <c r="A4" s="2" t="s">
        <v>1766</v>
      </c>
      <c r="B4" s="3" t="s">
        <v>1767</v>
      </c>
      <c r="D4" t="s">
        <v>1768</v>
      </c>
      <c r="G4" t="s">
        <v>1769</v>
      </c>
    </row>
    <row r="5" ht="57" spans="1:7">
      <c r="A5" s="2" t="s">
        <v>1770</v>
      </c>
      <c r="B5" s="3" t="s">
        <v>1771</v>
      </c>
      <c r="D5" t="s">
        <v>1772</v>
      </c>
      <c r="G5" t="s">
        <v>1773</v>
      </c>
    </row>
    <row r="6" ht="57" spans="1:7">
      <c r="A6" s="2" t="s">
        <v>1774</v>
      </c>
      <c r="B6" s="3" t="s">
        <v>1775</v>
      </c>
      <c r="D6" t="s">
        <v>1776</v>
      </c>
      <c r="G6" t="s">
        <v>1777</v>
      </c>
    </row>
    <row r="7" ht="28.5" spans="1:7">
      <c r="A7" s="2" t="s">
        <v>1778</v>
      </c>
      <c r="B7" s="3" t="s">
        <v>1779</v>
      </c>
      <c r="D7" t="s">
        <v>1780</v>
      </c>
      <c r="G7" t="s">
        <v>1781</v>
      </c>
    </row>
    <row r="8" spans="4:7">
      <c r="D8" t="s">
        <v>1782</v>
      </c>
      <c r="G8" t="s">
        <v>1783</v>
      </c>
    </row>
    <row r="9" spans="2:4">
      <c r="B9" s="4" t="s">
        <v>1784</v>
      </c>
      <c r="C9" s="4"/>
      <c r="D9" t="s">
        <v>1785</v>
      </c>
    </row>
    <row r="10" ht="85.5" spans="2:4">
      <c r="B10" s="3" t="s">
        <v>1786</v>
      </c>
      <c r="C10" s="3" t="s">
        <v>1787</v>
      </c>
      <c r="D10" t="s">
        <v>1788</v>
      </c>
    </row>
    <row r="11" spans="4:4">
      <c r="D11" t="s">
        <v>1789</v>
      </c>
    </row>
  </sheetData>
  <mergeCells count="1">
    <mergeCell ref="B9:C9"/>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Tip tpami tmm</vt:lpstr>
      <vt:lpstr>CVPR</vt:lpstr>
      <vt:lpstr>ICCV</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朱金晶</dc:creator>
  <cp:lastModifiedBy>B＆Z</cp:lastModifiedBy>
  <dcterms:created xsi:type="dcterms:W3CDTF">2023-07-15T19:12:00Z</dcterms:created>
  <dcterms:modified xsi:type="dcterms:W3CDTF">2023-10-15T15:04:00Z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y fmtid="{D5CDD505-2E9C-101B-9397-08002B2CF9AE}" pid="3" name="ICV">
    <vt:lpwstr>F57F61B5A51F72848243B664B215B138_42</vt:lpwstr>
  </property>
</Properties>
</file>