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updateLinks="neve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F277F319-62A0-4512-BD36-7ED92A2E1F2F}" xr6:coauthVersionLast="32" xr6:coauthVersionMax="32" xr10:uidLastSave="{00000000-0000-0000-0000-000000000000}"/>
  <bookViews>
    <workbookView xWindow="240" yWindow="105" windowWidth="14805" windowHeight="8010" activeTab="2" xr2:uid="{00000000-000D-0000-FFFF-FFFF00000000}"/>
  </bookViews>
  <sheets>
    <sheet name="Sheet1" sheetId="1" r:id="rId1"/>
    <sheet name="账号" sheetId="3" r:id="rId2"/>
    <sheet name="Sheet2" sheetId="4" r:id="rId3"/>
    <sheet name="Sheet3" sheetId="5" r:id="rId4"/>
  </sheets>
  <definedNames>
    <definedName name="_xlnm._FilterDatabase" localSheetId="0" hidden="1">Sheet1!$A$1:$J$237</definedName>
    <definedName name="_xlnm._FilterDatabase" localSheetId="3" hidden="1">Sheet3!$A$1:$C$38</definedName>
  </definedNames>
  <calcPr calcId="162913"/>
</workbook>
</file>

<file path=xl/calcChain.xml><?xml version="1.0" encoding="utf-8"?>
<calcChain xmlns="http://schemas.openxmlformats.org/spreadsheetml/2006/main">
  <c r="C139" i="4" l="1"/>
  <c r="C109" i="4" l="1"/>
  <c r="C84" i="4"/>
  <c r="C35" i="4"/>
  <c r="C155" i="4"/>
  <c r="C154" i="4"/>
  <c r="C153" i="4"/>
  <c r="C152" i="4"/>
  <c r="C147" i="4"/>
  <c r="C146" i="4"/>
  <c r="C144" i="4"/>
  <c r="C143" i="4"/>
  <c r="C137" i="4"/>
  <c r="C136" i="4"/>
  <c r="C135" i="4"/>
  <c r="C134" i="4"/>
  <c r="C133" i="4"/>
  <c r="C132" i="4"/>
  <c r="C131" i="4"/>
  <c r="C130" i="4"/>
  <c r="C128" i="4"/>
  <c r="C127" i="4"/>
  <c r="C126" i="4"/>
  <c r="C124" i="4"/>
  <c r="C123" i="4"/>
  <c r="C122" i="4"/>
  <c r="C121" i="4"/>
  <c r="C110" i="4"/>
  <c r="C108" i="4"/>
  <c r="C107" i="4"/>
  <c r="C104" i="4"/>
  <c r="C103" i="4"/>
  <c r="C102" i="4"/>
  <c r="C101" i="4"/>
  <c r="C96" i="4"/>
  <c r="C95" i="4"/>
  <c r="C94" i="4"/>
  <c r="C93" i="4"/>
  <c r="C89" i="4"/>
  <c r="C88" i="4"/>
  <c r="C87" i="4"/>
  <c r="C86" i="4"/>
  <c r="C85" i="4"/>
  <c r="C82" i="4"/>
  <c r="C77" i="4"/>
  <c r="C76" i="4"/>
  <c r="C75" i="4"/>
  <c r="C74" i="4"/>
  <c r="C73" i="4"/>
  <c r="C72" i="4"/>
  <c r="C66" i="4"/>
  <c r="C65" i="4"/>
  <c r="C64" i="4"/>
  <c r="C63" i="4"/>
  <c r="C62" i="4"/>
  <c r="C61" i="4"/>
  <c r="C57" i="4"/>
  <c r="C55" i="4"/>
  <c r="C54" i="4"/>
  <c r="C53" i="4"/>
  <c r="C52" i="4"/>
  <c r="C47" i="4"/>
  <c r="C44" i="4"/>
  <c r="C43" i="4"/>
  <c r="C42" i="4"/>
  <c r="C41" i="4"/>
  <c r="C40" i="4"/>
  <c r="C39" i="4"/>
  <c r="C38" i="4"/>
  <c r="C36"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1" i="4"/>
  <c r="C27" i="5"/>
  <c r="C28" i="5"/>
  <c r="C29" i="5"/>
  <c r="C30" i="5"/>
  <c r="C31" i="5"/>
  <c r="C32" i="5"/>
  <c r="C33" i="5"/>
  <c r="C34" i="5"/>
  <c r="C35" i="5"/>
  <c r="C36" i="5"/>
  <c r="C37" i="5"/>
  <c r="C38" i="5"/>
  <c r="C3" i="5"/>
  <c r="C4" i="5"/>
  <c r="C5" i="5"/>
  <c r="C6" i="5"/>
  <c r="C7" i="5"/>
  <c r="C8" i="5"/>
  <c r="C9" i="5"/>
  <c r="C10" i="5"/>
  <c r="C11" i="5"/>
  <c r="C12" i="5"/>
  <c r="C13" i="5"/>
  <c r="C14" i="5"/>
  <c r="C15" i="5"/>
  <c r="C16" i="5"/>
  <c r="C17" i="5"/>
  <c r="C18" i="5"/>
  <c r="C19" i="5"/>
  <c r="C20" i="5"/>
  <c r="C21" i="5"/>
  <c r="C22" i="5"/>
  <c r="C23" i="5"/>
  <c r="C24" i="5"/>
  <c r="C25" i="5"/>
  <c r="C26" i="5"/>
  <c r="C2" i="5"/>
</calcChain>
</file>

<file path=xl/sharedStrings.xml><?xml version="1.0" encoding="utf-8"?>
<sst xmlns="http://schemas.openxmlformats.org/spreadsheetml/2006/main" count="4451" uniqueCount="2758">
  <si>
    <t>title</t>
  </si>
  <si>
    <t>summary</t>
  </si>
  <si>
    <t>url</t>
  </si>
  <si>
    <t>isnew</t>
  </si>
  <si>
    <t>randun</t>
  </si>
  <si>
    <t>pw</t>
  </si>
  <si>
    <t>fid</t>
  </si>
  <si>
    <t>鼎盛</t>
  </si>
  <si>
    <t>StevenHat</t>
  </si>
  <si>
    <t>城城理财最新消息_要跑路了吗_有人被骗吗</t>
  </si>
  <si>
    <t>平台跑路通常都是运营不当、或者是高管卷款跑路,目前可以了解到,城城理财...确认P2P平台城城理财被立案侦查,那么平台暴雷后投资者应该怎么维权拿回本金......</t>
  </si>
  <si>
    <t>wbklk</t>
  </si>
  <si>
    <t>els164</t>
  </si>
  <si>
    <t>城城理财重点整治_城城理财会跑路吗</t>
  </si>
  <si>
    <t>城城理财重点整治:4月10日杭州市公安局西湖区分局已对杭州浙优民间资本理财服务...城城理财重点整治的相关帖子 城城理财确定暴雷 城城理财这是要凉的节奏吗 城......</t>
  </si>
  <si>
    <t>http://www.baidu.com/link?url=bQLDt5r-VYz3-_s57DWkzn6FTOCxwcaTw1bNPT2NpDsrT0IWnES3TEs5qTBqWKIq</t>
  </si>
  <si>
    <t>Josephideap</t>
  </si>
  <si>
    <t>JamesPex</t>
  </si>
  <si>
    <t>新闻曝光_网贷110</t>
  </si>
  <si>
    <t>2018年4月9日 - 城城理财 疑似爆雷 速去 晚无垫 2018-4-9 17:17| 查看: 92| 评论: 0|来源: 互联网免责申明:网贷110所载的文/图等稿件均出于为公众传播有......</t>
  </si>
  <si>
    <t>yzadd</t>
  </si>
  <si>
    <t>hnvkg</t>
  </si>
  <si>
    <t>城城理财跑路了吗,提现5天没审核,客服永远座机繁忙</t>
  </si>
  <si>
    <t>最佳答案: 这个情况跑路的几率在上升,提现没有审核?就是说第一时间短人员可能忙,但是5个工作日还没有人管,那么这样的服务态度就很不负责了,第二工作人员知道提...更多关于城城理财 跑路 暴雷的问题&gt;&gt;&lt;......</t>
  </si>
  <si>
    <t>wzhao17</t>
  </si>
  <si>
    <t>隐身守侯</t>
  </si>
  <si>
    <t>城城破产,最近台子都怎么了?【城城理财吧】</t>
  </si>
  <si>
    <t>2018年4月11日 - 城城破产,最近台子都..经侦了前几天还可以汇款的,画风突变😜ddddd又是一个倒台的线下产品......</t>
  </si>
  <si>
    <t>RichardTek</t>
  </si>
  <si>
    <t>GlennSoine</t>
  </si>
  <si>
    <t>城城理财未及时回款疑似雷了-曝光-金融超市</t>
  </si>
  <si>
    <t>2018年4月11日 - 城城理财未及时回款疑似雷了,平台曝光平台名称:城城理财平台链接:https://www.cclc.co/官方客服一直在拖延......</t>
  </si>
  <si>
    <t>ConradTricy</t>
  </si>
  <si>
    <t>城城理财确定暴雷-财经金融-问答</t>
  </si>
  <si>
    <t>2018年4月11日 - ƽ̨曝光平台名称:城城理财 平台网址:https://cclc.co/ 曝光原因:经侦发布了公告 通告 近期杭州市公安局西湖区分局已对杭州浙优民间资本理财服务......</t>
  </si>
  <si>
    <t>Gordontaicy</t>
  </si>
  <si>
    <t>城城理财违法集资真相 - 财经报道 - 爆料网--全民自助爆料平台</t>
  </si>
  <si>
    <t>2018年4月13日 - 同理,城城理财是合法公司,不代表不会违法犯罪。雷了责怪监管部门以及阴谋论是占不住脚的!!!这点钱对于ZF税收那是九牛一毛而已。 ......</t>
  </si>
  <si>
    <t>Hacerickerymn</t>
  </si>
  <si>
    <t>善林金融城城理财涉数十万投资人!理财被骗,国家会赔给你钱吗</t>
  </si>
  <si>
    <t>2018年4月14日 - 这几天分别有善林和城城理财两个百亿级平台疑似暴雷,涉及的投资人有数万。刚...民事诉讼存在判决执行问题,平台跑路人找不到,就很难执行到位。而一旦刑......</t>
  </si>
  <si>
    <t>锦殿</t>
  </si>
  <si>
    <t>伽溢</t>
  </si>
  <si>
    <t>城城理财网可靠吗?平台会不会跑路?</t>
  </si>
  <si>
    <t>2018年4月14日 - 平台会不会跑路? 高兴 2015-04-15 10:19:49 2回答  提交回答 还可输入2000字  2个回答  小天才  城城理财网可靠吗?对于新的网贷平台,投资人前期要多观......</t>
  </si>
  <si>
    <t>y1pxw7xe</t>
  </si>
  <si>
    <t>城城理财是不是暴雷了-新手交流-网贷天</t>
  </si>
  <si>
    <t>2018年4月11日 - 网贷天眼»网贷论坛 › 讨论天地 › 新手交流 ›城城理财是不是暴雷了 返回列表 发帖查看: 1|回复: 0  城城理财是不是暴雷了 ......</t>
  </si>
  <si>
    <t>q4ikh5mv</t>
  </si>
  <si>
    <t>城城理财会跑路吗</t>
  </si>
  <si>
    <t>最佳答案: 任何理财都是有风险的,反正不要把自己所有老本都放进去,另外要多多了解平台最新情况,比如说拿这些钱做了哪些投资,另外不要相信高回报,高回报往往意味着...更多关于城城理财 跑路 暴雷的问题&gt;&gt;&lt;......</t>
  </si>
  <si>
    <t>u0uch9yl</t>
  </si>
  <si>
    <t>rdcqx</t>
  </si>
  <si>
    <t>醉倾于下yqq</t>
  </si>
  <si>
    <t>原光大系城城理财涉非法吸存遭立案侦查 待收达18亿|界面新</t>
  </si>
  <si>
    <t>杭州市公安局西湖分局已对杭州浙优民间资本理财服务有限公司非法吸收公众存款立案......</t>
  </si>
  <si>
    <t>醉倾于下ajs</t>
  </si>
  <si>
    <t>发升</t>
  </si>
  <si>
    <t>城城理财被杭州警方立案侦查 因为非法吸收公众存款</t>
  </si>
  <si>
    <t>2018年4月11日 - 杭州市公安局西湖区分局官微平安西湖发公告称,近期杭州市公安局西湖分局已对杭州浙优民间资本理财服务有限公司非法吸收公众存款立案侦查,对傅某某等人......</t>
  </si>
  <si>
    <t>彬鉴</t>
  </si>
  <si>
    <t>ptlez123</t>
  </si>
  <si>
    <t xml:space="preserve">城城理财因非法吸收公众存款被杭州警方立案侦查 </t>
  </si>
  <si>
    <t>2018年4月11日 - 4月11日,杭州市公安局西湖区分局官微发布公告称,近期杭州市公安局西湖分局已对杭州浙优民间资本理财服务有限公司非法吸收公众存款立案侦查,对傅某某等......</t>
  </si>
  <si>
    <t>KennethLaL</t>
  </si>
  <si>
    <t>善林金融被查、城城理财爆雷,为什么每个人都在抱怨“经侦雷</t>
  </si>
  <si>
    <t>本不想再写关于城城理财、善林金融相关的后续;作为...那么何来抱怨“经侦雷”? 平台跑路,都希望监管层出...作为普通投资人,无论是否在善林、城城这次暴雷事件......</t>
  </si>
  <si>
    <t>Charleswab</t>
  </si>
  <si>
    <t>蓝蓝天上hkm</t>
  </si>
  <si>
    <t>城城理财高管被带走协查,借款方联系方式竟相同-原创新闻-网贷天</t>
  </si>
  <si>
    <t>2018年4月10日 - 公开资料显示自2015年起,城城理财一直宣称为光大系国资平台,国资背景光大金盛国资控股。  自君享金融暴雷后,整个光大系P2P平台纷纷与浙江光大划清界......</t>
  </si>
  <si>
    <t>qxomc</t>
  </si>
  <si>
    <t>城城理财要跑路了吗 已被警方立案侦查 - 希财</t>
  </si>
  <si>
    <t>2018年4月11日 - 城城理财已经被警方立案侦查,难道城城理财是要跑路...6 城城理财确认暴雷 投资者怎么维权拿回本金相关......</t>
  </si>
  <si>
    <t>JameseNrof</t>
  </si>
  <si>
    <t>城城理财可以退吗?有知道的说一下,是骗人的吧</t>
  </si>
  <si>
    <t>我投了好多哎,不会踩雷吧,原来一直体验很好的,提...城城理财会跑路吗  城城理财是真是假  城城理财...更多关于城城理财 跑路 暴雷的问题&gt;&gt;&lt;......</t>
  </si>
  <si>
    <t>kjybj</t>
  </si>
  <si>
    <t>我在城城理财买了一些理财产品,现在听说城城理财被查了,...</t>
  </si>
  <si>
    <t>2018年4月16日 - 我在城城理财买了一些理财产品,现在听说城城理财被查了,不知道怎么办? 我在城城理财买了一些理财产品,现在听说城城理财被查了,不知道怎么办? ......</t>
  </si>
  <si>
    <t>hipbv</t>
  </si>
  <si>
    <t>最被嫌弃国资|浙江光大已失“五子”,城城理财、分利宝急“甩爹 ”..</t>
  </si>
  <si>
    <t>今日,城城理财宣布将对公司股东进行变更。公告表示...而在此前,君享金融跑路后被浙江光大迅速从合作...金融因资金断裂正式宣布暴雷,随后,浙江光大迅速......</t>
  </si>
  <si>
    <t>城城理财 疑似爆雷 速去 晚无垫-平台曝光-网贷天</t>
  </si>
  <si>
    <t>2018年4月9日 - 官方客服说不出个所以然,一味的让投资人等待,说会出公告,看来要雷!... 平台名称: 城城理财  平台网址: https://...味的让投资人等待,说会出公告,看来......</t>
  </si>
  <si>
    <t>城城理财立案侦查怎么了 城城理财非法吸存金额超18亿(2</t>
  </si>
  <si>
    <t>2018年4月12日 - 从整个事件来看,城城理财似乎并非要跑路,只是被投资者去公安机关举报并报案了。但是如果按照非法吸收公众存款罪来侦查,整个回款周期就会比较长,希望城......</t>
  </si>
  <si>
    <t>Abrahamerymn</t>
  </si>
  <si>
    <t>城城理财确定暴雷-网贷知识</t>
  </si>
  <si>
    <t>请问城城理财确定暴雷的内容是什么?什么是城城理财确定暴雷?城城理财确定暴雷的相关知识?关于城城理财确定暴雷的看法有哪些?ƽ̨曝光平台名称:城城理财 平台......</t>
  </si>
  <si>
    <t>百荣金服曝光:4月魔咒?善林金融、城城理财接连爆</t>
  </si>
  <si>
    <t>2018年4月16日 - 一天之内,善林金融与城城理财接连暴雷,巨大的待还数额波及到众多投资人,也令...零费率“二清”跑路,涉案数亿资金!杉德总部被围堵后发布情况通报 P2P评论04-12......</t>
  </si>
  <si>
    <t>冬如</t>
  </si>
  <si>
    <t>jheic</t>
  </si>
  <si>
    <t>城城理财疑似爆雷速去晚无垫</t>
  </si>
  <si>
    <t>1天前 - 摘要:城城理财疑似爆雷速去晚无垫... 平台曝光 平台名称: 城城理财 ...上一篇:跑路平台小喵理财的新马甲鲁小姐理财还能坚持多久  下一篇:被嘉盛......</t>
  </si>
  <si>
    <t>城城理财还我血汗钱_城城理财吧</t>
  </si>
  <si>
    <t>2018年4月18日 - 城城理财还我血汗钱..九号就知道了,深化投融资体制改革,鼓励和引导民间融资,解决中小企业融资困境,是政府倡导的,在有关部门的监督,审核,批准下,城城理......</t>
  </si>
  <si>
    <t>r6Tiq8Yah2</t>
  </si>
  <si>
    <t>ShirleyNum</t>
  </si>
  <si>
    <t>我们在城城理财上投资了,现在平台被立案侦查,投资人要怎...</t>
  </si>
  <si>
    <t>5天前 - 我们在城城理财上投资了,现在平台被立案侦查,投资人要怎么维权? 咨询编号:13854971|联系手机:181***|安徽-淮北|2018-04-15 20:41|1 位律师回复 ......</t>
  </si>
  <si>
    <t>原来城城爆雷【城城理财吧】</t>
  </si>
  <si>
    <t>3天前 - 原来城城爆雷..刚下载app,但无法投资,原来出事了... 1回复贴,共1页 &lt;返回城城理财吧原来城城爆雷 只看楼主收藏回复 461513751  初级粉丝 1 刚下载app,......</t>
  </si>
  <si>
    <t>城城理财何故高管被带走场所被查封? - 微口</t>
  </si>
  <si>
    <t>城城理财何故高管被带走场所被查封?#富二贷# 2018-04-16 订阅 原文地址 展开全文 投诉  投诉理由 取消 确定 营销广告 内容重复 污秽低俗 不符......</t>
  </si>
  <si>
    <t>水梦家园1</t>
  </si>
  <si>
    <t>城城理财 疑似爆雷 速去 晚无垫_网贷预警</t>
  </si>
  <si>
    <t>2018年4月9日 - 平台名称:城城理财平台网址:https://www.cclc.co/#!/曝光原因:预警,大面积未回款!官方客服说不出个所以然,一味的让投资人等待,说会出公告,看来......</t>
  </si>
  <si>
    <t>平台暴雷,如何维权?专业人士这么说!_搜狐科技</t>
  </si>
  <si>
    <t>2天前 - 善林金融实控人被拘,总部被封;城城理财高管被带走,平台暴雷;麦穗金服整改不达标,“良性退出”,将分三期兑付资金…… 目前,P2P理财平台问题不断显露......</t>
  </si>
  <si>
    <t>城城理财跑路了,我投了10万没有回款,可是城城理财现在在调查期,转..</t>
  </si>
  <si>
    <t>2018年4月16日 - 城城理财跑路了,我投了10万没有回款,可是城城理财现在在调查期,转公司在杭州,可是我居住在广东中山,如果要报案,可否在我居住地报案。......</t>
  </si>
  <si>
    <t>http://www.baidu.com/link?url=Hfx-FhfdpjzGHgKNLj0cwNUklbA4YxnB4saeepCciOU47260MRdVQbOhL_hYsswI0mNsdFIbyhK8WiWfsfmxCq</t>
  </si>
  <si>
    <t>城城理财立案侦查是怎么回事/事件经</t>
  </si>
  <si>
    <t>2018年4月12日 - 城城理财立案侦查是怎么回事/事件经过 4月11日消息,今天中午十二点,杭州市公安局西湖区分局官微平安西湖发公告称,近期杭州市公安局西湖分局已对杭州浙......</t>
  </si>
  <si>
    <t>upr200</t>
  </si>
  <si>
    <t>善林金融和城城理财接连爆雷,P2P还能不能投?</t>
  </si>
  <si>
    <t>2018年4月13日 - 善林金融和城城理财接连爆雷,P2P还能不能投?, 山雨欲来风满楼。最近行业颇不平静,城城理财涉嫌非吸被查,善林金融被经侦,各地备案细则被叫停,备案要延......</t>
  </si>
  <si>
    <t>i8Tix8Yah8</t>
  </si>
  <si>
    <t>城城理财此次爆雷,内幕有人了解吗? - 知</t>
  </si>
  <si>
    <t>城城理财此次爆雷,内幕有人了解吗? 杭州城城理财高管被杭州西湖公安分局带走,理财平台已不能借款和回款,账户被冻结,请了解内幕的说明一下,都是大家的血汗钱,大家......</t>
  </si>
  <si>
    <t>如何看待城城理财暴雷事件? - 知</t>
  </si>
  <si>
    <t>2018年4月17日 - 3. 2018.04.09 当晚城城理财发布了相关公告,事实上从9号平台账号被冻结之后,借款方正常回款无法入账,出借人账号余额正常提现无法入账,而这一切的根源......</t>
  </si>
  <si>
    <t>城城理财要跑路了吗</t>
  </si>
  <si>
    <t>最佳答案: 建议通过正规渠道理财 ,避免遭受资金损失。 农行针对不同客户需求,推出了不同的理财方式。 五万元以下的资金,推荐办理农行储蓄方式的理财,比如:定期存款、...更多关于城城理财 跑路 暴雷的问题&gt;&gt;&lt;......</t>
  </si>
  <si>
    <t>cwuha</t>
  </si>
  <si>
    <t>城城理财竟然雷了,小心是骗局</t>
  </si>
  <si>
    <t>2天前 - 平台曝光 平台名称: 城城理财 平台链接: https://chengcheng.com |城城理财竟然雷了,你们怎么看怎么说?有加入的没? 分享 我的博客 微博 ......</t>
  </si>
  <si>
    <t>http://www.baidu.com/link?url=t-0eA8AGGRWQ_MQpHfqZx4vURIJ74AKUjXEhjWEhsZMSoRFWBlGOcwvHofR6yShErgZFBRLxQ7GcLRSv1BEt6q</t>
  </si>
  <si>
    <t>城城理财 疑似爆雷 速去 晚无垫-网贷知识</t>
  </si>
  <si>
    <t>中商系旗下多个p2p平台圈钱跑路  城城理财 疑似爆雷 速去 晚无垫  ...警惕国金宝分分钟暴雷  查看全部 推荐文章 划时代!银监会保监会合并 P2P......</t>
  </si>
  <si>
    <t>恩煜</t>
  </si>
  <si>
    <t>2018年4月11日 - 免责申明:网贷110所载的文/图等稿件均出于为公众传播有益资讯信息之目的,并不意味着赞同其观点或证实其内容的真实性,我们不对其科学性、严肃性等作......</t>
  </si>
  <si>
    <t>高管被带走调查 成交额上百亿的城城理财疑似暴雷</t>
  </si>
  <si>
    <t>2018年4月10日 - 2017年1月13日,君享金融因资金断裂暴雷,浙江光大将其从合作名单中删除。...共有6家互金平台通过变更股权,相继脱离了光大系,这当中就包括城城理财......</t>
  </si>
  <si>
    <t>城城理财风控做的怎么样?会跑路吗?</t>
  </si>
  <si>
    <t>2018年4月14日 - 理财属于投资行为,不等同于银行存款。投资有风险,购买需谨慎。 Copyright © 2013 p2peye.com 北京银讯财富信息技术有限公司 版权所有 不允许任何形式......</t>
  </si>
  <si>
    <t>p0Tiv9Yam8</t>
  </si>
  <si>
    <t>又一平台凉了!城城理财疑似被警方立案侦查-原创新闻-网贷天</t>
  </si>
  <si>
    <t>2018年4月11日 - 继4月10日网贷天眼报道城城理财高管被警方带走协查后,事情又有了最新进展。根据网友爆料,该案已由杭州市公安局西湖区分局正式立案,并以非法吸收公众......</t>
  </si>
  <si>
    <t>城城理财和善林金融接连爆雷_传善林财富被经侦调查_网贷专题</t>
  </si>
  <si>
    <t>网贷之家是中国首家权威P2P网贷行业门户网站,提供城城理财和善林金融接连爆雷,传善林财富被经侦调查等p2p相关的理财新闻资讯,为你解答城城理财和善林金融接连爆......</t>
  </si>
  <si>
    <t>kal528</t>
  </si>
  <si>
    <t>城城理财确认暴雷 投资者怎么维权拿回本金 - 希财</t>
  </si>
  <si>
    <t>2018年4月12日 - 确认P2P平台城城理财被立案侦查,那么平台暴雷后投资者应该怎么维权拿回本金...按照之前的跑路案件规律来看,整个调查、审判的结果要持续好几个月,资金......</t>
  </si>
  <si>
    <t>城城理财要跑路了吗的相关帖子  城城理财确定暴雷 通告近期杭州市公安局西湖区分局已对杭州浙优民间资本理财服务有限公司非法吸收公众存款案立案侦查,对傅某某等人......</t>
  </si>
  <si>
    <t>2018年4月18日 - 本不想再写关于城城理财、善林金融相关的后续;作为...那么何来抱怨“经侦雷”? 平台跑路,都希望监管层出...作为普通投资人,无论是否在善林、城城这次暴雷事件......</t>
  </si>
  <si>
    <t>理财 如何看待城城理财暴雷事件? 显示全部 关注者3 被浏览37 ...P2P行业整顿期,在大量P2P平台的基数上实力不足的平台出现暴雷、跑路将会逐渐增多......</t>
  </si>
  <si>
    <t>2018年4月16日 - 本不想再写关于城城理财、善林金融相关的后续...那么何来抱怨“经侦雷”? 平台跑路,都希望监管...挤兑——平台兑付困难——平台暴雷,完全合乎......</t>
  </si>
  <si>
    <t>城城理财确定暴雷-平台曝光-网贷天</t>
  </si>
  <si>
    <t>2018年4月11日 - 网贷天眼»网贷论坛 › 讨论天地 › 平台曝光 ›城城理财确定暴雷 ...近期杭州市公安局西湖区分局已对杭州浙优民间资本理财服务有限公司非法吸收公众......</t>
  </si>
  <si>
    <t>又一平台暴雷 城城理财因涉嫌非法吸存被杭州警方立案-曝光-金融..</t>
  </si>
  <si>
    <t>2018年4月13日 - 对杭州浙优民间资本理财服务有限公司(下称“浙优理财”)非法吸收公众存款...上一篇: 网恒在线平台跑路  下一篇: 投资人因无法债转报案 城城理财......</t>
  </si>
  <si>
    <t>善林金融被查、城城理财爆雷,为什么每个人都在抱怨“经...-网贷天</t>
  </si>
  <si>
    <t>2018年4月16日 - 本不想再写关于城城理财、善林金融相关的后续;作为...那么何来抱怨“经侦雷”? 平台跑路,都希望监管层出...作为普通投资人,无论是否在善林、城城这次...&lt;/......</t>
  </si>
  <si>
    <t>高管被带走调查 成交额上百亿的城城理财疑似暴</t>
  </si>
  <si>
    <t>2018年4月10日 - 4月9日下午,有投资人在网贷社区发帖称互联网理财平台平台城城理财大面积...易投资:当行业中自融消失,跑路、暴雷也就不会发生了 河北青年报04-04......</t>
  </si>
  <si>
    <t>一个接着一个暴雷,城城理财也炸了【爱福家吧】</t>
  </si>
  <si>
    <t>一个接着一个暴雷,城城理财也炸了 婧jing77  路人甲君 4  这个跟爱福家一...疯子不甘堕落  1L喂熊 1  也跑路了?  疯子不甘堕落  1L喂熊 1 登录......</t>
  </si>
  <si>
    <t>晨榆</t>
  </si>
  <si>
    <t>天气不错bqr</t>
  </si>
  <si>
    <t>Kamorkasor</t>
  </si>
  <si>
    <t>YY</t>
  </si>
  <si>
    <t>城城理财公安说封就封,不走合法程序,这不是吭老百姓</t>
  </si>
  <si>
    <t>2018年4月14日 - 1回复贴,共1页 &lt;返回城城理财吧城城理财公安说封就封,不走合法程序,这不是吭老百姓吗 只看楼主收藏回复 散步的小泥鳅  中级粉丝 2 城城理财公安说封就......</t>
  </si>
  <si>
    <t>http://www.baidu.com/link?url=egTGgWc-m6OvEjXiH1Y6Ko7P0Mw5f_z-g-8sGUHgRXKX-G9HL6AyEYmsmLPV2xHT</t>
  </si>
  <si>
    <t>城城理财涉嫌非法吸收公众存款_城城理财涉嫌非法吸收公众存款</t>
  </si>
  <si>
    <t>事件最开始是有城城理财投资者反映,平台到期项目没有回款,后来官网发布公告解释...善林金融暴雷 涉嫌自融善林金融城城理财涉数十万投资人! 善林金融公司涉嫌非法......</t>
  </si>
  <si>
    <t>http://www.baidu.com/link?url=Po6el-jCCPO-WzDM8Aa6xGmK_lOPV3ZMg6Flr_Ctrwr6DSQpAAHKqvWsmgqLkil-sdqGyFMWqnGDH-heWLtxYq</t>
  </si>
  <si>
    <t>原光大系城城理财涉非法吸存遭立案侦查 待收达18亿</t>
  </si>
  <si>
    <t>2018年4月15日 - 城城理财原为光大系平台。自君享金融暴雷后,整个光大系P2P平台纷纷与浙江光大划清界限。2017年2月,城城理财在官网发布公告宣布退出光大系阵营,由深圳......</t>
  </si>
  <si>
    <t>http://www.baidu.com/link?url=yH6on2riA8WVTsccZZQaHvwRp-fjucgMHlO0Da_ESh_T7IX6gO0E6_8MWdPqRSeLLfrhoaDLM9j-_lib9zRy4a</t>
  </si>
  <si>
    <t>城城理财立案侦查 城城理财非法吸存金额超18亿</t>
  </si>
  <si>
    <t>http://www.baidu.com/link?url=xj9Kajg1uCLpqBbD1ysGb-5EHuJf4ldnrg_XorXIknoPRO7uXLqOJZum5G2nkBvpwWuW5gSeHEi6W5BvatGvuq</t>
  </si>
  <si>
    <t>城城理财猫腻和平台背景-曝光-金融超市</t>
  </si>
  <si>
    <t>2018年4月12日 - 城城理财猫腻和平台背景,据网友爆料最近一直在研究国资系平台,发现城城理财的收益和评分很高,所以就去研究了一下,彻底的查......</t>
  </si>
  <si>
    <t>http://www.baidu.com/link?url=7_NCgwFTpA9XM52oxAof8FSb1RlR1FcWbUX3WRkRumhpK2OXXbtg6a7kM7M-v1eoxBijwYSxE-YpTcqkRI6txq</t>
  </si>
  <si>
    <t>城城理财重点整治</t>
  </si>
  <si>
    <t>悟空理财  城城理财跑路了  城城理财新闻报道  城城理财骗局揭秘  考拉理财  城城理财2017排名  2017理财哪个银行最好  银行理财产品可靠吗  理财小知识  理财...更多关于城城理财 跑路 暴雷的问题&gt;&gt;&lt;......</t>
  </si>
  <si>
    <t>http://www.baidu.com/link?url=NkEhuVPXJpyZQGVLr62zSpuHgHikyRAB1VEfxvidMMm27Pf5-kyWoJBiRxCdqVO1AirJkPgGw__ORLdwYBxbzjHgNSpU92-ZLedhQ_dzvWO</t>
  </si>
  <si>
    <t>城城理财 财富中国 善林金融。。线下理财就是这么坑【p...</t>
  </si>
  <si>
    <t>2018年4月20日 - 的互 金平台出事了,轰动一时的“善 林事件”,使得众多投资者面临“踩 雷”...城城理 财、善 林财富、财 富中国等线 下理财近 期频 频出事不禁让人更加......</t>
  </si>
  <si>
    <t>http://www.baidu.com/link?url=_YXRJ-qxaweVIImAeJq6XLfEvsCxGd28vLMy_2h15er4X-Bs9uv9XKKdqBT7BrRu</t>
  </si>
  <si>
    <t>原光大系城城理财:投资人因无法债转报案 部分高管已调查完毕</t>
  </si>
  <si>
    <t>2018年4月10日 - 自君享金融暴雷后,整个光大系P2P平台纷纷与浙江光大划清界限。 2017年2月,城城理财在官网发布公告宣布退出光大系阵营,由深圳中富收购浙江光大原持有股......</t>
  </si>
  <si>
    <t>http://www.baidu.com/link?url=OrwHzxq-zna1UVuvzdmWo8k5vBknQRVWV5zu-UJ1Vsi6AqtZyivL3NWSHmpo627VMEC4Vj2UpWqVk39M0pCOCK</t>
  </si>
  <si>
    <t>P2P平台“城城理财”涉非法吸存被警方立案侦查 待收...</t>
  </si>
  <si>
    <t>2018年4月11日 - 一部生猛残暴的十级动作电影 看的让人暴爽  U17冠军杯恒大击败鹿岛迎首胜...成交量方面,城城理财近期的月成交量在3亿左右,4月截至目前已成交5107万......</t>
  </si>
  <si>
    <t>http://www.baidu.com/link?url=wjVj0LlDJoi6BP5IprCyCrUUGeTxKigQy-Q9IHvxuDTmfHxvIp0LLAfyMxZy73dVFPON9v4VEryDBbxlooopl_</t>
  </si>
  <si>
    <t>P2P平台“城城理财”涉非法吸存被警方立案侦查 将面临哪些处罚?- ..</t>
  </si>
  <si>
    <t>2018年4月12日 - 此外,凤凰网曾报道,2017年2月14日,城城理财通过官网宣布退出“光大系”阵营。自君享金融暴雷后,整个光大系P2P平台纷纷与浙江光大划清界限。同一时期,......</t>
  </si>
  <si>
    <t>http://www.baidu.com/link?url=7qv-CApujCg8Gh0v6aPW1fEnQxYuFIxNBdw0f41Te0GodXTs1G19M_pDPGsko27WWIJ2a78XXQ1bKlbspK9dbubmTMbck14-Kkjp7dxGEPS</t>
  </si>
  <si>
    <t>城城理财警方需要调查多久 投资者多久能拿到钱 - 希财</t>
  </si>
  <si>
    <t>2018年4月12日 - 1 城城理财要跑路了吗 已被警方立案侦查 2 城城...3 城城理财确认暴雷 投资者怎么维权拿回本金 4 城......</t>
  </si>
  <si>
    <t>http://www.baidu.com/link?url=V0Zsc5Z7burDWw2Ek74JG-KpomHOEbHsSY6I0VBaWXYeH9EXOBU447p7G0yvPmYxJCWrbusVecMZjW-FxoI5D_</t>
  </si>
  <si>
    <t>P2P平台城城理财立案侦查非法吸储 原属“光大系”旗下-企业说-企..</t>
  </si>
  <si>
    <t>2018年4月12日 - 此外,凤凰网曾报道,2017年2月14日,城城理财通过...自君享金融暴雷后,整个光大系P2P平台纷纷与...诈尸?P2P泰牛网总裁王海平跑路被杀又现身?内部......</t>
  </si>
  <si>
    <t>http://www.baidu.com/link?url=9PsJTtCKgrEwzH-4AawfDjGMlisHOVKm4C3W_CVdhlrn4ZmyHHQUl2kk61F-eKbts3637eOS2LFhd2rWlXZFn7AQw4of1LK9fhPK5eM0BUe</t>
  </si>
  <si>
    <t>城城理财非法吸存被立案 资金高达18亿-理财-金融超市</t>
  </si>
  <si>
    <t>2018年4月13日 - “城城理财”资金被冻结 高管被带走疑似暴雷 有投资人在贴吧中爆出城城理财总裁傅音杰被警方带走调查,也有城城理财QQ群的管理员在群聊中爆出目前平台......</t>
  </si>
  <si>
    <t>http://www.baidu.com/link?url=FgV25tEKZ9MUs6KD9fxDLyZyez5TmWHHDkKP_zXH37H6WB1v7LAO2AbGfBJ6fEa45ZQBVaQHvkFoeLDm5tv5j_</t>
  </si>
  <si>
    <t>...其他金融公司做出榜样,不要以跑路为上策【城城理财吧】</t>
  </si>
  <si>
    <t>6天前 - 1回复贴,共1页 &lt;返回城城理财吧 分享: 致浙江省公安厅、杭州市公安局、杭州市公安局西湖分局 三级公安 只看楼主收藏回复  christy12257  高级粉丝 3  ......</t>
  </si>
  <si>
    <t>http://www.baidu.com/link?url=1-J3RZMfC7vCgQbaUUdNwctuvqNaqNapYiHhMG7nAB4D9Sq-zcaENHA_CGl6uspz</t>
  </si>
  <si>
    <t>城城理财怎么样?靠谱吗?会不会和e租宝一样? - 知</t>
  </si>
  <si>
    <t>2018年4月13日 - 城城理财怎么样?靠谱吗?一个月期限的产品,和几个月期限的产品,年化收益率是...雷了,雷了。。。 编辑于 2018-04-13 1​添加评论 ​分享​收藏​感谢......</t>
  </si>
  <si>
    <t>http://www.baidu.com/link?url=sDvPRqePErM85UZcNbW7DdMj5jQEBTJUEU5CC8EoxfJP6s1bZz9ataa9QTRHuA9YE4k-J51vNJwiunDnH4xUkNrIj5Vn6eW2JYR3S74FUWS</t>
  </si>
  <si>
    <t>城城理财怎么个情况_城城理财吧</t>
  </si>
  <si>
    <t>2018年4月18日 - 城城理财怎么个情况..最近城城理财怎么了,传闻让人很怕怕哦,咱们这边有没有了解情......</t>
  </si>
  <si>
    <t>http://www.baidu.com/link?url=p-R8-G-Gdc2FWUn3k6eb0NtmcuWvLjzviQKImai8jlX4oBYzZxPRd7AAsvArj_2T</t>
  </si>
  <si>
    <t>城城理财高管被带走协查,借款方联系方式竟相</t>
  </si>
  <si>
    <t>2018年4月10日 - 公开资料显示自2015年起,城城理财一直宣称为光大系国资平台,国资背景光大金盛国资控股。 自君享金融暴雷后,整个光大系P2P平台纷纷与浙江光大划清界限......</t>
  </si>
  <si>
    <t>http://www.baidu.com/link?url=c4lxfsIW0GvxHVtsi8LDaPltPbZp8nZsf9Z59kMzsLq6SsCXA7Pj-MUOq_-G2LXLWu5iqz8RIlBOQU5DvZwgVDsV4z9bBFmxSUxTenIKrNG</t>
  </si>
  <si>
    <t>华宇系P2P巨财网逾期暴雷 巨财网暂停提现</t>
  </si>
  <si>
    <t>2018年2月28日 - 近日,巨财网发布公告称,华宇系P2P巨财网逾期。至此,这家平台在春节前公告称放假一个月并关闭提现通道的P2P平台彻底“爆雷”了,平台客服失联,客户复......</t>
  </si>
  <si>
    <t>http://www.baidu.com/link?url=eyt-M0DAFPArQuLvCwW8Esxz5kyDLGlVc_s9wnvj74afw9Udf5PQzywAmdp3w3o83Nb9lDzSNH2uOjwL-Bi0Qa</t>
  </si>
  <si>
    <t>http://www.baidu.com/link?url=fpQ6vGhrYuQmMI5Nv4XfJ5VBNvPiQtPxjH0sHt9NCoS-OX5LE6bUBczxfilecfZSQyzT3yrzoENSOULRjvKK8K</t>
  </si>
  <si>
    <t>http://www.baidu.com/link?url=fHsd1UlC2f-byGmFo0mok-kv0xeBFVmZkbwoSTfpa4uc73FNL9RCAASTYAOZ4gMEvIf-m5nXGehu5IuFaVuFKq</t>
  </si>
  <si>
    <t>城城理财立案侦查 非法吸收公众存款内幕曝光-新闻资讯-508网资</t>
  </si>
  <si>
    <t>2018年4月12日 - 大家还记得e租宝非法吸收公众存款事件,这起案件轰动一时。近些年来,一些P2理财平台涉嫌非法集资事件频繁出现。最近,原光,新闻资讯,508......</t>
  </si>
  <si>
    <t>http://www.baidu.com/link?url=N2KV2WCFzkMpTV4uBWyzaI2Rr99-v0PCp6_zZXxsYK0s6iC-6yBMivPnPnx20k8WAXW3ajITtzr7dJOQs6DIhq</t>
  </si>
  <si>
    <t>城城理财的百亿“传奇”-投资交流-网贷天</t>
  </si>
  <si>
    <t>11小时前 - 我是一个无业的家庭妇女,把家庭的全部积蓄几十万投入了城城理财,城城被“经侦雷”后,我困惑。 原本朗朗乾坤的世界,现在以阴云密布。 做为普通投资人,......</t>
  </si>
  <si>
    <t>http://www.baidu.com/link?url=qMgCg499eAlceJUQTz1fBCJkm7myTOXgtgJLcTZ5AV43rUC_2hmhNQ8lmtu_jsjWkjdT2BA0drNSAW2Ak_JONetYueeNoiB53YEdLINIm4S</t>
  </si>
  <si>
    <t>城城理财最新消息 涉嫌非法吸收公众存款罪被侦查 - 希财</t>
  </si>
  <si>
    <t>2018年4月11日 - 1 城城理财确认暴雷 投资者怎么维权拿回本金 2 城...1 城城理财要跑路了吗 已被警方立案侦查 2 善林......</t>
  </si>
  <si>
    <t>http://www.baidu.com/link?url=jPNGiSr8q8HS62MXonhFSjiWtwjqXaY8PebVY-p3564XkQaY21MnsYEjHnWMXTRkNBU6zx5HkD8p_DGfbFnBs_</t>
  </si>
  <si>
    <t>城城理财被立案!高管被采取强制措施_网贷</t>
  </si>
  <si>
    <t>2018年4月11日 - 杭州市公安局西湖区分局发布通告,称已对杭州浙优民间资本理财服务有限公司...2 城城理财被立案!高管被采取强制措施  3 达飞金融回应跑路传闻:纯属谣言......</t>
  </si>
  <si>
    <t>http://www.baidu.com/link?url=Gn8CCvd30O_iI5JyZa1U7Gz1SgPyyuPISgfdW3xg_tN7BYh5iYt2diaplEWcF9fqXlF7rcy6xh0GBiVR7-1EXK</t>
  </si>
  <si>
    <t>P2P平台“城城理财”涉非法吸存被警方立案侦查 是非法集资还是..</t>
  </si>
  <si>
    <t>2018年4月12日 - 此外,凤凰网曾报道,2017年2月14日,城城理财通过官网宣布退出“光大系”阵营。自君享金融暴雷后,整个光大系P2P平台纷纷与浙江光大划清界限。 总结,所以......</t>
  </si>
  <si>
    <t>http://www.baidu.com/link?url=wObB06x2My1HjSrOCQisxSftU8WOCzM2TAAmDb-kET21HS0i70Bd5zLkpLbNGTPwYbNXjJy13w1ESsArP8g8LSbqJDBM2dF8c8Jhv45acI7</t>
  </si>
  <si>
    <t>城城理财提现不到账-理财交流-网贷交流-【网贷之家论坛</t>
  </si>
  <si>
    <t>2018年1月6日 - 城城理财周五白天提现的,到现在还没有到账。越来越感觉这个平台有点不稳了。...下,看看今天是否能到账,有投这个平台的亲们交流一下,看看年底了会不会......</t>
  </si>
  <si>
    <t>http://www.baidu.com/link?url=VoS2xP_6TvNF1refx2dLBDWwpWmdb8sKsZ87YrKS4-EIe7kM83qFqe3JepPFS50AkP6sqPaDOemqTA4nwFngSK</t>
  </si>
  <si>
    <t>专访城城理财投资人:逾650万本金或追回无望,不会再投P2P—【网贷..</t>
  </si>
  <si>
    <t>2018年4月13日 - 理财平台城城理财大面积未回款,疑似爆雷,并贴出了...快鱼金服要跑路 大 强烈预警网投网,结 易纳理财公司......</t>
  </si>
  <si>
    <t>http://www.baidu.com/link?url=poK7iL6Bh6G4dPzcqwNwfpDerhqgd6dUdZARgI8AfFb9u3hZNgf1DuLniN_OL_xbq96fZD04Y2P2DDoa9mMzO_</t>
  </si>
  <si>
    <t>城城理财为何提现不了?</t>
  </si>
  <si>
    <t>2018年4月15日 - 回答：是问题平台,楼主报警吧,祝......</t>
  </si>
  <si>
    <t>http://www.baidu.com/link?url=ECXar0Chy1yAPrp1dd5DwGO5CQKToXCsMeSHJhQCcij5f8zFAWcGGuIj5ylfq4orsr9GwXO27dkRR8a7tkB2aasvE2SI2k4YedBwTh50pMe</t>
  </si>
  <si>
    <t>城城理财老板被带走协助调查,会有事吗</t>
  </si>
  <si>
    <t>2018年4月16日 - 回答：被带走协助调查一般是会有......</t>
  </si>
  <si>
    <t>http://www.baidu.com/link?url=pUYIQ7-kG7Xm-4qANOppHV0nkxGlQrYlo1jmXnEetEgUYNGvdtnP0FKcrEoIfQC2c_uxR1vrSgNNJygkM7xFaXLMXsfoO6u_HsfMnPqPtpO</t>
  </si>
  <si>
    <t>我们在城城理财投资的这些辛苦钱还能拿回来多少?_城城...</t>
  </si>
  <si>
    <t>2018年4月16日 - 9回复贴,共1页 &lt;返回城城理财吧发表回复 发贴请遵守贴吧协议及“七条底线”贴吧投诉 停止浮动  内容: 使用签名档 查看全部 发表  保存至快速回贴 退出......</t>
  </si>
  <si>
    <t>http://www.baidu.com/link?url=DsZdg5ceuQanxuNkLPuUck_Iz385UoPbBKYO_NUdP3L2qvcaN-2wyy67UaEYlZwo</t>
  </si>
  <si>
    <t>投城城理财两年,提现是最快的,上午提现,三小时都到帐,没有发现隔天到帐。 ...2017-11-22 城城理财跑路了吗,提现5天没审核,客服永远座机繁忙 11  2018-04...更多关于城城理财 跑路 暴雷的问题&gt;&gt;&lt;......</t>
  </si>
  <si>
    <t>http://www.baidu.com/link?url=A7m-aNhLqq7_41NJ5hivcp-4glnk_kH7XDyTiXlIuo44ifDgM9GByYxweHuKpA0mXfmzpITdJ6QORAN8xeWYiKMV7f8uti0rWNcRCVWlhhy</t>
  </si>
  <si>
    <t>城城理财消息群 大家快加群 最新消息都会在群里_城城理...</t>
  </si>
  <si>
    <t>2018年4月12日 - 18回复贴,共1页 &lt;返回城城理财吧城城理财消息群 大家快加群 最新消息都会在群里 只看楼主收藏回复 王逗逗  初级粉丝 1 投友们快加群753171485 送......</t>
  </si>
  <si>
    <t>http://www.baidu.com/link?url=9JJlOiBPwrKLA0XKLcVVuthHnvy8IwlGJ0ddt2gyOqH5_8XhEEaM6E4dWxPWYB5O</t>
  </si>
  <si>
    <t>城城理财和善林金融接连爆雷 “4月魔咒”玩笑成真-赣州金融</t>
  </si>
  <si>
    <t>2018年4月13日 - 一天之内,城城理财与善林金融接连暴雷,巨大的待还数额波及到众多投资人,也令我唏嘘不已,这俩高息起家一路自融的平台最终还是倒下了。内情具体如何......</t>
  </si>
  <si>
    <t>http://www.baidu.com/link?url=2mF5oabOMctY1-1ja9gs3nuJiaYfdBCcOL6TXxT6X1BK8FQl7JK0STK79p3r5Yb9DrjMV0fMylOIyQ6eNwWywa</t>
  </si>
  <si>
    <t>城城理财的朋友大家还是赶紧报警,报警的人越多,国家才会对这</t>
  </si>
  <si>
    <t>2018年4月17日 - 城城理财的朋友大家还是赶紧报警,报警的人越多,国家才会对这起 只看楼主收藏回复 白云琴琴  正式会员 4 城城理财的朋友大家还是赶紧报警,报警的人越多......</t>
  </si>
  <si>
    <t>http://www.baidu.com/link?url=xLBtZp_xxPLn2z-IzzstA0gPjrjRhYsxsilq0oAQVRG61useM5SeqIhElDWYKPds</t>
  </si>
  <si>
    <t>又一平台凉了!城城理财已被警方立案侦查【信知道公众平...</t>
  </si>
  <si>
    <t>2018年4月11日 - 又一平台凉了!城城理..继4月10日网贷天眼报道城城理财高管被警方带走协查后,事情又有了最新进展。根据网友爆料,该案已由杭州市公安局西湖区分局正式立......</t>
  </si>
  <si>
    <t>http://www.baidu.com/link?url=npoeVnBC4wJPopdMZ_eF18CdpbtSlOxQN-AF-CUTN5BbfGKWbP7uvGdvv0Oui77d</t>
  </si>
  <si>
    <t>城城理财有人钱回不来么</t>
  </si>
  <si>
    <t>2018年4月10日 - 回答：我四月九日到期,没有回款。系统说是有人不能债转,千万不要......</t>
  </si>
  <si>
    <t>http://www.baidu.com/link?url=sSMS7aUuGn-xtHScomL7BE_By7hF3_dtW9_cmKs27MEAGEdgxmso-Vhf7iu0-eiL3Z1hfhig58ONHU1k-2ZrzVoLzmfLXpSbx7y1m0v63ra</t>
  </si>
  <si>
    <t>【活动投票】暴雷平台,哪个最令你惋惜?-天眼活动-网贷天</t>
  </si>
  <si>
    <t>2018年4月8日 - 清明假期期间,我们发起了一个缅怀暴雷平台的“悼念帖”这里是传送门:【清明】...2. @ahxinny: 共时理财——跑路,杭州平台,杭州警方一直没有进展。 0.0......</t>
  </si>
  <si>
    <t>http://www.baidu.com/link?url=Bu5coifWdXZBoMPa7ltM7oV8dsaCUdqYr9wh6lX-cgg4cie1w-vYtPQetTbE8wSAMwYHDBgxbERtumYIXBWQwa</t>
  </si>
  <si>
    <t>城城理财和善林金融接连爆雷 “4月魔咒”再显灵?-理财频道-金融</t>
  </si>
  <si>
    <t>http://www.baidu.com/link?url=zTGSU8qKaCdEd62XoX7QSDQmjL8WUt3s3hGDR8slyHIWYY0H3fpwHaFHw1IELPsWKbn0A5e1mpxeFxpVCnkNZa</t>
  </si>
  <si>
    <t>[城城理财官网app]城城理财app下载|城城理财下载安</t>
  </si>
  <si>
    <t>手机城城理财下载,城城理财手机版下载,城城理财 app下载,城城理财官网,城城理财安卓版,城城理财iPhone版,城城理财2017最新版官方下载,城城理财下载2016正式版官方......</t>
  </si>
  <si>
    <t>http://www.baidu.com/link?url=S5yRKDzSoPMu15zzLg_XFoxsKOe33qeh5Zo9XtIHC-9gy5lyO4kIkhV1E-yP0NaDlcPfg3fNMhGFKOERePtYa_</t>
  </si>
  <si>
    <t>【图】- 哪个平台是黑平台?最近又有平台跑路? - 西安...</t>
  </si>
  <si>
    <t>哪个平台是黑平台?最近又有平台跑路?4...能源资讯公司伍德·麦肯兹分析师苏雷斯·斯瓦兰...理财曲江区投资理财城西投资理财城南投资理财城内......</t>
  </si>
  <si>
    <t>http://www.baidu.com/link?url=QScgmimCb1qZiysM88SkJZJ71V_6RSzpa1Cp9BWTaBGQ9Sx1JJ-nMsr6qHYT-JjNhdsFI69w0h3c71uF8MEfw_</t>
  </si>
  <si>
    <t>【城城理财官网app】城城理财app下载|城城理财下载安</t>
  </si>
  <si>
    <t>2018年3月13日 - 城城理财app相关搜索城城理财下载安装城城理财官网app城城理财官网城城理财app下载 城城理财的借款协议下载后有什么软件打开城城理财备案城城理财跑路......</t>
  </si>
  <si>
    <t>http://www.baidu.com/link?url=uZ01efKAijgQQznGrPCzM3fRExWDkvpb7xERQyXxBaWT6PhCn1NxHdEHYmvuBvac</t>
  </si>
  <si>
    <t>农金宝互金备案光环下的逾期潮:别让平台伙同借款企业卷钱跑</t>
  </si>
  <si>
    <t>2018年4月15日 - 为这则大新闻伴奏的是目前的雷潮,几天之内,包括城城理财、海星宝、财富中国、善林金融都相继暴雷,相关部门也已经介入其中,目前的情况来看极难善终。......</t>
  </si>
  <si>
    <t>http://www.baidu.com/link?url=yMyZB-tl5vKQ8s2oxVkINcQd9B9ddS-sfp-i0SDB6D-_1Nbnx2hoPZuXRtjXE0eaA_CebV9QZxn4SSZZFDD0qa</t>
  </si>
  <si>
    <t>2018年4月15日 - 为这则大新闻伴奏的是目前的雷潮,几天之内,包括城城理财、海星宝、财富中国、善林金融都相继暴雷,相关部门也已经介入其中,目前的情况来看极难善终......</t>
  </si>
  <si>
    <t>http://www.baidu.com/link?url=72vCZ_Otruj2fL8XYvCI_HSqIoR2fo6os9eTZh8SZ_hmxUu0t0hQS5whleSS-y-LqozTS-b8qbnJhXGaM7B1Pq</t>
  </si>
  <si>
    <t>又一百亿平台!善林金融经侦查封,疑似暴雷! 蜂融网文章-琪琪女性</t>
  </si>
  <si>
    <t>2018年4月11日 - 又一百亿平台!善林金融经侦查封,疑似暴雷!更新时间:2018年04月11日 18...前两天财富中国才被爆料已经被经侦立案侦查,昨天百亿平台城城理财宣布被立案......</t>
  </si>
  <si>
    <t>http://www.baidu.com/link?url=VTtbdJ2oxDqc2ZRbeo9_1op-SKemNoYk-V2qIrMbrBzIQqF8EzNOa9TqFMLkfG0O_w4QGS48Iw_dpGkRTvlByfl7sLnraC5ZujddVqffRPe</t>
  </si>
  <si>
    <t>【曝8家】民信贷大面积延期兑付,网贷投资须谨慎</t>
  </si>
  <si>
    <t>2018年4月10日 - 二、城城理财,疑似爆雷,速去晚无垫 官方客服...首库金融跑路后该国企曾手写了一份还款计划书...六、警惕国金宝分分钟暴雷 最近有投资人发给我......</t>
  </si>
  <si>
    <t>http://www.baidu.com/link?url=ql8u_9f0Rq5X6vrpMZ-qCxL7wDIAJ_ew1Mv8I4-TAIlJwx9TiVjDP7pKC7-Kz_LbVxjDlaUDN77fxoPMkLzP_K</t>
  </si>
  <si>
    <t>【图】投资图片:城城理财靠谱吗?有保障吗?安全吗?</t>
  </si>
  <si>
    <t>2天前 - 城城理财可靠吗?是骗子吗?麻烦加小女Q:〈80927040+80927040〉★+小女Q80927040告知一下!现如今网上出现一大堆P2P和理财投资网站......</t>
  </si>
  <si>
    <t>http://www.baidu.com/link?url=ucGyfAvx6-SCAGQSFsurYy0Z89vEMUndnpPU20Zuc-u3DvurtsyFMnhDOftHsInkPUF-_GCJ457h6CC-awgs-K</t>
  </si>
  <si>
    <t>城城理财 2018-04-11 浙江杭州 经侦介入</t>
  </si>
  <si>
    <t>2018年4月12日 - 平台名 城城理财 注册资本 20000万元人民币 平台所在地 浙江杭州 法人 傅音杰 公司名  杭州浙优科技服务有限公司(曾用名:杭州浙优民间资本理财服务有......</t>
  </si>
  <si>
    <t>http://www.baidu.com/link?url=n8fuwARxinjmxQFHtOzMX8gamkV_EjCnGyr1csAWMLeURN0QAsEMmi56g8muVW01</t>
  </si>
  <si>
    <t>平台暴雷,如何维权?专业人士这么说! | 财经全搜</t>
  </si>
  <si>
    <t>2天前 - 善林金融实控人被拘,总部被封;城城理财高管被带走,平台暴雷;麦穗金服...付融宝旗下平台贝果金融,和跑路的融诚网是父子 步森股份与新国都发布公告......</t>
  </si>
  <si>
    <t>http://www.baidu.com/link?url=oQke06Vj2J-78vnMsyv_pt_JpKj164FdYMBCKbw_BK3W6Q59YyYMI0kCehCT-9dk</t>
  </si>
  <si>
    <t>城城理财 疑似雷了 – 河南赛誉新闻</t>
  </si>
  <si>
    <t>城城理财 疑似爆雷 速去 晚无垫 平台名称: 城城理财 平台网址: https...鼎财富团队疑有跑路“前科” 财富柜2018-04-11 【全球现代诗歌】总(49......</t>
  </si>
  <si>
    <t>http://www.baidu.com/link?url=IRKTU18KCgipSo40Qis8cq6596l_WMRwXWSEqIEgN82vGY-wOK4QyyYQE3BV8A_1</t>
  </si>
  <si>
    <t>城城理财 - 不让只有马云一个人笑——城城理财双11战报 - 商业..</t>
  </si>
  <si>
    <t>2015年11月19日 - 不让只有马云一个人笑——城城理财双11战报 城城理财——双11作为一个节日,主要指的是由电子商务为代表的在全中国范围内兴起的大型购物促销狂欢日,......</t>
  </si>
  <si>
    <t>http://www.baidu.com/link?url=qYdlWxEZgS4SxuEaCdRmvmqIWAl_wUWcwtMTd4VmEpJEkedGiwnk72sR8iYXEyCOS3mFwrDNM2y9CAZ_xzi2BK</t>
  </si>
  <si>
    <t>曝光:成交额100多亿的城城理财被警察调查</t>
  </si>
  <si>
    <t>1天内 - 平台名称:城城理财平台链接:https://www.cclc.co/ 曝光原因:警察调查发展4年多的城城理财成交额100多亿,近日出现无法回款,今日交易额还为 0 ???!!!没......</t>
  </si>
  <si>
    <t>http://www.baidu.com/link?url=afGes5dVojc0kN6KxAU2VLjUDj06eeciIjXGnikBHHOaEU8wvdmwljFfJLtziqrXJzplVMF2VnLWTAt04jey0q</t>
  </si>
  <si>
    <t>城城理财-金融投资理财平台:在 App Store 上的内</t>
  </si>
  <si>
    <t>2018年1月9日 - 阅读评论、比较用户评分、查看屏幕快照并进一步了解“城城理财-金融投资理财平台”。下载“城城理财-金融投资理财平台”,并在您的 iPhone、iPad 和 iP......</t>
  </si>
  <si>
    <t>http://www.baidu.com/link?url=25hpkrCirCKeqQFMlB0rRx0EBjyGtScR4o0dg1P3Q3Qpn8Pva7HksuAamBPaXqRmIukLNJ_9y5e9MbUzrpyQdkuCW7DrGT_E35v4W8c5yei</t>
  </si>
  <si>
    <t>城城理财高管被带走协查,借款方联系方式竟相同</t>
  </si>
  <si>
    <t>2018年4月11日 - 公开资料显示自2015年起,城城理财一直宣称为光大系国资平台,国资配景光大金盛国资控股。 自君享金融暴雷后,整个光大系P2P平台纷纷与浙江光大划清边界......</t>
  </si>
  <si>
    <t>http://www.baidu.com/link?url=niiI9-ajd6SoaUuICacriRxgnxH9CAYp3vWmzO_Vzo36UFhl2_OlhJkx3h97GZWg4DhQfH86a1GxmwR7ZzGbP_</t>
  </si>
  <si>
    <t>原光大系城城理财涉非法吸存遭立案侦查,待收达18亿-财经-沙皇国际</t>
  </si>
  <si>
    <t>2018年4月12日 - 城城理财原为宽大系平台。自君享金融暴雷后,整个光大系P2P平台纷纷与浙江光大划清边界。2017年2月,城城理财在官网宣布通告公布退出光大系阵营,由深圳......</t>
  </si>
  <si>
    <t>http://www.baidu.com/link?url=fXv93iYQWVUt7xvyurSffeqamvYFNFvfb21SBnSrlBxdS2kSavRXuPycrb3zkF_E</t>
  </si>
  <si>
    <t>城城理财安卓版下载</t>
  </si>
  <si>
    <t>2018年3月13日 - 城城理财下载安装城城理财官网app城城理财官网城城理财app下载 诚诚理财城城理财跑路了理财平台排名2017城城理财 负面消息城城理财官方网站城城理财20......</t>
  </si>
  <si>
    <t>http://www.baidu.com/link?url=dvz2Rlsi7ut4fBF-r2sJo9TMoK3YhOgWOdu_YrWMOCg0thZeHgba-OQ9kUCoX-ES4XjhNNLDhJ-keT4XY-FqFa</t>
  </si>
  <si>
    <t>21小时前 - 官方客服说不出个所以然,一味的让投资人等待,说会出公告,看来要雷! 本文标题:《城城理财疑似爆雷速去晚无垫》本文链接:http://www.cqaoxue.cn......</t>
  </si>
  <si>
    <t>http://www.baidu.com/link?url=K-wrE2ToHWNZ1WM9NgdOBeDuE4l4aCswOOrvQ_qVOjgTq9pDUcn322e7lF1SHx6i</t>
  </si>
  <si>
    <t>城城理财怎么样_城城理财安全吗_城城理财官网</t>
  </si>
  <si>
    <t>而更多的平台将面临跑路、清盘、转型、被兼并的局面(城城理财、善林金融这只是...备案延期、城城理财、海星宝、善林金融暴雷...堪称“王炸”... 情理之中,......</t>
  </si>
  <si>
    <t>http://www.baidu.com/link?url=eovlE098HZwW7NHO_3rct5qYbUI6kuERuoc72bb220gFo8LfhahSqpItu_L1WHaz</t>
  </si>
  <si>
    <t>仅1个多月6家平台主动脱离,可能找了一座假靠山?_p2p头条</t>
  </si>
  <si>
    <t>1月13日,君享金融暴雷,查询工商资料显示,浙江...2月14日,城城理财发布公告脱离浙江光大系,富民...P2P公司权威媒体大规模勇敢发声:真的,不跑路!......</t>
  </si>
  <si>
    <t>http://www.baidu.com/link?url=6Tr6Ig1SJwwRPTrPkqgA3D6T27cJA25rWBGIo3rfLdedpafw9-AuFmjclGl91xx3</t>
  </si>
  <si>
    <t>善林金融爆雷_城城理财和善林金融接连爆雷 “4月魔咒”再显灵?</t>
  </si>
  <si>
    <t>2018年4月16日 - 一天之内,城城理财与善林金融接连暴雷,巨大的待还数额波及到众多投资人,也令我唏嘘不已,这俩高息起家一路自融的平台最终还是倒下了。内情具体如何尚不......</t>
  </si>
  <si>
    <t>http://www.baidu.com/link?url=lpCkasJ_6bT5qNCVTn6WLcMUwHepT0rvpxi_5zxjrEZr-ZzRhEu4JXd1x_9TxLkNX29YHt8tYezIOHvdVlMhaa</t>
  </si>
  <si>
    <t>城城理财:国资背景或涉嫌自融</t>
  </si>
  <si>
    <t>之前听过某资深投资人说过,城城理财算是唯一高息转型成功的P2P网贷平台,在同期的不少高息平台今天都已不见踪迹,所以就对这家网贷平台产生了好奇。而查看第三方......</t>
  </si>
  <si>
    <t>http://www.baidu.com/link?url=zJwNnTAOyz37MQI3rqwx8YV1qAdgBdFO0uC1gn1-G8JX3UanmUHBV-BaLCCeShNN</t>
  </si>
  <si>
    <t>2018年4月15日 - 城城理财原为光大系平台。自君享金融暴雷后,整个光大系P2P平台纷纷与浙江光大界限。2017年2月,城城理财在官网发布公告宣布退出光大系阵营,由深圳中富......</t>
  </si>
  <si>
    <t>http://www.baidu.com/link?url=HI8ilWmwAtQbDC5amUYVGOY9Y8Dq4PyGnvoY1x8BngL9dX72iCR_GD9PrWNnfkxtvDX8T57i1BwigXp7MlaLgq</t>
  </si>
  <si>
    <t>城城理财高管被带走协查,借款方联系方式竟相同…… - 滚动新闻 ..</t>
  </si>
  <si>
    <t>2018年4月11日 - 公开资料显示自2015年起,城城理财一直宣称为光大系国资平台,国资背景光大金盛国资控股。 自君享金融暴雷后,整个光大系P2P平台纷纷与浙江光大划清界限......</t>
  </si>
  <si>
    <t>http://www.baidu.com/link?url=EKNrGa5JFIHqVJACVcRERy1l_bazzy0Acc2IyaeNb4joO9iERUdReMZYyMYZnY7bYZyqJvLj_nCu8_KkDkexAa</t>
  </si>
  <si>
    <t>有人投跑路预警_有人投骗局曝光</t>
  </si>
  <si>
    <t>我擦,这个有人投是什么时候暴雷的,怎么突然网站就打不开了,之前还看有投资人...城城理财 城城理财风险评估报告(2015-09) 积分:10分 下载次数:1306次立即下载......</t>
  </si>
  <si>
    <t>http://www.baidu.com/link?url=FxgeyaCAH-rJt2vgnNrBbxkF2RSZkL7iWSQ_S5RFpFiQ-DlhchAObHF9_EE3OLfx</t>
  </si>
  <si>
    <t>城城理财怎么样?_城城理财的全部点评</t>
  </si>
  <si>
    <t>城城理财非法吸存遭杭州警方立案 曾因宣传国资被罚10万 - 亚洲财</t>
  </si>
  <si>
    <t>不过,亚洲财经注意到,目前城城理财官网多处信息...3月P2P网贷收益率9.62%,6家平台跑路 股市通...一季报19家公司业绩“爆雷”下滑超10倍 上海莱士......</t>
  </si>
  <si>
    <t>http://www.baidu.com/link?url=uXv4YgKfWkOsBZoRgpDK7fzGuybI2b8SsG_64PTunRTEm50iwOM7t80b91C52FZi464P7ZbINzEHzKEUsjqqxa</t>
  </si>
  <si>
    <t>累计交易达百亿级别 “城城理财”涉非法吸存被立案侦</t>
  </si>
  <si>
    <t>2018年4月17日 - 投资者王女士介绍,这家P2P平台名为城城理财,最初选择这个平台,是因平台...只是通过各种手段把大家的钱凑在一起,带着钱跑路,这就有可能涉嫌集资......</t>
  </si>
  <si>
    <t>http://www.baidu.com/link?url=Hdo_Usq8FHPWdjHxBaySkCiUxP97CkpzvEW437e-rPdzT34MUtDeEITdmKd7DwM2CLlbec1UYPUUq0L3UTzAIK</t>
  </si>
  <si>
    <t>http://www.baidu.com/link?url=dB8L8G91HQI3a_XJTp72TxsS8p06Yc_ltgjXE87RqO6RbSiZOssmoQSlA0_hziGg_WT_h-DwTJhnuquAdalSDa</t>
  </si>
  <si>
    <t>累计交易达百亿级别 “城城理财”涉非法吸存被立案侦查_...</t>
  </si>
  <si>
    <t>2018年4月18日 - 收益高、门槛低是P2P理财受到越来越多人关注的主要原因之一,但高回报也一定伴随着高风险,提醒大家,在没有真正认清网贷的风险在哪里的情况下,别盲目......</t>
  </si>
  <si>
    <t>http://www.baidu.com/link?url=IobLyLkp18egxYM2WUhFXiYNQJ8hsJLgeD6_1nyKMvRfjHirJcedLPwHvuPmMcPPXz9dtMOt7AjRAD6_qprriR5BHyfH6TcQOhkaEzWPQpm</t>
  </si>
  <si>
    <t>城城理财:投资人因无法债转报案 部分高管已调查完</t>
  </si>
  <si>
    <t>2018年4月10日 - 自君享金融暴雷后,整个光大系p 2p平台纷纷与浙江光大划清界限。 2017年2月,城城理财在官网发布公告宣布退出光大系阵营,由深圳中富收购浙江光大原持有......</t>
  </si>
  <si>
    <t>http://www.baidu.com/link?url=T5NnvuwGk2G_9QnP4LapEbFtDydDVydwSByX9i1j3UNDpcCP21TQfhpz4LlorRId7c2KY39nVzEf8j5jl-RYdq</t>
  </si>
  <si>
    <t>成交额百亿的城城理财 法人欠债30亿现警察已介入</t>
  </si>
  <si>
    <t>2018年4月14日 - 城城理财算是近期的大雷了。这么多年,原来一直都是老板在套路。。  发展4年多的城城理财成交额100多亿,近日出现无法回款,今日交易额还为 0 ???......</t>
  </si>
  <si>
    <t>http://www.baidu.com/link?url=Et6lbN4qX79Sz0FOrE2B7VetrUdvf4EjipLfA4EXE5b2yeK4m6Jrk8Cg_Q-CClELcJcaLSE5v74lkDM9OmdBH_</t>
  </si>
  <si>
    <t xml:space="preserve">原光大系城城理财涉非法吸存遭立案侦查 待收达18亿 </t>
  </si>
  <si>
    <t>http://www.baidu.com/link?url=JcKoHPTSWitFsI2s0mMmrZgA8sc9sMYEFunZeqYISn4x57vLgf1YekCZJq1IjLYu19ajb2yMXzmihv1N_QcUJFwZlXHaOzZwlHQa2kTf4q3</t>
  </si>
  <si>
    <t>城城理财-安全、专业、灵活的互联网金融服务平台</t>
  </si>
  <si>
    <t>城城理财是一家专业的互联网金融服务平台,以“引导民间资本合规合理地投资”为使命,为民间资本实现稳健增值;秉承“合作共赢”的经营理念,构架老百姓个人财富与社会......</t>
  </si>
  <si>
    <t>http://www.baidu.com/link?url=sJ7r1Q60ps1EqmuOSjfc5ulLVDEwFEBIHhXwlQnE5yn_p11z21Zw6udfMbrohOte</t>
  </si>
  <si>
    <t>城城理财立案侦查 [热点] - 法律法规</t>
  </si>
  <si>
    <t>2018年4月11日 - 4月9日,有投资者爆料称城城理财高管被警方带走调查,根据今日最新消息城城理财已经被警方立案侦查,难道城城理财是要跑路了吗?听希财君来分析一下事件......</t>
  </si>
  <si>
    <t>http://www.baidu.com/link?url=IzkV7Q41SopDxGfICU1oQ5MMrmWyeInMMTOHPpeAIylAIIbMuSriuXEhX8XTmR3K-oDx4OLsKn0QVzpHydXenK</t>
  </si>
  <si>
    <t>城城理财现在怎样个情况了?资金是不是拿不回来了?</t>
  </si>
  <si>
    <t>2018年4月14日 - 回答：我的钱怎么办......</t>
  </si>
  <si>
    <t>http://www.baidu.com/link?url=P4Vk92SvEQQduAYVA15jAVphpvddAss5MIfyjp-PB_xDglxmXIpk-O2ZLdtHDzzFKxRW-0xUndJkV45PWXdqNeUSjbR8GELDjysPRkV5jqy</t>
  </si>
  <si>
    <t>百亿平台“城城理财”资金被冻结,老板带走调查</t>
  </si>
  <si>
    <t>2018年4月11日 - 4月9日下午,有投资人在网贷社区发帖称互联网理财平台——城城理财大面积未回款,疑似爆雷,并贴出了投资群中截图。截图显示,对话中,城城理财客服请投......</t>
  </si>
  <si>
    <t>http://www.baidu.com/link?url=hZWVs8lYmcBOX99ixMSQLNNHBDIb3xA1mPP79BUoOEShhJxQFg0x2vfD6ueSAiH92YRhDC18nOrgJfc0XPhVwa</t>
  </si>
  <si>
    <t>怎么办,现在城城理财什么情况我投了3万多_城城理财吧</t>
  </si>
  <si>
    <t>2018年4月15日 - 2回复贴,共1页 &lt;返回城城理财吧发表回复 发贴请遵守贴吧协议及“七条底线”贴吧投诉 停止浮动  内容: 使用签名档 查看全部 发表  保存至快速回贴 退出......</t>
  </si>
  <si>
    <t>http://www.baidu.com/link?url=idVfznXHY3GMYjn3VBIbPk7pIWjalGGUPwyYgL_xvRrDWk_eOso73xamvwoHcbQH</t>
  </si>
  <si>
    <t>城城理财涉嫌非法集资遭立案侦查,待收金额超过18亿</t>
  </si>
  <si>
    <t>2018年4月14日 - 又有一家P2P平台出事了,杭州的“城城理财”近期爆雷,运作方浙优资本涉嫌非法集资遭立案侦查。 4月11日午间,杭州市公安局西湖区分局官方微博“平安西......</t>
  </si>
  <si>
    <t>http://www.baidu.com/link?url=67PMonwmCfN6Myz-_7BRzxz2Oo-dyf5m3q6ZA5GhHaN-zBNyNIGCvWRUziPE2yOv2379Sw4oZ2N2DIWrqp8mKLBcyFC_YD4-iOfSbRp1KBC</t>
  </si>
  <si>
    <t>城城理财高管被带走协查,借款方联系方式竟相同……</t>
  </si>
  <si>
    <t>http://www.baidu.com/link?url=dm5vnivAWBL1DVDGKr9r49WDpzTjpQ4t_GdEyp6lwGUK1VLSlzv8ZTuB9L-u05dRfprZU2QcCfb9bw6ZVW6cBK</t>
  </si>
  <si>
    <t>百荣金融曝光:4月魔咒?善林金融、城城理财接连爆雷_夜...</t>
  </si>
  <si>
    <t>2018年4月16日 - 一天之内,善林金融与城城理财接连暴雷,巨大的待还数额波及到众多投资人,也令百荣金融唏嘘不已,这俩高息起家一路自融的平台最终还是倒下了。内情具体如......</t>
  </si>
  <si>
    <t>http://www.baidu.com/link?url=NwOYZg883QKCTAvsaGwBBqzLErx7cl_DD4SioXkca1_82pHCXX96r5a5w9Q7LDGZhvv4mr-qg5VxdcncnaV8tq</t>
  </si>
  <si>
    <t>你们报案了吗【城城理财吧】</t>
  </si>
  <si>
    <t>2018年4月13日 - 9回复贴,共1页 &lt;返回城城理财吧发表回复 发贴请遵守贴吧协议及“七条底线”贴吧投诉 停止浮动  内容: 使用签名档 查看全部 发表  保存至快速回贴 退出......</t>
  </si>
  <si>
    <t>http://www.baidu.com/link?url=fzcQQJz9ZGOU6Avjmtq5uKMh-XajNaIsyj4Hd6uV1nBrHssQ96TtAgR0UOqqWfAa</t>
  </si>
  <si>
    <t>城城理财雷了,投资者的钱能拿回来吗?</t>
  </si>
  <si>
    <t>4天前 - 回答：只能说是有......</t>
  </si>
  <si>
    <t>http://www.baidu.com/link?url=GGmI1M_xTTkrZjATWNI3NgRCLvW2ab0cEM9f2k-T0vimec7S_8G3HHNMyTTzb3kX72UYD4aga4zvyHsDWPXZWbxR0qjalD2-1ku9VZpATd7</t>
  </si>
  <si>
    <t>城城理财因非法吸收公众存款被杭州警方立案侦</t>
  </si>
  <si>
    <t>2018年4月11日 - 4月10日,城城理财发布公告回应暂时无法回款和老板被调查的问题称,因某投资人不满足债转条件无法操作债转到警察局报案,导致平台部分操作被暂时限制,并......</t>
  </si>
  <si>
    <t>http://www.baidu.com/link?url=fxSAy5LEy-Uzs-GxmhdcJPiCWSMBH6q7lirXNKfyjgP4gt0w1W6wSdgTMTVRVdBxBbIpyQjv-u8B4pEVHUHDuuYxSS1wLo7EuRmqwpCYFlxktqq7MTj42VVaEJYyoDJO</t>
  </si>
  <si>
    <t>昨天是善林金融出事了,今天城城理财又出事了,又是损失...</t>
  </si>
  <si>
    <t>2018年4月12日 - 标题: [百姓心声] 昨天是善林金融出事了,今天城城理财又出事了,又是损失一片啊 查看: 16568 回复: 26 上一主题 | 下一主题......</t>
  </si>
  <si>
    <t>http://www.baidu.com/link?url=1LnZj1647d-24MgQTNsGNKOX_rX7s71AdJaBqncrMD0k3hR7Pd9FC3A5WtxrDZdnBcI2fgIugUsD5glvDqijh_</t>
  </si>
  <si>
    <t>城城理财老板被**带走调查-网贷知识</t>
  </si>
  <si>
    <t>我看到关于“城城理财老板被**带走调查”的相关文章和报道:  请问关于“...跑路平台小喵理财的新马甲鲁**理财还能坚持多久  跑路平台小喵理财的新马......</t>
  </si>
  <si>
    <t>http://www.baidu.com/link?url=7G5lRVRRKw2y6lTGomneRiygieXhXoW6pWLk_LuBc3FjNX-hrrQMdANJepP-6TnP</t>
  </si>
  <si>
    <t>城城理财怎么被关了,朋友的十万元取不上了来了【新乡吧】</t>
  </si>
  <si>
    <t>城城理财怎么被关了,朋友的十万元取不上了来了 只看楼主 收藏 回复皮铺子赵家  我勒个去 8  城城理财怎么被关了,朋友的十万元取不上了来了 woshi5591  ......</t>
  </si>
  <si>
    <t>http://www.baidu.com/link?url=ziSfeHsMlc3OzkBrpzxvRCXX4uCA38-9mTa6pv1XGId9e3D9ZASy2Hn0_2EqJGJy</t>
  </si>
  <si>
    <t>http://www.baidu.com/link?url=DBXOgSEwxaOjb18-ml60flyX4XpE4Zu9uQJaCjRaFiCruqQm2VkxpTwNJ22elUSKJovIJ9GUllA9t97oQeK8vst-vmdr-kon63g7ryqLB8C</t>
  </si>
  <si>
    <t>百亿平台“城城理财”资金被冻结,老板带走调查(附客服录音)</t>
  </si>
  <si>
    <t>2018年4月11日 - 累计交易额达百亿的城城理财突发状况,其老板和高管被公安带走调查,客服称资金已经被冻结! 在4月9日晚间,客服曾在官方群中称公司高管被带到公安局协......</t>
  </si>
  <si>
    <t>http://www.baidu.com/link?url=QeK-hGqrryRILBCSdxFl6qP3u45ZkfiBZKf2Eh2vtAyv9MT5jLzyJz4CceVKd2amJwq8SQBV1D7EwCYgPr8f7q</t>
  </si>
  <si>
    <t>百亿平台城城理财涉嫌非法吸存遭立案 高管被带走_搜狐财经</t>
  </si>
  <si>
    <t>2018年4月11日 - 4月11日,杭州市公安局西湖区分局发布公告称,近期杭州市公安局西湖分局已对杭州浙优民间资本理财服务有限公司非法吸收公众存款立案侦查,对傅某某等人采......</t>
  </si>
  <si>
    <t>http://www.baidu.com/link?url=9_sBaCw0ft2BIlQTF4gYoYoUbo7JXIlgTtQFSIz9jlAqi9KtIvcuJQKLg7xrr6PS</t>
  </si>
  <si>
    <t>城城理财 投资了很多钱 现在该怎么办?</t>
  </si>
  <si>
    <t>追答 亏了多少?朋友  追问 20w  追答 现在理财页面还能打开? 更多追问...2016-08-22 城城理财怎么样 7  2017-08-06 城城理财会跑路吗 4 更多...更多关于城城理财 跑路 暴雷的问题&gt;&gt;&lt;......</t>
  </si>
  <si>
    <t>http://www.baidu.com/link?url=GDGxs4ywII_9v7KxdF3utcPgKNO_AcDO_3xiac7IYU9yQtzLVuNqYRUHrOCiNslI2fhDFV9B2Mi3PUMvweFmAPBe5nAdbzgqi4nQSRgO0AC</t>
  </si>
  <si>
    <t>城城理财高管被带走协查,投友们速加群把所有受害人汇聚一块!</t>
  </si>
  <si>
    <t>2018年4月12日 - 城城理财高管被带走协..城城理财高管被带走协查!事情已经出了,微博也发声了。大家快加群!真的出事情了,这是大家都不想看到的。投友们速进群(753171485......</t>
  </si>
  <si>
    <t>http://www.baidu.com/link?url=1Je1E4kEFsuX7ilHTv8x6kpNVA_lrjYqKS6OCN5iD3QO0wWpO5ZdjnE8f6AhcR9Y</t>
  </si>
  <si>
    <t>http://www.baidu.com/link?url=sRdmHpRd6zF053p9ARfdJ00O5Dtr8Yn_TZz-PJicFuBvbR7XraK8r-QZKGqE-0gKTHT_YWDmSTYkZgbz9p2_XK</t>
  </si>
  <si>
    <t>http://www.baidu.com/link?url=phxr92EZ5T8hm5ww4-zIiMkIQ3GJAXj4GzznOs2ybtGuZBr7v1aVqrpaL7tUwBLc</t>
  </si>
  <si>
    <t>百荣金融曝光:4月魔咒?善林金融、城城理财接连爆雷【爱...</t>
  </si>
  <si>
    <t>一天之内,善林金融与城城理财接连暴雷,巨大的待还数额波及到众多投资人,也令百荣金融唏嘘不已,这俩高息起家一路自融的平台最终还是倒下了。内情具体如何尚不可......</t>
  </si>
  <si>
    <t>http://www.baidu.com/link?url=mzGxFQS27UJLdePU1_3ihwNqHuRK9ZQfmiDFe-N_orusGRSXns-Br9MRXRaj_dYn</t>
  </si>
  <si>
    <t>城城理财非法吸存金额超18亿 被警方立案侦查-曝光-金融超市</t>
  </si>
  <si>
    <t>2018年4月13日 - 根据投资者爆料称,城城理财客服在官方投资交流群里确认公司老板在公安局...下一篇: 善林金融暴雷 资金和系统功能被厦门国际银行冻结 分享......</t>
  </si>
  <si>
    <t>http://www.baidu.com/link?url=Sn1xLY1OaofQlcNyb7Fvo5_JevR4IHPx70HIbOlLr1Np5B1OUnKlKtuoZVx5-ZNNpl2TxQaa2ahcNqQkIcVbYq</t>
  </si>
  <si>
    <t>城城理财事件经过-网贷知识</t>
  </si>
  <si>
    <t>我看到关于“城城理财事件经过”的相关文章和报道:  请问关于“城城理财...小余在线-疑似宁海系继暴雷平台鑫融宝后又一马甲商业  盈信金服什么时候......</t>
  </si>
  <si>
    <t>http://www.baidu.com/link?url=IuGMEJ7K0YJCD-gzticI0iQnZnEj8fIlHwjnFRHzNb2kN6ZEeRHwiMqY4za-ah3R</t>
  </si>
  <si>
    <t xml:space="preserve">高管被带走调查 成交额上百亿的城城理财疑似暴雷 </t>
  </si>
  <si>
    <t>2018年4月10日 - 摘要:客服失联、交易量清零、自融疑云……城城理财暴雷?4月9日下午,有投资人在网贷社区发帖称互联网理财平台平台城城理财大面积未回款,疑似爆雷,并......</t>
  </si>
  <si>
    <t>http://www.baidu.com/link?url=R77D66apEOQv2grk3ghne4RLaxkgZ1AzNhqMW1POyZRQ3WVQO5krBpfE8nU4Ozje9mhQMjFm0Z_wqdoCS4eaEq</t>
  </si>
  <si>
    <t>城城理财和善林金融接连爆雷 “4月魔咒”再显灵? - 青岛新闻</t>
  </si>
  <si>
    <t>2018年4月16日 - 一天之内,城城理财与善林金融接连暴雷,巨大的待还数额波及到众多投资人,也令我唏嘘不已,这俩高息起家一路自融的平台最终还是倒下了。内情具体如何......</t>
  </si>
  <si>
    <t>http://www.baidu.com/link?url=1acOYs-oOfqBgVAPl5AZr11qmdd_rR4O3qeFN8v4B7Ue__CYZcrRud-n1d7M_ZzlTvP_6UGyMaqxwAZiQaK-C3avU7FxCV8j4W3zuBT_Ovy</t>
  </si>
  <si>
    <t>城城理财什么原因呀,,国家有人管么这要有多少人自杀呀</t>
  </si>
  <si>
    <t>2018年4月20日 - 城城理财什么原因呀,,国家有人管么这要有多少人自杀呀 只看楼主收藏回复 老柴岁月  城城理财什么原因呀,,国家有人管么这要有多少人自杀呀 ......</t>
  </si>
  <si>
    <t>http://www.baidu.com/link?url=sXQ2QSiocT2wlM_8E--E5aUw79nT8heQ6s2cwIN_-se66Plyr8c_SqmeOYwQDOZP</t>
  </si>
  <si>
    <t>城城理财涉嫌非法吸收公众存款吗?</t>
  </si>
  <si>
    <t>[专业]答案:近日,杭州市公安局西湖区分局官方微博发布消息称,杭州市公安局西湖分局已对杭州浙优民间资本理财服务有限公司非法吸收公众存款立案侦查,对傅某某等人采取强制...更多关于城城理财 跑路 暴雷的问题&gt;&gt;&lt;......</t>
  </si>
  <si>
    <t>http://www.baidu.com/link?url=oM_r8tFS1IbfcV_GRSoGD861ssYsHBKYbzmkmeWafZ5VcmDSYqVbVL-1Qz6VRO95Cce_3Gbda0FQslC8hpW5Vnpi0fcXiAP-vEnHsKuJKuC</t>
  </si>
  <si>
    <t>看来城城理财想麻烦_城城理财吧</t>
  </si>
  <si>
    <t>2018年4月11日 - 17回复贴,共1页 &lt;返回城城理财吧看来城城理财想...身家投一平台被雷,这是我第一个雷但是就让我倾家...请投友门等待,不会跑路?杭州政府会有好消息?我......</t>
  </si>
  <si>
    <t>http://www.baidu.com/link?url=NqPRro7cCBmuopxwkaIwpJYALqj7od9aIsH7xbgQf_5GDNeG5MBfIq2QEPQPLirk</t>
  </si>
  <si>
    <t>高管被带走调查 成交额上百亿的城城理财疑似暴雷-热点聚焦-看准</t>
  </si>
  <si>
    <t>2018年4月10日 - 4月9日下午,有投资人在网贷社区发帖称互联网理财平台平台城城理财大面积未回款,疑似爆雷,并贴出了投资群中截图......</t>
  </si>
  <si>
    <t>http://www.baidu.com/link?url=Kg4rLylPyb-cN5_gd4nLl7iqdvJNf7JGaNYjdPK6vZECOjbdv-243IcAT5fKsSCWCIUrfdIuuAvacLMsJoJj3a</t>
  </si>
  <si>
    <t>城城理财违法集资真相-平台曝光-网贷天</t>
  </si>
  <si>
    <t>2018年4月13日 - 这或者就是真相,遇雷的心情能理解,但是请理性维权!P2P有风险,投资需谨慎,不要过于信任平台,一定要分散风险。人人都是合法公民,不代表人人都不会犯罪。......</t>
  </si>
  <si>
    <t>http://www.baidu.com/link?url=BO9pp3t8cdrdrzxLSpn-Gn_IOwqcjS6Dm3y5dtZqHmRnVVj5udEFX800azr-kyuiuS7kPounLKBFxUA8Ya8lNa</t>
  </si>
  <si>
    <t>【突发】城城理财疑似暴雷 高管被带走调</t>
  </si>
  <si>
    <t>2018年4月12日 - 4月9日下午,有投资人在网贷社区发帖称互联网理财平台——城城理财大面积未回款,疑似爆雷,并贴出了投资群......</t>
  </si>
  <si>
    <t>http://www.baidu.com/link?url=V3XjRzifgSVzhRmUVntzClavVcPNCQvWLE6AQ3t52DgK-243T0-sb9-1Ke4Wj7M5P7vI-5RCSEjECaoUgXrFVa</t>
  </si>
  <si>
    <t>城城理财的钱还能拿回吗?可以报警吗</t>
  </si>
  <si>
    <t>城城理财已经确认是问题平台,钱拿回来的希望不大。一定要报警,打110或者去所在...2018-04-15 浙江城城理财怎么不能提现,客服电话也没人接,如果真跑路了,怎...更多关于城城理财 跑路 暴雷的问题&gt;&gt;&lt;......</t>
  </si>
  <si>
    <t>http://www.baidu.com/link?url=cyzBGadjGRDfPqYLx7kUO3kmq5pqjFK6r2K8TdR15ZkMqJETpbd-JIhkeneBXrnKXN5Ys9pBrqNgbQkMTsu5W6lRqxOiW8eN8UhSIkqMMW3</t>
  </si>
  <si>
    <t>【城城理财】写了一年多代码,自己员工都没逃过。_城城...</t>
  </si>
  <si>
    <t>2018年4月12日 - 公开资料显示自2015年起,城城理财一直宣称为光大系国资平台,国资背景光大金盛国资控股。 自君享金融暴雷后,整个光大系P2P平台纷纷与浙江光大划清界限,......</t>
  </si>
  <si>
    <t>http://www.baidu.com/link?url=HiExkHBvxpeDTNVkQQrQ8FR6lITTMoxDLtuJsNzzrV8GD5BmsQ0S_vUPSlNsBuFE</t>
  </si>
  <si>
    <t>P2P平台叒爆雷!城城理财因涉非法吸存被警方立案侦查 - 富金</t>
  </si>
  <si>
    <t>2018年4月11日 - 据了解,自2015年起,城城理财一直宣称为光大系国资平台,国资背景光大金盛国资控股。但自君享金融暴雷后,整个光大系P2P平台纷纷与浙江光大划清界限,......</t>
  </si>
  <si>
    <t>http://www.baidu.com/link?url=ZyZnYL-6ke4X3MRZBHGN9w0t7sEyRDKGL5pj_D6ra9iMeqLhZa1RiSsGVd2JatGUeMLqzk5YQZ9SBH5No-qr9a</t>
  </si>
  <si>
    <t>原光大系城城理财:投资人因无法债转报案,部分高管已调...</t>
  </si>
  <si>
    <t>2018年4月10日 - 4月10日,城城理财发布公告回应暂时无法回款和...自君享金融暴雷后,整个光大系P2P平台纷纷与浙江...跑路 IPO 逆回购 期货 ICO 利率免费获取今日搜狐......</t>
  </si>
  <si>
    <t>http://www.baidu.com/link?url=8h0D5V5dXu-8NH208YNCFl69rO1c-NuOtyoahQCuP5RGm4Bm86CmMYdEdqI0pjAG4dXVYy3wvhRBwsW7gO44fK</t>
  </si>
  <si>
    <t>城城理财公司倒闭了吗</t>
  </si>
  <si>
    <t>2018-04-11 城城理财要跑路了吗  2017-12-16 我在城城理财提现三天也没有提出来请问是不是受骗了 1  2018-03-30 有人投资过城城理财吗?求用过的回答。...更多关于城城理财 跑路 暴雷的问题&gt;&gt;&lt;......</t>
  </si>
  <si>
    <t>http://www.baidu.com/link?url=8pbvN24N1aTQXYUWUTZxAXP26Fdy8egCo4w686NTo7cYNzey-t3vjOw_jDd-QaqKGnDi-AUSkgC2LJEERi69sYBiraE8Az661Qmc1BkMGLa</t>
  </si>
  <si>
    <t>城城理财现在什么情况</t>
  </si>
  <si>
    <t>3天前 - 回答：所在城市若有招商银行,也可以了解下招行发售的理财产品,您可以进入招行主页,点击 理财产品-个人理财产品 页面查看,也可通过 搜索 分类您需要的...&lt;/......</t>
  </si>
  <si>
    <t>http://www.baidu.com/link?url=0q-L_-GuXFo0nmGEp0hXICtf6a13JWQg_z8i8Fz27wGwZfz6uweWKSTQ_hJLtMo_USZ6i3h1PXSNIefF4CK1I06eROH4Uz0R2t4sSFG62o_</t>
  </si>
  <si>
    <t>平台暴雷,如何维权?专业人士这么说!_搜狐财经</t>
  </si>
  <si>
    <t>3天前 - 投资切要全面分析,做好功课,保护好自己的血汗钱、救命钱和养老钱。 善林金融实控人被拘,总部被封;城城理财高管被带走,平台暴雷;麦穗金服整改不......</t>
  </si>
  <si>
    <t>http://www.baidu.com/link?url=rb2ApSnj7zT_wZCZ5nzYct-Cgyg4QMBgukGOHokAQkrZWT1sbee-Q8XXVhHXit2D</t>
  </si>
  <si>
    <t>同一天!善林金融和城城理财爆雷,今年是P2P的生死之年</t>
  </si>
  <si>
    <t>2018年4月12日 - 城城理财涉嫌非吸被查 今天中午12点,杭州市公安局西湖区分局官微平安西湖发公告称,近期杭州市公安局西湖分局已对杭州浙优民间资本理财服务有限公司非......</t>
  </si>
  <si>
    <t>http://www.baidu.com/link?url=YevZDYaicIBNto_kP_GYFY0xmaeohytbSzBftZX8Jw5l3wgEEyHQDthB8kf5xMVbXB4E490vlxh7V2CeP087d8GdbGXRc-JtjrsTmiboi87</t>
  </si>
  <si>
    <t>2018年4月15日 - 回答：基本上可以说是追不回了,报警吧,祝......</t>
  </si>
  <si>
    <t>http://www.baidu.com/link?url=fwczCssNhDp6EMjIw5XOMNXCNZaQg62-X1GOQAuw-HB7E-rmXz6ge5yWsoQfqW6gueYLaaL47BG_rzKX05XuIngKmku8B6F-XEp0LkrDPpW</t>
  </si>
  <si>
    <t>城城理财怎么了_城城理财吧</t>
  </si>
  <si>
    <t>2018年4月13日 - 0回复贴,共1页 &lt;返回城城理财吧发表回复 发贴请遵守贴吧协议及“七条底线”贴吧投诉 停止浮动  内容: 使用签名档 查看全部 发表  保存至快速回贴 退出......</t>
  </si>
  <si>
    <t>http://www.baidu.com/link?url=0PlUMUzMz1RMRvDlJPuoRQGdNG4CAS6Vdfb6KXZX-rilPmr_e4IZKTEkb_X85OFD</t>
  </si>
  <si>
    <t>原光大系城城理财涉非法吸存遭立案侦查,待收达18亿_搜狐财经</t>
  </si>
  <si>
    <t>2018年4月11日 - 城城理财原为广大系平台。自君享金融暴雷后,整个光大系P2P平台纷纷与浙江...跑路 红杉资本 IPO 董明珠 期货 逆回购免费获取今日搜狐热点 国防部:绕岛......</t>
  </si>
  <si>
    <t>http://www.baidu.com/link?url=Tso5G5csPz5D3uMW4WkesSYp7MtQ4yMlQdjBYWqtzTuU0HVhFx0a-_X3DG7xPtS27TxiPaiPlHgQhBFXa0thPa</t>
  </si>
  <si>
    <t>又一平台凉了!城城理财已被警方立案侦查_冬来不下雪</t>
  </si>
  <si>
    <t>2018年4月11日 - 继4月10日网贷天眼报道城城理财高管被警方带走协查后(详情参阅《城城理财高管被带走协查,借款方联系方式竟相同》),事情又有了最新进展。根据网友爆料,......</t>
  </si>
  <si>
    <t>http://www.baidu.com/link?url=6aSjWINVu59fhSwqkkIvWuyverx3bwkJiJsFVuJmJ9FdJofE5fceUSy6h-6XZ0RmiaEqAtFD-GPf_bYnOMx_pa</t>
  </si>
  <si>
    <t>城城理财立案侦查 非法吸收公众存款内幕曝光</t>
  </si>
  <si>
    <t>2018年4月12日 - 4月9日,有投资者爆料称城城理财高管被警方带走调查,根据今日最新消息城城...巨财网暴雷至今仍未立案 神秘大佬暗 石狮市宝盖镇副书记故意伤害他人致 ......</t>
  </si>
  <si>
    <t>http://www.baidu.com/link?url=h8UMx7VQZozkMNL34Q93R15sOkqA5_9kw6PkmHKuwhlG2cfqT6rdI7Ucx-7JRrAfVSAAtAwSSza3OK4B3jehZq</t>
  </si>
  <si>
    <t>http://www.baidu.com/link?url=mRlruuuhK7Aaw9uDQIsM4ukdSbttPXtqWX9h4BN4nbB3MNVKI7BN-Nmqgm3Xl7qg_tcugti33q_KylQT3nxMHQJFqL0wDSDrRmixJBbdi5q</t>
  </si>
  <si>
    <t>双响雷!城城理财经侦介入,善林金融实控人早已负面累累-凤凰网视频..</t>
  </si>
  <si>
    <t>2018年4月12日 - 视频:双响雷!城城理财经侦介入,善林金融实控人早已负面累累时事&gt;国内时事 2018-04-12 18:19:02 0 热播推荐  商讯 一款能赚流量的视频客户端快来围观 ......</t>
  </si>
  <si>
    <t>http://www.baidu.com/link?url=urKJJyPdU0XnoAKbfuu9xxFg-yLszr6stF5sZ2ykD6qgnfWFfVuG5fZs8UTPBmRECCuEuH9kOHeKLRRFYXvHO_</t>
  </si>
  <si>
    <t>1天前 - 城城理财疑似爆雷速去晚无 分享到新浪微博 分享到腾讯微博 收藏 ...消费全返骗局“TPS云集品”提现困难,疑似崩盘跑路前兆! 2018-04-25 13......</t>
  </si>
  <si>
    <t>http://www.baidu.com/link?url=ju3XovXVAZdQYWR3M29PWhhKuQTwaQiipZfKxaaiD9adTYXbmDxFnvk-x-JsVOjzLJOLqmcTII21SyUT0dtW0q</t>
  </si>
  <si>
    <t>城城理财怎么了?_城城理财吧</t>
  </si>
  <si>
    <t>2018年4月11日 - 城城理财怎么了?..是不是遭遇雷暴了?我们该怎么办?继续等待还是报警?我去了我们当地的公安局 他们说 只能去杭州本地报警。。。 郁闷 那么多钱 就这样......</t>
  </si>
  <si>
    <t>http://www.baidu.com/link?url=0aQXH9P-GoFBfM1hxPkbSagWyE7SAZ5K9bP63mzUS7tLZcDds1rgEXi3A4_cdGAo</t>
  </si>
  <si>
    <t>网友对城城理财评价如何?投资城城理财怎么样?不妨听听网贷之家用户的意见。... 对城城理财比较满意的,我相信城城理财一定会没事的。  有用9 没用1 回复  取消......</t>
  </si>
  <si>
    <t>http://www.baidu.com/link?url=KdeHml0wn9e8q4nbZMxsd6X3AniNyAOE1EScWqoneuItm6Z1OkhmIn10u3wJ0KBVImE_yycQ1ernrWdTHTTpOa</t>
  </si>
  <si>
    <t>2018年4月10日 - 城城理财暴雷? 4月9日下午,有投资人在网贷社区发帖称互联网理财平台平台城城理财大面积未回款,疑似爆雷,并贴出了投资群中截图。截图显示,对话中,......</t>
  </si>
  <si>
    <t>http://www.baidu.com/link?url=mE7P891-VdccoObdI_IrJlL4pH3d8G3uysNrJkjWCeTwejA8TtrImOYQAwavZf03XFK20LujfOWF_nFhL5dsn_YlkFSog2mmG427O3dI4wy</t>
  </si>
  <si>
    <t>城城理财老板被公安带走调查-平台曝光-网贷天</t>
  </si>
  <si>
    <t>2018年4月10日 - 网贷天眼»网贷论坛 › 讨论天地 › 平台曝光 ›城城理财老板被公安带走调查 上一页12 返回列表 发帖楼主: a猫哥  城城理财老板被公安带走调查 ......</t>
  </si>
  <si>
    <t>http://www.baidu.com/link?url=Ot6e1aJDNhw5XiFoywjqWisDBerHDG3aLikcUkNhJ6ag5z-yhkuYvEbM1nWM5A-rPZ4pAGtTHxYcdzg8YeIkshcWWQTMBp8dns50gQUr8YSm8m3BS07BiHtbpB3qgGwj</t>
  </si>
  <si>
    <t>城城理财怎么啦?_城城理财吧</t>
  </si>
  <si>
    <t>2018年4月17日 - 城城理财怎么啦?..致浙江省公安厅、杭州市公安局、杭州市公安局西湖分局 三级公安部门的一封公开信 尊敬的各级公安系统领导: 您们好!首先感谢您们为打......</t>
  </si>
  <si>
    <t>http://www.baidu.com/link?url=2PlIN4qjNB5eapbV0JhSjj6Wx7yfkpPgjNp25w8xz4NLGkeX1mapcWCW--YBAACc</t>
  </si>
  <si>
    <t>如何评价「原光大系城城理财:投资人因无法债转报案,部分高管已..</t>
  </si>
  <si>
    <t>如何评价「原光大系城城理财:投资人因无法债转报案,部分高管已调查完毕」? 原文:原光大系城城理财:投资人因无法债转报案,部分高管已调查完毕显示全部 ......</t>
  </si>
  <si>
    <t>http://www.baidu.com/link?url=0bq_Hi-GtGYj_fL-miBJvn15WeY_wuWd62_VlGSxZ1B-EcZXzHf6pQpvDTOIgWjOv0f-Uin8zSKCq2K0bg86wK</t>
  </si>
  <si>
    <t>2018年4月11日 - 城城理财曾是毒瘤国资“浙江光大”旗下平台之一,随着旗下君享金融暴雷不久,光大旗下包括亿好金融在内的多家平台纷纷暴雷,投资人对光大系平台避之不及......</t>
  </si>
  <si>
    <t>http://www.baidu.com/link?url=M83nfg0K5XYZp0e7Li1pVfm595aAxBWO8Mqr7l-e_d-rqI40GRngOFDSrKbe1Pri07Yi4fsh8EvDR70lV_uoOujuthFM5itT6e0hSP1IV3O</t>
  </si>
  <si>
    <t>http://www.baidu.com/link?url=1cYolbJ-NipJW9LZmfhPGSVIMbXpidOSimOYULixQac7RNGp7PE3yvMH9vROvXcUzURqHZ9KHe_nlwB8ClPtwa</t>
  </si>
  <si>
    <t>城城理财提现</t>
  </si>
  <si>
    <t>城城理财提现的相关信息由网贷天眼精心收集而来,为您提供城城理财提现的最新信息。... 城城理财确定暴雷 通告近期杭州市公安局西湖区分局已对杭州浙优民间资本理财......</t>
  </si>
  <si>
    <t>http://www.baidu.com/link?url=k_hSqjyVVU9NOhJ0L4PIwCFEvs55wGSqH2VIhwAL0_6H1Kkarons1ulsjnDNtwgt</t>
  </si>
  <si>
    <t>他山之石||善林金融城城理财涉数十万投资人!理财被骗,国家会赔给..</t>
  </si>
  <si>
    <t>2018年4月15日 - 这几天分别有善林和城城理财两个百亿级平台疑似暴雷,涉及的投资人有数...一般来说,平台跑路,投资人可以选择的法律途径有刑事报案或民事诉讼。民事......</t>
  </si>
  <si>
    <t>http://www.baidu.com/link?url=HVnpps34AjXwCGZHGQ6R4Za9_SFupq7AxSs_xH4qXPuzEHLenIwbpcqbPk87hWyPLrWzKE-FESUo4G6w61U9Eq</t>
  </si>
  <si>
    <t>【动态】城城理财涉嫌非法集资遭立案侦查,待收金额超过18亿元</t>
  </si>
  <si>
    <t>2018年4月13日 - 关注长沙市打非办公众号,远离理财陷阱和非法集资。... “城城理财”近期爆雷,运作方浙优资本涉嫌非法...NO.4 御金所和长财宝或是兢业金服跑路后所......</t>
  </si>
  <si>
    <t>http://www.baidu.com/link?url=4D37GU56WIzHbOQkFT6Smvjf8obBuc6Iq-tGjhFcMahjqUSDuhqq8sZh4H7c0HRu8l0oNKyF0kLP_Iq6jkm9iK</t>
  </si>
  <si>
    <t>城城理财事件经过-投资交流-网贷天</t>
  </si>
  <si>
    <t>2018年4月14日 - 3. 2018.04.09 当晚城城理财发布了相关公告,事实上从9号平台账号被冻结之后,借款方正常回款无法入账,出借人账号余额正常提现无法入账,而这一切的根源......</t>
  </si>
  <si>
    <t>http://www.baidu.com/link?url=VR__bjCt9QxmSySJnokMJNpWQO81rRpepgyV91WiLPWAFp0DCYnqXCocYFsqmwjNI-dXxnAOfwiXr1eOmuYCawkHHj5vFyX6pVVrfNJFooO</t>
  </si>
  <si>
    <t>城城理财和善林金融事件【红岭创投吧】</t>
  </si>
  <si>
    <t>昨日,听闻杭州有个“城*理财”出状况了,心想,该来的还是来了。在麦浪的分析...先看光大系的两家平台,城城已雷,另外一家,诸位可以看着,也是迟早之事。1、都......</t>
  </si>
  <si>
    <t>http://www.baidu.com/link?url=WQmf3x_g7HMI7ODhcUIYi6c2-2rpJrGYRH2x3fhFPvDU34zJmvkKj277fImgm377</t>
  </si>
  <si>
    <t>城城理财怎么了-网贷知识</t>
  </si>
  <si>
    <t>以上就是关于“城城理财怎么了”的具体内容及相关介绍,也包含了问理财网...金贝猫涉嫌欺诈投资人 虚假国资控股平台准备跑路  查看全部 推荐文章 划时代......</t>
  </si>
  <si>
    <t>http://www.baidu.com/link?url=SZR3_a2trsNVXo51e1qcE1HSAUsfQpTyJE1ItLjqQbMpwIp3ufpmGqXYz-xGX76f</t>
  </si>
  <si>
    <t>又一平台凉了!城城理财已被警方立案侦查-杨邱自媒</t>
  </si>
  <si>
    <t>2018年4月12日 - 根据网友爆料,城城理财已被公安局正式立案,并以非法吸收公众存款罪进行侦查...百亿级平台善林金融爆雷,实控人周伯云已被警方控制 返回列表 ......</t>
  </si>
  <si>
    <t>http://www.baidu.com/link?url=x7pA2Mn0h6Y8xrHKmo5TIIr3N381KL_uIznhJmFK63gPIDVYyYqR2EfL6IaiNKoR9z9cR65kVVbKxQYHYe0Lla</t>
  </si>
  <si>
    <t>高管被带走调查 成交额上百亿的城城理财疑似暴雷 - 金评</t>
  </si>
  <si>
    <t>2018年4月10日 - 客服失联、交易量清零、自融疑云……城城理财暴雷?... 城城理财暴雷? 4月9日下午,有投资人在网贷社区发帖称互联网理财平台城城理财大面积未回款,疑......</t>
  </si>
  <si>
    <t>http://www.baidu.com/link?url=bM1v5S9kz8PdNV2XDOhJukSQgoUp6mu7MiXaxaz8uvEIox3ezjwdI4Oaod9aibtJQPpKscbRrkyrNcruSgU3f_</t>
  </si>
  <si>
    <t>杭州城城理财出问题了-平台投诉-网贷天</t>
  </si>
  <si>
    <t>2018年4月10日 - 4月9号开始城城理财停止回款,说老板被警察带走协助调查.平台在晚间出个公告说4月10号正常上班运莒,但4月10号平台依旧提现和充值全部关闭.5年的平台说...&lt;/......</t>
  </si>
  <si>
    <t>http://www.baidu.com/link?url=v1RYgeDizoH4nCH5Vcx_Q_CVloIVXyg8dZdFMLat6DgI-w-2tr8Yfl7hJvyNfcK5Y24eEF0X_zAG7F0NfSob63gjKBjF0NCiorJahEHwddG</t>
  </si>
  <si>
    <t>城城理财查封后不报案能拿到钱吗</t>
  </si>
  <si>
    <t>采纳率:95% 来自团队:理财宝地 擅长: 个人理财 股票 贸易 基金 外汇 其他...2018-04-15 浙江城城理财怎么不能提现,客服电话也没人接,如果真跑路了,怎...更多关于城城理财 跑路 暴雷的问题&gt;&gt;&lt;......</t>
  </si>
  <si>
    <t>http://www.baidu.com/link?url=GIw839AOh0Qm0MmyWrzxjtZ2pp7B0fuNPS_kxxZEVmtxVmb305P--2h2UzNCuwkTldFV6ut1zPmWRVD9YLiZhMAFjuEfF8pmDZs_YQxww4q</t>
  </si>
  <si>
    <t>城城理财和善林金融接连爆雷 “4月魔咒”再显灵? - 热点观察 - ..</t>
  </si>
  <si>
    <t>2018年4月13日 - 一天之内,城城理财与善林金融接连暴雷,巨大的待还数额波及到众多投资人,也令我唏嘘不已,这俩高息起家一路自融的平台最终还是倒下了。内情具体如何尚不......</t>
  </si>
  <si>
    <t>http://www.baidu.com/link?url=UaER9FXgVBxs4rieCPShZhEi1JnZInmdWM0CJmEQf-32CgKpyyVAm2TE9e72mV2dv4DRfR_rxachU0yWjT2Zaa</t>
  </si>
  <si>
    <t>高管被带走调查 成交额上百亿的城城理财疑似暴雷_搜狐财经</t>
  </si>
  <si>
    <t>2018年4月10日 - 客服失联、交易量清零、自融疑云……城城理财暴雷? 请点击输入图片描述 4月9日下午,有投资人在网贷社区发帖称互联网理财平台平台城城理财大面积未......</t>
  </si>
  <si>
    <t>http://www.baidu.com/link?url=MZQc24mEMvbkC0yM2Rs4iHVcYeMEAUc5MoWX_NGVZRNBWjr8a6OwEFDSJBVe6wLa</t>
  </si>
  <si>
    <t>城城理财,不该雷!-投资交流-网贷天</t>
  </si>
  <si>
    <t>2018年4月12日 - 我是一名来自广东的城城理财投资者。城城理财是一家荣获全国企业信用评价AA级信用...我也很想知道这些一直一来安安稳稳的平台,为啥都是突然暴雷?作为......</t>
  </si>
  <si>
    <t>http://www.baidu.com/link?url=nFfs3nrtKniwsjWeVIHH5zLXqObsL0Dd9D_3TCPPiuXlw0pr5H6nC-70pRTc13BNKVVqSqC1-rsmIVNvgzmNMF_Jj3eoSpYiCVKvb6J1W6S</t>
  </si>
  <si>
    <t>城城理财被立案侦查</t>
  </si>
  <si>
    <t>城城理财原为广大系平台。自君享金融暴雷后,整个光大系P2P平台纷纷与浙江光大...伴随大量不良平台出现困难,跑路事件层出不穷。 2017年9月19日,北京市公安局......</t>
  </si>
  <si>
    <t>http://www.baidu.com/link?url=CwNQA-Kh3aqwr5UGey7ErHb8Ba24wzFymjbE3Qvhy297EMtja_XaLJ47mL_5k3Ww</t>
  </si>
  <si>
    <t>城城理财骗去了我全部的家底,现在该怎么办</t>
  </si>
  <si>
    <t>1:保持冷静,将之前在城城理财的金额和证据找出来并保存好。2:立刻到当地派出所...2018-04-11 城城理财要跑路了吗  2017-12-24 我在网上投资理财被骗了我该怎...更多关于城城理财 跑路 暴雷的问题&gt;&gt;&lt;......</t>
  </si>
  <si>
    <t>http://www.baidu.com/link?url=RcZjTWl38CqNvugO5F4R1QTlDCaR_QxeeBcrsyJF3198tVQXY1ovJaaVjOoqcgNteHlIqFddiU1nebk5HFr9SH4m3eoU1Jj-JMHt855iYa7</t>
  </si>
  <si>
    <t>城城理财今天回不了款了,害怕_城城理财吧</t>
  </si>
  <si>
    <t>2018年4月9日 - 城城理财今天回不了款..城城理财今天回不了款了,平时都特别准时的,今天一直到现在还没有回款,客服电话也没人接了。这是怎么了?谁有最新的消息,请在这......</t>
  </si>
  <si>
    <t>http://www.baidu.com/link?url=SaHf-qeAmp0e-7u18mff67-R9qydQjy-i_T9fwHrKGnAwjOlFJJwWnavg_f5qwlA</t>
  </si>
  <si>
    <t>城城理财和善林金融接连爆雷 “4月魔咒”玩笑成真|自融...</t>
  </si>
  <si>
    <t>2018年4月13日 - 原标题:城城理财和善林金融接连爆雷“4月魔咒”再显灵?来源:网贷之家去年4月份,当投资人还在因年后资金热所导致的降息抢标而纠结时,绿能宝突然......</t>
  </si>
  <si>
    <t>http://www.baidu.com/link?url=ABFXAnOXK4Axp-D2QcayQjfrnwFF398QQ2pbxrRP9q8VxVaUHfVpyMSovxJ42Hg0YDAQwH7fsC6IkhLpVbmmVYbFWRgUY9yi76u1aIGqw5ZF2aRyM2byGuKXJ7p4JHtO</t>
  </si>
  <si>
    <t>百亿平台“城城理财”资金被冻结,老板带走调查(附客服录音</t>
  </si>
  <si>
    <t>2018年4月11日 - 城城理财曾是毒瘤国资“浙江光大”旗下平台之一,随着旗下君享金融暴雷不久,光大旗下包括亿好金融在内的多家平台纷纷暴雷,投资人对光大系平台避之......</t>
  </si>
  <si>
    <t>http://www.baidu.com/link?url=W1I0gfAy-BiDnt_FituruefR9-YJxxuYcf_o8rLHyw9rxdyCORuyLn8YNr0TaIGcE8TRkkwgjedlwbEDIzAPMgV7LwfqmDYhKS6zk_M8Lcq</t>
  </si>
  <si>
    <t>城城理财逾期-城城理财逾</t>
  </si>
  <si>
    <t>城城理财适合90后的贷款的原因也都是有的,因为如今的年轻人往往在资金周转的掌握上不是很到位,所以在选择贷款的时候也都是非常需要的,那么小编我呢接下来就针对这......</t>
  </si>
  <si>
    <t>http://www.baidu.com/link?url=n0drTl9DvQCYnJwpCUw9xxOmf9ol2zfZPnnqd-OU94OBw1ClR--8J_5PQ2YQSV_hJzB-mFkUL-TN3ovUMyJRcq</t>
  </si>
  <si>
    <t>http://www.baidu.com/link?url=XmOlSMWbbytBlroIecqZTAvE5mzoi6FhhvecWZYq2O9tk0SM1C97YUBDcXERoEuh</t>
  </si>
  <si>
    <t>2018年4月11日 - 4月9日下午,有投资人在网贷社区发帖称互联网理财平台——城城理财大面积未回款,疑似爆雷,并贴出了投资群中截图。截图显示,对话中,城城理财客服请......</t>
  </si>
  <si>
    <t>http://www.baidu.com/link?url=Mv1FTvCTYN2gqCX3MEHcrVu3a2lAeES48oJtuu_F3NSfvpLPUcXBrpMoyV1Pz9Vl</t>
  </si>
  <si>
    <t>城城理财有人被骗吗</t>
  </si>
  <si>
    <t>7天前 - 回答：我被骗16......</t>
  </si>
  <si>
    <t>http://www.baidu.com/link?url=2liezHqePRLdIOpyCGEiaMJlrKy8slaQsfw9ftr364f0A9j2wUNA0s25jh-fVZQybvChDgVVjqbxOKurI7IT94C0pmyaBaCFuX9zjVDiHF3</t>
  </si>
  <si>
    <t>2018年4月9日 - 平台名称: 城城理财  平台网址: https://www.cclc.co/#!/  曝光原因: 平台老板被公安带走调查  直接上图 官方客服已经承认! 回复 使用道具 举报 刘侠......</t>
  </si>
  <si>
    <t>http://www.baidu.com/link?url=hnO686yVBKpizREL5g76hbfGlB1mdWu48hyQ-sYqoZssnhITB1_bIIIJVgYnz4KFGL8wSb5-VkkgXnuHck6jzHPgf8nKy-WpQP9OKRyTiB-jZtGiFJJ4xX7FztSQmyzL</t>
  </si>
  <si>
    <t>浙江城城理财怎么不能提现,客服电话也没人接,如果真跑...</t>
  </si>
  <si>
    <t>浙江城城理财怎么不能提现,客服电话也没人接,如果真跑路了,怎么才能为自己讨回公道?怎么报警? 181***3324 | 浏览14 次 |举报 我有更好的答案2...更多关于城城理财 跑路 暴雷的问题&gt;&gt;&lt;......</t>
  </si>
  <si>
    <t>http://www.baidu.com/link?url=VAXiqJwt5R6ay1WcYJK5ECceMeEmljVp1K8nsTpvIBfF0QVG0WX1KA5bMh1Pu-VCgnjIQ4Iwfpz6AzShk5eYUBQPtdwYlx0pxV5f_eXaFBC</t>
  </si>
  <si>
    <t>城城理财讨论群384021326才发现城城理财是骗局,可惜已经晚</t>
  </si>
  <si>
    <t>2018年4月15日 - 2回复贴,共1页 &lt;返回城城理财吧城城理财讨论群384021326才发现城城理财是骗局,可惜已经晚了 只看楼主收藏回复 她似这赖赖  初级粉丝 1 城城理财讨论群......</t>
  </si>
  <si>
    <t>http://www.baidu.com/link?url=qrP3EMTva0nCzD6tKM3juTMzmeHhNc0x_0fEiz1SnuIOf0NmRxzy20DZ_tFJ1aRY</t>
  </si>
  <si>
    <t>浙江城城理财怎么不能提现,客服电话也没人接,如果真跑路了,怎么才能为自己讨回公道? 181***3324 |举报 我有更好的答案今天16:47 最佳答案  同样的情况 追答...更多关于城城理财 跑路 暴雷的问题&gt;&gt;&lt;......</t>
  </si>
  <si>
    <t>http://www.baidu.com/link?url=cYtOMhCwh6YzCrXYw3eskcDRJ6RBjEzbyArOCe4xWjjEl3izyG9CtGRIziCiNFFUQicXTHzqGLdMeQ_1tEp9n59DHshVd7OrNrJZ5D0FMta</t>
  </si>
  <si>
    <t>同一天!善林金融和城城理财爆雷,今年是P2P的生死之年!_搜狐财经</t>
  </si>
  <si>
    <t>2018年4月11日 - 城城理财涉嫌非吸被查 今天中午12点,杭州市公安局西湖区分局官微平安西湖发公告称,近期杭州市公安局西湖分局已对杭州浙优民间资本理财服务有限公司非......</t>
  </si>
  <si>
    <t>http://www.baidu.com/link?url=saZovzPB9c2HpmTZDQWCs6RnA-CG1dpyQFhSbCnaiY0Z0J_6g-rXV_sX4VzCjaBK</t>
  </si>
  <si>
    <t>城城理财怎么了-平台曝光-网贷天</t>
  </si>
  <si>
    <t>2018年4月14日 - 请各位城城理财的投资朋友尽早尽快把要想表达的诉求以信件方式邮寄投递给杭州市...已经雷了吧! 我也说一句......</t>
  </si>
  <si>
    <t>http://www.baidu.com/link?url=OnsDknwjmYc1iRqKFSi1bE-9U8FVbvZdv-T5qmNNptEOuxwRFi4wGrGr19EToXT9xUylSJC7usfpa98Wv8lgyEZWYKo8iZOuzpDE0TR4CpX7R-trTm9BvFO1sxs8rTpn</t>
  </si>
  <si>
    <t>【互金每日预警】城城理财被经侦,这家平台诈骗开始审查起诉...</t>
  </si>
  <si>
    <t>2018年4月11日 - 预警目录▼ 1、城城理财被经侦查、狐小狸理财列入异常经营3、有喜财富疑似造假4、星辰金服诈骗5、万冉投资诈骗平台6、兴荣控股诈骗平台 互金每日......</t>
  </si>
  <si>
    <t>http://www.baidu.com/link?url=HNMPAUqqkDJM9umP_6A5gZAVj7YYiou2QpBMbKtHP1-OWcmgj5axGQHdOGptMbJcohb8A-S-yeLSBm1_eBaGdK</t>
  </si>
  <si>
    <t>2018年4月11日 - 因为有问题的平台迟早会暴雷,只不过是拖延多久的问题!而备案节点的逐渐来临,正是这些平台问题平台落幕的时刻! 城城理财官网显示,交易资金由海口联合农......</t>
  </si>
  <si>
    <t>http://www.baidu.com/link?url=HncRMs6XYiS4MIKrN56ciBrDIrtBfAXelf700cBeTHLXH6l9-phbeMiXf8GAyQ6u-rPqh6ybyTg_1qGGLGUTLbt_HAQoPp60OKFICUSiRxy</t>
  </si>
  <si>
    <t>城城理财 疑似爆雷 速去 晚无垫-财经金融-问答</t>
  </si>
  <si>
    <t>城城理财 疑似爆雷 速去 晚无垫浏览82次 最佳答案 树友rhvb6g 等级:书童 ...来安县网恒在线平台跑路  谢祖燕 18小时前  这些资质全的平台这些证书都是谁发......</t>
  </si>
  <si>
    <t>http://www.baidu.com/link?url=hMGjH7hRqmJbqrpivZ5_rkudgCjYiqX4UTifuvao8MaqQLfkxZjpo0QS36aWIZaD</t>
  </si>
  <si>
    <t>城城理财有人被骗吗 平台待收金额超过18亿元 - 希财</t>
  </si>
  <si>
    <t>2018年4月12日 - 1 城城理财确认暴雷 投资者怎么维权拿回本金 2 城城理财警方需要调查多久...1 城城理财要跑路了吗 已被警方立案侦查 2 善林金融公司最新消息 已被......</t>
  </si>
  <si>
    <t>http://www.baidu.com/link?url=6CkeCdHdacpTUzcNsK2ISZd2AM3KJLBDray89LH1S2EctR6BCTBx7HGrNOcQRpp9q2mx2UhKn3NG_LhxKKLViK</t>
  </si>
  <si>
    <t>城城理财投资人因无法债转报案-投资学院-【银桥网</t>
  </si>
  <si>
    <t>2018年4月10日 - 银桥网消息,4月10日,城城理财发布公告回应暂时...自君享金融暴雷后,整个光大系P2P平台纷纷与浙江...一家平台备案后 跑路了怎么办?热门标签 P2P 金融......</t>
  </si>
  <si>
    <t>http://www.baidu.com/link?url=UVRVnSDPKW6YfsjceH9IS0YPD6j-P05OOSMNgPu8eNvIvEXUEQfCsPJiKuLfLcCMNaq6CmBOAYIA4973vfmLcK</t>
  </si>
  <si>
    <t>會不會出事了城城理財【城城理财吧】</t>
  </si>
  <si>
    <t>2018年4月9日 - 城城理财跑路了  正式会员 5  是出事了  收起回复 举报|来自手机贴吧2楼2018-04-09 22:21 妞妞丫丫宝宝  初级粉丝 1  感觉我的钱黄了。昨天美回款,还......</t>
  </si>
  <si>
    <t>http://www.baidu.com/link?url=zSItyyNGl9_NCC4Tjp3UoBgvE1bxBc_XotZEiwnASB_TBleIuhZdZqvoylRPtca3</t>
  </si>
  <si>
    <t>城城理财骗局揭秘</t>
  </si>
  <si>
    <t>城城理财骗局揭秘的相关信息由网贷天眼精心收集而来,为您提供城城理财骗局揭秘的最新......</t>
  </si>
  <si>
    <t>http://www.baidu.com/link?url=gWoMjVM0nALqLUHHZbIM_IyDj7q948ZcL9fq-L4it-I7zvAHg59iB3L4QxsiCL5z</t>
  </si>
  <si>
    <t>城城理财怎么了</t>
  </si>
  <si>
    <t>城城理财确定暴雷 通告近期杭州市公安局西湖区分局已对杭州浙优民间资本理财服务有限公司非法吸收公众存款案立案侦查,对傅某某等人采取强制措施,目前案件侦办工作正在......</t>
  </si>
  <si>
    <t>http://www.baidu.com/link?url=tUgzfkP9Q-qZrb9pOqbVZvxI0TnWDc4A3JzpS9VUJgABgZf_hHqOG0-Le9X_owCI</t>
  </si>
  <si>
    <t>平台暴雷跑路-新手交流-网贷天</t>
  </si>
  <si>
    <t>2018年2月27日 - 由于日渐趋紧的网贷金融监管,不少无良的p2p平台釆取暴雷跑路的方式骗取投资者的资金。... 由于日渐趋紧的网贷金融监管,不少无良的p2p平台釆取暴雷跑路......</t>
  </si>
  <si>
    <t>http://www.baidu.com/link?url=NXPyqSoXSGmGv_eUVOFsNIGs5x2_ioLn9oFalNs3vw1rRFcSfNdOdhvmVQyIBquNXqGJBFwBDHXjxn6nfhG6ya</t>
  </si>
  <si>
    <t>城城怎么了?大家有知道详情的进来说说【城城理财吧】</t>
  </si>
  <si>
    <t>2018年4月11日 - 43回复贴,共1页 &lt;返回城城理财吧城城怎么了?大家有知道详情的进来说说 ...已雷  收起回复 举报|6楼2018-04-11 13:17 理财师  正式会员 5  +V LUS......</t>
  </si>
  <si>
    <t>http://www.baidu.com/link?url=LP9tPdv0s-KawhRLu8SKaBUfDqX_CrQcO_ykZ-9K58dUu9L0_9moXXjRVbOVZWUy</t>
  </si>
  <si>
    <t>http://www.baidu.com/link?url=2cCutvtsUGpoJn3Cciq-aMg5cDtoaQwwUlQSh0PN12muQg1m5b5rlqJZtPjQLV_1</t>
  </si>
  <si>
    <t>http://www.baidu.com/link?url=q7mL-0U1M184PCWAjh9V3tMvJXO00jRp_3VTOAP6h0LZNpzMvmgwOu0YOVN3ZyoBvKZLnP7zthLeXoFRKamkA_</t>
  </si>
  <si>
    <t>城城理财事件经过-平台曝光-网贷天</t>
  </si>
  <si>
    <t>http://www.baidu.com/link?url=s8WnIzHxb5kayf9XZcpzeq16h9jUSuBjAolFy3QZ9Xq-elVxeWWQTxTXYfpf57UTh2tbgcDChe2ravpCB8n7jK</t>
  </si>
  <si>
    <t>高管被带走调查 成交额上百亿的城城理财疑似暴雷 -百家</t>
  </si>
  <si>
    <t>2018年4月10日 - 城城理财暴雷?4月9日下午,有投资人在网贷社区发帖称互联网理财平台平台城城理财大面积未回款,疑似爆雷,并贴出了投资群中截图。截图显示,对话中,城......</t>
  </si>
  <si>
    <t>http://www.baidu.com/link?url=QwBf7B36op0Ma1TeaBVckrD2DSMbaKlwF8cl5RaGWoniNnQQbjSANPfRU9RwEEfsFRkAUY-fCBpvtRlgihu3A_I6-Kh2xzH-3T7xi4bGGeK</t>
  </si>
  <si>
    <t>城城理财最近没有回款,也提不了现,据说遭了雷暴,我们该...</t>
  </si>
  <si>
    <t>城城理财官网紧急发布公告:“由于今天某投资人不满足债转条件无法操作债转,到警察...小赢理财会跑路吗? 理财是什么  理财平台  理财排行榜  爱钱进理财安全可靠...更多关于城城理财 跑路 暴雷的问题&gt;&gt;&lt;......</t>
  </si>
  <si>
    <t>http://www.baidu.com/link?url=sHLdgLziAcCfBrx7f-xMiGtUB2XjYaU2GWlxZ9UJj3pjNcWdkYbFHBu5VeKPgnsHwSV2t6bWDCOOuhKfDmhLypQwlhPXgBTj5eSmJdA-Poe</t>
  </si>
  <si>
    <t>成交额百亿的城城理财 法人欠债30亿现警察已介入-投资学院-送钱</t>
  </si>
  <si>
    <t>2018年4月10日 - 城城理财算是近期的大雷了。这么多年,原来一直...诚信贷10月暴雷后发布兑付公告,现耍无赖不兑付...曝同一老板炮制多家跑路平台 广东要求P2P平台......</t>
  </si>
  <si>
    <t>http://www.baidu.com/link?url=1JB-vM_sqLErWnVszZABe5fdrMB5pbjZZwk7rWcCE-N6BX9QqLT9XitRtnX4uy6A</t>
  </si>
  <si>
    <t>百亿平台“城城理财”资金被冻结,老板带走调查_搜狐财经</t>
  </si>
  <si>
    <t>http://www.baidu.com/link?url=RxB6C5keGx6QodeVpi9BsgJuoigBt3A7HKoZDNRJGxZyB4ssmvG4U0l6olM23f-P8Ox10Oqq6jCQaySMKTV5sq</t>
  </si>
  <si>
    <t>又一家P2P平台出事了!城城理财被立案侦</t>
  </si>
  <si>
    <t>2018年4月15日 - 据了解,自2015年起,城城理财一直宣称为光大系国资平台,国资背景光大金盛国资控股。但自君享金融暴雷后,整个光大系P2P平台纷纷与浙江光大划清界限,而......</t>
  </si>
  <si>
    <t>http://www.baidu.com/link?url=gPgS7sTBaldZAqg-1xWHxivVeiylTTgdr1F5q5BvSw7aax_caimYYSzyvxU8bI5dMwvgwdYGBM3ayQ_eKiN4PLarPDmUNWIP9Dq6cv9z2p_</t>
  </si>
  <si>
    <t>城城理财是不是骗子?我的5000元提现显示成功但是迟迟不...</t>
  </si>
  <si>
    <t>城城理财是不是骗子?我的5000元提现显示成功但是迟迟不到账,客服电话没人接,...2016-11-20 弘泰新宇理财客服不回复,提现不到账,是不是跑路了 43  2017-12...更多关于城城理财 跑路 暴雷的问题&gt;&gt;&lt;......</t>
  </si>
  <si>
    <t>http://www.baidu.com/link?url=fBRZH7wrBRdBYy7wcOQPrf6WlQPk-oBEQHjudKiARa_GXF2GSHI_K0pAQrTzktecNzNC1mldNznIdj4nYMLmKvPXoMdxzJrAN0wCrOFKREW</t>
  </si>
  <si>
    <t>城城理财吧-百度贴</t>
  </si>
  <si>
    <t>2018年4月13日 - 搞经侦雷搞上瘾了 hjf8988 4-11  坑害老百姓 yanguoqiangone 12:08  0  公布...城城理财提现5天没有到账,打客服提示没有这个号码,跑路了吗  447665870......</t>
  </si>
  <si>
    <t>http://www.baidu.com/link?url=zru-8ds3QvFBy1VpXIwBCXb5VsXWz3UUOqDzlzBfj_pJBcgxYA5I5pPrwm85da4YNt3KeTrowcmHEmT77o2cCDHIUS75evrzVQwSAra7AbW</t>
  </si>
  <si>
    <t>http://www.baidu.com/link?url=87lCpYZz5CJfxZcMSHRCARJ6Guz3EXMQcCB-FQtIgRPm8xIGQxh1HOvXV6_6evnrw5UZaB-AmdiTfc1i7pNl07GnDRUf015id-C2_PVw2c7</t>
  </si>
  <si>
    <t>待收超18亿 城城理财被立案!法人已被采取强制措施-网贷</t>
  </si>
  <si>
    <t>2018年4月11日 - 近日,有投资人爆料称,城城理财高管被公安带走协助调查。最新消息显示,杭州市公安局西湖区分局已对城城理财立案侦查。4月9日,投资人爆料称,城城理财高......</t>
  </si>
  <si>
    <t>http://www.baidu.com/link?url=4BqZ4XfKBNKXEMVrd4cBNfhc4asxtCTPPbSFQkZYwqDHCNCTqySWeE3ACrNpmiAC</t>
  </si>
  <si>
    <t>城城理财出事了,里面存了20w,怎么办,还有希望取出来么? - 知</t>
  </si>
  <si>
    <t>城城理财出事了,里面存了20w,怎么办,还有希望取出来么? 显示全部 关注者1 被浏览1 关注问题写回答 ​添加评论 ​分享​邀请回答 ​暂时......</t>
  </si>
  <si>
    <t>http://www.baidu.com/link?url=5FSzxLQhwtrUAgyEcPRQGHmwK61RI8PJ5Sz6Wxk8YJIODYT_Y2aGgrJDUrFRxjhv38mopnPds059N-t-YUdaya</t>
  </si>
  <si>
    <t>http://www.baidu.com/link?url=XXntk9AQ7fpjyf1v3BxQRx_bYYEgzTzlXCsUBKiAYEjN7xc-NF3-16n2ORPfCNvLMHgKhwRJHTDLKJg6ZQ52dtQqhmEG1xKKdCAiO1rvEJEkt8stK9i_oYmGfm6ytGeSzmdq-GNRwVjUZcVpjNLP-Sg85mqW_7yWXepX7nblKYi</t>
  </si>
  <si>
    <t>同一天!善林金融和城城理财爆雷,今年是P2P的生死之年!</t>
  </si>
  <si>
    <t>http://www.baidu.com/link?url=--IMzaMc_bh6VRI1bzhbSsai2YC6AO9PMIcg2iFTDHpdDgwoJ9SgJKC-B2RWuIf8eVIR5uQgj_pKddYkybLe1K</t>
  </si>
  <si>
    <t>城城理财跑路了吗?城城理财不能提现吗?-借款交流-网贷天</t>
  </si>
  <si>
    <t>2018年4月10日 - 城城理财跑路了吗?城城理财不能提现吗?在互联网理财较为受欢迎的金融市场下,越来越多的年轻人开始重视并管理资金进行理财,城城理财作为理财咨询、服务......</t>
  </si>
  <si>
    <t>http://www.baidu.com/link?url=wTeFTOgnez-rIIsVykBk_32XF5u9-SWRKkJbhgk2cQLsgOrM4tAqbICK2Q6CzBAdekg7_K52DUfo2wpBlg3Kqa</t>
  </si>
  <si>
    <t>城城理财出事了,里面存了20w,怎么办,还有希望取出来么? 显示全部 关注者5 被浏览173 关注问题写回答 ​添加评论 ​分享​邀请回答 ​查看......</t>
  </si>
  <si>
    <t>http://www.baidu.com/link?url=zWZSjH8peahccX5NVvD6rKqhujGipKb1xbe7Wb8IpM9eyO9ezOy69d085QirwWW-ZRjrO_0MwSrIpI5QwbxsOo5kUUfgWZ_7_tRk-oWrZFm</t>
  </si>
  <si>
    <t>http://www.baidu.com/link?url=0379wVGQzFSy1ayK_MzA1Wr4jQeVoWr4UvAkUfoRJgcvy5m2seTmy7Vz5O1lu7cS</t>
  </si>
  <si>
    <t>http://www.baidu.com/link?url=44ELhOivzNiATckAC7Bzq_RoPgtFIbsXkFuRpRjDBelOQbnrD2HAHHlecpspnLR1RpoY6lzPAebdiYCTIYXQ_a</t>
  </si>
  <si>
    <t>http://www.baidu.com/link?url=hqzdErk6baz52Shzkl5go24OVdhAPaO6Ll1PBHxyjJ9aSQ9Sc1hIVIpZSSdSBxJFDYUXPNmuFOn8Np3KSUeKg1MAWWBiUOD_dOuaDLePMJm</t>
  </si>
  <si>
    <t>http://www.baidu.com/link?url=5mVTueDSLCYnorf41Gk7mAtmUeJ7NnLcQ1l-jP1jt5N0uJefUHj0eFyGLVygWEeP</t>
  </si>
  <si>
    <t>http://www.baidu.com/link?url=rhUb4khJi-_Zz01z6ZaVwHYtZWeS0N_7ta8Cz67hWKamMvGIy7uB75IUTi3qrB3WIJ0UcJwAyjKhMssLVhdo5q</t>
  </si>
  <si>
    <t>http://www.baidu.com/link?url=fMt5o_7hWS9yT9PrtJzDCSzcqFQVR0pg2rywgVQJKsX6AveyIfODn2BQqDx_YfRf</t>
  </si>
  <si>
    <t>http://www.baidu.com/link?url=ATPLj1m9kfnKaQQkYExFxDXyftyRws2i0A9jCjYV_2T4_RQBnYhXhGCMfaQiw-bRgHFinrJjr0BBSg1P_eG_wa</t>
  </si>
  <si>
    <t>http://www.baidu.com/link?url=0Dk97aB98kFuzTy-RlOotIXDwAC_ZFATNU8F-aPKpBDls_pNLxY7Ilz2VDTcixkaT2WmhIcpzoDeNbdAqHC0U0a7-kfN7WWzWMNLaG95gmu</t>
  </si>
  <si>
    <t>http://www.baidu.com/link?url=vdoHdBSBD79H1LoVp_mb4gFrlZlJ-fgZl3q8H_LakZDIo7cdQVTGVU6K6jX8ZrDYDjYPVw8lvC6NoEv8urqIIa</t>
  </si>
  <si>
    <t>http://www.baidu.com/link?url=wljJ5GTYqIqjXNRWpqgglL3HuwDLUt2IHFmy3L6BtGWIDhC7xQZCaRiFNC-CajgdPm6g1BjAzq9DBeEhevsvm_</t>
  </si>
  <si>
    <t>http://www.baidu.com/link?url=BuSN0vDGjN_m4k3b65uzgkN9xdAYHFs2Ltl6PbmDiA0rNUvdGex4NkEPAasTEZuCwZjkafxFMaXp3YuZq-cs0yQtMYXa2sEJXHRYW2gevP3</t>
  </si>
  <si>
    <t>http://www.baidu.com/link?url=2ZB2cOTugiPW93_MQE1A3_kOIPPFcxDn1l06n4JgnoSbodTEaCoz970IW9u3Q7vQhID6ePDgIeCWaKTvBUiTCq</t>
  </si>
  <si>
    <t>http://www.baidu.com/link?url=md1Rjk5oqbMaes7YaAqoDnQagWed5-SodzkO-vnRMprghNEzhz3AET8pROHGDLilE6qGGcyMlI4QbBLtMoKZIK</t>
  </si>
  <si>
    <t>http://www.baidu.com/link?url=p3PknppwyN3Y5fN-z-rCWXhbcoF30Vwi7O6G_zeusAcS4x3vwcdfbN2LjxSf7Tt7rlz347sIPC2My8p4RdCXZugEdzjghpq-t_N6V66GoW7</t>
  </si>
  <si>
    <t>http://www.baidu.com/link?url=aEy8Qq-NhA2pt7pA_KoGNFMgoEFaJRTqT3-Ldr1Eak3avSJ348U-xPM4YZuBQDrO8AbJBxAov70cMMFveQJTvmVDL25jRvC7NCMSU-71rTAD4rKHTaEWWbuDth3xFxxVMofD_VWynXgcnpnT-l7GmK</t>
  </si>
  <si>
    <t>http://www.baidu.com/link?url=424nJSX7xjph1OOHHpyriD2MSkRFzBTq80jAPoGaR3Z6Z8Q-1KDdlDtb3AtT6WAgkQmyMV8LpD-qJIzIv3Af5_</t>
  </si>
  <si>
    <t>http://www.baidu.com/link?url=WPdWb0Y3p7NmcGKJSb9YFmJ9YJk5nP4G1nMiHOB_1lTskLXumriLOUM4yNEjcMHvtCMw5VI5RafO3X8gh04hj_</t>
  </si>
  <si>
    <t>http://www.baidu.com/link?url=8ckla5l2xndB2lHih-jN7Nb98u40TBQcHAN37WnUcFrZCAP8y2yrS5lyQML_6eQeBbyhfhfJDWR7FH3vEy6WCovmUO9UQnIkgv6DYP8SiKa</t>
  </si>
  <si>
    <t>http://www.baidu.com/link?url=viJm0xB6A9eLz9B2Wi_oIgb9DrEU6xwDwmctgKPQ1OGk9DFwRtZmrmEg9vZm3MZj</t>
  </si>
  <si>
    <t>http://www.baidu.com/link?url=JASbbj0KsNS3yZj-lbTiXAuKFc-3eoBgFIzd41adavtI-IH79buBxHMcvxgh_cNkzJ8yOcU4i0pncf_LBXUbSzNssVqJ9StAs0mF5fGCKFm</t>
  </si>
  <si>
    <t>http://www.baidu.com/link?url=7zHbrQkOc_uyS5RnezJSt-plMEjDsk7SGdM6PKbrzAbt8RMwOCaAyEPefssmrXxH-1D0N4KPNRAFu1JeIcHNzrQgzJ0coKyr8dyViFWSZ2m</t>
  </si>
  <si>
    <t>http://www.baidu.com/link?url=N4J-QHavLclKGh458RlDdGe3ZzhKc-0zSbHDgStNH_obIEUozhJGWMt24YhQ8r9F0YvtW3q5SWGhp3zxvjwjC1WuTNCrxCkWy259CMBrYP_</t>
  </si>
  <si>
    <t>http://www.baidu.com/link?url=ZuuTNXgCW8YIU-3H2NEjfOSAuJWsgCsrAqKWxuBuC15bEgzaM0EY9zuJ2U_Y6PLJEdAJgfAYgd3Jgh9M3WqLbq</t>
  </si>
  <si>
    <t>http://www.baidu.com/link?url=sk7Xmngsr9uQRpuZwZw9D_UsHniN8YQCr4NxzSZULiF8hH4f5AcFS6siZPGnIEWt56zKihGdoQY4m2NQFLq2ME6QC4GsPVYh80nkQ0IFkD7</t>
  </si>
  <si>
    <t>http://www.baidu.com/link?url=b5fnZUxmMbxJH4oqT1kRNSQNuB3in4d8bVEAvRoF6gixCSNdfeoGKjyCLS4bI1MUQ5iMBpntO5rno3yNeYURja</t>
  </si>
  <si>
    <t>http://www.baidu.com/link?url=R3fV7GaCXZBBHQG0Ss8-mumOxp8D1BmEFkspsyrgIsziQm97a0tOqI6Wyt6dSU3g</t>
  </si>
  <si>
    <t>http://www.baidu.com/link?url=vuHs0miyBB-5JT3Wwgo0t0hIM2CeqLIgF8ial31ocL-S7rVxSh2Gw9LMx0j_JxIpYE9N8LV6j8cCAn0Ihd59ya</t>
  </si>
  <si>
    <t>http://www.baidu.com/link?url=zAClj1A0MUvdJCF8YUmvKgqZY7cMert-6aOp2A8_M8VCJE-A06zGonGpkaIT5MYc</t>
  </si>
  <si>
    <t>http://www.baidu.com/link?url=LFcE88m17CtPcN09toB48eBT7ithlpZ8Eufed0_181Cwseo1DCzWNpI-FM1xFKIy</t>
  </si>
  <si>
    <t>http://www.baidu.com/link?url=vx4pZqbpMN8LeL-5sK2j32J20Sg1hnDDLmIUCTj0hmERyVINkXdk0BhJiYSkUnel</t>
  </si>
  <si>
    <t>http://www.baidu.com/link?url=V2H_Os3IfV_NRK15wr2Za32JfVn5bY9PxY4KRGPNNJMOuVNDkliyNRuYjDhY6zLovIKHtf7segDyrbLadsty5_</t>
  </si>
  <si>
    <t>http://www.baidu.com/link?url=lhhChe5Bd8fPhUOYUNVGELpuZ-lz_3xFm8OGTXrY93L88VPWiWeWD7FkXZXCM_-GOcmoUchonK03R8qLjtLIua</t>
  </si>
  <si>
    <t>http://www.baidu.com/link?url=X-3sKEIaK7bCDdOaEVu98HXM7qswZpzfTjEomJQRhFcEQqtkgkMb5-dwFUXrhSn221Fmk-ueZqJ6dCLHAyXJY_</t>
  </si>
  <si>
    <t>http://www.baidu.com/link?url=3MRqL0kPgLnUTHZGnJoH0fys5-At1bj4YiIrpIt6N4Ofz2gAOORrTUeMpReZaMNUC0AnAd9FNPib-qnViSrOIa</t>
  </si>
  <si>
    <t>http://www.baidu.com/link?url=nXKBrOl_B9qYyRTI_4E8rDVMQSyos-_bKq2-K6_id9Zh-TtzedJVryYybSI97YLvUcPxqQnLmilvqYdq-E2mp-8A6XT90eG0NzH3wq3r4bm</t>
  </si>
  <si>
    <t>http://www.baidu.com/link?url=tcdBtxodUXGGK4B3Gy-yaBhkwSSOEr6sjfLsqSdShKfzVK_VK81nsvjH_RqqssrMFaiD1Fb9tCW9gWV3OdZ_gM72M0bRgn2HFEdNsh4hQxO</t>
  </si>
  <si>
    <t>http://www.baidu.com/link?url=XTwO2U9jJ044KoqUi3ThE0IltZYU5MPJSQQbf04tlagQJOz5Q8ir04tFFNcP_XZF</t>
  </si>
  <si>
    <t>http://www.baidu.com/link?url=asRPoa34Nil1yTRi-jhDs9PwrW0iEOfM50jvjQTwRDqTDOM6d8AOpM4Wg3TeCStjLSfNuKdCCDdixAm57WM5Lq</t>
  </si>
  <si>
    <t>http://www.baidu.com/link?url=QQy9pIjfDT6L2Ah8CBqdYpDip9pUbib3V18KfWwSMuSQ2JAMV-n8hLwMElXa_PsC1g_GdMd5WJubbKcSAybtiRraFM3sIEDUyEGO9-8drXi</t>
  </si>
  <si>
    <t>http://www.baidu.com/link?url=MRFrX3e9jgTx3WbsvcfCWmiNWohYSXKRGdnVUX8g9JEYo3oF6UDz19a5bSJ3QPd8JPiRaz2LBxddilQvL7viPq</t>
  </si>
  <si>
    <t>http://www.baidu.com/link?url=_U54UZwdEIuXCDYloetnrExqL3R3d4hXaCptizqGGDpgjSQZTBeT0D2if_4o1Lqj8_5CO-irPBGWecaf3dk0na</t>
  </si>
  <si>
    <t>http://www.baidu.com/link?url=Wrt9AlKFZediwE3m3Nb_V5LxitUMwzs78LOHDHVKlXRSVFK1YGrs7RafqHJgx0EIPWPNKb3blNI7OU8GKb0hOa</t>
  </si>
  <si>
    <t>http://www.baidu.com/link?url=Ogj_AWz9CPoDmiqj9JdRYWjJ7ZPpCcjfJ88wC3rzSomFe4658aoH1RvX2HtbYvpQCJh0HhSQ-Bc6dET_3PkeSq</t>
  </si>
  <si>
    <t>http://www.baidu.com/link?url=raKCP20WvSl37I23m8VQJ_WfvnRzX_3cgc4KJUDNgV1QoGyvfsq0nu0WotrFWsH5</t>
  </si>
  <si>
    <t>http://www.baidu.com/link?url=ELpQ3_nMfBbBbw7pOqNjG2_Q_W1YksvaQE22muwwtiLatPH27n1jjQsAoXSftXsagQS_e262nDWbufo4XZb03JkhLv6I9W-B1fJIXsEbfGO</t>
  </si>
  <si>
    <t>http://www.baidu.com/link?url=4NWLQFdN5VwAdTPRb4opmFfgwjXUm2NK5wpaG-4yVG1v2tvBn1fpBNokyYUCFsct5O3JALHiva-unjlK0X8r_6MbScHpIWSHSZdRyNZBgqS</t>
  </si>
  <si>
    <t>http://www.baidu.com/link?url=P-nGZNr3Bw72k9-quOHB0gUZtdndNA5yLVIJ8bbB7PtUv3FQRR19mKIgh0cMPavh</t>
  </si>
  <si>
    <t>http://www.baidu.com/link?url=5YcnogDDbgQIIuyYR6g4JEfbw1d-1OqjTuL6P0vewe3Lxb7emM4_3lx20NUL-71p6eyw-Vg-Rb4uBSMQParmNCtTYSMJR7poJPxoExflKGy</t>
  </si>
  <si>
    <t>http://www.baidu.com/link?url=lQKcKEzHETYEEyTQfCja-zN-VW_Y9U5tvID-PH9CHlyV7BjyAMKs2a3Sp4A2mr_5wTmr3XQvRxIEBtqnFKgPCa</t>
  </si>
  <si>
    <t>http://www.baidu.com/link?url=nV0fFBD8je9RpBnuLofWn_MrT5TtLNQz4WzPg9bEqkjVOJG83N-2wdggC37cy7ZKEGxGMILDolBjw3xpws_hI8AGlL2oVLFW3bpWv-GXBta</t>
  </si>
  <si>
    <t>http://www.baidu.com/link?url=iOxr3qQv_wAuzIXxUIN_-cC2NNOlJ189Uj0AkRBXALkVvhxXdED_qYbP9VUsHrlOJLIBXJk8ZlB2Lxd4QS2O3oeWtBghTZ8J8e94AOZsgi_</t>
  </si>
  <si>
    <t>http://www.baidu.com/link?url=dt48SM2kk68tac5vi5A3fB6Yv9N__tZGgC0BKLWQL7mxch1mVdyKisneJ7tK82dF</t>
  </si>
  <si>
    <t>消息记录</t>
  </si>
  <si>
    <t>消息分组:我的QQ群</t>
  </si>
  <si>
    <t>消息对象:鹃韵商城交流群</t>
  </si>
  <si>
    <t>大家好，我是被盗QQ的人。来自上海浦东新的天蝎座男一枚~</t>
  </si>
  <si>
    <t>你已经是群成员了，和大家打个招呼吧！</t>
  </si>
  <si>
    <t>黄林加入本群。</t>
  </si>
  <si>
    <t>大家好，城城出借人！</t>
  </si>
  <si>
    <t>知足长乐加入本群。</t>
  </si>
  <si>
    <t>追风加入本群。</t>
  </si>
  <si>
    <t>大家好，</t>
  </si>
  <si>
    <t>吃烟.没火加入本群。</t>
  </si>
  <si>
    <t>大家好，我是吃烟.没火。处女座男一枚~</t>
  </si>
  <si>
    <t>大家好</t>
  </si>
  <si>
    <t>聂涛加入本群。</t>
  </si>
  <si>
    <t>alarry加入本群。</t>
  </si>
  <si>
    <t>城城</t>
  </si>
  <si>
    <t>丶evil加入本群。</t>
  </si>
  <si>
    <t>聆听○世界每一个角落び加入本群。</t>
  </si>
  <si>
    <t>人到中年加入本群。</t>
  </si>
  <si>
    <t>大家好，我是人到中年。来自河北石家庄的巨蟹座男一枚~</t>
  </si>
  <si>
    <t>牡丹花的香加入本群。</t>
  </si>
  <si>
    <t>哪个谁╲让开加入本群。</t>
  </si>
  <si>
    <t>有没有懂的军师出谋划策啊</t>
  </si>
  <si>
    <t>大家好，我是左。我在CC投了九千多</t>
  </si>
  <si>
    <t>左加入本群。</t>
  </si>
  <si>
    <t>现在只能等</t>
  </si>
  <si>
    <t>不要报警</t>
  </si>
  <si>
    <t>报警就是涉嫌非法集资了</t>
  </si>
  <si>
    <t>平常心加入本群。</t>
  </si>
  <si>
    <t>大家好，我是平常心</t>
  </si>
  <si>
    <t>警察在诱导</t>
  </si>
  <si>
    <t>城城理财</t>
  </si>
  <si>
    <t>可悲的茶几加入本群。</t>
  </si>
  <si>
    <t>小狼服饰加入本群。</t>
  </si>
  <si>
    <t>大家好，我是小狼服饰。来自江西吉安的白羊座男一枚~</t>
  </si>
  <si>
    <t>等结果</t>
  </si>
  <si>
    <t>唯一的永恒加入本群。</t>
  </si>
  <si>
    <t>现在只是在调查</t>
  </si>
  <si>
    <t>还没定性</t>
  </si>
  <si>
    <t>嗯</t>
  </si>
  <si>
    <t>现在是需要做什么</t>
  </si>
  <si>
    <t>一旦定性为非资就完了</t>
  </si>
  <si>
    <t>絢夏寂秋加入本群。</t>
  </si>
  <si>
    <t>我刚知道这个信息</t>
  </si>
  <si>
    <t>等</t>
  </si>
  <si>
    <t>不能乱</t>
  </si>
  <si>
    <t>还有1万3</t>
  </si>
  <si>
    <t>我要哭了</t>
  </si>
  <si>
    <t>大家好，维权，讨回我们的血汗钱。</t>
  </si>
  <si>
    <t>畅谈人生加入本群。</t>
  </si>
  <si>
    <t>我十几万</t>
  </si>
  <si>
    <t>城城维权山西太原</t>
  </si>
  <si>
    <t>冰王子加入本群。</t>
  </si>
  <si>
    <t>从此以后加入本群。</t>
  </si>
  <si>
    <t>你少着呢</t>
  </si>
  <si>
    <t>哎，几年的血汗啊</t>
  </si>
  <si>
    <t>我还是一学生</t>
  </si>
  <si>
    <t>对我来说就不少了</t>
  </si>
  <si>
    <t>厉害</t>
  </si>
  <si>
    <t>好吧</t>
  </si>
  <si>
    <t>我也没多大呢</t>
  </si>
  <si>
    <t>鸡蛋不能放1个篮子</t>
  </si>
  <si>
    <t>现在该怎么办啊？钱能回来吗？</t>
  </si>
  <si>
    <t>各位兄弟姐妹们，我的群大胆聊，有什么问题我负责</t>
  </si>
  <si>
    <t>又有一个群让禁言了，唉</t>
  </si>
  <si>
    <t>大家出谋划策</t>
  </si>
  <si>
    <t>现在估计也只能等了吧，还能有其他办法吗？</t>
  </si>
  <si>
    <t>现在也不知道案情的新一步进展</t>
  </si>
  <si>
    <t>APP还能登吗</t>
  </si>
  <si>
    <t>能</t>
  </si>
  <si>
    <t>城城维权</t>
  </si>
  <si>
    <t>相思风雨加入本群。</t>
  </si>
  <si>
    <t>有合同吗</t>
  </si>
  <si>
    <t>App能登，就是无法提现，帐号早被查封了</t>
  </si>
  <si>
    <t>就是啊</t>
  </si>
  <si>
    <t>我也是今天才发现，后知后觉啊</t>
  </si>
  <si>
    <t>这是别的群里的图片，让解散了</t>
  </si>
  <si>
    <t>大家好，我是温暖如初°C。来自上海浦东新的金牛座男一枚~</t>
  </si>
  <si>
    <t>温暖如初°C加入本群。</t>
  </si>
  <si>
    <t>大家好，我是嗳@嘀郝№痛ぺ。。来自四川德阳的狮子座男一枚~</t>
  </si>
  <si>
    <t>嗳@嘀郝№痛ぺ。加入本群。</t>
  </si>
  <si>
    <t>有人投资跑p2p，承受不住，跳楼了</t>
  </si>
  <si>
    <t>大家好，我是雨一直下。来自河南信阳的双子座男一枚~</t>
  </si>
  <si>
    <t>雨一直下加入本群。</t>
  </si>
  <si>
    <t>城城出借人</t>
  </si>
  <si>
    <t>陈汉强加入本群。</t>
  </si>
  <si>
    <t>　　　加入本群。</t>
  </si>
  <si>
    <t>大家好，我是A少帝“”。摩羯座男一枚~</t>
  </si>
  <si>
    <t>A少帝“”加入本群。</t>
  </si>
  <si>
    <t>大家好，我是地主。来自新疆乌鲁木齐的天蝎座男一枚~</t>
  </si>
  <si>
    <t>地主加入本群。</t>
  </si>
  <si>
    <t>不行</t>
  </si>
  <si>
    <t>为什么</t>
  </si>
  <si>
    <t>怎么说</t>
  </si>
  <si>
    <t>大家好，我是许迎果。来自山东临沂的天蝎座男一枚~</t>
  </si>
  <si>
    <t>许迎果加入本群。</t>
  </si>
  <si>
    <t>报案的理由是什么</t>
  </si>
  <si>
    <t>大家好，我是娟娟。来自江苏泰州的金牛座女一枚~</t>
  </si>
  <si>
    <t>娟娟加入本群。</t>
  </si>
  <si>
    <t>江西吉安一15w加入本群。</t>
  </si>
  <si>
    <t>大家好，我是江西吉安一15w。来自江西吉安的巨蟹座男一枚~</t>
  </si>
  <si>
    <t>城城维权，广东</t>
  </si>
  <si>
    <t>与时俱进加入本群。</t>
  </si>
  <si>
    <t>无名加入本群。</t>
  </si>
  <si>
    <t>同坐cc这条船，有消息共分享</t>
  </si>
  <si>
    <t>我们是出借人，有人借钱不还啊</t>
  </si>
  <si>
    <t>报案他让你填材料，就是这个</t>
  </si>
  <si>
    <t>你要填吗</t>
  </si>
  <si>
    <t>中介公司被查我们的钱就不能要回来了吗？</t>
  </si>
  <si>
    <t>墨墨舞雨加入本群。</t>
  </si>
  <si>
    <t>大家好，我是墨墨舞雨。来自河北邯郸的巨蟹座女一枚~</t>
  </si>
  <si>
    <t>大家好，我是╭⌒且听风吟﹌。来自湖南邵阳的白羊座女一枚~</t>
  </si>
  <si>
    <t>潇湘夜雨加入本群。</t>
  </si>
  <si>
    <t>╭⌒且听风吟﹌加入本群。</t>
  </si>
  <si>
    <t>大家好，我是燕南飞。</t>
  </si>
  <si>
    <t>大家好，我是潇湘夜雨</t>
  </si>
  <si>
    <t>燕南飞加入本群。</t>
  </si>
  <si>
    <t>過。加入本群。</t>
  </si>
  <si>
    <t>大家好，我是小狼。来自江苏连云港的天蝎座男一枚~</t>
  </si>
  <si>
    <t>小狼加入本群。</t>
  </si>
  <si>
    <t>我们当然想要回来。</t>
  </si>
  <si>
    <t>对我们是出借人，一定要明确</t>
  </si>
  <si>
    <t>我们说他是中介公司，但jf不是这样定义的</t>
  </si>
  <si>
    <t>这个应该不算非法集资吧，因为是平台没有牌照，非法吸收公众存款，合同是借款合同，出借人和借款人明确了，他是居间人而已</t>
  </si>
  <si>
    <t>心里明白就好。</t>
  </si>
  <si>
    <t>说话要谨慎，防止封群</t>
  </si>
  <si>
    <t>重庆</t>
  </si>
  <si>
    <t>单色'调板加入本群。</t>
  </si>
  <si>
    <t>军酒▼在售加入本群。</t>
  </si>
  <si>
    <t>传递正能量加入本群。</t>
  </si>
  <si>
    <t>毛毛虫加入本群。</t>
  </si>
  <si>
    <t>大家好，我CC的投友来自湖北武汉的处女座女一枚~</t>
  </si>
  <si>
    <t>在水一方加入本群。</t>
  </si>
  <si>
    <t>申诉对象：杭州市公安局西湖区分局，地址：浙江省杭州市西湖区晴川街123号。</t>
  </si>
  <si>
    <t>申诉请求：1，纠正杭州市公安局西湖区分局冻结杭州浙优民间资本理财服务有限公司（以下简称“城城理财”）账户的违法行为。</t>
  </si>
  <si>
    <t>2，撤销2018年4月11日发出的通告。</t>
  </si>
  <si>
    <t>申诉理由：作为城城理财案件的出借人，2018年4月11日西湖区分局发出通告，已对城城理财非法吸收公众存款立案侦查，突如其来的通告犹如晴天霹雳。出借人中少则几万，多则几十万上百万比比皆是，而且绝大部分都是出借人的一辈子甚至两代人的血汗钱。事发至今，有些人甚至不敢告知父母、告知另一半、告知自己的孩子以及亲戚朋友，每天寝室难安，以泪洗面。耶林曾说过：“权利是靠斗争得来的”，先人都深知该道理，更何况处于中国特社会主义进入新时代的我们。因此，我们出借人痛定思痛，理清思绪，对西湖区分局此次查封冻结城城理财公司及账户行为的合法性和合理性提出质疑。理由如下：</t>
  </si>
  <si>
    <t>第二，2017年《最高人民检察院公安部关于公安机关办理经济犯罪案件的若干规定》中第五条规定：公安机关办理经济犯罪案件，应当既坚持严格依法办案，要注意办案方法，慎重选择办案时机和方式，注重保障正常的生产经营活动顺利进行。本案中西湖区分局未顾及大局，办案不规范，非法查封扣押冻结民营企业的财产，导致出借人陷入极度恐慌，出借人来自全国各地，后面有无数个家庭，你们这样做无疑增加了社会的不稳定性，出借人无法正常生活，更容易引发群体性事件。最后即便城城理财的企业家无罪释放了，但整个企业已经垮掉了，西湖区分局颜面何在？无疑要背负上历史的骂名。</t>
  </si>
  <si>
    <t>第三，2015年以来，国家开始进一步完善对P2P行业的监管。城城理财积极响应号召，2017年7月完成与海口联合农商银行的资金存款，累计交易达百亿级别，这更进一步加深了出借人的信心。因为2017年2月22日中国银监会办公厅印发了《网络借贷资金存款业务指引的通知》，其中第12条第2款规定：存款人（指海口联合农商银行）为委托人（指城城理财）开立网络借贷资金存款专用账户和自有资金账户，为出借人、借款人和担保人等在网络借贷资金存款专用账户下分别开立子账户，确保客户网络借贷资金和网络借贷信息中介机构自有资金分账管理，安全保护客户交易结算资金。正当出借人为国家出台的这一系列惠民利民政策感到欢欣鼓舞的同时，4月11号却被告知城城理财涉嫌非法吸收公众存款罪，这无疑又一次给出借人，给国家出台的这些政策判了死刑。这究竟是城城理财与海口联合农商银行相互勾结，嗜取老百姓的血汗钱？（如果是这样，那么海口联合农商银行于情于法都要承担连带责任）还是西湖区分局乃至杭州市政府及相关部门发现出现了一些问题，先找民营企业算账？包括出于各种利益的需要，政法机关插手经济纠纷，把一些民事案件变成刑事案件，到处查封扣押冻结，有时候办一个案件，却搞垮了一个企业。</t>
  </si>
  <si>
    <t>第四，《中华人民共和国刑法》第一百七十六条规定，非法吸收公众存款或者变相吸收公众存款，扰乱金融秩序的是非法吸收公众存款罪。本案中，城城理财是一家具有个人理财咨询、服务和金融信息服务等营业资质的开放型第三方民间资本理财服务机构。如果主体非法或者行为内容不合法，为什么国家会给予资质肯定？而且后期与海口联合农商银行的资金存款也是顺利进行的，如果主体非法或者行为内容不合法，海口联合农商银行为什么又要知法犯法？</t>
  </si>
  <si>
    <t>综上，根据《中华人们共和国刑事诉讼法》第一百一十五条的规定，特提请贵局予以更正。</t>
  </si>
  <si>
    <t>此致</t>
  </si>
  <si>
    <t>杭州市公安局西湖区分局</t>
  </si>
  <si>
    <t>申诉人：城城理财全体出借人</t>
  </si>
  <si>
    <t>★水灵★加入本群。</t>
  </si>
  <si>
    <t>最好把群名称“城城理财”改下，不然这个时期也是被重点监控，以防群体sj</t>
  </si>
  <si>
    <t>好的</t>
  </si>
  <si>
    <t>Edith加入本群。</t>
  </si>
  <si>
    <t>这个群封了我再建就是</t>
  </si>
  <si>
    <t>你们随便聊</t>
  </si>
  <si>
    <t>怕大家找不到组织</t>
  </si>
  <si>
    <t>这近真的也有点麻烦</t>
  </si>
  <si>
    <t>大家好，我是谢立伟。来自河北邢台的水瓶座男一枚~</t>
  </si>
  <si>
    <t>谢立伟加入本群。</t>
  </si>
  <si>
    <t>AA168加入本群。</t>
  </si>
  <si>
    <t>风铃草加入本群。</t>
  </si>
  <si>
    <t>海哥加入本群。</t>
  </si>
  <si>
    <t>大家好，我是男人。来自江苏南京的双鱼座男一枚~</t>
  </si>
  <si>
    <t>男人加入本群。</t>
  </si>
  <si>
    <t>重庆152OO0加入本群。</t>
  </si>
  <si>
    <t>zf也怕出事，挂“城城”名头的群人数多了，都有可能被监控，建议改名</t>
  </si>
  <si>
    <t>怎么多少群被封</t>
  </si>
  <si>
    <t>little加入本群。</t>
  </si>
  <si>
    <t>我的群没关系的</t>
  </si>
  <si>
    <t>Lu/mgking加入本群。</t>
  </si>
  <si>
    <t>大家好，我是Lu/mgking。来自湖北武汉的狮子座女一枚~</t>
  </si>
  <si>
    <t>城城维权群：772929056</t>
  </si>
  <si>
    <t>大家转发</t>
  </si>
  <si>
    <t>阿阿加入本群。</t>
  </si>
  <si>
    <t>又找到组织了，先的群禁言了</t>
  </si>
  <si>
    <t>大家好，我是＼相　濡。。来自江西上饶的天蝎座男一枚~</t>
  </si>
  <si>
    <t>＼相　濡。加入本群。</t>
  </si>
  <si>
    <t>我也有两个群禁言了</t>
  </si>
  <si>
    <t>大家好，我是忠。来自安徽滁州的摩羯座男一枚~</t>
  </si>
  <si>
    <t>忠加入本群。</t>
  </si>
  <si>
    <t>大家好，我是坦诚相待。来自江苏南京的金牛座男一枚~</t>
  </si>
  <si>
    <t>坦诚相待加入本群。</t>
  </si>
  <si>
    <t>ZF的很呀，我们在群里都不能诉苦了。</t>
  </si>
  <si>
    <t>城城被jc立案了，有谁知道需要多久定案</t>
  </si>
  <si>
    <t>　ZEJIA。加入本群。</t>
  </si>
  <si>
    <t>维权</t>
  </si>
  <si>
    <t>风吹麦浪加入本群。</t>
  </si>
  <si>
    <t>坚持维权</t>
  </si>
  <si>
    <t>大家好，我是我们之间~。来自山西忻州的金牛座男一枚~</t>
  </si>
  <si>
    <t>我们之间~加入本群。</t>
  </si>
  <si>
    <t>山野居士加入本群。</t>
  </si>
  <si>
    <t>大家好，我是奔跑在路上。来自贵州贵阳的水瓶座女一枚~</t>
  </si>
  <si>
    <t>奔跑在路上加入本群。</t>
  </si>
  <si>
    <t>丝巾の温柔╮加入本群。</t>
  </si>
  <si>
    <t>大家好，我是丝巾の温柔╮。来自安徽宣城的双鱼座女一枚~</t>
  </si>
  <si>
    <t>大家好，我是鹏旭.G。来自广西南宁的处女座男一枚~</t>
  </si>
  <si>
    <t>鹏旭.G加入本群。</t>
  </si>
  <si>
    <t>大家好，我是一杯清茶。欢迎大家随时撩我~</t>
  </si>
  <si>
    <t>一杯清茶加入本群。</t>
  </si>
  <si>
    <t>修行者加入本群。</t>
  </si>
  <si>
    <t>大家好，我是＂╰+吐個煙圈詛咒你幸福。来自内蒙古的巨蟹座男一</t>
  </si>
  <si>
    <t>＂╰+吐個煙圈詛咒你幸福加入本群。</t>
  </si>
  <si>
    <t>大家好，我是平常。摩羯座男一枚~</t>
  </si>
  <si>
    <t>平常加入本群。</t>
  </si>
  <si>
    <t>就怕公安机关报案的速度太慢啊</t>
  </si>
  <si>
    <t>关注"债权人"微信公众号，访问zhaiquanren.net，了解最新wq进展</t>
  </si>
  <si>
    <t>红月亮加入本群。</t>
  </si>
  <si>
    <t>你们说这要是调查个一年半载怎么办</t>
  </si>
  <si>
    <t>为免群被封无处去，请关注"债权人"微信公众号</t>
  </si>
  <si>
    <t>没有那么长，37+30</t>
  </si>
  <si>
    <t>晕，那调查完，钱估计没了</t>
  </si>
  <si>
    <t>37＋30是怎么算的</t>
  </si>
  <si>
    <t>合同都是真的，借款人是真的</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</si>
  <si>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</si>
  <si>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刚看到别人维权成功。。。转发，借鉴。</t>
  </si>
  <si>
    <t>城城事情不解决好，可能会有不少社会安全隐患</t>
  </si>
  <si>
    <t>我们得研究他们债权人是如何努力的</t>
  </si>
  <si>
    <t>如果性质一样可以借鉴</t>
  </si>
  <si>
    <t>要扩大影响力</t>
  </si>
  <si>
    <t>不知上面提到的联系焦点访谈是不是本案</t>
  </si>
  <si>
    <t>大家好，我是简单=幸福！。来自安徽的城城出借人！</t>
  </si>
  <si>
    <t>미안하다加入本群。</t>
  </si>
  <si>
    <t>简单=幸福！加入本群。</t>
  </si>
  <si>
    <t>我也是杭州瑞瀛财富被骗的，13万</t>
  </si>
  <si>
    <t>草他妈逼</t>
  </si>
  <si>
    <t>此群如再被禁言还有哪里可以去</t>
  </si>
  <si>
    <t>群很多</t>
  </si>
  <si>
    <t>再建</t>
  </si>
  <si>
    <t>很正常啊人家是拆标的</t>
  </si>
  <si>
    <t>说明人家公司多</t>
  </si>
  <si>
    <t>只要我们坚持维权</t>
  </si>
  <si>
    <t>就是因为看到有政府机构颁发的合法资质，又有正规的托管银行，加上国家鼓励允许的P2P政策，我们才放心大胆的加入城城理财，我们是合法出借，至于后来城城理财是否违规，是我们普通百姓能够辨别的吗？</t>
  </si>
  <si>
    <t>是的</t>
  </si>
  <si>
    <t>感觉所有和城城有关的群都被监控了</t>
  </si>
  <si>
    <t>他们封一个咱们建一个</t>
  </si>
  <si>
    <t>大家好，我是难念的经。来自广东东莞的摩羯座男一枚~</t>
  </si>
  <si>
    <t>难念的经加入本群。</t>
  </si>
  <si>
    <t>佑拐角加入本群。</t>
  </si>
  <si>
    <t>大家都上企查查看看自己合同是不是真的就知道城城是不是被冤枉的了</t>
  </si>
  <si>
    <t>美女说的对</t>
  </si>
  <si>
    <t>萝卜头加入本群。</t>
  </si>
  <si>
    <t>未知加入本群。</t>
  </si>
  <si>
    <t>城城雷友</t>
  </si>
  <si>
    <t>牵着√就不放手加入本群。</t>
  </si>
  <si>
    <t>都能查得到</t>
  </si>
  <si>
    <t>大家好，我是西关大少。欢迎大家随时撩我~</t>
  </si>
  <si>
    <t>西关大少加入本群。</t>
  </si>
  <si>
    <t>为了拿回血汗钱，坚持不懈</t>
  </si>
  <si>
    <t>奇怪的是这个手机号为什么要用空号来注册</t>
  </si>
  <si>
    <t>可能手机号不用了吧</t>
  </si>
  <si>
    <t>更奇怪的是这个空号用来注册了好多家</t>
  </si>
  <si>
    <t>我好几个法人不一样但是注册号码都一样</t>
  </si>
  <si>
    <t>现在国家不是有政策要清盘吗</t>
  </si>
  <si>
    <t>搞不懂</t>
  </si>
  <si>
    <t>为啥不清盘</t>
  </si>
  <si>
    <t>如果不能追回我们合法投资的血汗钱，我们的xx何谈公平正义？</t>
  </si>
  <si>
    <t>本来按道理是可以整改可jc不肯放弃嘴里的肥肉</t>
  </si>
  <si>
    <t>这个要是算证据，应该很快就出结果了，为啥没动静呢？</t>
  </si>
  <si>
    <t>此群是由北京当地人创建的，为了避免闲杂人等入内，大家加安全群号欢迎加入北京团，此群是非常安全的群，大家放心进入，保证绝对安全可靠，，欢迎加入北京团，，群聊号码：708106365次是认真核查的，宁要质量，不要数量。大家主动，过时不候，发布重要消息也是在这个群里面发布的，请大家赶紧加到这个群里面去。刚进来的投友，请及时实时截图给他，记住要现在几点几分，就发几点几分的截图，过时无效，将会被移除群。他还有一个二级筛查微信群，他会在不特定时间再次审核一次才能通过，微信群号ygz649012,，重要提示，截屏顶部的时间，要和当前的时间一致，否则无效。绝对不允许任何一个人渣入内。，大家动动手指转发至各大群拉人过来吧。此群是免费的，欢迎大家进入。，谢谢大家帮我转发，谢谢大家帮我转发。麻烦大家复制粘贴转发至各大小QQ群谢谢。，这是大家最后的希望，可以要到钱，最后的希望。</t>
  </si>
  <si>
    <t>很明显是诈骗，杭州是骗子的世界</t>
  </si>
  <si>
    <t>我是瑞瀛财富被骗，杭州的，和你们一个鸟样</t>
  </si>
  <si>
    <t>同一个人注册多家空壳公司。</t>
  </si>
  <si>
    <t>那是因为拆标的原因</t>
  </si>
  <si>
    <t>我报案了，在本地也立案了，差不多一年了一点消息也没有，差不出来</t>
  </si>
  <si>
    <t>让我心灰意冷</t>
  </si>
  <si>
    <t>13万啊草他妈逼</t>
  </si>
  <si>
    <t>跑路</t>
  </si>
  <si>
    <t>我们以前有个微信群，现在变聊天群，发广告群</t>
  </si>
  <si>
    <t>群名应该改改</t>
  </si>
  <si>
    <t>发言注意敏感词</t>
  </si>
  <si>
    <t>守护加入本群。</t>
  </si>
  <si>
    <t>大家好，我是励志。来自广东广州的双子座女一枚~cclc</t>
  </si>
  <si>
    <t>励志加入本群。</t>
  </si>
  <si>
    <t>山东莱芜9万</t>
  </si>
  <si>
    <t>简单加入本群。</t>
  </si>
  <si>
    <t>8冄18.號加入本群。</t>
  </si>
  <si>
    <t>大家好，我是三族语，大家好</t>
  </si>
  <si>
    <t>城城投友</t>
  </si>
  <si>
    <t>三族雨加入本群。</t>
  </si>
  <si>
    <t>乾邢加入本群。</t>
  </si>
  <si>
    <t>受害人</t>
  </si>
  <si>
    <t>我欠额为企鹅加入本群。</t>
  </si>
  <si>
    <t>大家好，我是幽幽兰草。来自上海宝山的摩羯座女一枚~</t>
  </si>
  <si>
    <t>幽幽兰草加入本群。</t>
  </si>
  <si>
    <t>大家好，我是癡心絕對。来自山东青岛的天蝎座男一枚~</t>
  </si>
  <si>
    <t>大家好，我是城城理财者</t>
  </si>
  <si>
    <t>癡心絕對加入本群。</t>
  </si>
  <si>
    <t>从零开始加入本群。</t>
  </si>
  <si>
    <t>康晓菲加入本群。</t>
  </si>
  <si>
    <t>Trevon.加入本群。</t>
  </si>
  <si>
    <t>大家好，我是Trevon.。射手座男一枚~</t>
  </si>
  <si>
    <t>大家好，我是迷失。来自贵州贵阳的处女座男一枚~</t>
  </si>
  <si>
    <t>黑龙江5000</t>
  </si>
  <si>
    <t>迷失加入本群。</t>
  </si>
  <si>
    <t>华外九年徐💦💦加入本群。</t>
  </si>
  <si>
    <t>或者点其中的一个帖子都可以评论呢</t>
  </si>
  <si>
    <t>你好，城城难友</t>
  </si>
  <si>
    <t>安康☞快乐加入本群。</t>
  </si>
  <si>
    <t>wq</t>
  </si>
  <si>
    <t>大家好，我是海豚湾。处女座女一枚~</t>
  </si>
  <si>
    <t>海豚湾加入本群。</t>
  </si>
  <si>
    <t>WQ要哟好的办法啊</t>
  </si>
  <si>
    <t>跟jc同归于尽</t>
  </si>
  <si>
    <t>有那么齐心还是可以的</t>
  </si>
  <si>
    <t>就是怕有的人不齐心啊</t>
  </si>
  <si>
    <t>❂卍涅磐卍❂加入本群。</t>
  </si>
  <si>
    <t>大家好，我是常青藤。来自湖北鄂州的射手座女一枚~</t>
  </si>
  <si>
    <t>常青藤加入本群。</t>
  </si>
  <si>
    <t>河南投友11万</t>
  </si>
  <si>
    <t>大家好，我是1個人dē快·樂.。来自安徽宿州的摩羯座男一枚~</t>
  </si>
  <si>
    <t>怕是困难</t>
  </si>
  <si>
    <t>刚刚进其他群截的</t>
  </si>
  <si>
    <t>大家好，我是F-Baggio。来自广东广州的天蝎座男一枚~</t>
  </si>
  <si>
    <t>痛苦我一个人扛二十多天了还没有让老婆知道</t>
  </si>
  <si>
    <t>朋友们，禁言了啊</t>
  </si>
  <si>
    <t>明天聊，好吗？</t>
  </si>
  <si>
    <t>六合区</t>
  </si>
  <si>
    <t>嗯，可以禁言吧</t>
  </si>
  <si>
    <t>栖霞</t>
  </si>
  <si>
    <t>大家好，我是城城投友</t>
  </si>
  <si>
    <t>你借多少钱？</t>
  </si>
  <si>
    <t>我是城城受害者</t>
  </si>
  <si>
    <t>W</t>
  </si>
  <si>
    <t>大家好，我是内蒙的投资95万</t>
  </si>
  <si>
    <t>实时</t>
  </si>
  <si>
    <t>曰那你少一点还㚥了</t>
  </si>
  <si>
    <t>大家好，我是雪花。来自安徽淮北的双鱼座女一枚~</t>
  </si>
  <si>
    <t>怎么截图</t>
  </si>
  <si>
    <t>朋友们！禁言了</t>
  </si>
  <si>
    <t>明天聊</t>
  </si>
  <si>
    <t>管理员开启了全员禁言，只有群主和管理员才能发言</t>
  </si>
  <si>
    <t>简加入本群。</t>
  </si>
  <si>
    <t>童心。。。加入本群。</t>
  </si>
  <si>
    <t>倆嗰朲鍀漃黙加入本群。</t>
  </si>
  <si>
    <t>伤心的人加入本群。</t>
  </si>
  <si>
    <t>眯眼猫加入本群。</t>
  </si>
  <si>
    <t>落下的微风加入本群。</t>
  </si>
  <si>
    <t>Jing/Xiaoping加入本群。</t>
  </si>
  <si>
    <t>还好有你◎加入本群。</t>
  </si>
  <si>
    <t>冷酷无情加入本群。</t>
  </si>
  <si>
    <t>风影加入本群。</t>
  </si>
  <si>
    <t>給吥起の浪漫加入本群。</t>
  </si>
  <si>
    <t>城府加入本群。</t>
  </si>
  <si>
    <t>人生苦果加入本群。</t>
  </si>
  <si>
    <t>醉梦加入本群。</t>
  </si>
  <si>
    <t>為之奈何加入本群。</t>
  </si>
  <si>
    <t>后生加入本群。</t>
  </si>
  <si>
    <t>杭州160加入本群。</t>
  </si>
  <si>
    <t>东方明珠加入本群。</t>
  </si>
  <si>
    <t>惊鸿照影加入本群。</t>
  </si>
  <si>
    <t>云天之外加入本群。</t>
  </si>
  <si>
    <t>ぷ秋水伊萍ぶ加入本群。</t>
  </si>
  <si>
    <t>∠搏√[圣仔]加入本群。</t>
  </si>
  <si>
    <t>国~~~~加入本群。</t>
  </si>
  <si>
    <t>汪汪加入本群。</t>
  </si>
  <si>
    <t>海囗，22万加入本群。</t>
  </si>
  <si>
    <t>星语心愿加入本群。</t>
  </si>
  <si>
    <t>天南地北加入本群。</t>
  </si>
  <si>
    <t>乐一番加入本群。</t>
  </si>
  <si>
    <t>月青琰加入本群。</t>
  </si>
  <si>
    <t>陈加入本群。</t>
  </si>
  <si>
    <t>蜗牛加入本群。</t>
  </si>
  <si>
    <t>琉璃加入本群。</t>
  </si>
  <si>
    <t>开心果加入本群。</t>
  </si>
  <si>
    <t>福建福州加入本群。</t>
  </si>
  <si>
    <t>大定加入本群。</t>
  </si>
  <si>
    <t>寻找心中的梦想加入本群。</t>
  </si>
  <si>
    <t>我酷我最帅加入本群。</t>
  </si>
  <si>
    <t>但愿人长久加入本群。</t>
  </si>
  <si>
    <t>💜👫👯💑💓加入本群。</t>
  </si>
  <si>
    <t>枫枞の心加入本群。</t>
  </si>
  <si>
    <t>live加入本群。</t>
  </si>
  <si>
    <t>童话加入本群。</t>
  </si>
  <si>
    <t>胜利之歌加入本群。</t>
  </si>
  <si>
    <t>鑫龙鸣加入本群。</t>
  </si>
  <si>
    <t>宇过天晴加入本群。</t>
  </si>
  <si>
    <t>茫茫苍穹加入本群。</t>
  </si>
  <si>
    <t>小钱加入本群。</t>
  </si>
  <si>
    <t>问候加入本群。</t>
  </si>
  <si>
    <t>佑兮加入本群。</t>
  </si>
  <si>
    <t>冬天一把火加入本群。</t>
  </si>
  <si>
    <t>魔女加入本群。</t>
  </si>
  <si>
    <t>王五二（天）加入本群。</t>
  </si>
  <si>
    <t>假如加入本群。</t>
  </si>
  <si>
    <t>小小船加入本群。</t>
  </si>
  <si>
    <t>湖南__9w加入本群。</t>
  </si>
  <si>
    <t>任加入本群。</t>
  </si>
  <si>
    <t>范朋加入本群。</t>
  </si>
  <si>
    <t>mゞ零妶ヤ加入本群。</t>
  </si>
  <si>
    <t>江苏8w加入本群。</t>
  </si>
  <si>
    <t>阿🍀诺🍀宝宝加入本群。</t>
  </si>
  <si>
    <t>ˊfღrget、✿加入本群。</t>
  </si>
  <si>
    <t>Park萝卜加入本群。</t>
  </si>
  <si>
    <t>赌气LG加入本群。</t>
  </si>
  <si>
    <t>honghai加入本群。</t>
  </si>
  <si>
    <t>熹儿加入本群。</t>
  </si>
  <si>
    <t>李成柱加入本群。</t>
  </si>
  <si>
    <t>桔子加入本群。</t>
  </si>
  <si>
    <t>你跑哪去了加入本群。</t>
  </si>
  <si>
    <t>管理员关闭了全员禁言</t>
  </si>
  <si>
    <t>全员禁言？？！！</t>
  </si>
  <si>
    <t>现在不是可以了</t>
  </si>
  <si>
    <t>怎么维权，这些购买合同难道是假的，</t>
  </si>
  <si>
    <t>可以告吗</t>
  </si>
  <si>
    <t>现在还不知道什么情况啊</t>
  </si>
  <si>
    <t>大家商量一下再说</t>
  </si>
  <si>
    <t>有两个参考</t>
  </si>
  <si>
    <t>说啊</t>
  </si>
  <si>
    <t>手机截图，传到电脑上打印啊</t>
  </si>
  <si>
    <t>经侦没事的又融金所，不过看这次估计悬了</t>
  </si>
  <si>
    <t>大家好，我是Deng。来自湖南邵阳的双子座女一枚~</t>
  </si>
  <si>
    <t>Deng加入本群。</t>
  </si>
  <si>
    <t>这个大门都锁了</t>
  </si>
  <si>
    <t>现在资产冻结了估计能按比例给钱了感觉最多不超过30%了</t>
  </si>
  <si>
    <t>资金冻结了，如果有钱给大家退了就好了</t>
  </si>
  <si>
    <t>打电话</t>
  </si>
  <si>
    <t>30%？千万别这么想</t>
  </si>
  <si>
    <t>我希望100啊</t>
  </si>
  <si>
    <t>虽然我钱不多</t>
  </si>
  <si>
    <t>大家了解一下以前的怎么处理的</t>
  </si>
  <si>
    <t>我很多，谁来保护我们老百姓</t>
  </si>
  <si>
    <t>大家一起商量</t>
  </si>
  <si>
    <t>都希望全部退回</t>
  </si>
  <si>
    <t>受害者</t>
  </si>
  <si>
    <t>张永旺加入本群。</t>
  </si>
  <si>
    <t>这个是法律上有说吗？30%</t>
  </si>
  <si>
    <t>没说法</t>
  </si>
  <si>
    <t>没有具体说明，要看剩余资产的吧。</t>
  </si>
  <si>
    <t>大家好，我是梦。来自湖南邵阳的射手座女一枚~</t>
  </si>
  <si>
    <t>↘☆諷儛殘旸加入本群。</t>
  </si>
  <si>
    <t>梦加入本群。</t>
  </si>
  <si>
    <t>cc受害者</t>
  </si>
  <si>
    <t>棒棒糖加入本群。</t>
  </si>
  <si>
    <t>大家好，我是时光小偷。来自山西太原的金牛座女一枚~</t>
  </si>
  <si>
    <t>时光小偷加入本群。</t>
  </si>
  <si>
    <t>如何保存投标记录，如何下载投标合同之类的，有没有人照着给写一个</t>
  </si>
  <si>
    <t>大家好，我是森森。来自福建厦门的天秤座男一枚~</t>
  </si>
  <si>
    <t>森森加入本群。</t>
  </si>
  <si>
    <t>剩余的大家分</t>
  </si>
  <si>
    <t>你去CC理财的APP里面可以下载的</t>
  </si>
  <si>
    <t>有没新消息</t>
  </si>
  <si>
    <t>没有</t>
  </si>
  <si>
    <t>这下载</t>
  </si>
  <si>
    <t>Al1ve加入本群。</t>
  </si>
  <si>
    <t>大家好，我是Al1ve。来自福建福州的狮子座女一枚~</t>
  </si>
  <si>
    <t>能回百分之30也行啊</t>
  </si>
  <si>
    <t>感觉没啥用吧，幸好我没投多少</t>
  </si>
  <si>
    <t>最好能融金所一样</t>
  </si>
  <si>
    <t>公安分局今天上班吗</t>
  </si>
  <si>
    <t>音讯全无</t>
  </si>
  <si>
    <t>咋了</t>
  </si>
  <si>
    <t>各位报警没</t>
  </si>
  <si>
    <t>我还没</t>
  </si>
  <si>
    <t>公安局放假期间全天都有人值班的</t>
  </si>
  <si>
    <t>想跟e租宝一样啊？</t>
  </si>
  <si>
    <t>我昨天才知道我这个平台雷了的</t>
  </si>
  <si>
    <t>哎</t>
  </si>
  <si>
    <t>然后看了经侦的几个案例</t>
  </si>
  <si>
    <t>尹就凉了</t>
  </si>
  <si>
    <t>心就凉了</t>
  </si>
  <si>
    <t>就这样不了了之了？</t>
  </si>
  <si>
    <t>e租宝不是说按比例返还吗</t>
  </si>
  <si>
    <t>唉什么消息没的</t>
  </si>
  <si>
    <t>不是还没有调查好吗？</t>
  </si>
  <si>
    <t>大家好，我是丫·丫。来自浙江绍兴</t>
  </si>
  <si>
    <t>大家好，我是谈笑@锦官城。</t>
  </si>
  <si>
    <t>丫·丫加入本群。</t>
  </si>
  <si>
    <t>谈笑@锦官城加入本群。</t>
  </si>
  <si>
    <t>大家好，我是江。欢迎大家随时撩我~</t>
  </si>
  <si>
    <t>江加入本群。</t>
  </si>
  <si>
    <t>大家好，我是琉璃玻璃心。来自浙江嘉兴的摩羯座女一枚~</t>
  </si>
  <si>
    <t>琉璃玻璃心加入本群。</t>
  </si>
  <si>
    <t>能反也是九牛一毛</t>
  </si>
  <si>
    <t>心真大</t>
  </si>
  <si>
    <t>还想着泡妹子</t>
  </si>
  <si>
    <t>现在到底怎么样了</t>
  </si>
  <si>
    <t>e租宝多久后警方正式宣布非法集资的</t>
  </si>
  <si>
    <t>群里有人要去现场wq的嘛？</t>
  </si>
  <si>
    <t>大家好，我是無所謂/。来自浙江的金牛座男一枚~</t>
  </si>
  <si>
    <t>無所謂/加入本群。</t>
  </si>
  <si>
    <t>cc</t>
  </si>
  <si>
    <t>☜ㄣ吴與倫比ㄣ☞加入本群。</t>
  </si>
  <si>
    <t>大家一定要争取</t>
  </si>
  <si>
    <t>经侦的一般都有赔付比例</t>
  </si>
  <si>
    <t>关注下怎么要这笔钱吧</t>
  </si>
  <si>
    <t>长路漫漫，</t>
  </si>
  <si>
    <t>等警方吧</t>
  </si>
  <si>
    <t>能退百分之三十，就知足了</t>
  </si>
  <si>
    <t>有更好的方案么</t>
  </si>
  <si>
    <t>大家好，我是午后阳光。来自浙江嘉兴的金牛座女一枚~</t>
  </si>
  <si>
    <t>午后阳光加入本群。</t>
  </si>
  <si>
    <t>大家好，我是微笑。来自江西赣州的天秤座女一枚~</t>
  </si>
  <si>
    <t>微笑加入本群。</t>
  </si>
  <si>
    <t>我来自陕西，诚诚受害人</t>
  </si>
  <si>
    <t>娜些鑫事加入本群。</t>
  </si>
  <si>
    <t>30以上我就满足了</t>
  </si>
  <si>
    <t>钱不多的就等警方</t>
  </si>
  <si>
    <t>大家好我是浙江的，我打工的血汗1.1w一下没了，急急...</t>
  </si>
  <si>
    <t>钱多的自己找野路子吧</t>
  </si>
  <si>
    <t>城城理财还给我发的生日红包</t>
  </si>
  <si>
    <t>真的脑袋疼、我心太大了、昨天才发现</t>
  </si>
  <si>
    <t>刚城城还给我发短信了</t>
  </si>
  <si>
    <t>刚发的短信</t>
  </si>
  <si>
    <t>大家好，我是我心飞翔。来自江苏无锡的天秤座男一枚~</t>
  </si>
  <si>
    <t>大家好，我是0。来自湖南郴州的摩羯座女一枚~</t>
  </si>
  <si>
    <t>我心飞翔加入本群。</t>
  </si>
  <si>
    <t>大家好，我是MiggiFan。来自辽宁大连的天秤座女一枚~</t>
  </si>
  <si>
    <t>MiggiFan加入本群。</t>
  </si>
  <si>
    <t>城城投资人</t>
  </si>
  <si>
    <t>藏愚守拙加入本群。</t>
  </si>
  <si>
    <t>电话都打不通</t>
  </si>
  <si>
    <t>我都急病了，牙疼，腮腺炎。</t>
  </si>
  <si>
    <t>头发白了好多</t>
  </si>
  <si>
    <t>服务器没关</t>
  </si>
  <si>
    <t>1加入本群。</t>
  </si>
  <si>
    <t>投了多少钱</t>
  </si>
  <si>
    <t>好好的一个p2p平台，让zf说成非吸</t>
  </si>
  <si>
    <t>大家不用打客服电话，公司大门都锁了，员工都回家了。</t>
  </si>
  <si>
    <t>平台怎么还没关闭？</t>
  </si>
  <si>
    <t>等经侦结果</t>
  </si>
  <si>
    <t>这个只是暂时没关吧</t>
  </si>
  <si>
    <t>大家千万不敢想着不了了之</t>
  </si>
  <si>
    <t>大家好，我是may。欢迎大家随时撩我~</t>
  </si>
  <si>
    <t>may加入本群。</t>
  </si>
  <si>
    <t>这段时间没关闭，那岂不是还会有更多的人投资受骗</t>
  </si>
  <si>
    <t>成交量是0</t>
  </si>
  <si>
    <t>投资不了了</t>
  </si>
  <si>
    <t>应该开不了</t>
  </si>
  <si>
    <t>我8号投的标还没满标</t>
  </si>
  <si>
    <t>我3.3万在那里面打水漂。</t>
  </si>
  <si>
    <t>大家好，我是＠x＠。</t>
  </si>
  <si>
    <t>＠x＠加入本群。</t>
  </si>
  <si>
    <t>现在大家想想怎么维权</t>
  </si>
  <si>
    <t>繁华如梦加入本群。</t>
  </si>
  <si>
    <t>大家好，我是安徽合肥6万</t>
  </si>
  <si>
    <t>窗外、那朦胧的细雨加入本群。</t>
  </si>
  <si>
    <t>谁是带头人，维权啊</t>
  </si>
  <si>
    <t>现在是等着刑侦结果出来之后维权还是怎么回事</t>
  </si>
  <si>
    <t>大家好，我是安徽合肥6万，大学城附近的</t>
  </si>
  <si>
    <t>大家好，我是七秒鱼。来自上海浦东新区的水瓶座男一枚~</t>
  </si>
  <si>
    <t>七秒鱼加入本群。</t>
  </si>
  <si>
    <t>投资人</t>
  </si>
  <si>
    <t>年轻就有梦想加入本群。</t>
  </si>
  <si>
    <t>大家好，我是Fan，tao。</t>
  </si>
  <si>
    <t>Fan，tao加入本群。</t>
  </si>
  <si>
    <t>怎么有说，当地派出所打电话做笔录</t>
  </si>
  <si>
    <t>是真的？</t>
  </si>
  <si>
    <t>当地派出都打不进电话</t>
  </si>
  <si>
    <t>我们都没有接到过任何有关cc的电话</t>
  </si>
  <si>
    <t>大家好，我是金铃。金牛座女一枚~</t>
  </si>
  <si>
    <t>金铃加入本群。</t>
  </si>
  <si>
    <t>我们派出所不给予处理</t>
  </si>
  <si>
    <t>大家好，我是立成。来自浙江杭州的摩羯座男一枚~</t>
  </si>
  <si>
    <t>立成加入本群。</t>
  </si>
  <si>
    <t>现在还没有定性，说当地派出所的都是骗子</t>
  </si>
  <si>
    <t>雨后彩虹加入本群。</t>
  </si>
  <si>
    <t>CC</t>
  </si>
  <si>
    <t>微时加入本群。</t>
  </si>
  <si>
    <t>只打过这个登记了一下</t>
  </si>
  <si>
    <t>大家好，我是◎★◎。来自广东广州的白羊座女一枚~</t>
  </si>
  <si>
    <t>◎★◎加入本群。</t>
  </si>
  <si>
    <t>忘乎所有加入本群。</t>
  </si>
  <si>
    <t>大家好，我是云是白的。来自河南洛阳的白羊座男一枚~</t>
  </si>
  <si>
    <t>云是白的加入本群。</t>
  </si>
  <si>
    <t>问哪里人，多少钱，手机号，身份证号码就完毕</t>
  </si>
  <si>
    <t>然后怎么处理呢</t>
  </si>
  <si>
    <t>刚打了中央广播电台电话</t>
  </si>
  <si>
    <t>报案的结果是什么</t>
  </si>
  <si>
    <t>中央广播怎么说</t>
  </si>
  <si>
    <t>说会反应给我</t>
  </si>
  <si>
    <t>到现在没有任何情况，也没有接到过任何有关cc的或者jc的电话</t>
  </si>
  <si>
    <t>中央说会反馈给焦点访谈审核</t>
  </si>
  <si>
    <t>维权总要什么电话都打，群里发唠叨也没用</t>
  </si>
  <si>
    <t>不会是随便敷衍吧</t>
  </si>
  <si>
    <t>大家好，我是于。来自新疆阿勒泰的白羊座男一枚~</t>
  </si>
  <si>
    <t>于加入本群。</t>
  </si>
  <si>
    <t>杭州电话你们打进过，我今天都打不进</t>
  </si>
  <si>
    <t>为啥把我移出群，大家都不是诚诚的受害者吗？</t>
  </si>
  <si>
    <t>安徽合肥6万撤回了一条消息</t>
  </si>
  <si>
    <t>不敢随便报案，怕入了圈套</t>
  </si>
  <si>
    <t>怎么维权，我看别的群有的人打了焦点访谈的电话</t>
  </si>
  <si>
    <t>城城理财从不欠我们的钱</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</si>
  <si>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</si>
  <si>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要让更多的人参与进来，知道我们的维权立场，有在其它群里的家人们复制粘贴给其它群，这是我们共同的呼声[拳头][拳头][拳头]</t>
  </si>
  <si>
    <t>唉，我也没接到电话</t>
  </si>
  <si>
    <t>你好，大群里的，麻烦加下。</t>
  </si>
  <si>
    <t>虎丘远眺加入本群。</t>
  </si>
  <si>
    <t>我也没接到电话</t>
  </si>
  <si>
    <t>“城城理财”事件从发生到现在已近一个月，所有的出借人想尽一切办法发声，可是没有任</t>
  </si>
  <si>
    <t>何音信。请敬爱的总理先生在百忙之中过问此事。</t>
  </si>
  <si>
    <t>1，一个证件合法、齐全、运行近五年的平台，在仍能正常回款的情况下，为什么突然被当</t>
  </si>
  <si>
    <t>3，出借人在了解当地警方时说“没有那么快定性们为什么还要以“非法集资”的罪名让大家报警?”有没有涉嫌钓鱼执法?</t>
  </si>
  <si>
    <t>5、还有其他居心回测的人制造各种对国家不利的谣言，但是民众没有识别能力，可否尽快达成对话机制，以正视听?</t>
  </si>
  <si>
    <t>梦回ー旧景つ加入本群。</t>
  </si>
  <si>
    <t>大家好，我是槿。来自广东广州的摩羯座女一枚~</t>
  </si>
  <si>
    <t>槿加入本群。</t>
  </si>
  <si>
    <t>有人有人认识记者朋友</t>
  </si>
  <si>
    <t>大家好，我是一米阳光。双子座女一枚~</t>
  </si>
  <si>
    <t>一米阳光加入本群。</t>
  </si>
  <si>
    <t>我感觉还是面对现实吧</t>
  </si>
  <si>
    <t>想办法回血啊</t>
  </si>
  <si>
    <t>为什么把我移除我是cc借款人</t>
  </si>
  <si>
    <t>现在已经立案侦查，就是闹的越大越好，cf才会重视</t>
  </si>
  <si>
    <t>整天讨论都没用</t>
  </si>
  <si>
    <t>《鹃韵商城》微筹商品周期1天至25天不等，</t>
  </si>
  <si>
    <t>该咋办呢？</t>
  </si>
  <si>
    <t>还有什么办法咯</t>
  </si>
  <si>
    <t>想办法回血</t>
  </si>
  <si>
    <t>撸项目回血嘛？</t>
  </si>
  <si>
    <t>是啊</t>
  </si>
  <si>
    <t>你们以为真的有什么希望吗？</t>
  </si>
  <si>
    <t>百分之1左右</t>
  </si>
  <si>
    <t>一百？</t>
  </si>
  <si>
    <t>大家好，我是南京6.4w。</t>
  </si>
  <si>
    <t>南京6.4w加入本群。</t>
  </si>
  <si>
    <t>我佣金赚多少</t>
  </si>
  <si>
    <t>我佣金1年多，2.2万，如果真没了，就白瞎了</t>
  </si>
  <si>
    <t>那我是不是可以开小号刷佣金？</t>
  </si>
  <si>
    <t>群主可以出来t人啦</t>
  </si>
  <si>
    <t>踢了</t>
  </si>
  <si>
    <t>在的</t>
  </si>
  <si>
    <t>这个项目我也在了解</t>
  </si>
  <si>
    <t>看稳不</t>
  </si>
  <si>
    <t>大家好，我是白金的金山上。欢迎大家随时撩我~</t>
  </si>
  <si>
    <t>白金的金山上加入本群。</t>
  </si>
  <si>
    <t>屏蔽此人信息就好了</t>
  </si>
  <si>
    <t>看到都烦</t>
  </si>
  <si>
    <t>大家好，我是紫菡。来自广东深圳的双鱼座女一枚~</t>
  </si>
  <si>
    <t>紫🌟🌷🌟菡加入本群。</t>
  </si>
  <si>
    <t>蓉蓉加入本群。</t>
  </si>
  <si>
    <t>往事加入本群。</t>
  </si>
  <si>
    <t>兰花草加入本群。</t>
  </si>
  <si>
    <t>大家好，我是山东15万。欢迎大家随时撩我~</t>
  </si>
  <si>
    <t>韩少华加入本群。</t>
  </si>
  <si>
    <t>都去打400002288，这是焦点访谈电话，随时有人接听。</t>
  </si>
  <si>
    <t>这群怎么打广告都不t啊</t>
  </si>
  <si>
    <t>群主</t>
  </si>
  <si>
    <t>大家好，我是知行者。欢迎大家随时撩我~</t>
  </si>
  <si>
    <t>知行者加入本群。</t>
  </si>
  <si>
    <t>四方天下撤回了一条消息</t>
  </si>
  <si>
    <t>ㄨ心已碎、谁来慰加入本群。</t>
  </si>
  <si>
    <t>你她妈要死</t>
  </si>
  <si>
    <t>草你妈</t>
  </si>
  <si>
    <t>刷你妈逼屏</t>
  </si>
  <si>
    <t>城城理财人撤回了一条消息</t>
  </si>
  <si>
    <t>在其它群骗了好多钱</t>
  </si>
  <si>
    <t>那个兰花草是个骗子大家不要再上当</t>
  </si>
  <si>
    <t>他是骗子</t>
  </si>
  <si>
    <t>一看就是骗子</t>
  </si>
  <si>
    <t>这么严肃的群怎么能乱发广告</t>
  </si>
  <si>
    <t>群主下次不要让那种垃圾进来了</t>
  </si>
  <si>
    <t>我在关注的</t>
  </si>
  <si>
    <t>一进来就刷屏</t>
  </si>
  <si>
    <t>大家好，我是斯麦儿。</t>
  </si>
  <si>
    <t>斯麦儿加入本群。</t>
  </si>
  <si>
    <t>请问怎么可以让钱回来</t>
  </si>
  <si>
    <t>城理财难友，5万</t>
  </si>
  <si>
    <t>方祖儿加入本群。</t>
  </si>
  <si>
    <t>红番薯加入本群。</t>
  </si>
  <si>
    <t>大家注意，举报他们</t>
  </si>
  <si>
    <t>我来处理</t>
  </si>
  <si>
    <t>可以的</t>
  </si>
  <si>
    <t>刷得头晕死</t>
  </si>
  <si>
    <t>一进来就刷屏而且是那个骗了很多人钱的骗子</t>
  </si>
  <si>
    <t>现在有什么办法可以让城城的钱回来这才是主要问题</t>
  </si>
  <si>
    <t>嗯嗯</t>
  </si>
  <si>
    <t>你们讨论那么多也没用呀</t>
  </si>
  <si>
    <t>四方天下邀请城城理财人加入了本群。</t>
  </si>
  <si>
    <t>不知道这个刑侦得多久？</t>
  </si>
  <si>
    <t>是不是想追回得报案记录？</t>
  </si>
  <si>
    <t>这个就难说了</t>
  </si>
  <si>
    <t>一般是37天</t>
  </si>
  <si>
    <t>打什么电话报案</t>
  </si>
  <si>
    <t>但是可以延长的啊</t>
  </si>
  <si>
    <t>现在已经过了快一个月还不知道是什么情况</t>
  </si>
  <si>
    <t>还是鹃韵商城稳</t>
  </si>
  <si>
    <t>十几分钟就到账</t>
  </si>
  <si>
    <t>现在别推荐这样东西吧</t>
  </si>
  <si>
    <t>你可以不做的啊</t>
  </si>
  <si>
    <t>但是别人是想赚钱的</t>
  </si>
  <si>
    <t>亲们，怎么报案</t>
  </si>
  <si>
    <t>鹃韵商城是3月2日正式上线的，前期不管哪个平台资金肯定安全的</t>
  </si>
  <si>
    <t>不玩P2P了，虽然几个月月就赚回来了，但是也是血汗钱</t>
  </si>
  <si>
    <t>还得养孩子</t>
  </si>
  <si>
    <t>这个你资金决定就行</t>
  </si>
  <si>
    <t>自己</t>
  </si>
  <si>
    <t>亲们怎么报警呢</t>
  </si>
  <si>
    <t>必须去杭州吗</t>
  </si>
  <si>
    <t>我现在只投了几万进去，是没那么多资金了。不然我会拼命加仓</t>
  </si>
  <si>
    <t>我今天也赠券了</t>
  </si>
  <si>
    <t>加息券竟然还能领取……</t>
  </si>
  <si>
    <t>我都不知道出事儿了，今天上去看才知道</t>
  </si>
  <si>
    <t>结果还给了提现券</t>
  </si>
  <si>
    <t>免费注册还送红包</t>
  </si>
  <si>
    <t>公司大门都锁了</t>
  </si>
  <si>
    <t>APP竟然还云行</t>
  </si>
  <si>
    <t>运行</t>
  </si>
  <si>
    <t>到底什么情况</t>
  </si>
  <si>
    <t>河南安阳</t>
  </si>
  <si>
    <t>＊赵＊娟＊加入本群。</t>
  </si>
  <si>
    <t>谁知道</t>
  </si>
  <si>
    <t>反正出事儿的平台没听说资金回来的</t>
  </si>
  <si>
    <t>租的服务器没到期。</t>
  </si>
  <si>
    <t>那个鹃韵商城稳吗?</t>
  </si>
  <si>
    <t>前一阵那个钱宝怎么样</t>
  </si>
  <si>
    <t>肯定稳的</t>
  </si>
  <si>
    <t>不知道钱回来了没</t>
  </si>
  <si>
    <t>不然我也不会投，更不会推广，伤人脉</t>
  </si>
  <si>
    <t>那就结了</t>
  </si>
  <si>
    <t>哦哦</t>
  </si>
  <si>
    <t>免费注册还送红包的</t>
  </si>
  <si>
    <t>怎么注册</t>
  </si>
  <si>
    <t>可是公司都没人了</t>
  </si>
  <si>
    <t>这是注册网址</t>
  </si>
  <si>
    <t>我先注册了解一下</t>
  </si>
  <si>
    <t>就是</t>
  </si>
  <si>
    <t>讨论城城的话题都被盖了</t>
  </si>
  <si>
    <t>之前出事的没有要回来的？</t>
  </si>
  <si>
    <t>那个鹃韵商城怎么那么多人在做啊</t>
  </si>
  <si>
    <t>稳吗？</t>
  </si>
  <si>
    <t>不稳谁会做啊</t>
  </si>
  <si>
    <t>认了</t>
  </si>
  <si>
    <t>那我也注册试一下</t>
  </si>
  <si>
    <t>说的也是啊</t>
  </si>
  <si>
    <t>我还有几万在城城啊</t>
  </si>
  <si>
    <t>这么多的托</t>
  </si>
  <si>
    <t>这个群被策反了</t>
  </si>
  <si>
    <t>你们不想玩不要理他们就是</t>
  </si>
  <si>
    <t>我百度怎么查不到啊</t>
  </si>
  <si>
    <t>大家都动动手指打4008000088中央投资损失人维权热线，有专员专门记录态度很好，打多了才会重视，想要拿回自己钱的都打电话去，记得一定要这样说，城城平台运营了整整五年从来没有出现过逾期，但在4月9日被杭州西湖警方无故查封冻结资金后导致无法提现回款，在证据不足的情况下强迫我们受害人填写集资参与人资料，平台各种证件齐全都是当地政府颁发的，我们只是经过城城平台合法出借，好好的平台说封就封，不顾我们老百姓死活，里面好多都是用来救命的钱还有养老钱血汗钱，希望党中央能给老百姓做主，请求还我们血汗钱</t>
  </si>
  <si>
    <t>都不要聊无关话题了大家赶紧打电话这是我刚刚辛苦编辑了半天才编辑好的</t>
  </si>
  <si>
    <t>打多了中央才会重视</t>
  </si>
  <si>
    <t>想要回血汗钱的都赶紧动起来</t>
  </si>
  <si>
    <t>怎么查不到呢</t>
  </si>
  <si>
    <t>大家好，我是人鬼神。来自黑龙江双鸭山的水瓶座男一枚~</t>
  </si>
  <si>
    <t>人鬼神加入本群。</t>
  </si>
  <si>
    <t>大家好，我是不。摩羯座男一枚~</t>
  </si>
  <si>
    <t>不加入本群。</t>
  </si>
  <si>
    <t>大家都打电话诉求去，一个人打一次一千个人就有一千次记录，打多了中央就会重视</t>
  </si>
  <si>
    <t>大家好，我是浪迹天涯。来自贵州黔南的白羊座男一枚~</t>
  </si>
  <si>
    <t>浪迹天涯加入本群。</t>
  </si>
  <si>
    <t>大家好，我是明天会更好。来自上海宝山的金牛座男一枚~</t>
  </si>
  <si>
    <t>明天会更好加入本群。</t>
  </si>
  <si>
    <t>大家好，我是地图世界。欢迎大家随时撩我~</t>
  </si>
  <si>
    <t>地图世界加入本群。</t>
  </si>
  <si>
    <t>投资最难的技术不是赚取收益，而是控制风险。如果做不好风险管理，积累再多的财富都可能化为乌有，从1万到1亿可能需要一辈子，但从1亿到1万有时却只需要一瞬间。</t>
  </si>
  <si>
    <t>所以我们以后不管做什么项目只做前期</t>
  </si>
  <si>
    <t>看准就砸，赚了就收</t>
  </si>
  <si>
    <t>怎么讨回来才是重点</t>
  </si>
  <si>
    <t>你觉得城城还有希望吗？</t>
  </si>
  <si>
    <t>接着忽悠</t>
  </si>
  <si>
    <t>我几万在里面就当喂狗了</t>
  </si>
  <si>
    <t>キ蔚加入本群。</t>
  </si>
  <si>
    <t>我忽悠你了吗？</t>
  </si>
  <si>
    <t>好心没好报</t>
  </si>
  <si>
    <t>今天还有收到城城理的短信！</t>
  </si>
  <si>
    <t>我也收到了</t>
  </si>
  <si>
    <t>把他踢了</t>
  </si>
  <si>
    <t>我想大家赚钱啊</t>
  </si>
  <si>
    <t>你要是能组织把钱要回来，我们可以考虑你的项目</t>
  </si>
  <si>
    <t>别人的钱都在城城</t>
  </si>
  <si>
    <t>你还让别人去投资别的</t>
  </si>
  <si>
    <t>如果亏了你会负责吗</t>
  </si>
  <si>
    <t>帮我们要回来，我们才有时间考虑其他项目，明白吗</t>
  </si>
  <si>
    <t>你们以为我骗你们了吗</t>
  </si>
  <si>
    <t>你发个截图谁能看懂</t>
  </si>
  <si>
    <t>说到底还是想让我们投资了你还挣推荐费呢</t>
  </si>
  <si>
    <t>发实时截图</t>
  </si>
  <si>
    <t>你有没有骗我们，我们不知道，我们现在只想把钱要回来，要回来了，我们才有时间和有钱投资其他项目呀，我们现在钱都在城城里面，你推广这个项目，我们也没钱投啊</t>
  </si>
  <si>
    <t>关键现在群主也准备玩</t>
  </si>
  <si>
    <t>群主玩也没让我们玩啊</t>
  </si>
  <si>
    <t>群主不代表广大受害者，OK？</t>
  </si>
  <si>
    <t>群主有钱啊，</t>
  </si>
  <si>
    <t>那肯定的</t>
  </si>
  <si>
    <t>发实时截图，别打岔！</t>
  </si>
  <si>
    <t>你们做你们的。我们赚我们的</t>
  </si>
  <si>
    <t>我们？谁和你一伙？</t>
  </si>
  <si>
    <t>能不能只说诚诚</t>
  </si>
  <si>
    <t>钱就在城城理财里面了，拿啥子借给你呢？</t>
  </si>
  <si>
    <t>不可能去抢银行啥，没有钱拿啥子投你的平台</t>
  </si>
  <si>
    <t>明显是搅乱大家视线的</t>
  </si>
  <si>
    <t>大家好，我是马超伟。欢迎大家随时撩我~</t>
  </si>
  <si>
    <t>马超伟加入本群。</t>
  </si>
  <si>
    <t>大家钱都没了你还想着把大家再拖进去</t>
  </si>
  <si>
    <t>群主把他t了吧</t>
  </si>
  <si>
    <t>在骗我们去投资</t>
  </si>
  <si>
    <t>我骗你们了吗？</t>
  </si>
  <si>
    <t>兰花草也是骗好多人投资骗了好多钱，城城损失的已经赚回了现在还在骗其它人</t>
  </si>
  <si>
    <t>你们还有钱骗吗？</t>
  </si>
  <si>
    <t>无关话题不要在群里刷屏</t>
  </si>
  <si>
    <t>这次城城理财！踩雷人多！时间可能一到三年处理！</t>
  </si>
  <si>
    <t>时间好长啊</t>
  </si>
  <si>
    <t>我的钱都在诚诚里，不是一点点</t>
  </si>
  <si>
    <t>我也很理解你们现在的心情</t>
  </si>
  <si>
    <t>真想骂人。</t>
  </si>
  <si>
    <t>以后亲们！投资要在排前10的平台！比较安全！</t>
  </si>
  <si>
    <t>有新进展吗？</t>
  </si>
  <si>
    <t>再不做理财了</t>
  </si>
  <si>
    <t>没有公告</t>
  </si>
  <si>
    <t>大家不要在这里聊天，都动动手指打4008000088中央投资人损失维权热线，有专员专门记录态度很好，打多了才会重视，想要拿回自己钱的都打电话去，不要指望别人能帮你要回钱，每个人都打，记得一定要这样说，城城平台运营了整整五年从来没有出现过逾期，但在4月9日被杭州西湖警方无故查封冻结资金后导致无法提现回款，在证据不足的情况下强迫我们受害人填写集资参与人资料，平台各种证件齐全都是当地政府颁发的，我们只是经过城城平台合法出借，好好的平台说封就封，不顾我们老百姓死活，里面好多都是用来救命的钱还有养老钱血汗钱，希望党中央能给我们老百姓做主，请求还我们血汗钱</t>
  </si>
  <si>
    <t>哦</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</si>
  <si>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</si>
  <si>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要让更多的人参与进来，知道我们的维权立场，有在其它群里的家人们复制粘贴给其它群，这是我们共同的呼声。。</t>
  </si>
  <si>
    <t>又来了</t>
  </si>
  <si>
    <t>大家好，我是飘雪。江苏南通</t>
  </si>
  <si>
    <t>飘雪加入本群。</t>
  </si>
  <si>
    <t>大家好，我是甜甜。来自河北石家庄的水瓶座女一枚~</t>
  </si>
  <si>
    <t>甜甜加入本群。</t>
  </si>
  <si>
    <t>淡漠加入本群。</t>
  </si>
  <si>
    <t>鹃韵商城五一有新活动，大家注意关注</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</si>
  <si>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</si>
  <si>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大家都动动手指打电话要回我们血汗钱，打多了地方才会重视不要坐已待毙，然后把电子合同发焦点访谈邮箱他们会有人专门反馈</t>
  </si>
  <si>
    <t>我要去跳楼</t>
  </si>
  <si>
    <t>群主怎么做的那个人还不踢</t>
  </si>
  <si>
    <t>什么群</t>
  </si>
  <si>
    <t>你们怎么了</t>
  </si>
  <si>
    <t>有意见的你们可以退群的</t>
  </si>
  <si>
    <t>不要叽叽歪歪‘’</t>
  </si>
  <si>
    <t>挪威的~夏天加入本群。</t>
  </si>
  <si>
    <t>兄弟</t>
  </si>
  <si>
    <t>牛逼了，我滴哥</t>
  </si>
  <si>
    <t>大家要想办法挽回我们的损失才是重点</t>
  </si>
  <si>
    <t>不喜欢在我群里交流的，你们快点退吧</t>
  </si>
  <si>
    <t>烦死了</t>
  </si>
  <si>
    <t>http://t.cn/Rupb4PY</t>
  </si>
  <si>
    <t>响应群主号召</t>
  </si>
  <si>
    <t>大家一起挣钱</t>
  </si>
  <si>
    <t>注册我的团贷网大家一起挣钱哈哈</t>
  </si>
  <si>
    <t>大家好，我是Winnie维权</t>
  </si>
  <si>
    <t>Winnie加入本群。</t>
  </si>
  <si>
    <t>最新火爆项目《鹃韵商城》</t>
  </si>
  <si>
    <t>《鹃韵商城》微筹商品周期1天至25天不等，收益率为日0.36%至1.4%</t>
  </si>
  <si>
    <t>投资500元日收益5</t>
  </si>
  <si>
    <t>投资5000日撸18</t>
  </si>
  <si>
    <t>投资1万日撸45</t>
  </si>
  <si>
    <t>投资5万日撸325</t>
  </si>
  <si>
    <t>投资8万日撸704</t>
  </si>
  <si>
    <t>投资13万日撸1300</t>
  </si>
  <si>
    <t>投资20万日撸2600</t>
  </si>
  <si>
    <t>投资30万日撸4200</t>
  </si>
  <si>
    <t>利息每天返每天随时提款，本金到期提款，你可以随时提款也可以选择复投，</t>
  </si>
  <si>
    <t>三代推荐奖励：上级1%，上上级0.5%，上上上级0.3%，你的下级会员每次投都有推荐奖励,（不投资也可以邀请好友赚取推荐奖）。</t>
  </si>
  <si>
    <t>平台最大的优势提款方便到账快，是目前B2C项目的领头羊。你还在等什么，赶快加入吧！！！</t>
  </si>
  <si>
    <t>做广告的踢</t>
  </si>
  <si>
    <t>我想问问海南有吗</t>
  </si>
  <si>
    <t>海口联合农商银行</t>
  </si>
  <si>
    <t>鹃韵商城我了解过了，还可以的，我今天先投2万试试水</t>
  </si>
  <si>
    <t>投资都有风险的，请大家谨慎就好。</t>
  </si>
  <si>
    <t>以后你们不要多说了，怎么做我会处理的</t>
  </si>
  <si>
    <t>我注册了</t>
  </si>
  <si>
    <t>这个怎么推广啊‘’</t>
  </si>
  <si>
    <t>所以有的理财都假的啊</t>
  </si>
  <si>
    <t>推荐奖励是怎么返的</t>
  </si>
  <si>
    <t>我去年投了钱柜宝，没有了，E透宝也是</t>
  </si>
  <si>
    <t>有没海南</t>
  </si>
  <si>
    <t>你们自己考虑就行</t>
  </si>
  <si>
    <t>推荐费是随时可以提款的吗？</t>
  </si>
  <si>
    <t>我现在在了解</t>
  </si>
  <si>
    <t>鹃韵现在这么火啊</t>
  </si>
  <si>
    <t>那么多人玩</t>
  </si>
  <si>
    <t>你们是怎么推广的</t>
  </si>
  <si>
    <t>潮湿的心加入本群。</t>
  </si>
  <si>
    <t>http://yd.91danji.com/p/59651/86075</t>
  </si>
  <si>
    <t>城城怎么办</t>
  </si>
  <si>
    <t>还能怎么办，等咯</t>
  </si>
  <si>
    <t>都没饭吃了</t>
  </si>
  <si>
    <t>等不了，撑不下去了</t>
  </si>
  <si>
    <t>大家不要在这里聊天，都动动手指打4008000088中央投资损失人维权热线，有专员专门记录态度很好，打多了才会重视，想要拿回自己钱的都打电话去，不要指望别人能帮你要回钱，每个人都打，记得一定要这样说，城城平台运营了整整五年从来没有出现过逾期，但在4月9日被杭州西湖警方无故查封冻结资金后导致无法提现回款，在证据不足的情况下强迫我们受害人填写集资参与人资料，平台各种证件齐全都是当地政府颁发的，我们只是经过城城平台合法出借，好好的平台说封就封，不顾我们老百姓死活，里面好多都是用来救命的钱还有养老钱血汗钱，希望党中央能给我们老百姓做主，请求还我们血汗钱</t>
  </si>
  <si>
    <t>就等着发工资</t>
  </si>
  <si>
    <t>我上个月才把工资放进去</t>
  </si>
  <si>
    <t>就出事了</t>
  </si>
  <si>
    <t>说什么都没用了都打电话去吧</t>
  </si>
  <si>
    <t>我还等着二十号收利息当生活费呢</t>
  </si>
  <si>
    <t>群里诉苦钱也不会回来，还是多打电话让损失尽量降到最低吧</t>
  </si>
  <si>
    <t>诉苦什么用都没用</t>
  </si>
  <si>
    <t>我打过电话了</t>
  </si>
  <si>
    <t>大家打电话吧，反正只浪费一点话费</t>
  </si>
  <si>
    <t>大家好，我是cc投友。</t>
  </si>
  <si>
    <t>银豆粉加入本群。</t>
  </si>
  <si>
    <t>大家好，我是米老鼠。</t>
  </si>
  <si>
    <t>米老鼠加入本群。</t>
  </si>
  <si>
    <t>说叫等，在侦办</t>
  </si>
  <si>
    <t>说来说去，还是要等</t>
  </si>
  <si>
    <t>靓点加入本群。</t>
  </si>
  <si>
    <t>城城待收10.23万，靓点申请加入</t>
  </si>
  <si>
    <t>那就等吧</t>
  </si>
  <si>
    <t>等吧</t>
  </si>
  <si>
    <t>你打进去哪个电话，叫等</t>
  </si>
  <si>
    <t>每个人都去打反应问题，打多了他们肯定会重视的</t>
  </si>
  <si>
    <t>抱着最坏的打算，公安机关最后的处理，毕竟那个海口银行还冻结着账户，希望那账户里能有咱们所有的钱吧。</t>
  </si>
  <si>
    <t>大部分钱借出去了</t>
  </si>
  <si>
    <t>唉</t>
  </si>
  <si>
    <t>人越穷越容易出事</t>
  </si>
  <si>
    <t>我的心哇凉哇凉的</t>
  </si>
  <si>
    <t>钱在借款老赖那里必须要他们还钱才行</t>
  </si>
  <si>
    <t>老赖现在正在外国享福呢</t>
  </si>
  <si>
    <t>他们说啥</t>
  </si>
  <si>
    <t>难友</t>
  </si>
  <si>
    <t>借我初见加入本群。</t>
  </si>
  <si>
    <t>我的几笔都是这个公司</t>
  </si>
  <si>
    <t>你们呢</t>
  </si>
  <si>
    <t>不是</t>
  </si>
  <si>
    <t>大家都去打央广网电话反馈</t>
  </si>
  <si>
    <t>jc现在肯定证据不足</t>
  </si>
  <si>
    <t>我反正没报案，大家团结起来维权！</t>
  </si>
  <si>
    <t>叶紫加入本群。</t>
  </si>
  <si>
    <t>大家好，我也是出借人</t>
  </si>
  <si>
    <t>诚诚</t>
  </si>
  <si>
    <t>人ゝ活岀自巳渴望旳潇洒加入本群。</t>
  </si>
  <si>
    <t>城城我的钱</t>
  </si>
  <si>
    <t>AMP-鑫加入本群。</t>
  </si>
  <si>
    <t>https://c.m.163.com/news/a/DGM3F90C051188EC.html?spss=newsapp&amp;from=singlemessage</t>
  </si>
  <si>
    <t>吴昊那个笨蛋要叫他滚</t>
  </si>
  <si>
    <t>他有违规行为，已经把他举报了，拉黑名单</t>
  </si>
  <si>
    <t>大家好，我是岁月静好。来自山西太原的天蝎座女一枚~</t>
  </si>
  <si>
    <t>岁月静好加入本群。</t>
  </si>
  <si>
    <t>你们打通这个号码他们说什么啊？</t>
  </si>
  <si>
    <t>莪卟╭ァ菰單✅💯加入本群。</t>
  </si>
  <si>
    <t>2018最新火爆赚钱项目</t>
  </si>
  <si>
    <t>投资500元日收益25</t>
  </si>
  <si>
    <t>注册链接http://www.juanyunsm.com/user.php?act=register&amp;pcode=100142</t>
  </si>
  <si>
    <t>大家打央广电话一定不要忘记强调杭州jc滥用职权，去上访的人有被关跟打的，而且隐瞒案情，强迫受害人报案填非法集资参与人资料，要求秉公处理还我们受害人血汗钱</t>
  </si>
  <si>
    <t>这个群都变成广告群了吗？什么人都有</t>
  </si>
  <si>
    <t>真是受不了，再这样下去我要退群了</t>
  </si>
  <si>
    <t>你投了多少</t>
  </si>
  <si>
    <t>城城回血群</t>
  </si>
  <si>
    <t>群现在都是鹃韵商城会员了，</t>
  </si>
  <si>
    <t>群主就是垃圾，纵容垃圾</t>
  </si>
  <si>
    <t>各位亲，我说一下我自己的感受，最开始发现城城理财出事的时候，我也是抱着观望的态度，想着反正我投资的钱不是最多，比我多的人大有人在，我就等着别人努力维权，然后适时的维权一下。今天我收集了所有群里维权的办法，一个一个的打电话留言。我希望国家政府能还我们一个公道，希望自己的血汗钱能回来。各位亲，希望你们也能拿出自己的手机，该维权的维权，不要等别人去干这件事，只有反应的人多了，政府才会重视这个事，我们的利益才能得到最大限度的保障。城城理财和善林金融一起出事的，但是善林金融很快定性了，城城还没有，我们可以假设城城理财的结局比较好。不要等政府定性后再去反映这个问题，不然结局很难更改。</t>
  </si>
  <si>
    <t>吴昊撤回了一条消息</t>
  </si>
  <si>
    <t>大家好，我是奋斗。来自广东深圳的射手座男一枚~</t>
  </si>
  <si>
    <t>奋斗加入本群。</t>
  </si>
  <si>
    <t>大家好，我是Michelle。</t>
  </si>
  <si>
    <t>Michelle加入本群。</t>
  </si>
  <si>
    <t>群主把打广告的踢了</t>
  </si>
  <si>
    <t>大家好，我是老沙。天秤座男一枚~</t>
  </si>
  <si>
    <t>老沙加入本群。</t>
  </si>
  <si>
    <t>群里打广告的退群</t>
  </si>
  <si>
    <t>哪里有</t>
  </si>
  <si>
    <t>鹃韵商城吗？</t>
  </si>
  <si>
    <t>往上翻，打广告的好几个，我们在出谋划策，报团取暖，他们干什么来着</t>
  </si>
  <si>
    <t>谁</t>
  </si>
  <si>
    <t>我知道</t>
  </si>
  <si>
    <t>在踢的</t>
  </si>
  <si>
    <t>这么快就成了广告群了</t>
  </si>
  <si>
    <t>你们聊一点有用的吗</t>
  </si>
  <si>
    <t>不喜欢这个群的可以退群</t>
  </si>
  <si>
    <t>我正好懒的解散</t>
  </si>
  <si>
    <t>群主把这个群改为鹃韵商城会员交流群啊</t>
  </si>
  <si>
    <t>他们整天维权，浪费我们时间和精力</t>
  </si>
  <si>
    <t>一夜白头撤回了一条消息</t>
  </si>
  <si>
    <t>聊城城无关的就踢，就这么简单</t>
  </si>
  <si>
    <t>我是鹃韵商城</t>
  </si>
  <si>
    <t>你叫我怎么弄</t>
  </si>
  <si>
    <t>你把我踢了吧】</t>
  </si>
  <si>
    <t>你好，我是CC难友，重庆+11万</t>
  </si>
  <si>
    <t>勇敢的心加入本群。</t>
  </si>
  <si>
    <t>我都搞了3万</t>
  </si>
  <si>
    <t>我现在就想赚钱</t>
  </si>
  <si>
    <t>家里要吃饭的‘’</t>
  </si>
  <si>
    <t>山西-夏之雪加入本群。</t>
  </si>
  <si>
    <t>大家好，我是山西-夏之雪。来自山西</t>
  </si>
  <si>
    <t>大家好，我是海阔天空。来自江苏的水瓶座男一枚~</t>
  </si>
  <si>
    <t>海阔天空加入本群。</t>
  </si>
  <si>
    <t>我7万</t>
  </si>
  <si>
    <t>全部家当</t>
  </si>
  <si>
    <t>有没有真正的维权群</t>
  </si>
  <si>
    <t>你退了吧</t>
  </si>
  <si>
    <t>退了</t>
  </si>
  <si>
    <t>别再利用我们这些受害者了，还有点道德心吗</t>
  </si>
  <si>
    <t>我现在就想赚钱，怎么了</t>
  </si>
  <si>
    <t>你们可以不要玩的啊</t>
  </si>
  <si>
    <t>这是什么群啊</t>
  </si>
  <si>
    <t>现在还没消息啊</t>
  </si>
  <si>
    <t>http://bwz.fju91.cn/Zfh5Three/index/arid/MDAwMDAwMDAwMLKgsJmFhaug/channel/MDAwMDAwMDAwMMVp09I/userid/MDAwMDAwMDAwMLGKsN6GhbeU</t>
  </si>
  <si>
    <t>永远都是加入本群。</t>
  </si>
  <si>
    <t>城城理财受害者</t>
  </si>
  <si>
    <t>情有独钟加入本群。</t>
  </si>
  <si>
    <t>高山流水-4'加入本群。</t>
  </si>
  <si>
    <t>与世无争加入本群。</t>
  </si>
  <si>
    <t>你加我</t>
  </si>
  <si>
    <t>加了</t>
  </si>
  <si>
    <t>有消息不</t>
  </si>
  <si>
    <t>http://vcj.coakcl.cn/Zfh5Three/index/arid/MDAwMDAwMDAwMLKgsJiFm8Wg/channel/MDAwMDAwMDAwMMVp09I/userid/MDAwMDAwMDAwMLGKsN6GhbeU</t>
  </si>
  <si>
    <t>心灵鸡汤！</t>
  </si>
  <si>
    <t>@＊赵＊娟＊维权没消息啊</t>
  </si>
  <si>
    <t>群里谁在玩杜鹃啊</t>
  </si>
  <si>
    <t>鹃韵吧</t>
  </si>
  <si>
    <t>我充值五万充不进去</t>
  </si>
  <si>
    <t>怎么可能呢</t>
  </si>
  <si>
    <t>你转账不会吗？</t>
  </si>
  <si>
    <t>怎么转账</t>
  </si>
  <si>
    <t>输入支付宝号码转账吗</t>
  </si>
  <si>
    <t>但是我输入五万他不显示二维码啊</t>
  </si>
  <si>
    <t>你联系客服线下充值，到客服那里获取银行卡转账也可以的</t>
  </si>
  <si>
    <t>这个还能直接银行卡转账？</t>
  </si>
  <si>
    <t>我都在其他平台没听说过</t>
  </si>
  <si>
    <t>转账成功联系客服就可以到账了</t>
  </si>
  <si>
    <t>群里还有其他人玩吗</t>
  </si>
  <si>
    <t>多呢</t>
  </si>
  <si>
    <t>玩了半月了</t>
  </si>
  <si>
    <t>还有我啊</t>
  </si>
  <si>
    <t>看来这个鹃韵商城是蛮火的</t>
  </si>
  <si>
    <t>没投</t>
  </si>
  <si>
    <t>鹃韵商城现在火爆期</t>
  </si>
  <si>
    <t>大家好，我是流闪。欢迎大家随时撩我~</t>
  </si>
  <si>
    <t>流闪加入本群。</t>
  </si>
  <si>
    <t>大家好，我是白鹭。</t>
  </si>
  <si>
    <t>白鹭加入本群。</t>
  </si>
  <si>
    <t>大家好，我是zp。欢迎大家随时撩我~</t>
  </si>
  <si>
    <t>zp加入本群。</t>
  </si>
  <si>
    <t>这个吗</t>
  </si>
  <si>
    <t>注册了</t>
  </si>
  <si>
    <t>怎么又打起广告来了</t>
  </si>
  <si>
    <t>鹃韵商城走起。。。。。。。。。。。。</t>
  </si>
  <si>
    <t>做鹃韵商城，保证你们会回血</t>
  </si>
  <si>
    <t>希望吧</t>
  </si>
  <si>
    <t>群主都开始打广告了</t>
  </si>
  <si>
    <t>每个人都有自己的选择</t>
  </si>
  <si>
    <t>城城受害者</t>
  </si>
  <si>
    <t>李明加入本群。</t>
  </si>
  <si>
    <t xml:space="preserve">大家好 </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</si>
  <si>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</si>
  <si>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</si>
  <si>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</si>
  <si>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</si>
  <si>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</si>
  <si>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</si>
  <si>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 </t>
  </si>
  <si>
    <t xml:space="preserve">@河南许昌9万 不报警那干嘛呢 </t>
  </si>
  <si>
    <t xml:space="preserve">城城理财 </t>
  </si>
  <si>
    <t xml:space="preserve">嗯 </t>
  </si>
  <si>
    <t xml:space="preserve">现在是需要做什么 </t>
  </si>
  <si>
    <t xml:space="preserve">一旦定性为非资就完了 </t>
  </si>
  <si>
    <t xml:space="preserve">我刚知道这个信息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</si>
  <si>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</si>
  <si>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</si>
  <si>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</si>
  <si>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</si>
  <si>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</si>
  <si>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</si>
  <si>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鸡蛋不能放1个篮子 </t>
  </si>
  <si>
    <t xml:space="preserve">现在该怎么办啊？钱能回来吗？ </t>
  </si>
  <si>
    <t xml:space="preserve">各位兄弟姐妹们，我的群大胆聊，有什么问题我负责 </t>
  </si>
  <si>
    <t xml:space="preserve">又有一个群让禁言了，唉 </t>
  </si>
  <si>
    <t xml:space="preserve">大家出谋划策 </t>
  </si>
  <si>
    <t xml:space="preserve">现在估计也只能等了吧，还能有其他办法吗？ </t>
  </si>
  <si>
    <t xml:space="preserve">小心封群@河南许昌9万  </t>
  </si>
  <si>
    <t xml:space="preserve">现在也不知道案情的新一步进展 </t>
  </si>
  <si>
    <t xml:space="preserve">APP还能登吗 </t>
  </si>
  <si>
    <t xml:space="preserve">城城维权 </t>
  </si>
  <si>
    <t xml:space="preserve">有合同吗 </t>
  </si>
  <si>
    <t xml:space="preserve">App能登，就是无法提现，帐号早被查封了 </t>
  </si>
  <si>
    <t xml:space="preserve">就是啊 </t>
  </si>
  <si>
    <t xml:space="preserve">我也是今天才发现，后知后觉啊 </t>
  </si>
  <si>
    <t xml:space="preserve">这是别的群里的图片，让解散了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</si>
  <si>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</si>
  <si>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</si>
  <si>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</si>
  <si>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</si>
  <si>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</si>
  <si>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</si>
  <si>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</si>
  <si>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</si>
  <si>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报案他让你填材料，就是这个 </t>
  </si>
  <si>
    <t xml:space="preserve">你要填吗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</si>
  <si>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</si>
  <si>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</si>
  <si>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</si>
  <si>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</si>
  <si>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</si>
  <si>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</si>
  <si>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说话要谨慎，防止封群 </t>
  </si>
  <si>
    <t>&lt;lzg0372@126.com&amp;get;21:38:46</t>
  </si>
  <si>
    <t xml:space="preserve">最好把群名称“城城理财”改下，不然这个时期也是被重点监控，以防群体sj </t>
  </si>
  <si>
    <t xml:space="preserve">好的 </t>
  </si>
  <si>
    <t xml:space="preserve">这个群封了我再建就是 </t>
  </si>
  <si>
    <t xml:space="preserve">你们随便聊 </t>
  </si>
  <si>
    <t xml:space="preserve">怕大家找不到组织 </t>
  </si>
  <si>
    <t xml:space="preserve">哎  那也是啊 </t>
  </si>
  <si>
    <t xml:space="preserve">这近真的也有点麻烦 </t>
  </si>
  <si>
    <t xml:space="preserve">zf也怕出事，挂“城城”名头的群人数多了，都有可能被监控，建议改名 </t>
  </si>
  <si>
    <t xml:space="preserve">怎么多少群被封 </t>
  </si>
  <si>
    <t xml:space="preserve">我的群没关系的 </t>
  </si>
  <si>
    <t xml:space="preserve">大家随便聊   有什么问题我负责 </t>
  </si>
  <si>
    <t xml:space="preserve">又找到组织了，先的群禁言了 </t>
  </si>
  <si>
    <t xml:space="preserve">我也有两个群禁言了 </t>
  </si>
  <si>
    <t xml:space="preserve">ZF的很呀，我们在群里都不能诉苦了。 </t>
  </si>
  <si>
    <t xml:space="preserve">城城被jc立案了，有谁知道需要多久定案 </t>
  </si>
  <si>
    <t>&lt;mapuzheng@qq.com&amp;get;22:00:50</t>
  </si>
  <si>
    <t>&lt;liuxingyu8076927@qq.com&amp;get;22:01:19</t>
  </si>
  <si>
    <t xml:space="preserve">大家好，我是＂╰+吐個煙圈詛咒你幸福。来自内蒙古的巨蟹座男一 </t>
  </si>
  <si>
    <t>＂╰+吐個煙圈詛咒你幸福&lt;liuxingyu8076927@qq.com&amp;get;22:01:57</t>
  </si>
  <si>
    <t xml:space="preserve">就怕公安机关报案的速度太慢啊 </t>
  </si>
  <si>
    <t>＂╰+吐個煙圈詛咒你幸福&lt;liuxingyu8076927@qq.com&amp;get;22:02:32</t>
  </si>
  <si>
    <t xml:space="preserve">你们说这要是调查个一年半载怎么办 </t>
  </si>
  <si>
    <t xml:space="preserve">      说是调查时间为十六个月 </t>
  </si>
  <si>
    <t xml:space="preserve">没有那么长，37+30 </t>
  </si>
  <si>
    <t>＂╰+吐個煙圈詛咒你幸福&lt;liuxingyu8076927@qq.com&amp;get;22:03:23</t>
  </si>
  <si>
    <t xml:space="preserve">晕，那调查完，钱估计没了 </t>
  </si>
  <si>
    <t>＂╰+吐個煙圈詛咒你幸福&lt;liuxingyu8076927@qq.com&amp;get;22:03:51</t>
  </si>
  <si>
    <t xml:space="preserve">37＋30是怎么算的 </t>
  </si>
  <si>
    <t xml:space="preserve">合同都是真的，借款人是真的 </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</si>
  <si>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</si>
  <si>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</si>
  <si>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</si>
  <si>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</si>
  <si>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</si>
  <si>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</si>
  <si>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@吃烟.没火 你自己上企查查不就知道了，我的合同又不代表你的合同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</si>
  <si>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</si>
  <si>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</si>
  <si>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</si>
  <si>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</si>
  <si>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</si>
  <si>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</si>
  <si>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 xml:space="preserve">是的 </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</si>
  <si>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</si>
  <si>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</si>
  <si>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</si>
  <si>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</si>
  <si>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如果不能追回我们合法投资的血汗钱，我们的xx何谈公平正义？ </t>
  </si>
  <si>
    <t xml:space="preserve">本来按道理是可以整改可jc不肯放弃嘴里的肥肉 </t>
  </si>
  <si>
    <t>約顁べ﹎国&lt;love.sun.cool@qq.com&amp;get;22:24:53</t>
  </si>
  <si>
    <t xml:space="preserve">这个要是算证据，应该很快就出结果了，为啥没动静呢？ </t>
  </si>
  <si>
    <t xml:space="preserve">很明显是诈骗，杭州是骗子的世界 </t>
  </si>
  <si>
    <t xml:space="preserve">@吃烟.没火 哪里能看出来是诈骗了？ </t>
  </si>
  <si>
    <t xml:space="preserve">我是瑞瀛财富被骗，杭州的，和你们一个鸟样 </t>
  </si>
  <si>
    <t>传递正能量&lt;lzg0372@126.com&amp;get;22:31:40</t>
  </si>
  <si>
    <t xml:space="preserve">同一个人注册多家空壳公司。 </t>
  </si>
  <si>
    <t xml:space="preserve">那是因为拆标的原因 </t>
  </si>
  <si>
    <t>＂╰+吐個煙圈詛咒你幸福&lt;liuxingyu8076927@qq.com&amp;get;22:34:13</t>
  </si>
  <si>
    <t xml:space="preserve">13万啊草他妈逼 </t>
  </si>
  <si>
    <t xml:space="preserve">  @吃烟.没火 咱们要正当维权   </t>
  </si>
  <si>
    <t xml:space="preserve">@吃烟.没火 你城城也有投吗 </t>
  </si>
  <si>
    <t xml:space="preserve">     现在对城城的维权群有监管 </t>
  </si>
  <si>
    <t xml:space="preserve">跑路那是真没办法，可是@吃烟.没火 城城情况不一样啊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</si>
  <si>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</si>
  <si>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</si>
  <si>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</si>
  <si>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</si>
  <si>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</si>
  <si>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</si>
  <si>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</si>
  <si>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</si>
  <si>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</si>
  <si>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</si>
  <si>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</si>
  <si>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大家好，我是内蒙的投资95万 </t>
  </si>
  <si>
    <t xml:space="preserve">现在不是可以了 </t>
  </si>
  <si>
    <t xml:space="preserve">怎么维权，这些购买合同难道是假的， </t>
  </si>
  <si>
    <t xml:space="preserve">可以告吗 </t>
  </si>
  <si>
    <t xml:space="preserve">现在还不知道什么情况啊 </t>
  </si>
  <si>
    <t xml:space="preserve">大家商量一下再说 </t>
  </si>
  <si>
    <t xml:space="preserve">谁给弄个 如何保存投资记录的帮助文档啊，一步一步的说明 </t>
  </si>
  <si>
    <t xml:space="preserve">手机截图，传到电脑上打印啊 </t>
  </si>
  <si>
    <t xml:space="preserve">这个大门都锁了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</si>
  <si>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</si>
  <si>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</si>
  <si>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</si>
  <si>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</si>
  <si>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</si>
  <si>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</si>
  <si>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</si>
  <si>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</si>
  <si>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</si>
  <si>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</si>
  <si>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</si>
  <si>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</si>
  <si>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没有具体说明，要看剩余资产的吧。 </t>
  </si>
  <si>
    <t xml:space="preserve">如何保存投标记录，如何下载投标合同之类的，有没有人照着给写一个 </t>
  </si>
  <si>
    <t xml:space="preserve">剩余的大家分 </t>
  </si>
  <si>
    <t xml:space="preserve">你去CC理财的APP里面可以下载的 </t>
  </si>
  <si>
    <t xml:space="preserve">没有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</si>
  <si>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</si>
  <si>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</si>
  <si>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</si>
  <si>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</si>
  <si>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</si>
  <si>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</si>
  <si>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</si>
  <si>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</si>
  <si>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</si>
  <si>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哎 </t>
  </si>
  <si>
    <t xml:space="preserve">然后看了经侦的几个案例 </t>
  </si>
  <si>
    <t xml:space="preserve">@范朋 别的怎么处理的？ </t>
  </si>
  <si>
    <t xml:space="preserve">心就凉了 </t>
  </si>
  <si>
    <t xml:space="preserve">就这样不了了之了？ </t>
  </si>
  <si>
    <t xml:space="preserve">e租宝不是说按比例返还吗 </t>
  </si>
  <si>
    <t xml:space="preserve">唉什么消息没的 </t>
  </si>
  <si>
    <t xml:space="preserve">不是还没有调查好吗？ </t>
  </si>
  <si>
    <t>知足长乐&lt;ycdkgmowxwptcsuo@qq.com&amp;get;10:17:53</t>
  </si>
  <si>
    <t xml:space="preserve">能反也是九牛一毛 </t>
  </si>
  <si>
    <t xml:space="preserve">@琉璃玻璃心  求曝照 </t>
  </si>
  <si>
    <t>知足长乐&lt;ycdkgmowxwptcsuo@qq.com&amp;get;10:18:57</t>
  </si>
  <si>
    <t xml:space="preserve">心真大 </t>
  </si>
  <si>
    <t xml:space="preserve">还想着泡妹子 </t>
  </si>
  <si>
    <t>后生&lt;wsl1604441472@foxmail.com&amp;get;10:19:12</t>
  </si>
  <si>
    <t xml:space="preserve">现在到底怎么样了 </t>
  </si>
  <si>
    <t xml:space="preserve">e租宝多久后警方正式宣布非法集资的 </t>
  </si>
  <si>
    <t xml:space="preserve">群里有人要去现场wq的嘛？ </t>
  </si>
  <si>
    <t>知足长乐&lt;ycdkgmowxwptcsuo@qq.com&amp;get;10:22:11</t>
  </si>
  <si>
    <t xml:space="preserve">大家一定要争取 </t>
  </si>
  <si>
    <t xml:space="preserve">经侦的一般都有赔付比例 </t>
  </si>
  <si>
    <t xml:space="preserve">关注下怎么要这笔钱吧 </t>
  </si>
  <si>
    <t xml:space="preserve">@范朋 有一个好像全部退还的 </t>
  </si>
  <si>
    <t xml:space="preserve">@范朋 关键这个时间太长了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</si>
  <si>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</si>
  <si>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</si>
  <si>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</si>
  <si>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</si>
  <si>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</si>
  <si>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</si>
  <si>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</si>
  <si>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</si>
  <si>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</si>
  <si>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</si>
  <si>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</si>
  <si>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</si>
  <si>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</si>
  <si>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</si>
  <si>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</si>
  <si>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</si>
  <si>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&lt;liuxingyu8076927@qq.com&amp;get;10:32:02</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</si>
  <si>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</si>
  <si>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</si>
  <si>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</si>
  <si>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</si>
  <si>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</si>
  <si>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</si>
  <si>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</si>
  <si>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</si>
  <si>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</si>
  <si>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</si>
  <si>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</si>
  <si>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&lt;ccddyy416@qq.com&amp;get;10:38:02</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</si>
  <si>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</si>
  <si>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</si>
  <si>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</si>
  <si>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</si>
  <si>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&lt;a79802426@qq.com&amp;get;10:59:01</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</si>
  <si>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</si>
  <si>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</si>
  <si>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</si>
  <si>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</si>
  <si>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</si>
  <si>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</si>
  <si>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</si>
  <si>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</si>
  <si>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</si>
  <si>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</si>
  <si>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</si>
  <si>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</si>
  <si>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</si>
  <si>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</si>
  <si>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</si>
  <si>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</si>
  <si>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不会是随便敷衍吧 </t>
  </si>
  <si>
    <t xml:space="preserve">不会下面的只管接电话  交资料  审核不归他们管  态度很好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</si>
  <si>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</si>
  <si>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</si>
  <si>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</si>
  <si>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</si>
  <si>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要让更多的人参与进来，知道我们的维权立场，有在其它群里的家人们复制粘贴给其它群，这是我们共同的呼声[拳头][拳头][拳头] </t>
  </si>
  <si>
    <t xml:space="preserve">唉，我也没接到电话 </t>
  </si>
  <si>
    <t xml:space="preserve">我也没接到电话 </t>
  </si>
  <si>
    <t xml:space="preserve">一定一定要明白我们不是集资人 只是通过平台把钱借出去  我们是出借方  是受害人 </t>
  </si>
  <si>
    <t xml:space="preserve">  不要被饶了进去  </t>
  </si>
  <si>
    <t xml:space="preserve">我感觉还是面对现实吧 </t>
  </si>
  <si>
    <t xml:space="preserve">想办法回血啊 </t>
  </si>
  <si>
    <t xml:space="preserve">为什么把我移除我是cc借款人 </t>
  </si>
  <si>
    <t xml:space="preserve">现在已经立案侦查，就是闹的越大越好，cf才会重视 </t>
  </si>
  <si>
    <t xml:space="preserve">整天讨论都没用 </t>
  </si>
  <si>
    <t xml:space="preserve">   利息每天百分之1左右，利息每天返每天随时提款，</t>
  </si>
  <si>
    <t xml:space="preserve">   本金到期提款，你可以随时提款也可以选择复投，</t>
  </si>
  <si>
    <t xml:space="preserve">   三代推荐奖励：上级1%，上上级0.5%，上上上级0.3%，</t>
  </si>
  <si>
    <t xml:space="preserve">   你的下级会员每次投都有推荐奖励。平台最大的优势</t>
  </si>
  <si>
    <t xml:space="preserve">   提款方便到账快，是目前B2C项目的领头羊,京东优惠购物，</t>
  </si>
  <si>
    <t xml:space="preserve">是啊 </t>
  </si>
  <si>
    <t xml:space="preserve">注册网址：http://www.juanyunsm.com/user.php?act=register&amp;pcode=100140  </t>
  </si>
  <si>
    <t>∠搏√[圣仔]&lt;lishengci923@qq.com&amp;get;11:30:39</t>
  </si>
  <si>
    <t xml:space="preserve">@四方天下  </t>
  </si>
  <si>
    <t xml:space="preserve">四方天下撤回了一条消息 </t>
  </si>
  <si>
    <t xml:space="preserve">可以的 </t>
  </si>
  <si>
    <t xml:space="preserve">嗯嗯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</si>
  <si>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</si>
  <si>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</si>
  <si>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</si>
  <si>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</si>
  <si>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</si>
  <si>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</si>
  <si>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</si>
  <si>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</si>
  <si>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</si>
  <si>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</si>
  <si>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</si>
  <si>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</si>
  <si>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 xml:space="preserve">我都不知道出事儿了，今天上去看才知道 </t>
  </si>
  <si>
    <t xml:space="preserve">结果还给了提现券 </t>
  </si>
  <si>
    <t xml:space="preserve">公司大门都锁了 </t>
  </si>
  <si>
    <t xml:space="preserve">APP竟然还云行 </t>
  </si>
  <si>
    <t xml:space="preserve">到底什么情况 </t>
  </si>
  <si>
    <t xml:space="preserve">反正出事儿的平台没听说资金回来的 </t>
  </si>
  <si>
    <t xml:space="preserve">租的服务器没到期。 </t>
  </si>
  <si>
    <t xml:space="preserve">哦哦 </t>
  </si>
  <si>
    <t xml:space="preserve">   现在善林也是一样的  跟这个打比城城只是小角色 </t>
  </si>
  <si>
    <t xml:space="preserve">可是公司都没人了 </t>
  </si>
  <si>
    <t>知足长乐&lt;ycdkgmowxwptcsuo@qq.com&amp;get;12:12:17</t>
  </si>
  <si>
    <t>知足长乐&lt;ycdkgmowxwptcsuo@qq.com&amp;get;12:12:28</t>
  </si>
  <si>
    <t xml:space="preserve">又来了 </t>
  </si>
  <si>
    <t xml:space="preserve">大家好，我是飘雪。江苏南通 </t>
  </si>
  <si>
    <t xml:space="preserve">大家好，我是甜甜。来自河北石家庄的水瓶座女一枚~ </t>
  </si>
  <si>
    <t xml:space="preserve">鹃韵商城五一有新活动，大家注意关注 </t>
  </si>
  <si>
    <t xml:space="preserve">要让更多的人参与进来，知道我们的维权立场，有在其它群里的家人们复制粘贴给其它群，这是我们共同的呼声。。 </t>
  </si>
  <si>
    <t xml:space="preserve">所有亲人们  刚刚   打通了   那边的客服人员就说    只能给我们反馈    但是不会给我们要钱的     留了邮箱4008000088@cnr.cn </t>
  </si>
  <si>
    <t xml:space="preserve">大家都动动手指打电话要回我们血汗钱，打多了地方才会重视不要坐已待毙，然后把电子合同发焦点访谈邮箱他们会有人专门反馈 </t>
  </si>
  <si>
    <t xml:space="preserve">我要去跳楼 </t>
  </si>
  <si>
    <t xml:space="preserve">群主怎么做的那个人还不踢 </t>
  </si>
  <si>
    <t xml:space="preserve">什么群 </t>
  </si>
  <si>
    <t xml:space="preserve">@城城理财人 好的 </t>
  </si>
  <si>
    <t xml:space="preserve">交流群啊  </t>
  </si>
  <si>
    <t xml:space="preserve">你们怎么了 </t>
  </si>
  <si>
    <t xml:space="preserve">有意见的你们可以退群的 </t>
  </si>
  <si>
    <t xml:space="preserve">不要叽叽歪歪‘’ </t>
  </si>
  <si>
    <t xml:space="preserve">兄弟 </t>
  </si>
  <si>
    <t xml:space="preserve">牛逼了，我滴哥 </t>
  </si>
  <si>
    <t xml:space="preserve">大家要想办法挽回我们的损失才是重点 </t>
  </si>
  <si>
    <t xml:space="preserve">整天聊一些不实在的  有用吗？ </t>
  </si>
  <si>
    <t xml:space="preserve">不喜欢在我群里交流的，你们快点退吧 </t>
  </si>
  <si>
    <t xml:space="preserve">烦死了 </t>
  </si>
  <si>
    <t xml:space="preserve">http://t.cn/Rupb4PY </t>
  </si>
  <si>
    <t xml:space="preserve">响应群主号召 </t>
  </si>
  <si>
    <t xml:space="preserve">大家一起挣钱 </t>
  </si>
  <si>
    <t xml:space="preserve">注册我的团贷网大家一起挣钱哈哈 </t>
  </si>
  <si>
    <t xml:space="preserve">大家好，我是Winnie维权 </t>
  </si>
  <si>
    <t>注册链接http://www.juanyunsm.com/user.php?act=register&amp;pcode=100147</t>
  </si>
  <si>
    <t xml:space="preserve">做广告的踢 </t>
  </si>
  <si>
    <t xml:space="preserve">我想问问海南有吗 </t>
  </si>
  <si>
    <t xml:space="preserve">海口联合农商银行 </t>
  </si>
  <si>
    <t xml:space="preserve">鹃韵商城我了解过了，还可以的，我今天先投2万试试水 </t>
  </si>
  <si>
    <t xml:space="preserve">投资都有风险的，请大家谨慎就好。 </t>
  </si>
  <si>
    <t xml:space="preserve">以后你们不要多说了，怎么做我会处理的 </t>
  </si>
  <si>
    <t xml:space="preserve"> 是的 自己有有自己的选择 </t>
  </si>
  <si>
    <t xml:space="preserve">    群主要不要考虑做我的下线？ </t>
  </si>
  <si>
    <t xml:space="preserve">我注册了 </t>
  </si>
  <si>
    <t xml:space="preserve">这个怎么推广啊‘’ </t>
  </si>
  <si>
    <t xml:space="preserve">所以有的理财都假的啊 </t>
  </si>
  <si>
    <t xml:space="preserve">推荐奖励是怎么返的 </t>
  </si>
  <si>
    <t xml:space="preserve">我去年投了钱柜宝，没有了，E透宝也是 </t>
  </si>
  <si>
    <t xml:space="preserve">@╰◇木槿花 别信了 </t>
  </si>
  <si>
    <t xml:space="preserve">有没海南 </t>
  </si>
  <si>
    <t xml:space="preserve">你们自己考虑就行 </t>
  </si>
  <si>
    <t xml:space="preserve">@Winnie 你投的那两个是平台消失了？ </t>
  </si>
  <si>
    <t xml:space="preserve">推荐费是随时可以提款的吗？ </t>
  </si>
  <si>
    <t xml:space="preserve">我现在在了解 </t>
  </si>
  <si>
    <t xml:space="preserve">@╰◇木槿花 推荐费是及时返随时提款的 </t>
  </si>
  <si>
    <t xml:space="preserve">鹃韵现在这么火啊 </t>
  </si>
  <si>
    <t xml:space="preserve">那么多人玩 </t>
  </si>
  <si>
    <t xml:space="preserve">你们是怎么推广的 </t>
  </si>
  <si>
    <t xml:space="preserve">欢迎做我下线 共同努力 </t>
  </si>
  <si>
    <t>&lt;liuxingyu8076927@qq.com&amp;get;14:28:08</t>
  </si>
  <si>
    <t xml:space="preserve">  欢迎欢迎 </t>
  </si>
  <si>
    <t xml:space="preserve">http://yd.91danji.com/p/59651/86075 </t>
  </si>
  <si>
    <t xml:space="preserve">城城怎么办 </t>
  </si>
  <si>
    <t xml:space="preserve">还能怎么办，等咯 </t>
  </si>
  <si>
    <t xml:space="preserve">      哎  难了 </t>
  </si>
  <si>
    <t xml:space="preserve">都没饭吃了 </t>
  </si>
  <si>
    <t xml:space="preserve">等不了，撑不下去了 </t>
  </si>
  <si>
    <t xml:space="preserve">      @温暖如初°C 没这么严重吧  </t>
  </si>
  <si>
    <t xml:space="preserve">大家不要在这里聊天，都动动手指打4008000088中央投资损失人维权热线，有专员专门记录态度很好，打多了才会重视，想要拿回自己钱的都打电话去，不要指望别人能帮你要回钱，每个人都打，记得一定要这样说，城城平台运营了整整五年从来没有出现过逾期，但在4月9日被杭州西湖警方无故查封冻结资金后导致无法提现回款，在证据不足的情况下强迫我们受害人填写集资参与人资料，平台各种证件齐全都是当地政府颁发的，我们只是经过城城平台合法出借，好好的平台说封就封，不顾我们老百姓死活，里面好多都是用来救命的钱还有养老钱血汗钱，希望党中央能给我们老百姓做主，请求还我们血汗钱 </t>
  </si>
  <si>
    <t xml:space="preserve">就等着发工资 </t>
  </si>
  <si>
    <t xml:space="preserve">@温暖如初°C 投资谨慎点 </t>
  </si>
  <si>
    <t xml:space="preserve">我上个月才把工资放进去 </t>
  </si>
  <si>
    <t xml:space="preserve">就出事了 </t>
  </si>
  <si>
    <t xml:space="preserve">  你当城城是银行呢  </t>
  </si>
  <si>
    <t xml:space="preserve">       投资意识淡薄 </t>
  </si>
  <si>
    <t xml:space="preserve">说什么都没用了都打电话去吧 </t>
  </si>
  <si>
    <t xml:space="preserve">我还等着二十号收利息当生活费呢 </t>
  </si>
  <si>
    <t xml:space="preserve">群里诉苦钱也不会回来，还是多打电话让损失尽量降到最低吧 </t>
  </si>
  <si>
    <t xml:space="preserve">  那些个发广告的推介项目的  你们要是真的是城城受害者那就请拿起你们的帮帮忙打个电话 </t>
  </si>
  <si>
    <t xml:space="preserve">诉苦什么用都没用 </t>
  </si>
  <si>
    <t xml:space="preserve">我打过电话了 </t>
  </si>
  <si>
    <t xml:space="preserve">大家打电话吧，反正只浪费一点话费 </t>
  </si>
  <si>
    <t xml:space="preserve">大家好，我是cc投友。 </t>
  </si>
  <si>
    <t xml:space="preserve">       现在没钱你发广告我们也没有钱投资  还不如帮帮忙把  多个人就多份力量 多点压力 </t>
  </si>
  <si>
    <t xml:space="preserve">大家好，我是米老鼠。 </t>
  </si>
  <si>
    <t xml:space="preserve">说叫等，在侦办 </t>
  </si>
  <si>
    <t xml:space="preserve">说来说去，还是要等 </t>
  </si>
  <si>
    <t xml:space="preserve">那就等吧 </t>
  </si>
  <si>
    <t xml:space="preserve">等吧 </t>
  </si>
  <si>
    <t xml:space="preserve">等吧等吧 等着等着钱就没了 </t>
  </si>
  <si>
    <t xml:space="preserve">你打进去哪个电话，叫等 </t>
  </si>
  <si>
    <t xml:space="preserve">每个人都去打反应问题，打多了他们肯定会重视的 </t>
  </si>
  <si>
    <t>＂╰+吐個煙圈詛咒你幸福&lt;liuxingyu8076927@qq.com&amp;get;14:42:38</t>
  </si>
  <si>
    <t xml:space="preserve">抱着最坏的打算，公安机关最后的处理，毕竟那个海口银行还冻结着账户，希望那账户里能有咱们所有的钱吧。 </t>
  </si>
  <si>
    <t xml:space="preserve">@＂╰+吐個煙圈詛咒你幸福 那些钱还不够经侦扣手续费的，人家随便给你来个资不抵债我们就一毛钱没希望了 </t>
  </si>
  <si>
    <t xml:space="preserve">大部分钱借出去了 </t>
  </si>
  <si>
    <t xml:space="preserve">唉 </t>
  </si>
  <si>
    <t xml:space="preserve">人越穷越容易出事 </t>
  </si>
  <si>
    <t>＂╰+吐個煙圈詛咒你幸福&lt;liuxingyu8076927@qq.com&amp;get;14:44:55</t>
  </si>
  <si>
    <t xml:space="preserve">我的心哇凉哇凉的 </t>
  </si>
  <si>
    <t xml:space="preserve">钱在借款老赖那里必须要他们还钱才行 </t>
  </si>
  <si>
    <t>陕西商洛1.4w&lt;jp804991558@qq.com&amp;get;14:46:18</t>
  </si>
  <si>
    <t xml:space="preserve">老赖现在正在外国享福呢 </t>
  </si>
  <si>
    <t xml:space="preserve">@城城理财人 我刚刚打了电话，把相关的诉求反应给他们了 </t>
  </si>
  <si>
    <t xml:space="preserve">他们说啥 </t>
  </si>
  <si>
    <t xml:space="preserve">难友 </t>
  </si>
  <si>
    <t xml:space="preserve">   欢迎欢迎 </t>
  </si>
  <si>
    <t>＂╰+吐個煙圈詛咒你幸福&lt;liuxingyu8076927@qq.com&amp;get;14:49:55</t>
  </si>
  <si>
    <t>＂╰+吐個煙圈詛咒你幸福&lt;liuxingyu8076927@qq.com&amp;get;14:50:13</t>
  </si>
  <si>
    <t xml:space="preserve">我的几笔都是这个公司 </t>
  </si>
  <si>
    <t>＂╰+吐個煙圈詛咒你幸福&lt;liuxingyu8076927@qq.com&amp;get;14:50:36</t>
  </si>
  <si>
    <t xml:space="preserve">你们呢 </t>
  </si>
  <si>
    <t xml:space="preserve">不是 </t>
  </si>
  <si>
    <t xml:space="preserve">大家都去打央广网电话反馈 </t>
  </si>
  <si>
    <t xml:space="preserve">@温暖如初°C 把相关的诉求记录下来，说要去核实，然后48小时内回电话 </t>
  </si>
  <si>
    <t>陕西商洛1.4w&lt;jp804991558@qq.com&amp;get;14:54:29</t>
  </si>
  <si>
    <t xml:space="preserve">jc现在肯定证据不足 </t>
  </si>
  <si>
    <t xml:space="preserve">我反正没报案，大家团结起来维权！ </t>
  </si>
  <si>
    <t xml:space="preserve">大家好，我也是出借人 </t>
  </si>
  <si>
    <t xml:space="preserve">诚诚 </t>
  </si>
  <si>
    <t xml:space="preserve">@人ゝ活岀自巳渴望旳潇洒  欢迎欢迎！ </t>
  </si>
  <si>
    <t xml:space="preserve">城城我的钱 </t>
  </si>
  <si>
    <t xml:space="preserve">https://c.m.163.com/news/a/DGM3F90C051188EC.html?spss=newsapp&amp;from=singlemessage </t>
  </si>
  <si>
    <t xml:space="preserve">吴昊那个笨蛋要叫他滚 </t>
  </si>
  <si>
    <t xml:space="preserve">他有违规行为，已经把他举报了，拉黑名单 </t>
  </si>
  <si>
    <t xml:space="preserve">大家好，我是岁月静好。来自山西太原的天蝎座女一枚~ </t>
  </si>
  <si>
    <t xml:space="preserve">你们打通这个号码他们说什么啊？ </t>
  </si>
  <si>
    <t xml:space="preserve">   注册网址：http://www.juanyunsm.com/user.php?act=register&amp;pcode=100140  </t>
  </si>
  <si>
    <t xml:space="preserve">注册链接http://www.juanyunsm.com/user.php?act=register&amp;pcode=100142 </t>
  </si>
  <si>
    <t xml:space="preserve">@mゞ零妶ヤ 你打过去不就知道了，你要特别强调杭州jc滥用职权，上访的难友还被抓去关跟打的，证据不足的情况下乱抓人无故查封平台冻结资金导致无法回款，jc隐瞒案情，要求秉公执法还我们受害人血汗钱 </t>
  </si>
  <si>
    <t xml:space="preserve">大家打央广电话一定不要忘记强调杭州jc滥用职权，去上访的人有被关跟打的，而且隐瞒案情，强迫受害人报案填非法集资参与人资料，要求秉公处理还我们受害人血汗钱 </t>
  </si>
  <si>
    <t xml:space="preserve">   注册网址：http://www.juanyunsm.com/user.php?act=register&amp;pcode=100140 </t>
  </si>
  <si>
    <t xml:space="preserve">吴昊撤回了一条消息 </t>
  </si>
  <si>
    <t xml:space="preserve">大家好，我是奋斗。来自广东深圳的射手座男一枚~ </t>
  </si>
  <si>
    <t xml:space="preserve">大家好，我是Michelle。 </t>
  </si>
  <si>
    <t xml:space="preserve">群主把打广告的踢了 </t>
  </si>
  <si>
    <t xml:space="preserve">大家好，我是老沙。天秤座男一枚~ </t>
  </si>
  <si>
    <t xml:space="preserve">说了 没人理 </t>
  </si>
  <si>
    <t xml:space="preserve">群里打广告的退群 </t>
  </si>
  <si>
    <t xml:space="preserve">哪里有 </t>
  </si>
  <si>
    <t xml:space="preserve">鹃韵商城吗？ </t>
  </si>
  <si>
    <t xml:space="preserve">往上翻，打广告的好几个，我们在出谋划策，报团取暖，他们干什么来着 </t>
  </si>
  <si>
    <t xml:space="preserve">谁 </t>
  </si>
  <si>
    <t xml:space="preserve">我知道 </t>
  </si>
  <si>
    <t xml:space="preserve">在踢的 </t>
  </si>
  <si>
    <t xml:space="preserve">这么快就成了广告群了 </t>
  </si>
  <si>
    <t xml:space="preserve">你们聊一点有用的吗 </t>
  </si>
  <si>
    <t xml:space="preserve">不喜欢这个群的可以退群 </t>
  </si>
  <si>
    <t xml:space="preserve">我正好懒的解散 </t>
  </si>
  <si>
    <t xml:space="preserve">群主把这个群改为鹃韵商城会员交流群啊 </t>
  </si>
  <si>
    <t xml:space="preserve">他们整天维权，浪费我们时间和精力 </t>
  </si>
  <si>
    <t xml:space="preserve">一夜白头撤回了一条消息 </t>
  </si>
  <si>
    <t xml:space="preserve">聊城城无关的就踢，就这么简单 </t>
  </si>
  <si>
    <t xml:space="preserve">我是鹃韵商城 </t>
  </si>
  <si>
    <t xml:space="preserve">你叫我怎么弄 </t>
  </si>
  <si>
    <t xml:space="preserve">你把我踢了吧】 </t>
  </si>
  <si>
    <t>&lt;yuyue2200@qq.com&amp;get;17:07:15</t>
  </si>
  <si>
    <t xml:space="preserve">你好，我是CC难友，重庆+11万 </t>
  </si>
  <si>
    <t xml:space="preserve">我都搞了3万 </t>
  </si>
  <si>
    <t xml:space="preserve">我现在就想赚钱 </t>
  </si>
  <si>
    <t xml:space="preserve">家里要吃饭的‘’ </t>
  </si>
  <si>
    <t xml:space="preserve">大家好，我是山西-夏之雪。来自山西 </t>
  </si>
  <si>
    <t xml:space="preserve">大家好，我是海阔天空。来自江苏的水瓶座男一枚~ </t>
  </si>
  <si>
    <t xml:space="preserve">@海阔天空 江苏那的？ </t>
  </si>
  <si>
    <t xml:space="preserve">我7万 </t>
  </si>
  <si>
    <t xml:space="preserve">全部家当 </t>
  </si>
  <si>
    <t xml:space="preserve">@1178218603 怎么验证群信息呀 </t>
  </si>
  <si>
    <t xml:space="preserve">@山西-夏之雪 基本没了 </t>
  </si>
  <si>
    <t xml:space="preserve">说到底这个群还是建来拉我们投资的 呵呵 </t>
  </si>
  <si>
    <t xml:space="preserve">@　ZEJIA。 你说对了 </t>
  </si>
  <si>
    <t xml:space="preserve">有没有真正的维权群 </t>
  </si>
  <si>
    <t xml:space="preserve">你退了吧 </t>
  </si>
  <si>
    <t xml:space="preserve">@┣勵志的胖子⌒ 没希望了吗 </t>
  </si>
  <si>
    <t xml:space="preserve">退了 </t>
  </si>
  <si>
    <t xml:space="preserve">别再利用我们这些受害者了，还有点道德心吗 </t>
  </si>
  <si>
    <t xml:space="preserve">我现在就想赚钱，怎么了 </t>
  </si>
  <si>
    <t xml:space="preserve">你们可以不要玩的啊 </t>
  </si>
  <si>
    <t xml:space="preserve">这是什么群啊 </t>
  </si>
  <si>
    <t xml:space="preserve">现在还没消息啊 </t>
  </si>
  <si>
    <t xml:space="preserve">http://bwz.fju91.cn/Zfh5Three/index/arid/MDAwMDAwMDAwMLKgsJmFhaug/channel/MDAwMDAwMDAwMMVp09I/userid/MDAwMDAwMDAwMLGKsN6GhbeU </t>
  </si>
  <si>
    <t xml:space="preserve">城城理财受害者 </t>
  </si>
  <si>
    <t xml:space="preserve">大家好，我是与世无争。来自湖南长沙的狮子座男一枚~ cc损失5w </t>
  </si>
  <si>
    <t xml:space="preserve">@四方天下 你是做商城的，干嘛把群名叫CC交流？ </t>
  </si>
  <si>
    <t xml:space="preserve">@山西-夏之雪 有 </t>
  </si>
  <si>
    <t xml:space="preserve">有消息不 </t>
  </si>
  <si>
    <t xml:space="preserve">http://vcj.coakcl.cn/Zfh5Three/index/arid/MDAwMDAwMDAwMLKgsJiFm8Wg/channel/MDAwMDAwMDAwMMVp09I/userid/MDAwMDAwMDAwMLGKsN6GhbeU </t>
  </si>
  <si>
    <t xml:space="preserve">心灵鸡汤！ </t>
  </si>
  <si>
    <t xml:space="preserve">@＊赵＊娟＊维权没消息啊 </t>
  </si>
  <si>
    <t xml:space="preserve">群里谁在玩杜鹃啊 </t>
  </si>
  <si>
    <t xml:space="preserve">鹃韵吧 </t>
  </si>
  <si>
    <t xml:space="preserve">我充值五万充不进去 </t>
  </si>
  <si>
    <t xml:space="preserve">怎么可能呢 </t>
  </si>
  <si>
    <t xml:space="preserve">你转账不会吗？ </t>
  </si>
  <si>
    <t xml:space="preserve">怎么转账 </t>
  </si>
  <si>
    <t xml:space="preserve">@与世无争 和平时转账一样的 </t>
  </si>
  <si>
    <t xml:space="preserve">输入支付宝号码转账吗 </t>
  </si>
  <si>
    <t xml:space="preserve">支付宝  微信都可以的 </t>
  </si>
  <si>
    <t xml:space="preserve">但是我输入五万他不显示二维码啊 </t>
  </si>
  <si>
    <t xml:space="preserve">你联系客服线下充值，到客服那里获取银行卡转账也可以的 </t>
  </si>
  <si>
    <t xml:space="preserve"> 我截图你看了   </t>
  </si>
  <si>
    <t xml:space="preserve">这个还能直接银行卡转账？ </t>
  </si>
  <si>
    <t xml:space="preserve">我都在其他平台没听说过 </t>
  </si>
  <si>
    <t xml:space="preserve">    可以的  联系客服也行的 </t>
  </si>
  <si>
    <t xml:space="preserve">转账成功联系客服就可以到账了 </t>
  </si>
  <si>
    <t xml:space="preserve">群里还有其他人玩吗 </t>
  </si>
  <si>
    <t xml:space="preserve">多呢 </t>
  </si>
  <si>
    <t xml:space="preserve">玩了半月了 </t>
  </si>
  <si>
    <t xml:space="preserve">还有我啊 </t>
  </si>
  <si>
    <t xml:space="preserve">群主都现在准备要玩了  </t>
  </si>
  <si>
    <t xml:space="preserve">看来这个鹃韵商城是蛮火的 </t>
  </si>
  <si>
    <t xml:space="preserve">没投 </t>
  </si>
  <si>
    <t xml:space="preserve">鹃韵商城现在火爆期 </t>
  </si>
  <si>
    <t xml:space="preserve">大家好，我是流闪。欢迎大家随时撩我~ </t>
  </si>
  <si>
    <t xml:space="preserve">大家好，我是白鹭。 </t>
  </si>
  <si>
    <t xml:space="preserve">大家好，我是zp。欢迎大家随时撩我~ </t>
  </si>
  <si>
    <t xml:space="preserve">这个吗 </t>
  </si>
  <si>
    <t xml:space="preserve">注册了 </t>
  </si>
  <si>
    <t xml:space="preserve">怎么又打起广告来了 </t>
  </si>
  <si>
    <t xml:space="preserve">鹃韵商城走起。。。。。。。。。。。。 </t>
  </si>
  <si>
    <t xml:space="preserve">做鹃韵商城，保证你们会回血 </t>
  </si>
  <si>
    <t xml:space="preserve">希望吧 </t>
  </si>
  <si>
    <t xml:space="preserve">群主都开始打广告了 </t>
  </si>
  <si>
    <t xml:space="preserve">@温暖如初°C 没办法，我想回血 </t>
  </si>
  <si>
    <t xml:space="preserve">回血的继续回血，城城理财的投友 关注 “债权人”微信公众号吧，里面有城城理财的论坛模块 </t>
  </si>
  <si>
    <t xml:space="preserve">@Today 嗯嗯 </t>
  </si>
  <si>
    <t xml:space="preserve">每个人都有自己的选择 </t>
  </si>
  <si>
    <t xml:space="preserve">城城受害者 </t>
  </si>
  <si>
    <t>江苏8w</t>
  </si>
  <si>
    <t>虎丘远眺</t>
  </si>
  <si>
    <t>系统消息</t>
  </si>
  <si>
    <t>阿城.大连15.1万</t>
  </si>
  <si>
    <t>安徽合肥6万</t>
  </si>
  <si>
    <t>梦回ー旧景つ</t>
  </si>
  <si>
    <t>山野居士</t>
  </si>
  <si>
    <t>槿</t>
  </si>
  <si>
    <t>温暖如初°C</t>
  </si>
  <si>
    <t>一米阳光</t>
  </si>
  <si>
    <t>吴昊</t>
  </si>
  <si>
    <t>mゞ零妶ヤ</t>
  </si>
  <si>
    <t>金铃</t>
  </si>
  <si>
    <t>牡丹花的香</t>
  </si>
  <si>
    <t>南京6.4w</t>
  </si>
  <si>
    <t>　ZEJIA。</t>
  </si>
  <si>
    <t>四方天下</t>
  </si>
  <si>
    <t>【遗忘】</t>
  </si>
  <si>
    <t>紫🌟🌷🌟菡</t>
  </si>
  <si>
    <t>湖南__9w</t>
  </si>
  <si>
    <t>MiggiFan</t>
  </si>
  <si>
    <t>兰花草</t>
  </si>
  <si>
    <t>往事</t>
  </si>
  <si>
    <t>城城理财人</t>
  </si>
  <si>
    <t>我们之间~</t>
  </si>
  <si>
    <t>菈钩</t>
  </si>
  <si>
    <t>｡•ᴗ-</t>
  </si>
  <si>
    <t>城府</t>
  </si>
  <si>
    <t>落下的微风</t>
  </si>
  <si>
    <t>济南～23000</t>
  </si>
  <si>
    <t>随梦而飞</t>
  </si>
  <si>
    <t>湖北14</t>
  </si>
  <si>
    <t>济南～2.3</t>
  </si>
  <si>
    <t>阿阿</t>
  </si>
  <si>
    <t>蓉蓉</t>
  </si>
  <si>
    <t>小钱</t>
  </si>
  <si>
    <t>╰◇木槿花</t>
  </si>
  <si>
    <t>木头</t>
  </si>
  <si>
    <t>人到中年</t>
  </si>
  <si>
    <t>人鬼神</t>
  </si>
  <si>
    <t>吃亏</t>
  </si>
  <si>
    <t>福建10万</t>
  </si>
  <si>
    <t>@吃亏</t>
  </si>
  <si>
    <t>发一笔横财</t>
  </si>
  <si>
    <t>人生苦果</t>
  </si>
  <si>
    <t>风影</t>
  </si>
  <si>
    <t>キ蔚</t>
  </si>
  <si>
    <t>浪迹天涯</t>
  </si>
  <si>
    <t>马超伟</t>
  </si>
  <si>
    <t>安康☞快乐</t>
  </si>
  <si>
    <t>淡漠</t>
  </si>
  <si>
    <t>相思风雨</t>
  </si>
  <si>
    <t>上海10940</t>
  </si>
  <si>
    <t>┣勵志的胖子⌒</t>
  </si>
  <si>
    <t>一夜白头</t>
  </si>
  <si>
    <t>Winnie</t>
  </si>
  <si>
    <t>晨光</t>
  </si>
  <si>
    <t>↘☆諷儛殘旸</t>
  </si>
  <si>
    <t>靓点</t>
  </si>
  <si>
    <t>潇湘夜雨</t>
  </si>
  <si>
    <t>借我初见</t>
  </si>
  <si>
    <t>简单=幸福！</t>
  </si>
  <si>
    <t>琉璃玻璃心</t>
  </si>
  <si>
    <t>絢夏寂秋</t>
  </si>
  <si>
    <t>江苏10W</t>
  </si>
  <si>
    <t>福建福州</t>
  </si>
  <si>
    <t>无名</t>
  </si>
  <si>
    <t>武汉:D</t>
  </si>
  <si>
    <t>AA168</t>
  </si>
  <si>
    <t>山西-夏之雪</t>
  </si>
  <si>
    <t>海阔天空</t>
  </si>
  <si>
    <t>小小船</t>
  </si>
  <si>
    <t>╭⌒且听风吟﹌</t>
  </si>
  <si>
    <t>佑兮</t>
  </si>
  <si>
    <t>海豚湾</t>
  </si>
  <si>
    <t>情有独钟</t>
  </si>
  <si>
    <t>与世无争</t>
  </si>
  <si>
    <t>＊赵＊娟＊</t>
  </si>
  <si>
    <t>森森</t>
  </si>
  <si>
    <t>流闪</t>
  </si>
  <si>
    <t>zp</t>
  </si>
  <si>
    <t>重庆一0、9万</t>
  </si>
  <si>
    <t>╰+晴☆天.</t>
  </si>
  <si>
    <t>Today</t>
  </si>
  <si>
    <t>李明</t>
  </si>
  <si>
    <t>日期:</t>
  </si>
  <si>
    <t>大家好，我是</t>
  </si>
  <si>
    <t>微笑的眼泪。来自山西大同的天蝎座男一枚~</t>
  </si>
  <si>
    <t>微笑的眼泪加入本群。</t>
  </si>
  <si>
    <t>@【遗忘】</t>
  </si>
  <si>
    <t>你投多少</t>
  </si>
  <si>
    <t>@河南许昌9万</t>
  </si>
  <si>
    <t>不报警那干嘛呢</t>
  </si>
  <si>
    <t>@可悲的茶几</t>
  </si>
  <si>
    <t>咱们都去杭州吧</t>
  </si>
  <si>
    <t>市政府门前</t>
  </si>
  <si>
    <t>住门口</t>
  </si>
  <si>
    <t>小心封群@河南许昌9万</t>
  </si>
  <si>
    <t>游行都没用</t>
  </si>
  <si>
    <t>@吃烟.没火</t>
  </si>
  <si>
    <t>能登上</t>
  </si>
  <si>
    <t>メoヤ</t>
  </si>
  <si>
    <t>心城わ</t>
  </si>
  <si>
    <t>y1西ゞ加入本群。</t>
  </si>
  <si>
    <t>报案</t>
  </si>
  <si>
    <t>行不行啊？</t>
  </si>
  <si>
    <t>Cherry</t>
  </si>
  <si>
    <t>Zhang加入本群。</t>
  </si>
  <si>
    <t>MICHAEL.</t>
  </si>
  <si>
    <t>J加入本群。</t>
  </si>
  <si>
    <t>安阳</t>
  </si>
  <si>
    <t>2万</t>
  </si>
  <si>
    <t>传递正能量</t>
  </si>
  <si>
    <t>纠</t>
  </si>
  <si>
    <t>正</t>
  </si>
  <si>
    <t>违</t>
  </si>
  <si>
    <t>法</t>
  </si>
  <si>
    <t>行</t>
  </si>
  <si>
    <t>为</t>
  </si>
  <si>
    <t>申</t>
  </si>
  <si>
    <t>诉</t>
  </si>
  <si>
    <t>书（转）</t>
  </si>
  <si>
    <t>申诉人：</t>
  </si>
  <si>
    <t>城城理财全体出借人</t>
  </si>
  <si>
    <t>现居住</t>
  </si>
  <si>
    <t>:</t>
  </si>
  <si>
    <t>全国各地</t>
  </si>
  <si>
    <t>第一，城城理财是一家具有全国企业信用评价AA级、"浙江金融投资创新企业培育基地"称号、签约杭州市政府设立“中小企业转贷引导基金”、公安部信息系统安全等级保护第3级、EDI资质、海口联合农商银行存管等资质的企业。前者杭州市政府及各部分积极给予城城理财合法合规的肯定，后者又被告之城城理财是违法的，这无疑是搬起石头砸自己的脚，把基于信赖利益而投资的广大出借人逼上绝路。退一万步讲，即使城城理财事前合规，事后违法，那也是相关部门事中监管以及事后监督不到位所致的，不应该让我们不具备相关专业知识的出借人为此买单。</t>
  </si>
  <si>
    <t>那也是啊</t>
  </si>
  <si>
    <t>湖北cc</t>
  </si>
  <si>
    <t>大家随便聊</t>
  </si>
  <si>
    <t>有什么问题我负责</t>
  </si>
  <si>
    <t>说是调查时间为十六个月</t>
  </si>
  <si>
    <t>°∴</t>
  </si>
  <si>
    <t>☆清澜．．°加入本群。</t>
  </si>
  <si>
    <t>@Today</t>
  </si>
  <si>
    <t>只是能看吗</t>
  </si>
  <si>
    <t>大家抓紧聊，11点就禁言了@全体成员</t>
  </si>
  <si>
    <t>立案侦查阶段：</t>
  </si>
  <si>
    <t>1、拘留的规定：公安机关立案的案件（3+4+30）=37天（最长期限）</t>
  </si>
  <si>
    <t>@福建6.5w</t>
  </si>
  <si>
    <t>合同发出来了看</t>
  </si>
  <si>
    <t>不是，那是善</t>
  </si>
  <si>
    <t>林</t>
  </si>
  <si>
    <t>你自己上企查查不就知道了，我的合同又不代表你的合同</t>
  </si>
  <si>
    <t>城城的借款人基本都是夏银锋</t>
  </si>
  <si>
    <t>程建锋怎么解释</t>
  </si>
  <si>
    <t>但是咱们的维权精神不能倒</t>
  </si>
  <si>
    <t>必须要坚信损失的是我们的血汗钱</t>
  </si>
  <si>
    <t>@坦诚相待</t>
  </si>
  <si>
    <t>差不多</t>
  </si>
  <si>
    <t>特别是qq群</t>
  </si>
  <si>
    <t>武汉</t>
  </si>
  <si>
    <t>@미안하다</t>
  </si>
  <si>
    <t>你真天真</t>
  </si>
  <si>
    <t>哪里能看出来是诈骗了？</t>
  </si>
  <si>
    <t>@相思风雨</t>
  </si>
  <si>
    <t>那你城城投多少</t>
  </si>
  <si>
    <t>加了请通过一下</t>
  </si>
  <si>
    <t>@木头</t>
  </si>
  <si>
    <t>稍等就有人给通过了</t>
  </si>
  <si>
    <t>是老板跑路还是什么原因</t>
  </si>
  <si>
    <t>咱们要正当维权</t>
  </si>
  <si>
    <t>你城城也有投吗</t>
  </si>
  <si>
    <t>现在对城城的维权群有监管</t>
  </si>
  <si>
    <t>跑路那是真没办法，可是@吃烟.没火</t>
  </si>
  <si>
    <t>城城情况不一样啊</t>
  </si>
  <si>
    <t>很多群都被迫解散了</t>
  </si>
  <si>
    <t>没钱了</t>
  </si>
  <si>
    <t>说得对</t>
  </si>
  <si>
    <t>麻烦通过一下</t>
  </si>
  <si>
    <t>债权人论坛，可以发帖啊</t>
  </si>
  <si>
    <t>最下面有发帖按钮</t>
  </si>
  <si>
    <t>好，知道了，谢谢</t>
  </si>
  <si>
    <t>微信关注下</t>
  </si>
  <si>
    <t>债权人公众号</t>
  </si>
  <si>
    <t>蛮方便的</t>
  </si>
  <si>
    <t>一起发帖</t>
  </si>
  <si>
    <t>加油</t>
  </si>
  <si>
    <t>提高我们投友的影响力</t>
  </si>
  <si>
    <t>朋友抓紧聊啊</t>
  </si>
  <si>
    <t>等一下禁言了</t>
  </si>
  <si>
    <t>多少钱不重要了</t>
  </si>
  <si>
    <t>重要的是看有什么办法把钱搞出来</t>
  </si>
  <si>
    <t>要怎么才能拿回钱来呀</t>
  </si>
  <si>
    <t>河北</t>
  </si>
  <si>
    <t>20w</t>
  </si>
  <si>
    <t>@南京36</t>
  </si>
  <si>
    <t>南京哪里</t>
  </si>
  <si>
    <t>@1個人dē快·樂.</t>
  </si>
  <si>
    <t>你是那的</t>
  </si>
  <si>
    <t>@卡飞</t>
  </si>
  <si>
    <t>截图</t>
  </si>
  <si>
    <t>@大海</t>
  </si>
  <si>
    <t>实时截图</t>
  </si>
  <si>
    <t>@雪花</t>
  </si>
  <si>
    <t>为了更好的交流，请大家进备用群：779024948@全体成员</t>
  </si>
  <si>
    <t>Mr</t>
  </si>
  <si>
    <t>許加入本群。</t>
  </si>
  <si>
    <t>仰望星空</t>
  </si>
  <si>
    <t>聆听夜色加入本群。</t>
  </si>
  <si>
    <t>遇见。加入本群。</t>
  </si>
  <si>
    <t>💎Karma｀s</t>
  </si>
  <si>
    <t>Man</t>
  </si>
  <si>
    <t>💋加入本群。</t>
  </si>
  <si>
    <t>梦想成真加入本群。</t>
  </si>
  <si>
    <t>谁给弄个</t>
  </si>
  <si>
    <t>如何保存投资记录的帮助文档啊，一步一步的说明</t>
  </si>
  <si>
    <t>据说e租宝</t>
  </si>
  <si>
    <t>按比例返还</t>
  </si>
  <si>
    <t>@范朋</t>
  </si>
  <si>
    <t>你这啥心理</t>
  </si>
  <si>
    <t>别的怎么处理的？</t>
  </si>
  <si>
    <t>浅の时光。来自江苏的射手座男一枚~</t>
  </si>
  <si>
    <t>浅の时光加入本群。</t>
  </si>
  <si>
    <t>@琉璃玻璃心</t>
  </si>
  <si>
    <t>求曝照</t>
  </si>
  <si>
    <t>@江</t>
  </si>
  <si>
    <t>老哥心真大</t>
  </si>
  <si>
    <t>@棒棒糖</t>
  </si>
  <si>
    <t>一月多</t>
  </si>
  <si>
    <t>有一个好像全部退还的</t>
  </si>
  <si>
    <t>关键这个时间太长了</t>
  </si>
  <si>
    <t>我也是</t>
  </si>
  <si>
    <t>天天想着脑袋疼死了</t>
  </si>
  <si>
    <t>@城城1.3万</t>
  </si>
  <si>
    <t>你也是五月十一的生日</t>
  </si>
  <si>
    <t>@温暖如初°C</t>
  </si>
  <si>
    <t>系统自动更新的吧，公司大门都锁了</t>
  </si>
  <si>
    <t>@無所謂/</t>
  </si>
  <si>
    <t>大佬、</t>
  </si>
  <si>
    <t>有缘</t>
  </si>
  <si>
    <t>@乐一番</t>
  </si>
  <si>
    <t>他那张图太普遍了</t>
  </si>
  <si>
    <t>这是人家老早存的</t>
  </si>
  <si>
    <t>但是人家已经早就到期提出来了</t>
  </si>
  <si>
    <t>@江苏</t>
  </si>
  <si>
    <t>38802元</t>
  </si>
  <si>
    <t>哦哦好吧...</t>
  </si>
  <si>
    <t>你这么想平台关啦</t>
  </si>
  <si>
    <t>为了大家更好的交流，请进CC备用群：779024948@全体成员</t>
  </si>
  <si>
    <t>@娜些鑫事</t>
  </si>
  <si>
    <t>我也是陕西的，加我微信442050933</t>
  </si>
  <si>
    <t>国家把城城定位为非吸</t>
  </si>
  <si>
    <t>而我们则成了集资人</t>
  </si>
  <si>
    <t>@窗外、那朦胧的细雨</t>
  </si>
  <si>
    <t>我是马鞍山的</t>
  </si>
  <si>
    <t>踏雪寻梅</t>
  </si>
  <si>
    <t>　</t>
  </si>
  <si>
    <t>加入本群。</t>
  </si>
  <si>
    <t>有</t>
  </si>
  <si>
    <t>确实有</t>
  </si>
  <si>
    <t>我就接到过电话</t>
  </si>
  <si>
    <t>@安徽合肥6万</t>
  </si>
  <si>
    <t>你们当地派出所没打电话你？</t>
  </si>
  <si>
    <t>@落下的微风</t>
  </si>
  <si>
    <t>加下我微信</t>
  </si>
  <si>
    <t>@山野居士</t>
  </si>
  <si>
    <t>，是的，一次都没有过</t>
  </si>
  <si>
    <t>那你有没有打过杭州经侦那个公众号？</t>
  </si>
  <si>
    <t>审核多久也没说</t>
  </si>
  <si>
    <t>我问会回访吗</t>
  </si>
  <si>
    <t>他说有消息会采访</t>
  </si>
  <si>
    <t>你之前有到杭州公安报过案吗?</t>
  </si>
  <si>
    <t>不会下面的只管接电话</t>
  </si>
  <si>
    <t>交资料</t>
  </si>
  <si>
    <t>审核不归他们管</t>
  </si>
  <si>
    <t>态度很好</t>
  </si>
  <si>
    <t>@娟娟</t>
  </si>
  <si>
    <t>没有过，就是打个电话，登记多少钱，电话多少，哪里人，身份证号码</t>
  </si>
  <si>
    <t>谢谢你</t>
  </si>
  <si>
    <t>地警方查封?</t>
  </si>
  <si>
    <t>查封、冻结程序是否合理、合法?</t>
  </si>
  <si>
    <t>2，假如平台运行非法，那么合法证件是如何取得的?去年取得的公安部AA</t>
  </si>
  <si>
    <t>级安全平台的资质是如何取得的?</t>
  </si>
  <si>
    <t>每年的年审是如何过关的?</t>
  </si>
  <si>
    <t>4、现在处于无人申诉的情况下，大家自发建立的OO</t>
  </si>
  <si>
    <t>群，用来合理合法的维护自身权益，有没有错?</t>
  </si>
  <si>
    <t>为什么好几个群都被永久查封?</t>
  </si>
  <si>
    <t>一定一定要明白我们不是集资人</t>
  </si>
  <si>
    <t>只是通过平台把钱借出去</t>
  </si>
  <si>
    <t>我们是出借方</t>
  </si>
  <si>
    <t>是受害人</t>
  </si>
  <si>
    <t>不要被饶了进去</t>
  </si>
  <si>
    <t>梦想成真</t>
  </si>
  <si>
    <t>鹃韵商城，现在稳稳的</t>
  </si>
  <si>
    <t>利息每天百分之1左右，利息每天返每天随时提款，</t>
  </si>
  <si>
    <t>本金到期提款，你可以随时提款也可以选择复投，</t>
  </si>
  <si>
    <t>三代推荐奖励：上级1%，上上级0.5%，上上上级0.3%，</t>
  </si>
  <si>
    <t>你的下级会员每次投都有推荐奖励。平台最大的优势</t>
  </si>
  <si>
    <t>提款方便到账快，是目前B2C项目的领头羊,京东优惠购物，</t>
  </si>
  <si>
    <t>免费注册即送红包，你还在等什么，赶快加入吧！！！</t>
  </si>
  <si>
    <t>@吴昊</t>
  </si>
  <si>
    <t>一万一天多少利息啊</t>
  </si>
  <si>
    <t>你的下级会员每次投</t>
  </si>
  <si>
    <t>你都有百分之1的推荐费</t>
  </si>
  <si>
    <t>几天的周期</t>
  </si>
  <si>
    <t>你推荐费都赚死了</t>
  </si>
  <si>
    <t>注册网址：http://www.juanyunsm.com/user.php?act=register&amp;pcode=100140</t>
  </si>
  <si>
    <t>免费注册</t>
  </si>
  <si>
    <t>还送红包</t>
  </si>
  <si>
    <t>@四方天下</t>
  </si>
  <si>
    <t>如果可以的话</t>
  </si>
  <si>
    <t>还是可以回血的</t>
  </si>
  <si>
    <t>江苏</t>
  </si>
  <si>
    <t>群在也在了解</t>
  </si>
  <si>
    <t>群主跟推销员一起的</t>
  </si>
  <si>
    <t>不要紧的</t>
  </si>
  <si>
    <t>大家自己决定就行</t>
  </si>
  <si>
    <t>咱们都是城城的受害者</t>
  </si>
  <si>
    <t>应该讨论的是怎么去维权</t>
  </si>
  <si>
    <t>怎么去把辛辛苦苦赚的钱挽救回来</t>
  </si>
  <si>
    <t>兰花草骗子发的信息群主怎么还能撤回啊</t>
  </si>
  <si>
    <t>什么项目都不可能天长地久</t>
  </si>
  <si>
    <t>但是都有一个稳定期</t>
  </si>
  <si>
    <t>只要我们把握好了</t>
  </si>
  <si>
    <t>还是稳赚的</t>
  </si>
  <si>
    <t>河南</t>
  </si>
  <si>
    <t>4w</t>
  </si>
  <si>
    <t>还在说钱包呢</t>
  </si>
  <si>
    <t>现在善林也是一样的</t>
  </si>
  <si>
    <t>跟这个打比城城只是小角色</t>
  </si>
  <si>
    <t>J</t>
  </si>
  <si>
    <t>@湖北14</t>
  </si>
  <si>
    <t>你最好还是不要期待有什么情况，你没有发现，城城理财和善林金融几乎是同时被查，但是善林金融现在是满城风雨，而城城却没什么消息，以城城的资金和规模，不可能一点消息都没有，而且现在的媒体，巴不得有新闻赶快报出来，为什么还没那么铺天盖地的报？说明案件可能确实是不一样的，也就是说我们还是有希望的，等到哪天真的和e租宝，善林金融一样人人皆知，那我们算真的完了，因为你看看但凡弄的人人皆知的，哪个要的回钱来？所以还是静观其变，等候审查结果的好</t>
  </si>
  <si>
    <t>能不能好好交流城城呢</t>
  </si>
  <si>
    <t>有什么疑问加我好友</t>
  </si>
  <si>
    <t>私聊我</t>
  </si>
  <si>
    <t>不然建立这个群的目的是什么</t>
  </si>
  <si>
    <t>私聊吧</t>
  </si>
  <si>
    <t>到底是项目交流群呢还是城城维权群</t>
  </si>
  <si>
    <t>@济南～2.3</t>
  </si>
  <si>
    <t>e租宝几年了？到现在一分没有</t>
  </si>
  <si>
    <t>你见过哪个出事的平台能有要回来的吗？</t>
  </si>
  <si>
    <t>干脆把群名改了吧</t>
  </si>
  <si>
    <t>﹌爱ゆ儍呱の加入本群。</t>
  </si>
  <si>
    <t>﹌爱ゆ儍呱の。来自四川成都的射手座女一枚~</t>
  </si>
  <si>
    <t>要是有回来的希望，是不是需要报案注册@MICHAEL.</t>
  </si>
  <si>
    <t>群主又不管事</t>
  </si>
  <si>
    <t>@蓉蓉</t>
  </si>
  <si>
    <t>全当看不见吧</t>
  </si>
  <si>
    <t>你们先了解一下吧</t>
  </si>
  <si>
    <t>有什么疑问可以加好友私聊的</t>
  </si>
  <si>
    <t>最好是等警察案子审完了，出来通告，然后视情况而定</t>
  </si>
  <si>
    <t>@MICHAEL.</t>
  </si>
  <si>
    <t>这个鹃韵商城我也在了解啊</t>
  </si>
  <si>
    <t>已经注册了</t>
  </si>
  <si>
    <t>你们在哪里注册的</t>
  </si>
  <si>
    <t>可以打</t>
  </si>
  <si>
    <t>城城理财交流备用群：779024948@全体成员</t>
  </si>
  <si>
    <t>这是维权群，别再推广项目了，这里面大多数人现在只在乎怎么维权，怎么早点把钱要回来</t>
  </si>
  <si>
    <t>y1西ゞ</t>
  </si>
  <si>
    <t>把你的城城截图发过来看看，要实时的@吴昊</t>
  </si>
  <si>
    <t>你现在要想的是怎么帮我们把钱要回来</t>
  </si>
  <si>
    <t>要是能把钱要回来</t>
  </si>
  <si>
    <t>全国多少人的感谢他</t>
  </si>
  <si>
    <t>那很多人都会跟着你玩</t>
  </si>
  <si>
    <t>@风影</t>
  </si>
  <si>
    <t>是生日祝福短信</t>
  </si>
  <si>
    <t>难道是托？@吴昊</t>
  </si>
  <si>
    <t>你压根没注册城城吧@吴昊</t>
  </si>
  <si>
    <t>投资希要</t>
  </si>
  <si>
    <t>谨慎，</t>
  </si>
  <si>
    <t>实时截图@吴昊</t>
  </si>
  <si>
    <t>要不你自己建个群，发出来，有意思和你做项目的就进你的群吧，这个群是维权的@吴昊</t>
  </si>
  <si>
    <t>@吴昊城城</t>
  </si>
  <si>
    <t>投资截图发群里给大家看看</t>
  </si>
  <si>
    <t>我</t>
  </si>
  <si>
    <t>是玩家</t>
  </si>
  <si>
    <t>顺便想赚点推荐奖励</t>
  </si>
  <si>
    <t>有错吗？</t>
  </si>
  <si>
    <t>没有就滚@吴昊</t>
  </si>
  <si>
    <t>真有能力就帮我们维权，钱要回来了，我们投你的</t>
  </si>
  <si>
    <t>维权也要搞</t>
  </si>
  <si>
    <t>赚也得继续啊</t>
  </si>
  <si>
    <t>不用你理解@吴昊</t>
  </si>
  <si>
    <t>谢谢</t>
  </si>
  <si>
    <t>@马超伟</t>
  </si>
  <si>
    <t>是什么让你变成这样</t>
  </si>
  <si>
    <t>╰☆克兰德</t>
  </si>
  <si>
    <t>南通总代理</t>
  </si>
  <si>
    <t>刘加入本群。</t>
  </si>
  <si>
    <t>大家好，我是╰☆克兰德</t>
  </si>
  <si>
    <t>城城投资者</t>
  </si>
  <si>
    <t>@城城理财人</t>
  </si>
  <si>
    <t>明天才能打通吧</t>
  </si>
  <si>
    <t>@╰☆克兰德</t>
  </si>
  <si>
    <t>刘</t>
  </si>
  <si>
    <t>今天也可以</t>
  </si>
  <si>
    <t>都有人值班的@╰☆克兰德</t>
  </si>
  <si>
    <t>所有亲人们</t>
  </si>
  <si>
    <t>刚刚</t>
  </si>
  <si>
    <t>打通了</t>
  </si>
  <si>
    <t>那边的客服人员就说</t>
  </si>
  <si>
    <t>只能给我们反馈</t>
  </si>
  <si>
    <t>但是不会给我们要钱的</t>
  </si>
  <si>
    <t>留了邮箱4008000088@cnr.cn</t>
  </si>
  <si>
    <t>交流群啊</t>
  </si>
  <si>
    <t>整天聊一些不实在的</t>
  </si>
  <si>
    <t>有用吗？</t>
  </si>
  <si>
    <t>自己有有自己的选择</t>
  </si>
  <si>
    <t>群主要不要考虑做我的下线？</t>
  </si>
  <si>
    <t>@╰◇木槿花</t>
  </si>
  <si>
    <t>别信了</t>
  </si>
  <si>
    <t>@Winnie</t>
  </si>
  <si>
    <t>你投的那两个是平台消失了？</t>
  </si>
  <si>
    <t>推荐费是及时返随时提款的</t>
  </si>
  <si>
    <t>欢迎做我下线</t>
  </si>
  <si>
    <t>共同努力</t>
  </si>
  <si>
    <t>欢迎欢迎</t>
  </si>
  <si>
    <t>难了</t>
  </si>
  <si>
    <t>没这么严重吧</t>
  </si>
  <si>
    <t>投资谨慎点</t>
  </si>
  <si>
    <t>你当城城是银行呢</t>
  </si>
  <si>
    <t>投资意识淡薄</t>
  </si>
  <si>
    <t>那些个发广告的推介项目的</t>
  </si>
  <si>
    <t>你们要是真的是城城受害者那就请拿起你们的帮帮忙打个电话</t>
  </si>
  <si>
    <t>现在没钱你发广告我们也没有钱投资</t>
  </si>
  <si>
    <t>还不如帮帮忙把</t>
  </si>
  <si>
    <t>多个人就多份力量</t>
  </si>
  <si>
    <t>多点压力</t>
  </si>
  <si>
    <t>等吧等吧</t>
  </si>
  <si>
    <t>等着等着钱就没了</t>
  </si>
  <si>
    <t>@＂╰+吐個煙圈詛咒你幸福</t>
  </si>
  <si>
    <t>那些钱还不够经侦扣手续费的，人家随便给你来个资不抵债我们就一毛钱没希望了</t>
  </si>
  <si>
    <t>我刚刚打了电话，把相关的诉求反应给他们了</t>
  </si>
  <si>
    <t>###############################################################################################################################################################################################################################################################</t>
  </si>
  <si>
    <t>把相关的诉求记录下来，说要去核实，然后48小时内回电话</t>
  </si>
  <si>
    <t>@人ゝ活岀自巳渴望旳潇洒</t>
  </si>
  <si>
    <t>欢迎欢迎！</t>
  </si>
  <si>
    <t>@mゞ零妶ヤ</t>
  </si>
  <si>
    <t>你打过去不就知道了，你要特别强调杭州jc滥用职权，上访的难友还被抓去关跟打的，证据不足的情况下乱抓人无故查封平台冻结资金导致无法回款，jc隐瞒案情，要求秉公执法还我们受害人血汗钱</t>
  </si>
  <si>
    <t>晕</t>
  </si>
  <si>
    <t>@キ蔚</t>
  </si>
  <si>
    <t>你快撤了吧</t>
  </si>
  <si>
    <t>I</t>
  </si>
  <si>
    <t>also</t>
  </si>
  <si>
    <t>voted</t>
  </si>
  <si>
    <t>two</t>
  </si>
  <si>
    <t>hundred</t>
  </si>
  <si>
    <t>thousand</t>
  </si>
  <si>
    <t>yuan.</t>
  </si>
  <si>
    <t>说了</t>
  </si>
  <si>
    <t>没人理</t>
  </si>
  <si>
    <t>@海阔天空</t>
  </si>
  <si>
    <t>江苏那的？</t>
  </si>
  <si>
    <t>@1178218603</t>
  </si>
  <si>
    <t>怎么验证群信息呀</t>
  </si>
  <si>
    <t>@山西-夏之雪</t>
  </si>
  <si>
    <t>基本没了</t>
  </si>
  <si>
    <t>说到底这个群还是建来拉我们投资的</t>
  </si>
  <si>
    <t>呵呵</t>
  </si>
  <si>
    <t>@　ZEJIA。</t>
  </si>
  <si>
    <t>你说对了</t>
  </si>
  <si>
    <t>@┣勵志的胖子⌒</t>
  </si>
  <si>
    <t>没希望了吗</t>
  </si>
  <si>
    <t>大家好，我是与世无争。来自湖南长沙的狮子座男一枚~</t>
  </si>
  <si>
    <t>cc损失5w</t>
  </si>
  <si>
    <t>这个怎么玩的</t>
  </si>
  <si>
    <t>加我</t>
  </si>
  <si>
    <t>私聊</t>
  </si>
  <si>
    <t>你是做商城的，干嘛把群名叫CC交流？</t>
  </si>
  <si>
    <t>@与世无争</t>
  </si>
  <si>
    <t>和平时转账一样的</t>
  </si>
  <si>
    <t>支付宝</t>
  </si>
  <si>
    <t>微信都可以的</t>
  </si>
  <si>
    <t>我截图你看了</t>
  </si>
  <si>
    <t>联系客服也行的</t>
  </si>
  <si>
    <t>群主都现在准备要玩了</t>
  </si>
  <si>
    <t>没办法，我想回血</t>
  </si>
  <si>
    <t>回血的继续回血，城城理财的投友</t>
  </si>
  <si>
    <t>关注</t>
  </si>
  <si>
    <t>“债权人”微信公众号吧，里面有城城理财的论坛模块</t>
  </si>
  <si>
    <t xml:space="preserve">入本群。 </t>
  </si>
  <si>
    <t>就是因为看到有政府机构颁发的合法资质，又有正规的托管银行，</t>
  </si>
  <si>
    <t>上国家鼓励允许的P2P政策，我们才放心大胆的</t>
  </si>
  <si>
    <t xml:space="preserve">入城城理财，我们是合法出借，至于后来城城理财是否违规，是我们普通百姓能够辨别的吗？ </t>
  </si>
  <si>
    <t xml:space="preserve">   免费注册即送红包，你还在等什么，赶快</t>
  </si>
  <si>
    <t xml:space="preserve">入吧！！！ </t>
  </si>
  <si>
    <t>入吧！！！</t>
  </si>
  <si>
    <t>飘雪</t>
  </si>
  <si>
    <t>甜甜</t>
  </si>
  <si>
    <t>挪威的~夏天</t>
  </si>
  <si>
    <t>平台最大的优势提款方便到账快，是目前B2C项目的领头羊。你还在等什么，赶快</t>
  </si>
  <si>
    <t>潮湿的心</t>
  </si>
  <si>
    <t>银豆粉</t>
  </si>
  <si>
    <t>米老鼠</t>
  </si>
  <si>
    <t>城城待收10.23万，靓点申请</t>
  </si>
  <si>
    <t xml:space="preserve">入 </t>
  </si>
  <si>
    <t>叶紫</t>
  </si>
  <si>
    <t>人ゝ活岀自巳渴望旳潇洒</t>
  </si>
  <si>
    <t>AMP-鑫</t>
  </si>
  <si>
    <t>岁月静好</t>
  </si>
  <si>
    <t>莪卟╭ァ菰單✅💯</t>
  </si>
  <si>
    <t>奋斗</t>
  </si>
  <si>
    <t>Michelle</t>
  </si>
  <si>
    <t>老沙</t>
  </si>
  <si>
    <t>勇敢的心</t>
  </si>
  <si>
    <t>永远都是</t>
  </si>
  <si>
    <t>高山流水-4'</t>
  </si>
  <si>
    <t xml:space="preserve">我 私聊 </t>
  </si>
  <si>
    <t>你</t>
  </si>
  <si>
    <t xml:space="preserve">我 </t>
  </si>
  <si>
    <t xml:space="preserve">了 </t>
  </si>
  <si>
    <t>白鹭</t>
  </si>
  <si>
    <t xml:space="preserve">等结果,现在只是在调查 还没定性 </t>
    <phoneticPr fontId="1" type="noConversion"/>
  </si>
  <si>
    <t xml:space="preserve">等 不能乱 </t>
    <phoneticPr fontId="1" type="noConversion"/>
  </si>
  <si>
    <t xml:space="preserve">你投多少 </t>
    <phoneticPr fontId="1" type="noConversion"/>
  </si>
  <si>
    <t xml:space="preserve">我还是一学生 对我来说就不少了 </t>
    <phoneticPr fontId="1" type="noConversion"/>
  </si>
  <si>
    <t xml:space="preserve">厉害 好吧 我也没多大呢 </t>
    <phoneticPr fontId="1" type="noConversion"/>
  </si>
  <si>
    <t xml:space="preserve">咱们都去杭州吧  市zf门前  住门口 </t>
    <phoneticPr fontId="1" type="noConversion"/>
  </si>
  <si>
    <t xml:space="preserve">能  能登上 </t>
    <phoneticPr fontId="1" type="noConversion"/>
  </si>
  <si>
    <t xml:space="preserve">维权 坚持维权 </t>
    <phoneticPr fontId="1" type="noConversion"/>
  </si>
  <si>
    <t xml:space="preserve">搞不懂 为啥不清盘 </t>
    <phoneticPr fontId="1" type="noConversion"/>
  </si>
  <si>
    <t xml:space="preserve">老哥心真大 </t>
    <phoneticPr fontId="1" type="noConversion"/>
  </si>
  <si>
    <t xml:space="preserve">钱不多的就等警方  钱多的自己找野路子吧 </t>
    <phoneticPr fontId="1" type="noConversion"/>
  </si>
  <si>
    <t xml:space="preserve">系统自动更新的吧，公司大门都锁了 </t>
    <phoneticPr fontId="1" type="noConversion"/>
  </si>
  <si>
    <t xml:space="preserve">你们当地派出所没打电话你？ </t>
    <phoneticPr fontId="1" type="noConversion"/>
  </si>
  <si>
    <t xml:space="preserve">是的，一次都没有过 </t>
    <phoneticPr fontId="1" type="noConversion"/>
  </si>
  <si>
    <t xml:space="preserve">刚打了中央广播电台电话 说会反应给我 </t>
    <phoneticPr fontId="1" type="noConversion"/>
  </si>
  <si>
    <t xml:space="preserve">你之前有到杭州公安报过案吗? </t>
    <phoneticPr fontId="1" type="noConversion"/>
  </si>
  <si>
    <t xml:space="preserve"> 没有过，就是打个电话，登记多少钱，电话多少，哪里人，身份证号码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</si>
</sst>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1" fontId="0" fillId="0" borderId="0" xfId="0" applyNumberFormat="1"/>
    <xf numFmtId="31" fontId="0" fillId="0" borderId="0" xfId="0" applyNumberFormat="1"/>
    <xf numFmtId="0" fontId="2" fillId="0" borderId="0" xfId="0" applyFont="1"/>
    <xf numFmtId="14"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baidu.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7"/>
  <sheetViews>
    <sheetView workbookViewId="0">
      <selection activeCell="B2" sqref="B2"/>
    </sheetView>
  </sheetViews>
  <sheetFormatPr defaultRowHeight="13.5" x14ac:dyDescent="0.15"/>
  <cols>
    <col min="1" max="1" width="53.1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164</v>
      </c>
      <c r="B2" t="s">
        <v>165</v>
      </c>
      <c r="C2" t="s">
        <v>166</v>
      </c>
      <c r="D2">
        <v>1</v>
      </c>
      <c r="E2" t="s">
        <v>11</v>
      </c>
      <c r="F2">
        <v>0</v>
      </c>
      <c r="G2">
        <v>43</v>
      </c>
      <c r="J2" t="s">
        <v>12</v>
      </c>
    </row>
    <row r="3" spans="1:10" x14ac:dyDescent="0.15">
      <c r="A3" t="s">
        <v>167</v>
      </c>
      <c r="B3" t="s">
        <v>168</v>
      </c>
      <c r="C3" t="s">
        <v>169</v>
      </c>
      <c r="D3">
        <v>1</v>
      </c>
      <c r="E3" t="s">
        <v>16</v>
      </c>
      <c r="G3">
        <v>43</v>
      </c>
      <c r="J3" t="s">
        <v>17</v>
      </c>
    </row>
    <row r="4" spans="1:10" x14ac:dyDescent="0.15">
      <c r="A4" t="s">
        <v>170</v>
      </c>
      <c r="B4" t="s">
        <v>171</v>
      </c>
      <c r="C4" t="s">
        <v>172</v>
      </c>
      <c r="D4">
        <v>1</v>
      </c>
      <c r="E4" t="s">
        <v>24</v>
      </c>
      <c r="G4">
        <v>43</v>
      </c>
      <c r="J4" t="s">
        <v>35</v>
      </c>
    </row>
    <row r="5" spans="1:10" x14ac:dyDescent="0.15">
      <c r="A5" t="s">
        <v>173</v>
      </c>
      <c r="B5" t="s">
        <v>86</v>
      </c>
      <c r="C5" t="s">
        <v>174</v>
      </c>
      <c r="D5">
        <v>1</v>
      </c>
      <c r="E5" t="s">
        <v>28</v>
      </c>
      <c r="G5">
        <v>43</v>
      </c>
      <c r="J5" t="s">
        <v>45</v>
      </c>
    </row>
    <row r="6" spans="1:10" x14ac:dyDescent="0.15">
      <c r="A6" t="s">
        <v>175</v>
      </c>
      <c r="B6" t="s">
        <v>176</v>
      </c>
      <c r="C6" t="s">
        <v>177</v>
      </c>
      <c r="D6">
        <v>1</v>
      </c>
      <c r="E6" t="s">
        <v>32</v>
      </c>
      <c r="G6">
        <v>43</v>
      </c>
      <c r="J6" t="s">
        <v>48</v>
      </c>
    </row>
    <row r="7" spans="1:10" x14ac:dyDescent="0.15">
      <c r="A7" t="s">
        <v>178</v>
      </c>
      <c r="B7" t="s">
        <v>179</v>
      </c>
      <c r="C7" t="s">
        <v>180</v>
      </c>
      <c r="D7">
        <v>1</v>
      </c>
      <c r="E7" t="s">
        <v>52</v>
      </c>
      <c r="G7">
        <v>43</v>
      </c>
      <c r="J7" t="s">
        <v>53</v>
      </c>
    </row>
    <row r="8" spans="1:10" x14ac:dyDescent="0.15">
      <c r="A8" t="s">
        <v>181</v>
      </c>
      <c r="B8" t="s">
        <v>182</v>
      </c>
      <c r="C8" t="s">
        <v>183</v>
      </c>
      <c r="D8">
        <v>1</v>
      </c>
      <c r="E8" t="s">
        <v>56</v>
      </c>
      <c r="G8">
        <v>43</v>
      </c>
      <c r="J8" t="s">
        <v>57</v>
      </c>
    </row>
    <row r="9" spans="1:10" x14ac:dyDescent="0.15">
      <c r="A9" t="s">
        <v>184</v>
      </c>
      <c r="B9" t="s">
        <v>185</v>
      </c>
      <c r="C9" t="s">
        <v>186</v>
      </c>
      <c r="D9">
        <v>1</v>
      </c>
      <c r="E9" t="s">
        <v>60</v>
      </c>
      <c r="G9">
        <v>43</v>
      </c>
      <c r="J9" t="s">
        <v>61</v>
      </c>
    </row>
    <row r="10" spans="1:10" x14ac:dyDescent="0.15">
      <c r="A10" t="s">
        <v>187</v>
      </c>
      <c r="B10" t="s">
        <v>188</v>
      </c>
      <c r="C10" t="s">
        <v>189</v>
      </c>
      <c r="D10">
        <v>1</v>
      </c>
      <c r="E10" t="s">
        <v>64</v>
      </c>
      <c r="G10">
        <v>43</v>
      </c>
      <c r="J10" t="s">
        <v>53</v>
      </c>
    </row>
    <row r="11" spans="1:10" x14ac:dyDescent="0.15">
      <c r="A11" t="s">
        <v>190</v>
      </c>
      <c r="B11" t="s">
        <v>191</v>
      </c>
      <c r="C11" t="s">
        <v>192</v>
      </c>
      <c r="D11">
        <v>1</v>
      </c>
      <c r="E11" t="s">
        <v>71</v>
      </c>
      <c r="G11">
        <v>43</v>
      </c>
      <c r="J11" t="s">
        <v>29</v>
      </c>
    </row>
    <row r="12" spans="1:10" x14ac:dyDescent="0.15">
      <c r="A12" t="s">
        <v>193</v>
      </c>
      <c r="B12" t="s">
        <v>194</v>
      </c>
      <c r="C12" t="s">
        <v>195</v>
      </c>
      <c r="D12">
        <v>1</v>
      </c>
      <c r="E12" t="s">
        <v>74</v>
      </c>
      <c r="G12">
        <v>43</v>
      </c>
      <c r="J12" t="s">
        <v>35</v>
      </c>
    </row>
    <row r="13" spans="1:10" x14ac:dyDescent="0.15">
      <c r="A13" t="s">
        <v>196</v>
      </c>
      <c r="B13" t="s">
        <v>197</v>
      </c>
      <c r="C13" t="s">
        <v>198</v>
      </c>
      <c r="D13">
        <v>1</v>
      </c>
      <c r="E13" t="s">
        <v>77</v>
      </c>
      <c r="G13">
        <v>43</v>
      </c>
      <c r="J13" t="s">
        <v>28</v>
      </c>
    </row>
    <row r="14" spans="1:10" x14ac:dyDescent="0.15">
      <c r="A14" t="s">
        <v>199</v>
      </c>
      <c r="B14" t="s">
        <v>200</v>
      </c>
      <c r="C14" t="s">
        <v>201</v>
      </c>
      <c r="D14">
        <v>1</v>
      </c>
      <c r="E14" t="s">
        <v>35</v>
      </c>
      <c r="G14">
        <v>43</v>
      </c>
      <c r="J14" t="s">
        <v>80</v>
      </c>
    </row>
    <row r="15" spans="1:10" x14ac:dyDescent="0.15">
      <c r="A15" t="s">
        <v>202</v>
      </c>
      <c r="B15" t="s">
        <v>203</v>
      </c>
      <c r="C15" t="s">
        <v>204</v>
      </c>
      <c r="D15">
        <v>1</v>
      </c>
      <c r="E15" t="s">
        <v>42</v>
      </c>
      <c r="G15">
        <v>43</v>
      </c>
      <c r="J15" t="s">
        <v>74</v>
      </c>
    </row>
    <row r="16" spans="1:10" x14ac:dyDescent="0.15">
      <c r="A16" t="s">
        <v>205</v>
      </c>
      <c r="B16" t="s">
        <v>206</v>
      </c>
      <c r="C16" t="s">
        <v>207</v>
      </c>
      <c r="D16">
        <v>1</v>
      </c>
      <c r="E16" t="s">
        <v>60</v>
      </c>
      <c r="G16">
        <v>43</v>
      </c>
      <c r="J16" t="s">
        <v>17</v>
      </c>
    </row>
    <row r="17" spans="1:10" x14ac:dyDescent="0.15">
      <c r="A17" t="s">
        <v>208</v>
      </c>
      <c r="B17" t="s">
        <v>209</v>
      </c>
      <c r="C17" t="s">
        <v>210</v>
      </c>
      <c r="D17">
        <v>1</v>
      </c>
      <c r="E17" t="s">
        <v>24</v>
      </c>
      <c r="G17">
        <v>43</v>
      </c>
      <c r="J17" t="s">
        <v>53</v>
      </c>
    </row>
    <row r="18" spans="1:10" x14ac:dyDescent="0.15">
      <c r="A18" t="s">
        <v>211</v>
      </c>
      <c r="B18" t="s">
        <v>212</v>
      </c>
      <c r="C18" t="s">
        <v>213</v>
      </c>
      <c r="D18">
        <v>1</v>
      </c>
      <c r="E18" t="s">
        <v>92</v>
      </c>
      <c r="G18">
        <v>43</v>
      </c>
      <c r="J18" t="s">
        <v>93</v>
      </c>
    </row>
    <row r="19" spans="1:10" x14ac:dyDescent="0.15">
      <c r="A19" t="s">
        <v>214</v>
      </c>
      <c r="B19" t="s">
        <v>215</v>
      </c>
      <c r="C19" t="s">
        <v>216</v>
      </c>
      <c r="D19">
        <v>1</v>
      </c>
      <c r="E19" t="s">
        <v>7</v>
      </c>
      <c r="G19">
        <v>43</v>
      </c>
      <c r="J19" t="s">
        <v>51</v>
      </c>
    </row>
    <row r="20" spans="1:10" x14ac:dyDescent="0.15">
      <c r="A20" t="s">
        <v>173</v>
      </c>
      <c r="B20" t="s">
        <v>86</v>
      </c>
      <c r="C20" t="s">
        <v>217</v>
      </c>
      <c r="D20">
        <v>1</v>
      </c>
      <c r="E20" t="s">
        <v>98</v>
      </c>
      <c r="G20">
        <v>43</v>
      </c>
      <c r="J20" t="s">
        <v>99</v>
      </c>
    </row>
    <row r="21" spans="1:10" x14ac:dyDescent="0.15">
      <c r="A21" t="s">
        <v>175</v>
      </c>
      <c r="B21" t="s">
        <v>176</v>
      </c>
      <c r="C21" t="s">
        <v>218</v>
      </c>
      <c r="D21">
        <v>1</v>
      </c>
      <c r="E21" t="s">
        <v>53</v>
      </c>
      <c r="G21">
        <v>43</v>
      </c>
      <c r="J21" t="s">
        <v>99</v>
      </c>
    </row>
    <row r="22" spans="1:10" x14ac:dyDescent="0.15">
      <c r="A22" t="s">
        <v>219</v>
      </c>
      <c r="B22" t="s">
        <v>220</v>
      </c>
      <c r="C22" t="s">
        <v>221</v>
      </c>
      <c r="D22">
        <v>1</v>
      </c>
      <c r="E22" t="s">
        <v>53</v>
      </c>
      <c r="G22">
        <v>43</v>
      </c>
      <c r="J22" t="s">
        <v>24</v>
      </c>
    </row>
    <row r="23" spans="1:10" x14ac:dyDescent="0.15">
      <c r="A23" t="s">
        <v>222</v>
      </c>
      <c r="B23" t="s">
        <v>223</v>
      </c>
      <c r="C23" t="s">
        <v>224</v>
      </c>
      <c r="D23">
        <v>1</v>
      </c>
      <c r="E23" t="s">
        <v>106</v>
      </c>
      <c r="G23">
        <v>43</v>
      </c>
      <c r="J23" t="s">
        <v>12</v>
      </c>
    </row>
    <row r="24" spans="1:10" x14ac:dyDescent="0.15">
      <c r="A24" t="s">
        <v>225</v>
      </c>
      <c r="B24" t="s">
        <v>226</v>
      </c>
      <c r="C24" t="s">
        <v>227</v>
      </c>
      <c r="D24">
        <v>1</v>
      </c>
      <c r="E24" t="s">
        <v>35</v>
      </c>
      <c r="G24">
        <v>43</v>
      </c>
      <c r="J24" t="s">
        <v>20</v>
      </c>
    </row>
    <row r="25" spans="1:10" x14ac:dyDescent="0.15">
      <c r="A25" t="s">
        <v>228</v>
      </c>
      <c r="B25" t="s">
        <v>229</v>
      </c>
      <c r="C25" t="s">
        <v>230</v>
      </c>
      <c r="D25">
        <v>1</v>
      </c>
      <c r="E25" t="s">
        <v>60</v>
      </c>
      <c r="G25">
        <v>43</v>
      </c>
      <c r="J25" t="s">
        <v>92</v>
      </c>
    </row>
    <row r="26" spans="1:10" x14ac:dyDescent="0.15">
      <c r="A26" t="s">
        <v>231</v>
      </c>
      <c r="B26" t="s">
        <v>232</v>
      </c>
      <c r="C26" t="s">
        <v>233</v>
      </c>
      <c r="D26">
        <v>1</v>
      </c>
      <c r="E26" t="s">
        <v>24</v>
      </c>
      <c r="G26">
        <v>43</v>
      </c>
      <c r="J26" t="s">
        <v>80</v>
      </c>
    </row>
    <row r="27" spans="1:10" x14ac:dyDescent="0.15">
      <c r="A27" t="s">
        <v>234</v>
      </c>
      <c r="B27" t="s">
        <v>235</v>
      </c>
      <c r="C27" t="s">
        <v>236</v>
      </c>
      <c r="D27">
        <v>1</v>
      </c>
      <c r="E27" t="s">
        <v>20</v>
      </c>
      <c r="G27">
        <v>43</v>
      </c>
      <c r="J27" t="s">
        <v>116</v>
      </c>
    </row>
    <row r="28" spans="1:10" x14ac:dyDescent="0.15">
      <c r="A28" t="s">
        <v>237</v>
      </c>
      <c r="B28" t="s">
        <v>238</v>
      </c>
      <c r="C28" t="s">
        <v>239</v>
      </c>
      <c r="D28">
        <v>1</v>
      </c>
      <c r="E28" t="s">
        <v>98</v>
      </c>
      <c r="G28">
        <v>43</v>
      </c>
      <c r="J28" t="s">
        <v>77</v>
      </c>
    </row>
    <row r="29" spans="1:10" x14ac:dyDescent="0.15">
      <c r="A29" t="s">
        <v>240</v>
      </c>
      <c r="B29" t="s">
        <v>241</v>
      </c>
      <c r="C29" t="s">
        <v>242</v>
      </c>
      <c r="D29">
        <v>1</v>
      </c>
      <c r="E29" t="s">
        <v>41</v>
      </c>
      <c r="G29">
        <v>43</v>
      </c>
      <c r="J29" t="s">
        <v>56</v>
      </c>
    </row>
    <row r="30" spans="1:10" x14ac:dyDescent="0.15">
      <c r="A30" t="s">
        <v>243</v>
      </c>
      <c r="B30" t="s">
        <v>244</v>
      </c>
      <c r="C30" t="s">
        <v>245</v>
      </c>
      <c r="D30">
        <v>1</v>
      </c>
      <c r="E30" t="s">
        <v>98</v>
      </c>
      <c r="G30">
        <v>43</v>
      </c>
      <c r="J30" t="s">
        <v>126</v>
      </c>
    </row>
    <row r="31" spans="1:10" x14ac:dyDescent="0.15">
      <c r="A31" t="s">
        <v>246</v>
      </c>
      <c r="B31" t="s">
        <v>247</v>
      </c>
      <c r="C31" t="s">
        <v>248</v>
      </c>
      <c r="D31">
        <v>1</v>
      </c>
      <c r="E31" t="s">
        <v>132</v>
      </c>
      <c r="G31">
        <v>43</v>
      </c>
      <c r="J31" t="s">
        <v>8</v>
      </c>
    </row>
    <row r="32" spans="1:10" x14ac:dyDescent="0.15">
      <c r="A32" t="s">
        <v>240</v>
      </c>
      <c r="B32" t="s">
        <v>249</v>
      </c>
      <c r="C32" t="s">
        <v>250</v>
      </c>
      <c r="D32">
        <v>1</v>
      </c>
      <c r="E32" t="s">
        <v>87</v>
      </c>
      <c r="G32">
        <v>43</v>
      </c>
      <c r="J32" t="s">
        <v>21</v>
      </c>
    </row>
    <row r="33" spans="1:10" x14ac:dyDescent="0.15">
      <c r="A33" t="s">
        <v>251</v>
      </c>
      <c r="B33" t="s">
        <v>252</v>
      </c>
      <c r="C33" t="s">
        <v>253</v>
      </c>
      <c r="D33">
        <v>1</v>
      </c>
      <c r="E33" t="s">
        <v>80</v>
      </c>
      <c r="G33">
        <v>43</v>
      </c>
      <c r="J33" t="s">
        <v>64</v>
      </c>
    </row>
    <row r="34" spans="1:10" x14ac:dyDescent="0.15">
      <c r="A34" t="s">
        <v>254</v>
      </c>
      <c r="B34" t="s">
        <v>255</v>
      </c>
      <c r="C34" t="s">
        <v>256</v>
      </c>
      <c r="D34">
        <v>1</v>
      </c>
      <c r="E34" t="s">
        <v>138</v>
      </c>
      <c r="G34">
        <v>43</v>
      </c>
      <c r="J34" t="s">
        <v>48</v>
      </c>
    </row>
    <row r="35" spans="1:10" x14ac:dyDescent="0.15">
      <c r="A35" t="s">
        <v>257</v>
      </c>
      <c r="B35" t="s">
        <v>258</v>
      </c>
      <c r="C35" t="s">
        <v>259</v>
      </c>
      <c r="D35">
        <v>1</v>
      </c>
      <c r="E35" t="s">
        <v>132</v>
      </c>
      <c r="G35">
        <v>43</v>
      </c>
      <c r="J35" t="s">
        <v>11</v>
      </c>
    </row>
    <row r="36" spans="1:10" x14ac:dyDescent="0.15">
      <c r="A36" t="s">
        <v>260</v>
      </c>
      <c r="B36" t="s">
        <v>261</v>
      </c>
      <c r="C36" t="s">
        <v>262</v>
      </c>
      <c r="D36">
        <v>1</v>
      </c>
      <c r="E36" t="s">
        <v>92</v>
      </c>
      <c r="G36">
        <v>43</v>
      </c>
      <c r="J36" t="s">
        <v>143</v>
      </c>
    </row>
    <row r="37" spans="1:10" x14ac:dyDescent="0.15">
      <c r="A37" t="s">
        <v>263</v>
      </c>
      <c r="B37" t="s">
        <v>264</v>
      </c>
      <c r="C37" t="s">
        <v>265</v>
      </c>
      <c r="D37">
        <v>1</v>
      </c>
      <c r="E37" t="s">
        <v>24</v>
      </c>
      <c r="G37">
        <v>43</v>
      </c>
      <c r="J37" t="s">
        <v>48</v>
      </c>
    </row>
    <row r="38" spans="1:10" x14ac:dyDescent="0.15">
      <c r="A38" t="s">
        <v>266</v>
      </c>
      <c r="B38" t="s">
        <v>267</v>
      </c>
      <c r="C38" t="s">
        <v>268</v>
      </c>
      <c r="D38">
        <v>1</v>
      </c>
      <c r="E38" t="s">
        <v>35</v>
      </c>
      <c r="G38">
        <v>43</v>
      </c>
      <c r="J38" t="s">
        <v>61</v>
      </c>
    </row>
    <row r="39" spans="1:10" x14ac:dyDescent="0.15">
      <c r="A39" t="s">
        <v>269</v>
      </c>
      <c r="B39" t="s">
        <v>255</v>
      </c>
      <c r="C39" t="s">
        <v>270</v>
      </c>
      <c r="D39">
        <v>1</v>
      </c>
      <c r="E39" t="s">
        <v>28</v>
      </c>
      <c r="G39">
        <v>43</v>
      </c>
      <c r="J39" t="s">
        <v>29</v>
      </c>
    </row>
    <row r="40" spans="1:10" x14ac:dyDescent="0.15">
      <c r="A40" t="s">
        <v>271</v>
      </c>
      <c r="B40" t="s">
        <v>272</v>
      </c>
      <c r="C40" t="s">
        <v>273</v>
      </c>
      <c r="D40">
        <v>1</v>
      </c>
      <c r="E40" t="s">
        <v>80</v>
      </c>
      <c r="G40">
        <v>43</v>
      </c>
      <c r="J40" t="s">
        <v>92</v>
      </c>
    </row>
    <row r="41" spans="1:10" x14ac:dyDescent="0.15">
      <c r="A41" t="s">
        <v>274</v>
      </c>
      <c r="B41" t="s">
        <v>275</v>
      </c>
      <c r="C41" t="s">
        <v>276</v>
      </c>
      <c r="D41">
        <v>1</v>
      </c>
      <c r="E41" t="s">
        <v>53</v>
      </c>
      <c r="G41">
        <v>43</v>
      </c>
      <c r="J41" t="s">
        <v>51</v>
      </c>
    </row>
    <row r="42" spans="1:10" x14ac:dyDescent="0.15">
      <c r="A42" t="s">
        <v>277</v>
      </c>
      <c r="B42" t="s">
        <v>278</v>
      </c>
      <c r="C42" t="s">
        <v>279</v>
      </c>
      <c r="D42">
        <v>1</v>
      </c>
      <c r="E42" t="s">
        <v>35</v>
      </c>
      <c r="G42">
        <v>43</v>
      </c>
      <c r="J42" t="s">
        <v>35</v>
      </c>
    </row>
    <row r="43" spans="1:10" x14ac:dyDescent="0.15">
      <c r="A43" t="s">
        <v>280</v>
      </c>
      <c r="B43" t="s">
        <v>281</v>
      </c>
      <c r="C43" t="s">
        <v>282</v>
      </c>
      <c r="D43">
        <v>1</v>
      </c>
      <c r="E43" t="s">
        <v>80</v>
      </c>
      <c r="G43">
        <v>43</v>
      </c>
      <c r="J43" t="s">
        <v>67</v>
      </c>
    </row>
    <row r="44" spans="1:10" x14ac:dyDescent="0.15">
      <c r="A44" t="s">
        <v>280</v>
      </c>
      <c r="B44" t="s">
        <v>283</v>
      </c>
      <c r="C44" t="s">
        <v>284</v>
      </c>
      <c r="D44">
        <v>1</v>
      </c>
      <c r="E44" t="s">
        <v>12</v>
      </c>
      <c r="G44">
        <v>43</v>
      </c>
      <c r="J44" t="s">
        <v>67</v>
      </c>
    </row>
    <row r="45" spans="1:10" x14ac:dyDescent="0.15">
      <c r="A45" t="s">
        <v>285</v>
      </c>
      <c r="B45" t="s">
        <v>286</v>
      </c>
      <c r="C45" t="s">
        <v>287</v>
      </c>
      <c r="D45">
        <v>1</v>
      </c>
      <c r="E45" t="s">
        <v>67</v>
      </c>
      <c r="G45">
        <v>43</v>
      </c>
      <c r="J45" t="s">
        <v>77</v>
      </c>
    </row>
    <row r="46" spans="1:10" x14ac:dyDescent="0.15">
      <c r="A46" t="s">
        <v>288</v>
      </c>
      <c r="B46" t="s">
        <v>289</v>
      </c>
      <c r="C46" t="s">
        <v>290</v>
      </c>
      <c r="D46">
        <v>1</v>
      </c>
      <c r="E46" t="s">
        <v>48</v>
      </c>
      <c r="G46">
        <v>43</v>
      </c>
      <c r="J46" t="s">
        <v>35</v>
      </c>
    </row>
    <row r="47" spans="1:10" x14ac:dyDescent="0.15">
      <c r="A47" t="s">
        <v>291</v>
      </c>
      <c r="B47" t="s">
        <v>292</v>
      </c>
      <c r="C47" t="s">
        <v>293</v>
      </c>
      <c r="D47">
        <v>1</v>
      </c>
      <c r="E47" t="s">
        <v>126</v>
      </c>
      <c r="G47">
        <v>43</v>
      </c>
      <c r="J47" t="s">
        <v>61</v>
      </c>
    </row>
    <row r="48" spans="1:10" x14ac:dyDescent="0.15">
      <c r="A48" t="s">
        <v>294</v>
      </c>
      <c r="B48" t="s">
        <v>295</v>
      </c>
      <c r="C48" t="s">
        <v>296</v>
      </c>
      <c r="D48">
        <v>1</v>
      </c>
      <c r="E48" t="s">
        <v>57</v>
      </c>
      <c r="G48">
        <v>43</v>
      </c>
      <c r="J48" t="s">
        <v>41</v>
      </c>
    </row>
    <row r="49" spans="1:10" x14ac:dyDescent="0.15">
      <c r="A49" t="s">
        <v>297</v>
      </c>
      <c r="B49" t="s">
        <v>298</v>
      </c>
      <c r="C49" t="s">
        <v>299</v>
      </c>
      <c r="D49">
        <v>1</v>
      </c>
      <c r="E49" t="s">
        <v>8</v>
      </c>
      <c r="G49">
        <v>43</v>
      </c>
      <c r="J49" t="s">
        <v>74</v>
      </c>
    </row>
    <row r="50" spans="1:10" x14ac:dyDescent="0.15">
      <c r="A50" t="s">
        <v>300</v>
      </c>
      <c r="B50" t="s">
        <v>301</v>
      </c>
      <c r="C50" t="s">
        <v>302</v>
      </c>
      <c r="D50">
        <v>1</v>
      </c>
      <c r="E50" t="s">
        <v>93</v>
      </c>
      <c r="G50">
        <v>43</v>
      </c>
      <c r="J50" t="s">
        <v>35</v>
      </c>
    </row>
    <row r="51" spans="1:10" x14ac:dyDescent="0.15">
      <c r="A51" t="s">
        <v>303</v>
      </c>
      <c r="B51" t="s">
        <v>304</v>
      </c>
      <c r="C51" t="s">
        <v>305</v>
      </c>
      <c r="D51">
        <v>1</v>
      </c>
      <c r="E51" t="s">
        <v>74</v>
      </c>
      <c r="G51">
        <v>43</v>
      </c>
      <c r="J51" t="s">
        <v>28</v>
      </c>
    </row>
    <row r="52" spans="1:10" x14ac:dyDescent="0.15">
      <c r="A52" t="s">
        <v>306</v>
      </c>
      <c r="B52" t="s">
        <v>307</v>
      </c>
      <c r="C52" t="s">
        <v>308</v>
      </c>
      <c r="D52">
        <v>1</v>
      </c>
      <c r="E52" t="s">
        <v>160</v>
      </c>
      <c r="G52">
        <v>43</v>
      </c>
      <c r="J52" t="s">
        <v>93</v>
      </c>
    </row>
    <row r="53" spans="1:10" x14ac:dyDescent="0.15">
      <c r="A53" t="s">
        <v>309</v>
      </c>
      <c r="B53" t="s">
        <v>310</v>
      </c>
      <c r="C53" t="s">
        <v>311</v>
      </c>
      <c r="D53">
        <v>1</v>
      </c>
      <c r="E53" t="s">
        <v>12</v>
      </c>
      <c r="G53">
        <v>43</v>
      </c>
      <c r="J53" t="s">
        <v>143</v>
      </c>
    </row>
    <row r="54" spans="1:10" x14ac:dyDescent="0.15">
      <c r="A54" t="s">
        <v>312</v>
      </c>
      <c r="B54" t="s">
        <v>313</v>
      </c>
      <c r="C54" t="s">
        <v>314</v>
      </c>
      <c r="D54">
        <v>1</v>
      </c>
      <c r="E54" t="s">
        <v>29</v>
      </c>
      <c r="G54">
        <v>43</v>
      </c>
      <c r="J54" t="s">
        <v>32</v>
      </c>
    </row>
    <row r="55" spans="1:10" x14ac:dyDescent="0.15">
      <c r="A55" t="s">
        <v>315</v>
      </c>
      <c r="B55" t="s">
        <v>316</v>
      </c>
      <c r="C55" t="s">
        <v>317</v>
      </c>
      <c r="D55">
        <v>1</v>
      </c>
      <c r="E55" t="s">
        <v>161</v>
      </c>
      <c r="G55">
        <v>43</v>
      </c>
      <c r="J55" t="s">
        <v>29</v>
      </c>
    </row>
    <row r="56" spans="1:10" x14ac:dyDescent="0.15">
      <c r="A56" t="s">
        <v>318</v>
      </c>
      <c r="B56" t="s">
        <v>319</v>
      </c>
      <c r="C56" t="s">
        <v>320</v>
      </c>
      <c r="D56">
        <v>1</v>
      </c>
      <c r="E56" t="s">
        <v>32</v>
      </c>
      <c r="G56">
        <v>43</v>
      </c>
      <c r="J56" t="s">
        <v>64</v>
      </c>
    </row>
    <row r="57" spans="1:10" x14ac:dyDescent="0.15">
      <c r="A57" t="s">
        <v>94</v>
      </c>
      <c r="B57" t="s">
        <v>321</v>
      </c>
      <c r="C57" t="s">
        <v>322</v>
      </c>
      <c r="D57">
        <v>1</v>
      </c>
      <c r="E57" t="s">
        <v>99</v>
      </c>
      <c r="G57">
        <v>43</v>
      </c>
      <c r="J57" t="s">
        <v>68</v>
      </c>
    </row>
    <row r="58" spans="1:10" x14ac:dyDescent="0.15">
      <c r="A58" t="s">
        <v>323</v>
      </c>
      <c r="B58" t="s">
        <v>324</v>
      </c>
      <c r="C58" t="s">
        <v>325</v>
      </c>
      <c r="D58">
        <v>1</v>
      </c>
      <c r="E58" t="s">
        <v>8</v>
      </c>
      <c r="G58">
        <v>43</v>
      </c>
      <c r="J58" t="s">
        <v>116</v>
      </c>
    </row>
    <row r="59" spans="1:10" x14ac:dyDescent="0.15">
      <c r="A59" t="s">
        <v>326</v>
      </c>
      <c r="B59" t="s">
        <v>327</v>
      </c>
      <c r="C59" t="s">
        <v>328</v>
      </c>
      <c r="D59">
        <v>1</v>
      </c>
      <c r="E59" t="s">
        <v>92</v>
      </c>
      <c r="G59">
        <v>43</v>
      </c>
      <c r="J59" t="s">
        <v>11</v>
      </c>
    </row>
    <row r="60" spans="1:10" x14ac:dyDescent="0.15">
      <c r="A60" t="s">
        <v>329</v>
      </c>
      <c r="B60" t="s">
        <v>330</v>
      </c>
      <c r="C60" t="s">
        <v>331</v>
      </c>
      <c r="D60">
        <v>1</v>
      </c>
      <c r="E60" t="s">
        <v>132</v>
      </c>
      <c r="G60">
        <v>43</v>
      </c>
      <c r="J60" t="s">
        <v>126</v>
      </c>
    </row>
    <row r="61" spans="1:10" x14ac:dyDescent="0.15">
      <c r="A61" t="s">
        <v>332</v>
      </c>
      <c r="B61" t="s">
        <v>333</v>
      </c>
      <c r="C61" t="s">
        <v>334</v>
      </c>
      <c r="D61">
        <v>1</v>
      </c>
      <c r="E61" t="s">
        <v>7</v>
      </c>
      <c r="G61">
        <v>43</v>
      </c>
      <c r="J61" t="s">
        <v>71</v>
      </c>
    </row>
    <row r="62" spans="1:10" x14ac:dyDescent="0.15">
      <c r="A62" t="s">
        <v>170</v>
      </c>
      <c r="B62" t="s">
        <v>335</v>
      </c>
      <c r="C62" t="s">
        <v>336</v>
      </c>
      <c r="D62">
        <v>1</v>
      </c>
      <c r="E62" t="s">
        <v>32</v>
      </c>
      <c r="G62">
        <v>43</v>
      </c>
      <c r="J62" t="s">
        <v>51</v>
      </c>
    </row>
    <row r="63" spans="1:10" x14ac:dyDescent="0.15">
      <c r="A63" t="s">
        <v>337</v>
      </c>
      <c r="B63" t="s">
        <v>338</v>
      </c>
      <c r="C63" t="s">
        <v>339</v>
      </c>
      <c r="D63">
        <v>1</v>
      </c>
      <c r="E63" t="s">
        <v>68</v>
      </c>
      <c r="G63">
        <v>43</v>
      </c>
      <c r="J63" t="s">
        <v>68</v>
      </c>
    </row>
    <row r="64" spans="1:10" x14ac:dyDescent="0.15">
      <c r="A64" t="s">
        <v>340</v>
      </c>
      <c r="B64" t="s">
        <v>341</v>
      </c>
      <c r="C64" t="s">
        <v>342</v>
      </c>
      <c r="D64">
        <v>1</v>
      </c>
      <c r="E64" t="s">
        <v>71</v>
      </c>
      <c r="G64">
        <v>43</v>
      </c>
      <c r="J64" t="s">
        <v>60</v>
      </c>
    </row>
    <row r="65" spans="1:10" x14ac:dyDescent="0.15">
      <c r="A65" t="s">
        <v>344</v>
      </c>
      <c r="B65" t="s">
        <v>345</v>
      </c>
      <c r="C65" t="s">
        <v>346</v>
      </c>
      <c r="D65">
        <v>1</v>
      </c>
      <c r="E65" t="s">
        <v>57</v>
      </c>
      <c r="G65">
        <v>43</v>
      </c>
      <c r="J65" t="s">
        <v>64</v>
      </c>
    </row>
    <row r="66" spans="1:10" x14ac:dyDescent="0.15">
      <c r="A66" t="s">
        <v>347</v>
      </c>
      <c r="B66" t="s">
        <v>348</v>
      </c>
      <c r="C66" t="s">
        <v>349</v>
      </c>
      <c r="D66">
        <v>1</v>
      </c>
      <c r="E66" t="s">
        <v>64</v>
      </c>
      <c r="G66">
        <v>43</v>
      </c>
      <c r="J66" t="s">
        <v>162</v>
      </c>
    </row>
    <row r="67" spans="1:10" x14ac:dyDescent="0.15">
      <c r="A67" t="s">
        <v>170</v>
      </c>
      <c r="B67" t="s">
        <v>335</v>
      </c>
      <c r="C67" t="s">
        <v>350</v>
      </c>
      <c r="D67">
        <v>1</v>
      </c>
      <c r="E67" t="s">
        <v>64</v>
      </c>
      <c r="G67">
        <v>43</v>
      </c>
      <c r="J67" t="s">
        <v>98</v>
      </c>
    </row>
    <row r="68" spans="1:10" x14ac:dyDescent="0.15">
      <c r="A68" t="s">
        <v>351</v>
      </c>
      <c r="B68" t="s">
        <v>352</v>
      </c>
      <c r="C68" t="s">
        <v>353</v>
      </c>
      <c r="D68">
        <v>1</v>
      </c>
      <c r="E68" t="s">
        <v>21</v>
      </c>
      <c r="G68">
        <v>43</v>
      </c>
      <c r="J68" t="s">
        <v>48</v>
      </c>
    </row>
    <row r="69" spans="1:10" x14ac:dyDescent="0.15">
      <c r="A69" t="s">
        <v>354</v>
      </c>
      <c r="B69" t="s">
        <v>355</v>
      </c>
      <c r="C69" t="s">
        <v>356</v>
      </c>
      <c r="D69">
        <v>1</v>
      </c>
      <c r="E69" t="s">
        <v>106</v>
      </c>
      <c r="G69">
        <v>43</v>
      </c>
      <c r="J69" t="s">
        <v>132</v>
      </c>
    </row>
    <row r="70" spans="1:10" x14ac:dyDescent="0.15">
      <c r="A70" t="s">
        <v>357</v>
      </c>
      <c r="B70" t="s">
        <v>358</v>
      </c>
      <c r="C70" t="s">
        <v>359</v>
      </c>
      <c r="D70">
        <v>1</v>
      </c>
      <c r="E70" t="s">
        <v>74</v>
      </c>
      <c r="G70">
        <v>43</v>
      </c>
      <c r="J70" t="s">
        <v>8</v>
      </c>
    </row>
    <row r="71" spans="1:10" x14ac:dyDescent="0.15">
      <c r="A71" t="s">
        <v>360</v>
      </c>
      <c r="B71" t="s">
        <v>171</v>
      </c>
      <c r="C71" t="s">
        <v>361</v>
      </c>
      <c r="D71">
        <v>1</v>
      </c>
      <c r="E71" t="s">
        <v>29</v>
      </c>
      <c r="G71">
        <v>43</v>
      </c>
      <c r="J71" t="s">
        <v>41</v>
      </c>
    </row>
    <row r="72" spans="1:10" x14ac:dyDescent="0.15">
      <c r="A72" t="s">
        <v>362</v>
      </c>
      <c r="B72" t="s">
        <v>363</v>
      </c>
      <c r="C72" t="s">
        <v>364</v>
      </c>
      <c r="D72">
        <v>1</v>
      </c>
      <c r="E72" t="s">
        <v>87</v>
      </c>
      <c r="G72">
        <v>43</v>
      </c>
      <c r="J72" t="s">
        <v>71</v>
      </c>
    </row>
    <row r="73" spans="1:10" x14ac:dyDescent="0.15">
      <c r="A73" t="s">
        <v>365</v>
      </c>
      <c r="B73" t="s">
        <v>366</v>
      </c>
      <c r="C73" t="s">
        <v>367</v>
      </c>
      <c r="D73">
        <v>1</v>
      </c>
      <c r="E73" t="s">
        <v>80</v>
      </c>
      <c r="G73">
        <v>43</v>
      </c>
      <c r="J73" t="s">
        <v>116</v>
      </c>
    </row>
    <row r="74" spans="1:10" x14ac:dyDescent="0.15">
      <c r="A74" t="s">
        <v>368</v>
      </c>
      <c r="B74" t="s">
        <v>369</v>
      </c>
      <c r="C74" t="s">
        <v>370</v>
      </c>
      <c r="D74">
        <v>1</v>
      </c>
      <c r="E74" t="s">
        <v>53</v>
      </c>
      <c r="G74">
        <v>43</v>
      </c>
      <c r="J74" t="s">
        <v>24</v>
      </c>
    </row>
    <row r="75" spans="1:10" x14ac:dyDescent="0.15">
      <c r="A75" t="s">
        <v>371</v>
      </c>
      <c r="B75" t="s">
        <v>372</v>
      </c>
      <c r="C75" t="s">
        <v>373</v>
      </c>
      <c r="D75">
        <v>1</v>
      </c>
      <c r="E75" t="s">
        <v>132</v>
      </c>
      <c r="G75">
        <v>43</v>
      </c>
      <c r="J75" t="s">
        <v>35</v>
      </c>
    </row>
    <row r="76" spans="1:10" x14ac:dyDescent="0.15">
      <c r="A76" t="s">
        <v>374</v>
      </c>
      <c r="B76" t="s">
        <v>375</v>
      </c>
      <c r="C76" t="s">
        <v>376</v>
      </c>
      <c r="D76">
        <v>1</v>
      </c>
      <c r="E76" t="s">
        <v>41</v>
      </c>
      <c r="G76">
        <v>43</v>
      </c>
      <c r="J76" t="s">
        <v>106</v>
      </c>
    </row>
    <row r="77" spans="1:10" x14ac:dyDescent="0.15">
      <c r="A77" t="s">
        <v>377</v>
      </c>
      <c r="B77" t="s">
        <v>378</v>
      </c>
      <c r="C77" t="s">
        <v>379</v>
      </c>
      <c r="D77">
        <v>1</v>
      </c>
      <c r="E77" t="s">
        <v>132</v>
      </c>
      <c r="G77">
        <v>43</v>
      </c>
      <c r="J77" t="s">
        <v>68</v>
      </c>
    </row>
    <row r="78" spans="1:10" x14ac:dyDescent="0.15">
      <c r="A78" t="s">
        <v>380</v>
      </c>
      <c r="B78" t="s">
        <v>338</v>
      </c>
      <c r="C78" t="s">
        <v>381</v>
      </c>
      <c r="D78">
        <v>1</v>
      </c>
      <c r="E78" t="s">
        <v>119</v>
      </c>
      <c r="G78">
        <v>43</v>
      </c>
      <c r="J78" t="s">
        <v>132</v>
      </c>
    </row>
    <row r="79" spans="1:10" x14ac:dyDescent="0.15">
      <c r="A79" t="s">
        <v>382</v>
      </c>
      <c r="B79" t="s">
        <v>383</v>
      </c>
      <c r="C79" t="s">
        <v>384</v>
      </c>
      <c r="D79">
        <v>1</v>
      </c>
      <c r="E79" t="s">
        <v>11</v>
      </c>
      <c r="G79">
        <v>43</v>
      </c>
      <c r="J79" t="s">
        <v>116</v>
      </c>
    </row>
    <row r="80" spans="1:10" x14ac:dyDescent="0.15">
      <c r="A80" t="s">
        <v>385</v>
      </c>
      <c r="B80" t="s">
        <v>386</v>
      </c>
      <c r="C80" t="s">
        <v>387</v>
      </c>
      <c r="D80">
        <v>1</v>
      </c>
      <c r="E80" t="s">
        <v>41</v>
      </c>
      <c r="G80">
        <v>43</v>
      </c>
      <c r="J80" t="s">
        <v>56</v>
      </c>
    </row>
    <row r="81" spans="1:10" x14ac:dyDescent="0.15">
      <c r="A81" t="s">
        <v>388</v>
      </c>
      <c r="B81" t="s">
        <v>389</v>
      </c>
      <c r="C81" t="s">
        <v>390</v>
      </c>
      <c r="D81">
        <v>1</v>
      </c>
      <c r="E81" t="s">
        <v>17</v>
      </c>
      <c r="G81">
        <v>43</v>
      </c>
      <c r="J81" t="s">
        <v>99</v>
      </c>
    </row>
    <row r="82" spans="1:10" x14ac:dyDescent="0.15">
      <c r="A82" t="s">
        <v>391</v>
      </c>
      <c r="B82" t="s">
        <v>392</v>
      </c>
      <c r="C82" t="s">
        <v>393</v>
      </c>
      <c r="D82">
        <v>1</v>
      </c>
      <c r="E82" t="s">
        <v>29</v>
      </c>
      <c r="G82">
        <v>43</v>
      </c>
      <c r="J82" t="s">
        <v>41</v>
      </c>
    </row>
    <row r="83" spans="1:10" x14ac:dyDescent="0.15">
      <c r="A83" t="s">
        <v>394</v>
      </c>
      <c r="B83" t="s">
        <v>395</v>
      </c>
      <c r="C83" t="s">
        <v>396</v>
      </c>
      <c r="D83">
        <v>1</v>
      </c>
      <c r="E83" t="s">
        <v>80</v>
      </c>
      <c r="G83">
        <v>43</v>
      </c>
      <c r="J83" t="s">
        <v>143</v>
      </c>
    </row>
    <row r="84" spans="1:10" x14ac:dyDescent="0.15">
      <c r="A84" t="s">
        <v>397</v>
      </c>
      <c r="B84" t="s">
        <v>398</v>
      </c>
      <c r="C84" t="s">
        <v>399</v>
      </c>
      <c r="D84">
        <v>1</v>
      </c>
      <c r="E84" t="s">
        <v>132</v>
      </c>
      <c r="G84">
        <v>43</v>
      </c>
      <c r="J84" t="s">
        <v>116</v>
      </c>
    </row>
    <row r="85" spans="1:10" x14ac:dyDescent="0.15">
      <c r="A85" t="s">
        <v>400</v>
      </c>
      <c r="B85" t="s">
        <v>401</v>
      </c>
      <c r="C85" t="s">
        <v>402</v>
      </c>
      <c r="D85">
        <v>1</v>
      </c>
      <c r="E85" t="s">
        <v>87</v>
      </c>
      <c r="G85">
        <v>43</v>
      </c>
      <c r="J85" t="s">
        <v>11</v>
      </c>
    </row>
    <row r="86" spans="1:10" x14ac:dyDescent="0.15">
      <c r="A86" t="s">
        <v>371</v>
      </c>
      <c r="B86" t="s">
        <v>372</v>
      </c>
      <c r="C86" t="s">
        <v>403</v>
      </c>
      <c r="D86">
        <v>1</v>
      </c>
      <c r="E86" t="s">
        <v>11</v>
      </c>
      <c r="G86">
        <v>43</v>
      </c>
      <c r="J86" t="s">
        <v>67</v>
      </c>
    </row>
    <row r="87" spans="1:10" x14ac:dyDescent="0.15">
      <c r="A87" t="s">
        <v>404</v>
      </c>
      <c r="B87" t="s">
        <v>405</v>
      </c>
      <c r="C87" t="s">
        <v>406</v>
      </c>
      <c r="D87">
        <v>1</v>
      </c>
      <c r="E87" t="s">
        <v>24</v>
      </c>
      <c r="G87">
        <v>43</v>
      </c>
      <c r="J87" t="s">
        <v>32</v>
      </c>
    </row>
    <row r="88" spans="1:10" x14ac:dyDescent="0.15">
      <c r="A88" t="s">
        <v>407</v>
      </c>
      <c r="B88" t="s">
        <v>408</v>
      </c>
      <c r="C88" t="s">
        <v>409</v>
      </c>
      <c r="D88">
        <v>1</v>
      </c>
      <c r="E88" t="s">
        <v>126</v>
      </c>
      <c r="G88">
        <v>43</v>
      </c>
      <c r="J88" t="s">
        <v>42</v>
      </c>
    </row>
    <row r="89" spans="1:10" x14ac:dyDescent="0.15">
      <c r="A89" t="s">
        <v>410</v>
      </c>
      <c r="B89" t="s">
        <v>411</v>
      </c>
      <c r="C89" t="s">
        <v>412</v>
      </c>
      <c r="D89">
        <v>1</v>
      </c>
      <c r="E89" t="s">
        <v>29</v>
      </c>
      <c r="G89">
        <v>43</v>
      </c>
      <c r="J89" t="s">
        <v>28</v>
      </c>
    </row>
    <row r="90" spans="1:10" x14ac:dyDescent="0.15">
      <c r="A90" t="s">
        <v>413</v>
      </c>
      <c r="B90" t="s">
        <v>414</v>
      </c>
      <c r="C90" t="s">
        <v>415</v>
      </c>
      <c r="D90">
        <v>1</v>
      </c>
      <c r="E90" t="s">
        <v>119</v>
      </c>
      <c r="G90">
        <v>43</v>
      </c>
      <c r="J90" t="s">
        <v>11</v>
      </c>
    </row>
    <row r="91" spans="1:10" x14ac:dyDescent="0.15">
      <c r="A91" t="s">
        <v>382</v>
      </c>
      <c r="B91" t="s">
        <v>383</v>
      </c>
      <c r="C91" t="s">
        <v>416</v>
      </c>
      <c r="D91">
        <v>1</v>
      </c>
      <c r="E91" t="s">
        <v>56</v>
      </c>
      <c r="G91">
        <v>43</v>
      </c>
      <c r="J91" t="s">
        <v>68</v>
      </c>
    </row>
    <row r="92" spans="1:10" x14ac:dyDescent="0.15">
      <c r="A92" t="s">
        <v>385</v>
      </c>
      <c r="B92" t="s">
        <v>386</v>
      </c>
      <c r="C92" t="s">
        <v>417</v>
      </c>
      <c r="D92">
        <v>1</v>
      </c>
      <c r="E92" t="s">
        <v>56</v>
      </c>
      <c r="G92">
        <v>43</v>
      </c>
      <c r="J92" t="s">
        <v>119</v>
      </c>
    </row>
    <row r="93" spans="1:10" x14ac:dyDescent="0.15">
      <c r="A93" t="s">
        <v>418</v>
      </c>
      <c r="B93" t="s">
        <v>419</v>
      </c>
      <c r="C93" t="s">
        <v>420</v>
      </c>
      <c r="D93">
        <v>1</v>
      </c>
      <c r="E93" t="s">
        <v>29</v>
      </c>
      <c r="G93">
        <v>43</v>
      </c>
      <c r="J93" t="s">
        <v>71</v>
      </c>
    </row>
    <row r="94" spans="1:10" x14ac:dyDescent="0.15">
      <c r="A94" t="s">
        <v>421</v>
      </c>
      <c r="B94" t="s">
        <v>422</v>
      </c>
      <c r="C94" t="s">
        <v>423</v>
      </c>
      <c r="D94">
        <v>1</v>
      </c>
      <c r="E94" t="s">
        <v>7</v>
      </c>
      <c r="G94">
        <v>43</v>
      </c>
      <c r="J94" t="s">
        <v>45</v>
      </c>
    </row>
    <row r="95" spans="1:10" x14ac:dyDescent="0.15">
      <c r="A95" t="s">
        <v>424</v>
      </c>
      <c r="B95" t="s">
        <v>425</v>
      </c>
      <c r="C95" t="s">
        <v>426</v>
      </c>
      <c r="D95">
        <v>1</v>
      </c>
      <c r="E95" t="s">
        <v>51</v>
      </c>
      <c r="G95">
        <v>43</v>
      </c>
      <c r="J95" t="s">
        <v>116</v>
      </c>
    </row>
    <row r="96" spans="1:10" x14ac:dyDescent="0.15">
      <c r="A96" t="s">
        <v>427</v>
      </c>
      <c r="B96" t="s">
        <v>428</v>
      </c>
      <c r="C96" t="s">
        <v>429</v>
      </c>
      <c r="D96">
        <v>1</v>
      </c>
      <c r="E96" t="s">
        <v>53</v>
      </c>
      <c r="G96">
        <v>43</v>
      </c>
      <c r="J96" t="s">
        <v>51</v>
      </c>
    </row>
    <row r="97" spans="1:10" x14ac:dyDescent="0.15">
      <c r="A97" t="s">
        <v>430</v>
      </c>
      <c r="B97" t="s">
        <v>431</v>
      </c>
      <c r="C97" t="s">
        <v>432</v>
      </c>
      <c r="D97">
        <v>1</v>
      </c>
      <c r="E97" t="s">
        <v>24</v>
      </c>
      <c r="G97">
        <v>43</v>
      </c>
      <c r="J97" t="s">
        <v>53</v>
      </c>
    </row>
    <row r="98" spans="1:10" x14ac:dyDescent="0.15">
      <c r="A98" t="s">
        <v>433</v>
      </c>
      <c r="B98" t="s">
        <v>434</v>
      </c>
      <c r="C98" t="s">
        <v>435</v>
      </c>
      <c r="D98">
        <v>1</v>
      </c>
      <c r="E98" t="s">
        <v>162</v>
      </c>
      <c r="G98">
        <v>43</v>
      </c>
      <c r="J98" t="s">
        <v>35</v>
      </c>
    </row>
    <row r="99" spans="1:10" x14ac:dyDescent="0.15">
      <c r="A99" t="s">
        <v>436</v>
      </c>
      <c r="B99" t="s">
        <v>437</v>
      </c>
      <c r="C99" t="s">
        <v>438</v>
      </c>
      <c r="D99">
        <v>1</v>
      </c>
      <c r="E99" t="s">
        <v>29</v>
      </c>
      <c r="G99">
        <v>43</v>
      </c>
      <c r="J99" t="s">
        <v>138</v>
      </c>
    </row>
    <row r="100" spans="1:10" x14ac:dyDescent="0.15">
      <c r="A100" t="s">
        <v>439</v>
      </c>
      <c r="B100" t="s">
        <v>440</v>
      </c>
      <c r="C100" t="s">
        <v>441</v>
      </c>
      <c r="D100">
        <v>1</v>
      </c>
      <c r="E100" t="s">
        <v>71</v>
      </c>
      <c r="G100">
        <v>43</v>
      </c>
      <c r="J100" t="s">
        <v>119</v>
      </c>
    </row>
    <row r="101" spans="1:10" x14ac:dyDescent="0.15">
      <c r="A101" t="s">
        <v>442</v>
      </c>
      <c r="B101" t="s">
        <v>443</v>
      </c>
      <c r="C101" t="s">
        <v>444</v>
      </c>
      <c r="D101">
        <v>1</v>
      </c>
      <c r="E101" t="s">
        <v>48</v>
      </c>
      <c r="G101">
        <v>43</v>
      </c>
      <c r="J101" t="s">
        <v>29</v>
      </c>
    </row>
    <row r="102" spans="1:10" x14ac:dyDescent="0.15">
      <c r="A102" t="s">
        <v>445</v>
      </c>
      <c r="B102" t="s">
        <v>446</v>
      </c>
      <c r="C102" t="s">
        <v>447</v>
      </c>
      <c r="D102">
        <v>1</v>
      </c>
      <c r="E102" t="s">
        <v>80</v>
      </c>
      <c r="G102">
        <v>43</v>
      </c>
      <c r="J102" t="s">
        <v>52</v>
      </c>
    </row>
    <row r="103" spans="1:10" x14ac:dyDescent="0.15">
      <c r="A103" t="s">
        <v>448</v>
      </c>
      <c r="B103" t="s">
        <v>449</v>
      </c>
      <c r="C103" t="s">
        <v>450</v>
      </c>
      <c r="D103">
        <v>1</v>
      </c>
      <c r="E103" t="s">
        <v>57</v>
      </c>
      <c r="G103">
        <v>43</v>
      </c>
      <c r="J103" t="s">
        <v>68</v>
      </c>
    </row>
    <row r="104" spans="1:10" x14ac:dyDescent="0.15">
      <c r="A104" t="s">
        <v>451</v>
      </c>
      <c r="B104" t="s">
        <v>452</v>
      </c>
      <c r="C104" t="s">
        <v>453</v>
      </c>
      <c r="D104">
        <v>1</v>
      </c>
      <c r="E104" t="s">
        <v>32</v>
      </c>
      <c r="G104">
        <v>43</v>
      </c>
      <c r="J104" t="s">
        <v>68</v>
      </c>
    </row>
    <row r="105" spans="1:10" x14ac:dyDescent="0.15">
      <c r="A105" t="s">
        <v>454</v>
      </c>
      <c r="B105" t="s">
        <v>455</v>
      </c>
      <c r="C105" t="s">
        <v>456</v>
      </c>
      <c r="D105">
        <v>1</v>
      </c>
      <c r="E105" t="s">
        <v>77</v>
      </c>
      <c r="G105">
        <v>43</v>
      </c>
      <c r="J105" t="s">
        <v>98</v>
      </c>
    </row>
    <row r="106" spans="1:10" x14ac:dyDescent="0.15">
      <c r="A106" t="s">
        <v>457</v>
      </c>
      <c r="B106" t="s">
        <v>458</v>
      </c>
      <c r="C106" t="s">
        <v>459</v>
      </c>
      <c r="D106">
        <v>1</v>
      </c>
      <c r="E106" t="s">
        <v>21</v>
      </c>
      <c r="G106">
        <v>43</v>
      </c>
      <c r="J106" t="s">
        <v>143</v>
      </c>
    </row>
    <row r="107" spans="1:10" x14ac:dyDescent="0.15">
      <c r="A107" t="s">
        <v>460</v>
      </c>
      <c r="B107" t="s">
        <v>461</v>
      </c>
      <c r="C107" t="s">
        <v>462</v>
      </c>
      <c r="D107">
        <v>1</v>
      </c>
      <c r="E107" t="s">
        <v>161</v>
      </c>
      <c r="G107">
        <v>43</v>
      </c>
      <c r="J107" t="s">
        <v>24</v>
      </c>
    </row>
    <row r="108" spans="1:10" x14ac:dyDescent="0.15">
      <c r="A108" t="s">
        <v>463</v>
      </c>
      <c r="B108" t="s">
        <v>464</v>
      </c>
      <c r="C108" t="s">
        <v>465</v>
      </c>
      <c r="D108">
        <v>1</v>
      </c>
      <c r="E108" t="s">
        <v>98</v>
      </c>
      <c r="G108">
        <v>43</v>
      </c>
      <c r="J108" t="s">
        <v>48</v>
      </c>
    </row>
    <row r="109" spans="1:10" x14ac:dyDescent="0.15">
      <c r="A109" t="s">
        <v>466</v>
      </c>
      <c r="B109" t="s">
        <v>467</v>
      </c>
      <c r="C109" t="s">
        <v>468</v>
      </c>
      <c r="D109">
        <v>1</v>
      </c>
      <c r="E109" t="s">
        <v>132</v>
      </c>
      <c r="G109">
        <v>43</v>
      </c>
      <c r="J109" t="s">
        <v>138</v>
      </c>
    </row>
    <row r="110" spans="1:10" x14ac:dyDescent="0.15">
      <c r="A110" t="s">
        <v>469</v>
      </c>
      <c r="B110" t="s">
        <v>470</v>
      </c>
      <c r="C110" t="s">
        <v>471</v>
      </c>
      <c r="D110">
        <v>1</v>
      </c>
      <c r="E110" t="s">
        <v>51</v>
      </c>
      <c r="G110">
        <v>43</v>
      </c>
      <c r="J110" t="s">
        <v>16</v>
      </c>
    </row>
    <row r="111" spans="1:10" x14ac:dyDescent="0.15">
      <c r="A111" t="s">
        <v>472</v>
      </c>
      <c r="B111" t="s">
        <v>473</v>
      </c>
      <c r="C111" t="s">
        <v>474</v>
      </c>
      <c r="D111">
        <v>1</v>
      </c>
      <c r="E111" t="s">
        <v>7</v>
      </c>
      <c r="G111">
        <v>43</v>
      </c>
      <c r="J111" t="s">
        <v>8</v>
      </c>
    </row>
    <row r="112" spans="1:10" x14ac:dyDescent="0.15">
      <c r="A112" t="s">
        <v>75</v>
      </c>
      <c r="B112" t="s">
        <v>475</v>
      </c>
      <c r="C112" t="s">
        <v>476</v>
      </c>
      <c r="D112">
        <v>1</v>
      </c>
      <c r="E112" t="s">
        <v>60</v>
      </c>
      <c r="G112">
        <v>43</v>
      </c>
      <c r="J112" t="s">
        <v>35</v>
      </c>
    </row>
    <row r="113" spans="1:10" x14ac:dyDescent="0.15">
      <c r="A113" t="s">
        <v>477</v>
      </c>
      <c r="B113" t="s">
        <v>478</v>
      </c>
      <c r="C113" t="s">
        <v>479</v>
      </c>
      <c r="D113">
        <v>1</v>
      </c>
      <c r="E113" t="s">
        <v>17</v>
      </c>
      <c r="G113">
        <v>43</v>
      </c>
      <c r="J113" t="s">
        <v>52</v>
      </c>
    </row>
    <row r="114" spans="1:10" x14ac:dyDescent="0.15">
      <c r="A114" t="s">
        <v>480</v>
      </c>
      <c r="B114" t="s">
        <v>481</v>
      </c>
      <c r="C114" t="s">
        <v>482</v>
      </c>
      <c r="D114">
        <v>1</v>
      </c>
      <c r="E114" t="s">
        <v>53</v>
      </c>
      <c r="G114">
        <v>43</v>
      </c>
      <c r="J114" t="s">
        <v>51</v>
      </c>
    </row>
    <row r="115" spans="1:10" x14ac:dyDescent="0.15">
      <c r="A115" t="s">
        <v>483</v>
      </c>
      <c r="B115" t="s">
        <v>484</v>
      </c>
      <c r="C115" t="s">
        <v>485</v>
      </c>
      <c r="D115">
        <v>1</v>
      </c>
      <c r="E115" t="s">
        <v>116</v>
      </c>
      <c r="G115">
        <v>43</v>
      </c>
      <c r="J115" t="s">
        <v>53</v>
      </c>
    </row>
    <row r="116" spans="1:10" x14ac:dyDescent="0.15">
      <c r="A116" t="s">
        <v>486</v>
      </c>
      <c r="B116" t="s">
        <v>487</v>
      </c>
      <c r="C116" t="s">
        <v>488</v>
      </c>
      <c r="D116">
        <v>1</v>
      </c>
      <c r="E116" t="s">
        <v>35</v>
      </c>
      <c r="G116">
        <v>43</v>
      </c>
      <c r="J116" t="s">
        <v>41</v>
      </c>
    </row>
    <row r="117" spans="1:10" x14ac:dyDescent="0.15">
      <c r="A117" t="s">
        <v>231</v>
      </c>
      <c r="B117" t="s">
        <v>232</v>
      </c>
      <c r="C117" t="s">
        <v>489</v>
      </c>
      <c r="D117">
        <v>1</v>
      </c>
      <c r="E117" t="s">
        <v>32</v>
      </c>
      <c r="G117">
        <v>43</v>
      </c>
      <c r="J117" t="s">
        <v>21</v>
      </c>
    </row>
    <row r="118" spans="1:10" x14ac:dyDescent="0.15">
      <c r="A118" t="s">
        <v>490</v>
      </c>
      <c r="B118" t="s">
        <v>491</v>
      </c>
      <c r="C118" t="s">
        <v>492</v>
      </c>
      <c r="D118">
        <v>1</v>
      </c>
      <c r="E118" t="s">
        <v>116</v>
      </c>
      <c r="G118">
        <v>43</v>
      </c>
      <c r="J118" t="s">
        <v>71</v>
      </c>
    </row>
    <row r="119" spans="1:10" x14ac:dyDescent="0.15">
      <c r="A119" t="s">
        <v>94</v>
      </c>
      <c r="B119" t="s">
        <v>493</v>
      </c>
      <c r="C119" t="s">
        <v>494</v>
      </c>
      <c r="D119">
        <v>1</v>
      </c>
      <c r="E119" t="s">
        <v>162</v>
      </c>
      <c r="G119">
        <v>43</v>
      </c>
      <c r="J119" t="s">
        <v>98</v>
      </c>
    </row>
    <row r="120" spans="1:10" x14ac:dyDescent="0.15">
      <c r="A120" t="s">
        <v>495</v>
      </c>
      <c r="B120" t="s">
        <v>496</v>
      </c>
      <c r="C120" t="s">
        <v>497</v>
      </c>
      <c r="D120">
        <v>1</v>
      </c>
      <c r="E120" t="s">
        <v>77</v>
      </c>
      <c r="G120">
        <v>43</v>
      </c>
      <c r="J120" t="s">
        <v>57</v>
      </c>
    </row>
    <row r="121" spans="1:10" x14ac:dyDescent="0.15">
      <c r="A121" t="s">
        <v>343</v>
      </c>
      <c r="B121" t="s">
        <v>498</v>
      </c>
      <c r="C121" t="s">
        <v>499</v>
      </c>
      <c r="D121">
        <v>1</v>
      </c>
      <c r="E121" t="s">
        <v>132</v>
      </c>
      <c r="G121">
        <v>43</v>
      </c>
      <c r="J121" t="s">
        <v>126</v>
      </c>
    </row>
    <row r="122" spans="1:10" x14ac:dyDescent="0.15">
      <c r="A122" t="s">
        <v>134</v>
      </c>
      <c r="B122" t="s">
        <v>500</v>
      </c>
      <c r="C122" t="s">
        <v>501</v>
      </c>
      <c r="D122">
        <v>1</v>
      </c>
      <c r="E122" t="s">
        <v>25</v>
      </c>
      <c r="G122">
        <v>43</v>
      </c>
      <c r="J122" t="s">
        <v>99</v>
      </c>
    </row>
    <row r="123" spans="1:10" x14ac:dyDescent="0.15">
      <c r="A123" t="s">
        <v>502</v>
      </c>
      <c r="B123" t="s">
        <v>503</v>
      </c>
      <c r="C123" t="s">
        <v>504</v>
      </c>
      <c r="D123">
        <v>1</v>
      </c>
      <c r="E123" t="s">
        <v>28</v>
      </c>
      <c r="G123">
        <v>43</v>
      </c>
      <c r="J123" t="s">
        <v>25</v>
      </c>
    </row>
    <row r="124" spans="1:10" x14ac:dyDescent="0.15">
      <c r="A124" t="s">
        <v>505</v>
      </c>
      <c r="B124" t="s">
        <v>506</v>
      </c>
      <c r="C124" t="s">
        <v>507</v>
      </c>
      <c r="D124">
        <v>1</v>
      </c>
      <c r="E124" t="s">
        <v>41</v>
      </c>
      <c r="G124">
        <v>43</v>
      </c>
      <c r="J124" t="s">
        <v>48</v>
      </c>
    </row>
    <row r="125" spans="1:10" x14ac:dyDescent="0.15">
      <c r="A125" t="s">
        <v>508</v>
      </c>
      <c r="B125" t="s">
        <v>509</v>
      </c>
      <c r="C125" t="s">
        <v>510</v>
      </c>
      <c r="D125">
        <v>1</v>
      </c>
      <c r="E125" t="s">
        <v>68</v>
      </c>
      <c r="G125">
        <v>43</v>
      </c>
      <c r="J125" t="s">
        <v>56</v>
      </c>
    </row>
    <row r="126" spans="1:10" x14ac:dyDescent="0.15">
      <c r="A126" t="s">
        <v>404</v>
      </c>
      <c r="B126" t="s">
        <v>511</v>
      </c>
      <c r="C126" t="s">
        <v>512</v>
      </c>
      <c r="D126">
        <v>1</v>
      </c>
      <c r="E126" t="s">
        <v>35</v>
      </c>
      <c r="G126">
        <v>43</v>
      </c>
      <c r="J126" t="s">
        <v>98</v>
      </c>
    </row>
    <row r="127" spans="1:10" x14ac:dyDescent="0.15">
      <c r="A127" t="s">
        <v>134</v>
      </c>
      <c r="B127" t="s">
        <v>500</v>
      </c>
      <c r="C127" t="s">
        <v>513</v>
      </c>
      <c r="D127">
        <v>1</v>
      </c>
      <c r="E127" t="s">
        <v>162</v>
      </c>
      <c r="G127">
        <v>43</v>
      </c>
      <c r="J127" t="s">
        <v>138</v>
      </c>
    </row>
    <row r="128" spans="1:10" x14ac:dyDescent="0.15">
      <c r="A128" t="s">
        <v>514</v>
      </c>
      <c r="B128" t="s">
        <v>515</v>
      </c>
      <c r="C128" t="s">
        <v>516</v>
      </c>
      <c r="D128">
        <v>1</v>
      </c>
      <c r="E128" t="s">
        <v>11</v>
      </c>
      <c r="G128">
        <v>43</v>
      </c>
      <c r="J128" t="s">
        <v>138</v>
      </c>
    </row>
    <row r="129" spans="1:10" x14ac:dyDescent="0.15">
      <c r="A129" t="s">
        <v>517</v>
      </c>
      <c r="B129" t="s">
        <v>518</v>
      </c>
      <c r="C129" t="s">
        <v>519</v>
      </c>
      <c r="D129">
        <v>1</v>
      </c>
      <c r="E129" t="s">
        <v>77</v>
      </c>
      <c r="G129">
        <v>43</v>
      </c>
      <c r="J129" t="s">
        <v>24</v>
      </c>
    </row>
    <row r="130" spans="1:10" x14ac:dyDescent="0.15">
      <c r="A130" t="s">
        <v>520</v>
      </c>
      <c r="B130" t="s">
        <v>521</v>
      </c>
      <c r="C130" t="s">
        <v>522</v>
      </c>
      <c r="D130">
        <v>1</v>
      </c>
      <c r="E130" t="s">
        <v>56</v>
      </c>
      <c r="G130">
        <v>43</v>
      </c>
      <c r="J130" t="s">
        <v>99</v>
      </c>
    </row>
    <row r="131" spans="1:10" x14ac:dyDescent="0.15">
      <c r="A131" t="s">
        <v>523</v>
      </c>
      <c r="B131" t="s">
        <v>524</v>
      </c>
      <c r="C131" t="s">
        <v>525</v>
      </c>
      <c r="D131">
        <v>1</v>
      </c>
      <c r="E131" t="s">
        <v>42</v>
      </c>
      <c r="G131">
        <v>43</v>
      </c>
      <c r="J131" t="s">
        <v>71</v>
      </c>
    </row>
    <row r="132" spans="1:10" x14ac:dyDescent="0.15">
      <c r="A132" t="s">
        <v>526</v>
      </c>
      <c r="B132" t="s">
        <v>527</v>
      </c>
      <c r="C132" t="s">
        <v>528</v>
      </c>
      <c r="D132">
        <v>1</v>
      </c>
      <c r="E132" t="s">
        <v>24</v>
      </c>
      <c r="G132">
        <v>43</v>
      </c>
      <c r="J132" t="s">
        <v>48</v>
      </c>
    </row>
    <row r="133" spans="1:10" x14ac:dyDescent="0.15">
      <c r="A133" t="s">
        <v>529</v>
      </c>
      <c r="B133" t="s">
        <v>530</v>
      </c>
      <c r="C133" t="s">
        <v>531</v>
      </c>
      <c r="D133">
        <v>1</v>
      </c>
      <c r="E133" t="s">
        <v>57</v>
      </c>
      <c r="G133">
        <v>43</v>
      </c>
      <c r="J133" t="s">
        <v>8</v>
      </c>
    </row>
    <row r="134" spans="1:10" x14ac:dyDescent="0.15">
      <c r="A134" t="s">
        <v>532</v>
      </c>
      <c r="B134" t="s">
        <v>533</v>
      </c>
      <c r="C134" t="s">
        <v>534</v>
      </c>
      <c r="D134">
        <v>1</v>
      </c>
      <c r="E134" t="s">
        <v>161</v>
      </c>
      <c r="G134">
        <v>43</v>
      </c>
      <c r="J134" t="s">
        <v>106</v>
      </c>
    </row>
    <row r="135" spans="1:10" x14ac:dyDescent="0.15">
      <c r="A135" t="s">
        <v>535</v>
      </c>
      <c r="B135" t="s">
        <v>536</v>
      </c>
      <c r="C135" t="s">
        <v>537</v>
      </c>
      <c r="D135">
        <v>1</v>
      </c>
      <c r="E135" t="s">
        <v>119</v>
      </c>
      <c r="G135">
        <v>43</v>
      </c>
      <c r="J135" t="s">
        <v>68</v>
      </c>
    </row>
    <row r="136" spans="1:10" x14ac:dyDescent="0.15">
      <c r="A136" t="s">
        <v>538</v>
      </c>
      <c r="B136" t="s">
        <v>539</v>
      </c>
      <c r="C136" t="s">
        <v>540</v>
      </c>
      <c r="D136">
        <v>1</v>
      </c>
      <c r="E136" t="s">
        <v>143</v>
      </c>
      <c r="G136">
        <v>43</v>
      </c>
      <c r="J136" t="s">
        <v>51</v>
      </c>
    </row>
    <row r="137" spans="1:10" x14ac:dyDescent="0.15">
      <c r="A137" t="s">
        <v>541</v>
      </c>
      <c r="B137" t="s">
        <v>542</v>
      </c>
      <c r="C137" t="s">
        <v>543</v>
      </c>
      <c r="D137">
        <v>1</v>
      </c>
      <c r="E137" t="s">
        <v>61</v>
      </c>
      <c r="G137">
        <v>43</v>
      </c>
      <c r="J137" t="s">
        <v>52</v>
      </c>
    </row>
    <row r="138" spans="1:10" x14ac:dyDescent="0.15">
      <c r="A138" t="s">
        <v>544</v>
      </c>
      <c r="B138" t="s">
        <v>545</v>
      </c>
      <c r="C138" t="s">
        <v>546</v>
      </c>
      <c r="D138">
        <v>1</v>
      </c>
      <c r="E138" t="s">
        <v>48</v>
      </c>
      <c r="G138">
        <v>43</v>
      </c>
      <c r="J138" t="s">
        <v>77</v>
      </c>
    </row>
    <row r="139" spans="1:10" x14ac:dyDescent="0.15">
      <c r="A139" t="s">
        <v>547</v>
      </c>
      <c r="B139" t="s">
        <v>548</v>
      </c>
      <c r="C139" t="s">
        <v>549</v>
      </c>
      <c r="D139">
        <v>1</v>
      </c>
      <c r="E139" t="s">
        <v>67</v>
      </c>
      <c r="G139">
        <v>43</v>
      </c>
      <c r="J139" t="s">
        <v>57</v>
      </c>
    </row>
    <row r="140" spans="1:10" x14ac:dyDescent="0.15">
      <c r="A140" t="s">
        <v>550</v>
      </c>
      <c r="B140" t="s">
        <v>551</v>
      </c>
      <c r="C140" t="s">
        <v>552</v>
      </c>
      <c r="D140">
        <v>1</v>
      </c>
      <c r="E140" t="s">
        <v>71</v>
      </c>
      <c r="G140">
        <v>43</v>
      </c>
      <c r="J140" t="s">
        <v>119</v>
      </c>
    </row>
    <row r="141" spans="1:10" x14ac:dyDescent="0.15">
      <c r="A141" t="s">
        <v>553</v>
      </c>
      <c r="B141" t="s">
        <v>554</v>
      </c>
      <c r="C141" t="s">
        <v>555</v>
      </c>
      <c r="D141">
        <v>1</v>
      </c>
      <c r="E141" t="s">
        <v>53</v>
      </c>
      <c r="G141">
        <v>43</v>
      </c>
      <c r="J141" t="s">
        <v>160</v>
      </c>
    </row>
    <row r="142" spans="1:10" x14ac:dyDescent="0.15">
      <c r="A142" t="s">
        <v>556</v>
      </c>
      <c r="B142" t="s">
        <v>557</v>
      </c>
      <c r="C142" t="s">
        <v>558</v>
      </c>
      <c r="D142">
        <v>1</v>
      </c>
      <c r="E142" t="s">
        <v>8</v>
      </c>
      <c r="G142">
        <v>43</v>
      </c>
      <c r="J142" t="s">
        <v>74</v>
      </c>
    </row>
    <row r="143" spans="1:10" x14ac:dyDescent="0.15">
      <c r="A143" t="s">
        <v>559</v>
      </c>
      <c r="B143" t="s">
        <v>560</v>
      </c>
      <c r="C143" t="s">
        <v>561</v>
      </c>
      <c r="D143">
        <v>1</v>
      </c>
      <c r="E143" t="s">
        <v>161</v>
      </c>
      <c r="G143">
        <v>43</v>
      </c>
      <c r="J143" t="s">
        <v>29</v>
      </c>
    </row>
    <row r="144" spans="1:10" x14ac:dyDescent="0.15">
      <c r="A144" t="s">
        <v>562</v>
      </c>
      <c r="B144" t="s">
        <v>563</v>
      </c>
      <c r="C144" t="s">
        <v>564</v>
      </c>
      <c r="D144">
        <v>1</v>
      </c>
      <c r="E144" t="s">
        <v>12</v>
      </c>
      <c r="G144">
        <v>43</v>
      </c>
      <c r="J144" t="s">
        <v>52</v>
      </c>
    </row>
    <row r="145" spans="1:10" x14ac:dyDescent="0.15">
      <c r="A145" t="s">
        <v>565</v>
      </c>
      <c r="B145" t="s">
        <v>566</v>
      </c>
      <c r="C145" t="s">
        <v>567</v>
      </c>
      <c r="D145">
        <v>1</v>
      </c>
      <c r="E145" t="s">
        <v>126</v>
      </c>
      <c r="G145">
        <v>43</v>
      </c>
      <c r="J145" t="s">
        <v>32</v>
      </c>
    </row>
    <row r="146" spans="1:10" x14ac:dyDescent="0.15">
      <c r="A146" t="s">
        <v>568</v>
      </c>
      <c r="B146" t="s">
        <v>569</v>
      </c>
      <c r="C146" t="s">
        <v>570</v>
      </c>
      <c r="D146">
        <v>1</v>
      </c>
      <c r="E146" t="s">
        <v>68</v>
      </c>
      <c r="G146">
        <v>43</v>
      </c>
      <c r="J146" t="s">
        <v>16</v>
      </c>
    </row>
    <row r="147" spans="1:10" x14ac:dyDescent="0.15">
      <c r="A147" t="s">
        <v>109</v>
      </c>
      <c r="B147" t="s">
        <v>110</v>
      </c>
      <c r="C147" t="s">
        <v>571</v>
      </c>
      <c r="D147">
        <v>1</v>
      </c>
      <c r="E147" t="s">
        <v>99</v>
      </c>
      <c r="G147">
        <v>43</v>
      </c>
      <c r="J147" t="s">
        <v>24</v>
      </c>
    </row>
    <row r="148" spans="1:10" x14ac:dyDescent="0.15">
      <c r="A148" t="s">
        <v>371</v>
      </c>
      <c r="B148" t="s">
        <v>572</v>
      </c>
      <c r="C148" t="s">
        <v>573</v>
      </c>
      <c r="D148">
        <v>1</v>
      </c>
      <c r="E148" t="s">
        <v>53</v>
      </c>
      <c r="G148">
        <v>43</v>
      </c>
      <c r="J148" t="s">
        <v>52</v>
      </c>
    </row>
    <row r="149" spans="1:10" x14ac:dyDescent="0.15">
      <c r="A149" t="s">
        <v>574</v>
      </c>
      <c r="B149" t="s">
        <v>575</v>
      </c>
      <c r="C149" t="s">
        <v>576</v>
      </c>
      <c r="D149">
        <v>1</v>
      </c>
      <c r="E149" t="s">
        <v>17</v>
      </c>
      <c r="G149">
        <v>43</v>
      </c>
      <c r="J149" t="s">
        <v>60</v>
      </c>
    </row>
    <row r="150" spans="1:10" x14ac:dyDescent="0.15">
      <c r="A150" t="s">
        <v>502</v>
      </c>
      <c r="B150" t="s">
        <v>577</v>
      </c>
      <c r="C150" t="s">
        <v>578</v>
      </c>
      <c r="D150">
        <v>1</v>
      </c>
      <c r="E150" t="s">
        <v>98</v>
      </c>
      <c r="G150">
        <v>43</v>
      </c>
      <c r="J150" t="s">
        <v>161</v>
      </c>
    </row>
    <row r="151" spans="1:10" x14ac:dyDescent="0.15">
      <c r="A151" t="s">
        <v>579</v>
      </c>
      <c r="B151" t="s">
        <v>580</v>
      </c>
      <c r="C151" t="s">
        <v>581</v>
      </c>
      <c r="D151">
        <v>1</v>
      </c>
      <c r="E151" t="s">
        <v>51</v>
      </c>
      <c r="G151">
        <v>43</v>
      </c>
      <c r="J151" t="s">
        <v>160</v>
      </c>
    </row>
    <row r="152" spans="1:10" x14ac:dyDescent="0.15">
      <c r="A152" t="s">
        <v>582</v>
      </c>
      <c r="B152" t="s">
        <v>583</v>
      </c>
      <c r="C152" t="s">
        <v>584</v>
      </c>
      <c r="D152">
        <v>1</v>
      </c>
      <c r="E152" t="s">
        <v>42</v>
      </c>
      <c r="G152">
        <v>43</v>
      </c>
      <c r="J152" t="s">
        <v>74</v>
      </c>
    </row>
    <row r="153" spans="1:10" x14ac:dyDescent="0.15">
      <c r="A153" t="s">
        <v>579</v>
      </c>
      <c r="B153" t="s">
        <v>585</v>
      </c>
      <c r="C153" t="s">
        <v>586</v>
      </c>
      <c r="D153">
        <v>1</v>
      </c>
      <c r="E153" t="s">
        <v>98</v>
      </c>
      <c r="G153">
        <v>43</v>
      </c>
      <c r="J153" t="s">
        <v>38</v>
      </c>
    </row>
    <row r="154" spans="1:10" x14ac:dyDescent="0.15">
      <c r="A154" t="s">
        <v>587</v>
      </c>
      <c r="B154" t="s">
        <v>588</v>
      </c>
      <c r="C154" t="s">
        <v>589</v>
      </c>
      <c r="D154">
        <v>1</v>
      </c>
      <c r="E154" t="s">
        <v>24</v>
      </c>
      <c r="G154">
        <v>43</v>
      </c>
      <c r="J154" t="s">
        <v>162</v>
      </c>
    </row>
    <row r="155" spans="1:10" x14ac:dyDescent="0.15">
      <c r="A155" t="s">
        <v>590</v>
      </c>
      <c r="B155" t="s">
        <v>591</v>
      </c>
      <c r="C155" t="s">
        <v>592</v>
      </c>
      <c r="D155">
        <v>1</v>
      </c>
      <c r="E155" t="s">
        <v>71</v>
      </c>
      <c r="G155">
        <v>43</v>
      </c>
      <c r="J155" t="s">
        <v>57</v>
      </c>
    </row>
    <row r="156" spans="1:10" x14ac:dyDescent="0.15">
      <c r="A156" t="s">
        <v>593</v>
      </c>
      <c r="B156" t="s">
        <v>594</v>
      </c>
      <c r="C156" t="s">
        <v>595</v>
      </c>
      <c r="D156">
        <v>1</v>
      </c>
      <c r="E156" t="s">
        <v>41</v>
      </c>
      <c r="G156">
        <v>43</v>
      </c>
      <c r="J156" t="s">
        <v>45</v>
      </c>
    </row>
    <row r="157" spans="1:10" x14ac:dyDescent="0.15">
      <c r="A157" t="s">
        <v>404</v>
      </c>
      <c r="B157" t="s">
        <v>596</v>
      </c>
      <c r="C157" t="s">
        <v>597</v>
      </c>
      <c r="D157">
        <v>1</v>
      </c>
      <c r="E157" t="s">
        <v>25</v>
      </c>
      <c r="G157">
        <v>43</v>
      </c>
      <c r="J157" t="s">
        <v>20</v>
      </c>
    </row>
    <row r="158" spans="1:10" x14ac:dyDescent="0.15">
      <c r="A158" t="s">
        <v>598</v>
      </c>
      <c r="B158" t="s">
        <v>599</v>
      </c>
      <c r="C158" t="s">
        <v>600</v>
      </c>
      <c r="D158">
        <v>1</v>
      </c>
      <c r="E158" t="s">
        <v>20</v>
      </c>
      <c r="G158">
        <v>43</v>
      </c>
      <c r="J158" t="s">
        <v>8</v>
      </c>
    </row>
    <row r="159" spans="1:10" x14ac:dyDescent="0.15">
      <c r="A159" t="s">
        <v>601</v>
      </c>
      <c r="B159" t="s">
        <v>602</v>
      </c>
      <c r="C159" t="s">
        <v>603</v>
      </c>
      <c r="D159">
        <v>1</v>
      </c>
      <c r="E159" t="s">
        <v>42</v>
      </c>
      <c r="G159">
        <v>43</v>
      </c>
      <c r="J159" t="s">
        <v>160</v>
      </c>
    </row>
    <row r="160" spans="1:10" x14ac:dyDescent="0.15">
      <c r="A160" t="s">
        <v>604</v>
      </c>
      <c r="B160" t="s">
        <v>605</v>
      </c>
      <c r="C160" t="s">
        <v>606</v>
      </c>
      <c r="D160">
        <v>1</v>
      </c>
      <c r="E160" t="s">
        <v>93</v>
      </c>
      <c r="G160">
        <v>43</v>
      </c>
      <c r="J160" t="s">
        <v>162</v>
      </c>
    </row>
    <row r="161" spans="1:10" x14ac:dyDescent="0.15">
      <c r="A161" t="s">
        <v>607</v>
      </c>
      <c r="B161" t="s">
        <v>608</v>
      </c>
      <c r="C161" t="s">
        <v>609</v>
      </c>
      <c r="D161">
        <v>1</v>
      </c>
      <c r="E161" t="s">
        <v>92</v>
      </c>
      <c r="G161">
        <v>43</v>
      </c>
      <c r="J161" t="s">
        <v>41</v>
      </c>
    </row>
    <row r="162" spans="1:10" x14ac:dyDescent="0.15">
      <c r="A162" t="s">
        <v>610</v>
      </c>
      <c r="B162" t="s">
        <v>611</v>
      </c>
      <c r="C162" t="s">
        <v>612</v>
      </c>
      <c r="D162">
        <v>1</v>
      </c>
      <c r="E162" t="s">
        <v>93</v>
      </c>
      <c r="G162">
        <v>43</v>
      </c>
      <c r="J162" t="s">
        <v>48</v>
      </c>
    </row>
    <row r="163" spans="1:10" x14ac:dyDescent="0.15">
      <c r="A163" t="s">
        <v>613</v>
      </c>
      <c r="B163" t="s">
        <v>614</v>
      </c>
      <c r="C163" t="s">
        <v>615</v>
      </c>
      <c r="D163">
        <v>1</v>
      </c>
      <c r="E163" t="s">
        <v>32</v>
      </c>
      <c r="G163">
        <v>43</v>
      </c>
      <c r="J163" t="s">
        <v>64</v>
      </c>
    </row>
    <row r="164" spans="1:10" x14ac:dyDescent="0.15">
      <c r="A164" t="s">
        <v>616</v>
      </c>
      <c r="B164" t="s">
        <v>617</v>
      </c>
      <c r="C164" t="s">
        <v>618</v>
      </c>
      <c r="D164">
        <v>1</v>
      </c>
      <c r="E164" t="s">
        <v>67</v>
      </c>
      <c r="G164">
        <v>43</v>
      </c>
      <c r="J164" t="s">
        <v>52</v>
      </c>
    </row>
    <row r="165" spans="1:10" x14ac:dyDescent="0.15">
      <c r="A165" t="s">
        <v>619</v>
      </c>
      <c r="B165" t="s">
        <v>620</v>
      </c>
      <c r="C165" t="s">
        <v>621</v>
      </c>
      <c r="D165">
        <v>1</v>
      </c>
      <c r="E165" t="s">
        <v>25</v>
      </c>
      <c r="G165">
        <v>43</v>
      </c>
      <c r="J165" t="s">
        <v>24</v>
      </c>
    </row>
    <row r="166" spans="1:10" x14ac:dyDescent="0.15">
      <c r="A166" t="s">
        <v>535</v>
      </c>
      <c r="B166" t="s">
        <v>536</v>
      </c>
      <c r="C166" t="s">
        <v>622</v>
      </c>
      <c r="D166">
        <v>1</v>
      </c>
      <c r="E166" t="s">
        <v>93</v>
      </c>
      <c r="G166">
        <v>43</v>
      </c>
      <c r="J166" t="s">
        <v>98</v>
      </c>
    </row>
    <row r="167" spans="1:10" x14ac:dyDescent="0.15">
      <c r="A167" t="s">
        <v>30</v>
      </c>
      <c r="B167" t="s">
        <v>31</v>
      </c>
      <c r="C167" t="s">
        <v>623</v>
      </c>
      <c r="D167">
        <v>1</v>
      </c>
      <c r="E167" t="s">
        <v>161</v>
      </c>
      <c r="G167">
        <v>43</v>
      </c>
      <c r="J167" t="s">
        <v>11</v>
      </c>
    </row>
    <row r="168" spans="1:10" x14ac:dyDescent="0.15">
      <c r="A168" t="s">
        <v>624</v>
      </c>
      <c r="B168" t="s">
        <v>524</v>
      </c>
      <c r="C168" t="s">
        <v>625</v>
      </c>
      <c r="D168">
        <v>1</v>
      </c>
      <c r="E168" t="s">
        <v>41</v>
      </c>
      <c r="G168">
        <v>43</v>
      </c>
      <c r="J168" t="s">
        <v>53</v>
      </c>
    </row>
    <row r="169" spans="1:10" x14ac:dyDescent="0.15">
      <c r="A169" t="s">
        <v>626</v>
      </c>
      <c r="B169" t="s">
        <v>627</v>
      </c>
      <c r="C169" t="s">
        <v>628</v>
      </c>
      <c r="D169">
        <v>1</v>
      </c>
      <c r="E169" t="s">
        <v>24</v>
      </c>
      <c r="G169">
        <v>43</v>
      </c>
      <c r="J169" t="s">
        <v>143</v>
      </c>
    </row>
    <row r="170" spans="1:10" x14ac:dyDescent="0.15">
      <c r="A170" t="s">
        <v>629</v>
      </c>
      <c r="B170" t="s">
        <v>630</v>
      </c>
      <c r="C170" t="s">
        <v>631</v>
      </c>
      <c r="D170">
        <v>1</v>
      </c>
      <c r="E170" t="s">
        <v>77</v>
      </c>
      <c r="G170">
        <v>43</v>
      </c>
      <c r="J170" t="s">
        <v>24</v>
      </c>
    </row>
    <row r="171" spans="1:10" x14ac:dyDescent="0.15">
      <c r="A171" t="s">
        <v>632</v>
      </c>
      <c r="B171" t="s">
        <v>633</v>
      </c>
      <c r="C171" t="s">
        <v>634</v>
      </c>
      <c r="D171">
        <v>1</v>
      </c>
      <c r="E171" t="s">
        <v>161</v>
      </c>
      <c r="G171">
        <v>43</v>
      </c>
      <c r="J171" t="s">
        <v>77</v>
      </c>
    </row>
    <row r="172" spans="1:10" x14ac:dyDescent="0.15">
      <c r="A172" t="s">
        <v>635</v>
      </c>
      <c r="B172" t="s">
        <v>572</v>
      </c>
      <c r="C172" t="s">
        <v>636</v>
      </c>
      <c r="D172">
        <v>1</v>
      </c>
      <c r="E172" t="s">
        <v>67</v>
      </c>
      <c r="G172">
        <v>43</v>
      </c>
      <c r="J172" t="s">
        <v>93</v>
      </c>
    </row>
    <row r="173" spans="1:10" x14ac:dyDescent="0.15">
      <c r="A173" t="s">
        <v>637</v>
      </c>
      <c r="B173" t="s">
        <v>638</v>
      </c>
      <c r="C173" t="s">
        <v>639</v>
      </c>
      <c r="D173">
        <v>1</v>
      </c>
      <c r="E173" t="s">
        <v>74</v>
      </c>
      <c r="G173">
        <v>43</v>
      </c>
      <c r="J173" t="s">
        <v>12</v>
      </c>
    </row>
    <row r="174" spans="1:10" x14ac:dyDescent="0.15">
      <c r="A174" t="s">
        <v>640</v>
      </c>
      <c r="B174" t="s">
        <v>641</v>
      </c>
      <c r="C174" t="s">
        <v>642</v>
      </c>
      <c r="D174">
        <v>1</v>
      </c>
      <c r="E174" t="s">
        <v>61</v>
      </c>
      <c r="G174">
        <v>43</v>
      </c>
      <c r="J174" t="s">
        <v>12</v>
      </c>
    </row>
    <row r="175" spans="1:10" x14ac:dyDescent="0.15">
      <c r="A175" t="s">
        <v>643</v>
      </c>
      <c r="B175" t="s">
        <v>644</v>
      </c>
      <c r="C175" t="s">
        <v>645</v>
      </c>
      <c r="D175">
        <v>1</v>
      </c>
      <c r="E175" t="s">
        <v>106</v>
      </c>
      <c r="G175">
        <v>43</v>
      </c>
      <c r="J175" t="s">
        <v>28</v>
      </c>
    </row>
    <row r="176" spans="1:10" x14ac:dyDescent="0.15">
      <c r="A176" t="s">
        <v>39</v>
      </c>
      <c r="B176" t="s">
        <v>40</v>
      </c>
      <c r="C176" t="s">
        <v>646</v>
      </c>
      <c r="D176">
        <v>1</v>
      </c>
      <c r="E176" t="s">
        <v>17</v>
      </c>
      <c r="G176">
        <v>43</v>
      </c>
      <c r="J176" t="s">
        <v>93</v>
      </c>
    </row>
    <row r="177" spans="1:10" x14ac:dyDescent="0.15">
      <c r="A177" t="s">
        <v>647</v>
      </c>
      <c r="B177" t="s">
        <v>648</v>
      </c>
      <c r="C177" t="s">
        <v>649</v>
      </c>
      <c r="D177">
        <v>1</v>
      </c>
      <c r="E177" t="s">
        <v>38</v>
      </c>
      <c r="G177">
        <v>43</v>
      </c>
      <c r="J177" t="s">
        <v>16</v>
      </c>
    </row>
    <row r="178" spans="1:10" x14ac:dyDescent="0.15">
      <c r="A178" t="s">
        <v>650</v>
      </c>
      <c r="B178" t="s">
        <v>651</v>
      </c>
      <c r="C178" t="s">
        <v>652</v>
      </c>
      <c r="D178">
        <v>1</v>
      </c>
      <c r="E178" t="s">
        <v>38</v>
      </c>
      <c r="G178">
        <v>43</v>
      </c>
      <c r="J178" t="s">
        <v>143</v>
      </c>
    </row>
    <row r="179" spans="1:10" x14ac:dyDescent="0.15">
      <c r="A179" t="s">
        <v>65</v>
      </c>
      <c r="B179" t="s">
        <v>66</v>
      </c>
      <c r="C179" t="s">
        <v>653</v>
      </c>
      <c r="D179">
        <v>1</v>
      </c>
      <c r="E179" t="s">
        <v>17</v>
      </c>
      <c r="G179">
        <v>43</v>
      </c>
      <c r="J179" t="s">
        <v>126</v>
      </c>
    </row>
    <row r="180" spans="1:10" x14ac:dyDescent="0.15">
      <c r="A180" t="s">
        <v>654</v>
      </c>
      <c r="B180" t="s">
        <v>473</v>
      </c>
      <c r="C180" t="s">
        <v>655</v>
      </c>
      <c r="D180">
        <v>1</v>
      </c>
      <c r="E180" t="s">
        <v>143</v>
      </c>
      <c r="G180">
        <v>43</v>
      </c>
      <c r="J180" t="s">
        <v>52</v>
      </c>
    </row>
    <row r="181" spans="1:10" x14ac:dyDescent="0.15">
      <c r="A181" t="s">
        <v>656</v>
      </c>
      <c r="B181" t="s">
        <v>657</v>
      </c>
      <c r="C181" t="s">
        <v>658</v>
      </c>
      <c r="D181">
        <v>1</v>
      </c>
      <c r="E181" t="s">
        <v>138</v>
      </c>
      <c r="G181">
        <v>43</v>
      </c>
      <c r="J181" t="s">
        <v>126</v>
      </c>
    </row>
    <row r="182" spans="1:10" x14ac:dyDescent="0.15">
      <c r="A182" t="s">
        <v>650</v>
      </c>
      <c r="B182" t="s">
        <v>659</v>
      </c>
      <c r="C182" t="s">
        <v>660</v>
      </c>
      <c r="D182">
        <v>1</v>
      </c>
      <c r="E182" t="s">
        <v>60</v>
      </c>
      <c r="G182">
        <v>43</v>
      </c>
      <c r="J182" t="s">
        <v>8</v>
      </c>
    </row>
    <row r="183" spans="1:10" x14ac:dyDescent="0.15">
      <c r="A183" t="s">
        <v>9</v>
      </c>
      <c r="B183" t="s">
        <v>10</v>
      </c>
      <c r="C183" t="s">
        <v>661</v>
      </c>
      <c r="D183">
        <v>1</v>
      </c>
      <c r="E183" t="s">
        <v>52</v>
      </c>
      <c r="G183">
        <v>43</v>
      </c>
      <c r="J183" t="s">
        <v>16</v>
      </c>
    </row>
    <row r="184" spans="1:10" x14ac:dyDescent="0.15">
      <c r="A184" t="s">
        <v>13</v>
      </c>
      <c r="B184" t="s">
        <v>14</v>
      </c>
      <c r="C184" t="s">
        <v>15</v>
      </c>
      <c r="D184">
        <v>1</v>
      </c>
      <c r="E184" t="s">
        <v>56</v>
      </c>
      <c r="G184">
        <v>43</v>
      </c>
      <c r="J184" t="s">
        <v>29</v>
      </c>
    </row>
    <row r="185" spans="1:10" x14ac:dyDescent="0.15">
      <c r="A185" t="s">
        <v>18</v>
      </c>
      <c r="B185" t="s">
        <v>19</v>
      </c>
      <c r="C185" t="s">
        <v>662</v>
      </c>
      <c r="D185">
        <v>1</v>
      </c>
      <c r="E185" t="s">
        <v>126</v>
      </c>
      <c r="G185">
        <v>43</v>
      </c>
      <c r="J185" t="s">
        <v>126</v>
      </c>
    </row>
    <row r="186" spans="1:10" x14ac:dyDescent="0.15">
      <c r="A186" t="s">
        <v>22</v>
      </c>
      <c r="B186" t="s">
        <v>23</v>
      </c>
      <c r="C186" t="s">
        <v>663</v>
      </c>
      <c r="D186">
        <v>1</v>
      </c>
      <c r="E186" t="s">
        <v>68</v>
      </c>
      <c r="G186">
        <v>43</v>
      </c>
      <c r="J186" t="s">
        <v>161</v>
      </c>
    </row>
    <row r="187" spans="1:10" x14ac:dyDescent="0.15">
      <c r="A187" t="s">
        <v>26</v>
      </c>
      <c r="B187" t="s">
        <v>27</v>
      </c>
      <c r="C187" t="s">
        <v>664</v>
      </c>
      <c r="D187">
        <v>1</v>
      </c>
      <c r="E187" t="s">
        <v>99</v>
      </c>
      <c r="G187">
        <v>43</v>
      </c>
      <c r="J187" t="s">
        <v>57</v>
      </c>
    </row>
    <row r="188" spans="1:10" x14ac:dyDescent="0.15">
      <c r="A188" t="s">
        <v>30</v>
      </c>
      <c r="B188" t="s">
        <v>31</v>
      </c>
      <c r="C188" t="s">
        <v>665</v>
      </c>
      <c r="D188">
        <v>1</v>
      </c>
      <c r="E188" t="s">
        <v>45</v>
      </c>
      <c r="G188">
        <v>43</v>
      </c>
      <c r="J188" t="s">
        <v>106</v>
      </c>
    </row>
    <row r="189" spans="1:10" x14ac:dyDescent="0.15">
      <c r="A189" t="s">
        <v>33</v>
      </c>
      <c r="B189" t="s">
        <v>34</v>
      </c>
      <c r="C189" t="s">
        <v>666</v>
      </c>
      <c r="D189">
        <v>1</v>
      </c>
      <c r="E189" t="s">
        <v>51</v>
      </c>
      <c r="G189">
        <v>43</v>
      </c>
      <c r="J189" t="s">
        <v>32</v>
      </c>
    </row>
    <row r="190" spans="1:10" x14ac:dyDescent="0.15">
      <c r="A190" t="s">
        <v>36</v>
      </c>
      <c r="B190" t="s">
        <v>37</v>
      </c>
      <c r="C190" t="s">
        <v>667</v>
      </c>
      <c r="D190">
        <v>1</v>
      </c>
      <c r="E190" t="s">
        <v>74</v>
      </c>
      <c r="G190">
        <v>43</v>
      </c>
      <c r="J190" t="s">
        <v>116</v>
      </c>
    </row>
    <row r="191" spans="1:10" x14ac:dyDescent="0.15">
      <c r="A191" t="s">
        <v>39</v>
      </c>
      <c r="B191" t="s">
        <v>40</v>
      </c>
      <c r="C191" t="s">
        <v>668</v>
      </c>
      <c r="D191">
        <v>1</v>
      </c>
      <c r="E191" t="s">
        <v>64</v>
      </c>
      <c r="G191">
        <v>43</v>
      </c>
      <c r="J191" t="s">
        <v>162</v>
      </c>
    </row>
    <row r="192" spans="1:10" x14ac:dyDescent="0.15">
      <c r="A192" t="s">
        <v>43</v>
      </c>
      <c r="B192" t="s">
        <v>44</v>
      </c>
      <c r="C192" t="s">
        <v>669</v>
      </c>
      <c r="D192">
        <v>1</v>
      </c>
      <c r="E192" t="s">
        <v>99</v>
      </c>
      <c r="G192">
        <v>43</v>
      </c>
      <c r="J192" t="s">
        <v>77</v>
      </c>
    </row>
    <row r="193" spans="1:10" x14ac:dyDescent="0.15">
      <c r="A193" t="s">
        <v>46</v>
      </c>
      <c r="B193" t="s">
        <v>47</v>
      </c>
      <c r="C193" t="s">
        <v>670</v>
      </c>
      <c r="D193">
        <v>1</v>
      </c>
      <c r="E193" t="s">
        <v>53</v>
      </c>
      <c r="G193">
        <v>43</v>
      </c>
      <c r="J193" t="s">
        <v>77</v>
      </c>
    </row>
    <row r="194" spans="1:10" x14ac:dyDescent="0.15">
      <c r="A194" t="s">
        <v>49</v>
      </c>
      <c r="B194" t="s">
        <v>50</v>
      </c>
      <c r="C194" t="s">
        <v>671</v>
      </c>
      <c r="D194">
        <v>1</v>
      </c>
      <c r="E194" t="s">
        <v>52</v>
      </c>
      <c r="G194">
        <v>43</v>
      </c>
      <c r="J194" t="s">
        <v>38</v>
      </c>
    </row>
    <row r="195" spans="1:10" x14ac:dyDescent="0.15">
      <c r="A195" t="s">
        <v>54</v>
      </c>
      <c r="B195" t="s">
        <v>55</v>
      </c>
      <c r="C195" t="s">
        <v>672</v>
      </c>
      <c r="D195">
        <v>1</v>
      </c>
      <c r="E195" t="s">
        <v>21</v>
      </c>
      <c r="G195">
        <v>43</v>
      </c>
      <c r="J195" t="s">
        <v>28</v>
      </c>
    </row>
    <row r="196" spans="1:10" x14ac:dyDescent="0.15">
      <c r="A196" t="s">
        <v>58</v>
      </c>
      <c r="B196" t="s">
        <v>59</v>
      </c>
      <c r="C196" t="s">
        <v>673</v>
      </c>
      <c r="D196">
        <v>1</v>
      </c>
      <c r="E196" t="s">
        <v>67</v>
      </c>
      <c r="G196">
        <v>43</v>
      </c>
      <c r="J196" t="s">
        <v>92</v>
      </c>
    </row>
    <row r="197" spans="1:10" x14ac:dyDescent="0.15">
      <c r="A197" t="s">
        <v>62</v>
      </c>
      <c r="B197" t="s">
        <v>63</v>
      </c>
      <c r="C197" t="s">
        <v>674</v>
      </c>
      <c r="D197">
        <v>1</v>
      </c>
      <c r="E197" t="s">
        <v>64</v>
      </c>
      <c r="G197">
        <v>43</v>
      </c>
      <c r="J197" t="s">
        <v>64</v>
      </c>
    </row>
    <row r="198" spans="1:10" x14ac:dyDescent="0.15">
      <c r="A198" t="s">
        <v>65</v>
      </c>
      <c r="B198" t="s">
        <v>66</v>
      </c>
      <c r="C198" t="s">
        <v>675</v>
      </c>
      <c r="D198">
        <v>1</v>
      </c>
      <c r="E198" t="s">
        <v>35</v>
      </c>
      <c r="G198">
        <v>43</v>
      </c>
      <c r="J198" t="s">
        <v>80</v>
      </c>
    </row>
    <row r="199" spans="1:10" x14ac:dyDescent="0.15">
      <c r="A199" t="s">
        <v>69</v>
      </c>
      <c r="B199" t="s">
        <v>70</v>
      </c>
      <c r="C199" t="s">
        <v>676</v>
      </c>
      <c r="D199">
        <v>1</v>
      </c>
      <c r="E199" t="s">
        <v>53</v>
      </c>
      <c r="G199">
        <v>43</v>
      </c>
      <c r="J199" t="s">
        <v>92</v>
      </c>
    </row>
    <row r="200" spans="1:10" x14ac:dyDescent="0.15">
      <c r="A200" t="s">
        <v>72</v>
      </c>
      <c r="B200" t="s">
        <v>73</v>
      </c>
      <c r="C200" t="s">
        <v>677</v>
      </c>
      <c r="D200">
        <v>1</v>
      </c>
      <c r="E200" t="s">
        <v>21</v>
      </c>
      <c r="G200">
        <v>43</v>
      </c>
      <c r="J200" t="s">
        <v>38</v>
      </c>
    </row>
    <row r="201" spans="1:10" x14ac:dyDescent="0.15">
      <c r="A201" t="s">
        <v>75</v>
      </c>
      <c r="B201" t="s">
        <v>76</v>
      </c>
      <c r="C201" t="s">
        <v>678</v>
      </c>
      <c r="D201">
        <v>1</v>
      </c>
      <c r="E201" t="s">
        <v>16</v>
      </c>
      <c r="G201">
        <v>43</v>
      </c>
      <c r="J201" t="s">
        <v>143</v>
      </c>
    </row>
    <row r="202" spans="1:10" x14ac:dyDescent="0.15">
      <c r="A202" t="s">
        <v>78</v>
      </c>
      <c r="B202" t="s">
        <v>79</v>
      </c>
      <c r="C202" t="s">
        <v>679</v>
      </c>
      <c r="D202">
        <v>1</v>
      </c>
      <c r="E202" t="s">
        <v>67</v>
      </c>
      <c r="G202">
        <v>43</v>
      </c>
      <c r="J202" t="s">
        <v>12</v>
      </c>
    </row>
    <row r="203" spans="1:10" x14ac:dyDescent="0.15">
      <c r="A203" t="s">
        <v>81</v>
      </c>
      <c r="B203" t="s">
        <v>82</v>
      </c>
      <c r="C203" t="s">
        <v>680</v>
      </c>
      <c r="D203">
        <v>1</v>
      </c>
      <c r="E203" t="s">
        <v>160</v>
      </c>
      <c r="G203">
        <v>43</v>
      </c>
      <c r="J203" t="s">
        <v>38</v>
      </c>
    </row>
    <row r="204" spans="1:10" x14ac:dyDescent="0.15">
      <c r="A204" t="s">
        <v>83</v>
      </c>
      <c r="B204" t="s">
        <v>84</v>
      </c>
      <c r="C204" t="s">
        <v>681</v>
      </c>
      <c r="D204">
        <v>1</v>
      </c>
      <c r="E204" t="s">
        <v>68</v>
      </c>
      <c r="G204">
        <v>43</v>
      </c>
      <c r="J204" t="s">
        <v>12</v>
      </c>
    </row>
    <row r="205" spans="1:10" x14ac:dyDescent="0.15">
      <c r="A205" t="s">
        <v>85</v>
      </c>
      <c r="B205" t="s">
        <v>86</v>
      </c>
      <c r="C205" t="s">
        <v>682</v>
      </c>
      <c r="D205">
        <v>1</v>
      </c>
      <c r="E205" t="s">
        <v>162</v>
      </c>
      <c r="G205">
        <v>43</v>
      </c>
      <c r="J205" t="s">
        <v>57</v>
      </c>
    </row>
    <row r="206" spans="1:10" x14ac:dyDescent="0.15">
      <c r="A206" t="s">
        <v>88</v>
      </c>
      <c r="B206" t="s">
        <v>89</v>
      </c>
      <c r="C206" t="s">
        <v>683</v>
      </c>
      <c r="D206">
        <v>1</v>
      </c>
      <c r="E206" t="s">
        <v>56</v>
      </c>
      <c r="G206">
        <v>43</v>
      </c>
      <c r="J206" t="s">
        <v>119</v>
      </c>
    </row>
    <row r="207" spans="1:10" x14ac:dyDescent="0.15">
      <c r="A207" t="s">
        <v>90</v>
      </c>
      <c r="B207" t="s">
        <v>91</v>
      </c>
      <c r="C207" t="s">
        <v>684</v>
      </c>
      <c r="D207">
        <v>1</v>
      </c>
      <c r="E207" t="s">
        <v>32</v>
      </c>
      <c r="G207">
        <v>43</v>
      </c>
      <c r="J207" t="s">
        <v>17</v>
      </c>
    </row>
    <row r="208" spans="1:10" x14ac:dyDescent="0.15">
      <c r="A208" t="s">
        <v>94</v>
      </c>
      <c r="B208" t="s">
        <v>95</v>
      </c>
      <c r="C208" t="s">
        <v>685</v>
      </c>
      <c r="D208">
        <v>1</v>
      </c>
      <c r="E208" t="s">
        <v>67</v>
      </c>
      <c r="G208">
        <v>43</v>
      </c>
      <c r="J208" t="s">
        <v>35</v>
      </c>
    </row>
    <row r="209" spans="1:10" x14ac:dyDescent="0.15">
      <c r="A209" t="s">
        <v>96</v>
      </c>
      <c r="B209" t="s">
        <v>97</v>
      </c>
      <c r="C209" t="s">
        <v>686</v>
      </c>
      <c r="D209">
        <v>1</v>
      </c>
      <c r="E209" t="s">
        <v>106</v>
      </c>
      <c r="G209">
        <v>43</v>
      </c>
      <c r="J209" t="s">
        <v>116</v>
      </c>
    </row>
    <row r="210" spans="1:10" x14ac:dyDescent="0.15">
      <c r="A210" t="s">
        <v>100</v>
      </c>
      <c r="B210" t="s">
        <v>101</v>
      </c>
      <c r="C210" t="s">
        <v>687</v>
      </c>
      <c r="D210">
        <v>1</v>
      </c>
      <c r="E210" t="s">
        <v>24</v>
      </c>
      <c r="G210">
        <v>43</v>
      </c>
      <c r="J210" t="s">
        <v>126</v>
      </c>
    </row>
    <row r="211" spans="1:10" x14ac:dyDescent="0.15">
      <c r="A211" t="s">
        <v>102</v>
      </c>
      <c r="B211" t="s">
        <v>103</v>
      </c>
      <c r="C211" t="s">
        <v>688</v>
      </c>
      <c r="D211">
        <v>1</v>
      </c>
      <c r="E211" t="s">
        <v>138</v>
      </c>
      <c r="G211">
        <v>43</v>
      </c>
      <c r="J211" t="s">
        <v>56</v>
      </c>
    </row>
    <row r="212" spans="1:10" x14ac:dyDescent="0.15">
      <c r="A212" t="s">
        <v>104</v>
      </c>
      <c r="B212" t="s">
        <v>105</v>
      </c>
      <c r="C212" t="s">
        <v>689</v>
      </c>
      <c r="D212">
        <v>1</v>
      </c>
      <c r="E212" t="s">
        <v>116</v>
      </c>
      <c r="G212">
        <v>43</v>
      </c>
      <c r="J212" t="s">
        <v>160</v>
      </c>
    </row>
    <row r="213" spans="1:10" x14ac:dyDescent="0.15">
      <c r="A213" t="s">
        <v>107</v>
      </c>
      <c r="B213" t="s">
        <v>108</v>
      </c>
      <c r="C213" t="s">
        <v>690</v>
      </c>
      <c r="D213">
        <v>1</v>
      </c>
      <c r="E213" t="s">
        <v>99</v>
      </c>
      <c r="G213">
        <v>43</v>
      </c>
      <c r="J213" t="s">
        <v>138</v>
      </c>
    </row>
    <row r="214" spans="1:10" x14ac:dyDescent="0.15">
      <c r="A214" t="s">
        <v>109</v>
      </c>
      <c r="B214" t="s">
        <v>110</v>
      </c>
      <c r="C214" t="s">
        <v>691</v>
      </c>
      <c r="D214">
        <v>1</v>
      </c>
      <c r="E214" t="s">
        <v>16</v>
      </c>
      <c r="G214">
        <v>43</v>
      </c>
      <c r="J214" t="s">
        <v>25</v>
      </c>
    </row>
    <row r="215" spans="1:10" x14ac:dyDescent="0.15">
      <c r="A215" t="s">
        <v>111</v>
      </c>
      <c r="B215" t="s">
        <v>112</v>
      </c>
      <c r="C215" t="s">
        <v>113</v>
      </c>
      <c r="D215">
        <v>1</v>
      </c>
      <c r="E215" t="s">
        <v>132</v>
      </c>
      <c r="G215">
        <v>43</v>
      </c>
      <c r="J215" t="s">
        <v>87</v>
      </c>
    </row>
    <row r="216" spans="1:10" x14ac:dyDescent="0.15">
      <c r="A216" t="s">
        <v>114</v>
      </c>
      <c r="B216" t="s">
        <v>115</v>
      </c>
      <c r="C216" t="s">
        <v>692</v>
      </c>
      <c r="D216">
        <v>1</v>
      </c>
      <c r="E216" t="s">
        <v>29</v>
      </c>
      <c r="G216">
        <v>43</v>
      </c>
      <c r="J216" t="s">
        <v>92</v>
      </c>
    </row>
    <row r="217" spans="1:10" x14ac:dyDescent="0.15">
      <c r="A217" t="s">
        <v>117</v>
      </c>
      <c r="B217" t="s">
        <v>118</v>
      </c>
      <c r="C217" t="s">
        <v>693</v>
      </c>
      <c r="D217">
        <v>1</v>
      </c>
      <c r="E217" t="s">
        <v>98</v>
      </c>
      <c r="G217">
        <v>43</v>
      </c>
      <c r="J217" t="s">
        <v>143</v>
      </c>
    </row>
    <row r="218" spans="1:10" x14ac:dyDescent="0.15">
      <c r="A218" t="s">
        <v>120</v>
      </c>
      <c r="B218" t="s">
        <v>121</v>
      </c>
      <c r="C218" t="s">
        <v>694</v>
      </c>
      <c r="D218">
        <v>1</v>
      </c>
      <c r="E218" t="s">
        <v>35</v>
      </c>
      <c r="G218">
        <v>43</v>
      </c>
      <c r="J218" t="s">
        <v>48</v>
      </c>
    </row>
    <row r="219" spans="1:10" x14ac:dyDescent="0.15">
      <c r="A219" t="s">
        <v>122</v>
      </c>
      <c r="B219" t="s">
        <v>123</v>
      </c>
      <c r="C219" t="s">
        <v>695</v>
      </c>
      <c r="D219">
        <v>1</v>
      </c>
      <c r="E219" t="s">
        <v>16</v>
      </c>
      <c r="G219">
        <v>43</v>
      </c>
      <c r="J219" t="s">
        <v>16</v>
      </c>
    </row>
    <row r="220" spans="1:10" x14ac:dyDescent="0.15">
      <c r="A220" t="s">
        <v>124</v>
      </c>
      <c r="B220" t="s">
        <v>125</v>
      </c>
      <c r="C220" t="s">
        <v>696</v>
      </c>
      <c r="D220">
        <v>1</v>
      </c>
      <c r="E220" t="s">
        <v>8</v>
      </c>
      <c r="G220">
        <v>43</v>
      </c>
      <c r="J220" t="s">
        <v>12</v>
      </c>
    </row>
    <row r="221" spans="1:10" x14ac:dyDescent="0.15">
      <c r="A221" t="s">
        <v>127</v>
      </c>
      <c r="B221" t="s">
        <v>128</v>
      </c>
      <c r="C221" t="s">
        <v>129</v>
      </c>
      <c r="D221">
        <v>1</v>
      </c>
      <c r="E221" t="s">
        <v>132</v>
      </c>
      <c r="G221">
        <v>43</v>
      </c>
      <c r="J221" t="s">
        <v>106</v>
      </c>
    </row>
    <row r="222" spans="1:10" x14ac:dyDescent="0.15">
      <c r="A222" t="s">
        <v>130</v>
      </c>
      <c r="B222" t="s">
        <v>131</v>
      </c>
      <c r="C222" t="s">
        <v>697</v>
      </c>
      <c r="D222">
        <v>1</v>
      </c>
      <c r="E222" t="s">
        <v>116</v>
      </c>
      <c r="G222">
        <v>43</v>
      </c>
      <c r="J222" t="s">
        <v>56</v>
      </c>
    </row>
    <row r="223" spans="1:10" x14ac:dyDescent="0.15">
      <c r="A223" t="s">
        <v>18</v>
      </c>
      <c r="B223" t="s">
        <v>133</v>
      </c>
      <c r="C223" t="s">
        <v>698</v>
      </c>
      <c r="D223">
        <v>1</v>
      </c>
      <c r="E223" t="s">
        <v>53</v>
      </c>
      <c r="G223">
        <v>43</v>
      </c>
      <c r="J223" t="s">
        <v>32</v>
      </c>
    </row>
    <row r="224" spans="1:10" x14ac:dyDescent="0.15">
      <c r="A224" t="s">
        <v>134</v>
      </c>
      <c r="B224" t="s">
        <v>135</v>
      </c>
      <c r="C224" t="s">
        <v>699</v>
      </c>
      <c r="D224">
        <v>1</v>
      </c>
      <c r="E224" t="s">
        <v>38</v>
      </c>
      <c r="G224">
        <v>43</v>
      </c>
      <c r="J224" t="s">
        <v>51</v>
      </c>
    </row>
    <row r="225" spans="1:10" x14ac:dyDescent="0.15">
      <c r="A225" t="s">
        <v>136</v>
      </c>
      <c r="B225" t="s">
        <v>137</v>
      </c>
      <c r="C225" t="s">
        <v>700</v>
      </c>
      <c r="D225">
        <v>1</v>
      </c>
      <c r="E225" t="s">
        <v>93</v>
      </c>
      <c r="G225">
        <v>43</v>
      </c>
      <c r="J225" t="s">
        <v>61</v>
      </c>
    </row>
    <row r="226" spans="1:10" x14ac:dyDescent="0.15">
      <c r="A226" t="s">
        <v>139</v>
      </c>
      <c r="B226" t="s">
        <v>140</v>
      </c>
      <c r="C226" t="s">
        <v>701</v>
      </c>
      <c r="D226">
        <v>1</v>
      </c>
      <c r="E226" t="s">
        <v>68</v>
      </c>
      <c r="G226">
        <v>43</v>
      </c>
      <c r="J226" t="s">
        <v>138</v>
      </c>
    </row>
    <row r="227" spans="1:10" x14ac:dyDescent="0.15">
      <c r="A227" t="s">
        <v>141</v>
      </c>
      <c r="B227" t="s">
        <v>142</v>
      </c>
      <c r="C227" t="s">
        <v>702</v>
      </c>
      <c r="D227">
        <v>1</v>
      </c>
      <c r="E227" t="s">
        <v>92</v>
      </c>
      <c r="G227">
        <v>43</v>
      </c>
      <c r="J227" t="s">
        <v>67</v>
      </c>
    </row>
    <row r="228" spans="1:10" x14ac:dyDescent="0.15">
      <c r="A228" t="s">
        <v>144</v>
      </c>
      <c r="B228" t="s">
        <v>145</v>
      </c>
      <c r="C228" t="s">
        <v>703</v>
      </c>
      <c r="D228">
        <v>1</v>
      </c>
      <c r="E228" t="s">
        <v>64</v>
      </c>
      <c r="G228">
        <v>43</v>
      </c>
      <c r="J228" t="s">
        <v>41</v>
      </c>
    </row>
    <row r="229" spans="1:10" x14ac:dyDescent="0.15">
      <c r="A229" t="s">
        <v>124</v>
      </c>
      <c r="B229" t="s">
        <v>146</v>
      </c>
      <c r="C229" t="s">
        <v>704</v>
      </c>
      <c r="D229">
        <v>1</v>
      </c>
      <c r="E229" t="s">
        <v>7</v>
      </c>
      <c r="G229">
        <v>43</v>
      </c>
      <c r="J229" t="s">
        <v>98</v>
      </c>
    </row>
    <row r="230" spans="1:10" x14ac:dyDescent="0.15">
      <c r="A230" t="s">
        <v>65</v>
      </c>
      <c r="B230" t="s">
        <v>147</v>
      </c>
      <c r="C230" t="s">
        <v>705</v>
      </c>
      <c r="D230">
        <v>1</v>
      </c>
      <c r="E230" t="s">
        <v>41</v>
      </c>
      <c r="G230">
        <v>43</v>
      </c>
      <c r="J230" t="s">
        <v>12</v>
      </c>
    </row>
    <row r="231" spans="1:10" x14ac:dyDescent="0.15">
      <c r="A231" t="s">
        <v>122</v>
      </c>
      <c r="B231" t="s">
        <v>148</v>
      </c>
      <c r="C231" t="s">
        <v>706</v>
      </c>
      <c r="D231">
        <v>1</v>
      </c>
      <c r="E231" t="s">
        <v>61</v>
      </c>
      <c r="G231">
        <v>43</v>
      </c>
      <c r="J231" t="s">
        <v>119</v>
      </c>
    </row>
    <row r="232" spans="1:10" x14ac:dyDescent="0.15">
      <c r="A232" t="s">
        <v>65</v>
      </c>
      <c r="B232" t="s">
        <v>149</v>
      </c>
      <c r="C232" t="s">
        <v>707</v>
      </c>
      <c r="D232">
        <v>1</v>
      </c>
      <c r="E232" t="s">
        <v>7</v>
      </c>
      <c r="G232">
        <v>43</v>
      </c>
      <c r="J232" t="s">
        <v>52</v>
      </c>
    </row>
    <row r="233" spans="1:10" x14ac:dyDescent="0.15">
      <c r="A233" t="s">
        <v>150</v>
      </c>
      <c r="B233" t="s">
        <v>151</v>
      </c>
      <c r="C233" t="s">
        <v>708</v>
      </c>
      <c r="D233">
        <v>1</v>
      </c>
      <c r="E233" t="s">
        <v>71</v>
      </c>
      <c r="G233">
        <v>43</v>
      </c>
      <c r="J233" t="s">
        <v>71</v>
      </c>
    </row>
    <row r="234" spans="1:10" x14ac:dyDescent="0.15">
      <c r="A234" t="s">
        <v>152</v>
      </c>
      <c r="B234" t="s">
        <v>153</v>
      </c>
      <c r="C234" t="s">
        <v>709</v>
      </c>
      <c r="D234">
        <v>1</v>
      </c>
      <c r="E234" t="s">
        <v>52</v>
      </c>
      <c r="G234">
        <v>43</v>
      </c>
      <c r="J234" t="s">
        <v>106</v>
      </c>
    </row>
    <row r="235" spans="1:10" x14ac:dyDescent="0.15">
      <c r="A235" t="s">
        <v>154</v>
      </c>
      <c r="B235" t="s">
        <v>155</v>
      </c>
      <c r="C235" t="s">
        <v>710</v>
      </c>
      <c r="D235">
        <v>1</v>
      </c>
      <c r="E235" t="s">
        <v>161</v>
      </c>
      <c r="G235">
        <v>43</v>
      </c>
      <c r="J235" t="s">
        <v>67</v>
      </c>
    </row>
    <row r="236" spans="1:10" x14ac:dyDescent="0.15">
      <c r="A236" t="s">
        <v>156</v>
      </c>
      <c r="B236" t="s">
        <v>157</v>
      </c>
      <c r="C236" t="s">
        <v>711</v>
      </c>
      <c r="D236">
        <v>1</v>
      </c>
      <c r="E236" t="s">
        <v>52</v>
      </c>
      <c r="G236">
        <v>43</v>
      </c>
      <c r="J236" t="s">
        <v>56</v>
      </c>
    </row>
    <row r="237" spans="1:10" x14ac:dyDescent="0.15">
      <c r="A237" t="s">
        <v>158</v>
      </c>
      <c r="B237" t="s">
        <v>159</v>
      </c>
      <c r="C237" t="s">
        <v>712</v>
      </c>
      <c r="D237">
        <v>1</v>
      </c>
      <c r="E237" t="s">
        <v>61</v>
      </c>
      <c r="G237">
        <v>43</v>
      </c>
      <c r="J237" t="s">
        <v>57</v>
      </c>
    </row>
  </sheetData>
  <autoFilter ref="A1:J237" xr:uid="{F5D097F4-CD89-470D-B2D2-39BDE09FD8CE}"/>
  <phoneticPr fontId="1" type="noConversion"/>
  <hyperlinks>
    <hyperlink ref="C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49"/>
  <sheetViews>
    <sheetView workbookViewId="0">
      <selection activeCell="B49" sqref="B49"/>
    </sheetView>
  </sheetViews>
  <sheetFormatPr defaultRowHeight="13.5" x14ac:dyDescent="0.15"/>
  <cols>
    <col min="2" max="2" width="15" bestFit="1" customWidth="1"/>
  </cols>
  <sheetData>
    <row r="2" spans="1:2" x14ac:dyDescent="0.15">
      <c r="A2" t="s">
        <v>163</v>
      </c>
      <c r="B2" t="s">
        <v>68</v>
      </c>
    </row>
    <row r="3" spans="1:2" x14ac:dyDescent="0.15">
      <c r="A3" t="s">
        <v>163</v>
      </c>
      <c r="B3" t="s">
        <v>161</v>
      </c>
    </row>
    <row r="4" spans="1:2" x14ac:dyDescent="0.15">
      <c r="B4" t="s">
        <v>53</v>
      </c>
    </row>
    <row r="5" spans="1:2" x14ac:dyDescent="0.15">
      <c r="B5" t="s">
        <v>106</v>
      </c>
    </row>
    <row r="6" spans="1:2" x14ac:dyDescent="0.15">
      <c r="B6" t="s">
        <v>126</v>
      </c>
    </row>
    <row r="7" spans="1:2" x14ac:dyDescent="0.15">
      <c r="B7" t="s">
        <v>11</v>
      </c>
    </row>
    <row r="8" spans="1:2" x14ac:dyDescent="0.15">
      <c r="B8" t="s">
        <v>138</v>
      </c>
    </row>
    <row r="9" spans="1:2" x14ac:dyDescent="0.15">
      <c r="B9" t="s">
        <v>32</v>
      </c>
    </row>
    <row r="10" spans="1:2" x14ac:dyDescent="0.15">
      <c r="B10" t="s">
        <v>71</v>
      </c>
    </row>
    <row r="11" spans="1:2" x14ac:dyDescent="0.15">
      <c r="B11" t="s">
        <v>162</v>
      </c>
    </row>
    <row r="12" spans="1:2" x14ac:dyDescent="0.15">
      <c r="B12" t="s">
        <v>98</v>
      </c>
    </row>
    <row r="13" spans="1:2" x14ac:dyDescent="0.15">
      <c r="B13" t="s">
        <v>16</v>
      </c>
    </row>
    <row r="14" spans="1:2" x14ac:dyDescent="0.15">
      <c r="B14" t="s">
        <v>24</v>
      </c>
    </row>
    <row r="15" spans="1:2" x14ac:dyDescent="0.15">
      <c r="B15" t="s">
        <v>8</v>
      </c>
    </row>
    <row r="16" spans="1:2" x14ac:dyDescent="0.15">
      <c r="B16" t="s">
        <v>74</v>
      </c>
    </row>
    <row r="17" spans="2:2" x14ac:dyDescent="0.15">
      <c r="B17" t="s">
        <v>87</v>
      </c>
    </row>
    <row r="18" spans="2:2" x14ac:dyDescent="0.15">
      <c r="B18" t="s">
        <v>41</v>
      </c>
    </row>
    <row r="19" spans="2:2" x14ac:dyDescent="0.15">
      <c r="B19" t="s">
        <v>80</v>
      </c>
    </row>
    <row r="20" spans="2:2" x14ac:dyDescent="0.15">
      <c r="B20" t="s">
        <v>17</v>
      </c>
    </row>
    <row r="21" spans="2:2" x14ac:dyDescent="0.15">
      <c r="B21" t="s">
        <v>29</v>
      </c>
    </row>
    <row r="22" spans="2:2" x14ac:dyDescent="0.15">
      <c r="B22" t="s">
        <v>20</v>
      </c>
    </row>
    <row r="23" spans="2:2" x14ac:dyDescent="0.15">
      <c r="B23" t="s">
        <v>52</v>
      </c>
    </row>
    <row r="24" spans="2:2" x14ac:dyDescent="0.15">
      <c r="B24" t="s">
        <v>56</v>
      </c>
    </row>
    <row r="25" spans="2:2" x14ac:dyDescent="0.15">
      <c r="B25" t="s">
        <v>61</v>
      </c>
    </row>
    <row r="26" spans="2:2" x14ac:dyDescent="0.15">
      <c r="B26" t="s">
        <v>51</v>
      </c>
    </row>
    <row r="27" spans="2:2" x14ac:dyDescent="0.15">
      <c r="B27" t="s">
        <v>99</v>
      </c>
    </row>
    <row r="28" spans="2:2" x14ac:dyDescent="0.15">
      <c r="B28" t="s">
        <v>92</v>
      </c>
    </row>
    <row r="29" spans="2:2" x14ac:dyDescent="0.15">
      <c r="B29" t="s">
        <v>132</v>
      </c>
    </row>
    <row r="30" spans="2:2" x14ac:dyDescent="0.15">
      <c r="B30" t="s">
        <v>57</v>
      </c>
    </row>
    <row r="31" spans="2:2" x14ac:dyDescent="0.15">
      <c r="B31" t="s">
        <v>64</v>
      </c>
    </row>
    <row r="32" spans="2:2" x14ac:dyDescent="0.15">
      <c r="B32" t="s">
        <v>48</v>
      </c>
    </row>
    <row r="33" spans="2:2" x14ac:dyDescent="0.15">
      <c r="B33" t="s">
        <v>119</v>
      </c>
    </row>
    <row r="34" spans="2:2" x14ac:dyDescent="0.15">
      <c r="B34" t="s">
        <v>45</v>
      </c>
    </row>
    <row r="35" spans="2:2" x14ac:dyDescent="0.15">
      <c r="B35" t="s">
        <v>25</v>
      </c>
    </row>
    <row r="36" spans="2:2" x14ac:dyDescent="0.15">
      <c r="B36" t="s">
        <v>143</v>
      </c>
    </row>
    <row r="37" spans="2:2" x14ac:dyDescent="0.15">
      <c r="B37" t="s">
        <v>12</v>
      </c>
    </row>
    <row r="38" spans="2:2" x14ac:dyDescent="0.15">
      <c r="B38" t="s">
        <v>116</v>
      </c>
    </row>
    <row r="39" spans="2:2" x14ac:dyDescent="0.15">
      <c r="B39" t="s">
        <v>28</v>
      </c>
    </row>
    <row r="40" spans="2:2" x14ac:dyDescent="0.15">
      <c r="B40" t="s">
        <v>77</v>
      </c>
    </row>
    <row r="41" spans="2:2" x14ac:dyDescent="0.15">
      <c r="B41" t="s">
        <v>21</v>
      </c>
    </row>
    <row r="42" spans="2:2" x14ac:dyDescent="0.15">
      <c r="B42" t="s">
        <v>7</v>
      </c>
    </row>
    <row r="43" spans="2:2" x14ac:dyDescent="0.15">
      <c r="B43" t="s">
        <v>60</v>
      </c>
    </row>
    <row r="44" spans="2:2" x14ac:dyDescent="0.15">
      <c r="B44" t="s">
        <v>42</v>
      </c>
    </row>
    <row r="45" spans="2:2" x14ac:dyDescent="0.15">
      <c r="B45" t="s">
        <v>160</v>
      </c>
    </row>
    <row r="46" spans="2:2" x14ac:dyDescent="0.15">
      <c r="B46" t="s">
        <v>93</v>
      </c>
    </row>
    <row r="47" spans="2:2" x14ac:dyDescent="0.15">
      <c r="B47" t="s">
        <v>67</v>
      </c>
    </row>
    <row r="48" spans="2:2" x14ac:dyDescent="0.15">
      <c r="B48" t="s">
        <v>38</v>
      </c>
    </row>
    <row r="49" spans="2:2" x14ac:dyDescent="0.15">
      <c r="B49" t="s">
        <v>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B288-303E-4E19-A243-1E6F83CDCE8C}">
  <dimension ref="A1:C900"/>
  <sheetViews>
    <sheetView tabSelected="1" topLeftCell="A464" workbookViewId="0">
      <selection activeCell="A470" sqref="A470"/>
    </sheetView>
  </sheetViews>
  <sheetFormatPr defaultRowHeight="13.5" x14ac:dyDescent="0.15"/>
  <cols>
    <col min="1" max="1" width="42" customWidth="1"/>
  </cols>
  <sheetData>
    <row r="1" spans="1:3" x14ac:dyDescent="0.15">
      <c r="A1" t="s">
        <v>1730</v>
      </c>
      <c r="C1">
        <f t="shared" ref="C1:C19" si="0">IF(B1="",1,2)</f>
        <v>1</v>
      </c>
    </row>
    <row r="2" spans="1:3" x14ac:dyDescent="0.15">
      <c r="A2" t="s">
        <v>1731</v>
      </c>
      <c r="C2">
        <f t="shared" si="0"/>
        <v>1</v>
      </c>
    </row>
    <row r="3" spans="1:3" x14ac:dyDescent="0.15">
      <c r="A3" t="s">
        <v>1732</v>
      </c>
      <c r="C3">
        <f t="shared" si="0"/>
        <v>1</v>
      </c>
    </row>
    <row r="4" spans="1:3" x14ac:dyDescent="0.15">
      <c r="A4" t="s">
        <v>1733</v>
      </c>
      <c r="C4">
        <f t="shared" si="0"/>
        <v>1</v>
      </c>
    </row>
    <row r="5" spans="1:3" x14ac:dyDescent="0.15">
      <c r="A5" t="s">
        <v>1734</v>
      </c>
      <c r="C5">
        <f t="shared" si="0"/>
        <v>1</v>
      </c>
    </row>
    <row r="6" spans="1:3" x14ac:dyDescent="0.15">
      <c r="A6" t="s">
        <v>1735</v>
      </c>
      <c r="C6">
        <f t="shared" si="0"/>
        <v>1</v>
      </c>
    </row>
    <row r="7" spans="1:3" x14ac:dyDescent="0.15">
      <c r="A7" t="s">
        <v>1736</v>
      </c>
      <c r="C7">
        <f t="shared" si="0"/>
        <v>1</v>
      </c>
    </row>
    <row r="8" spans="1:3" x14ac:dyDescent="0.15">
      <c r="A8" t="s">
        <v>1737</v>
      </c>
      <c r="C8">
        <f t="shared" si="0"/>
        <v>1</v>
      </c>
    </row>
    <row r="9" spans="1:3" x14ac:dyDescent="0.15">
      <c r="A9" t="s">
        <v>2741</v>
      </c>
      <c r="C9">
        <f t="shared" si="0"/>
        <v>1</v>
      </c>
    </row>
    <row r="10" spans="1:3" x14ac:dyDescent="0.15">
      <c r="A10" t="s">
        <v>1740</v>
      </c>
      <c r="C10">
        <f t="shared" si="0"/>
        <v>1</v>
      </c>
    </row>
    <row r="11" spans="1:3" x14ac:dyDescent="0.15">
      <c r="A11" t="s">
        <v>1741</v>
      </c>
      <c r="C11">
        <f t="shared" si="0"/>
        <v>1</v>
      </c>
    </row>
    <row r="12" spans="1:3" x14ac:dyDescent="0.15">
      <c r="A12" t="s">
        <v>1742</v>
      </c>
      <c r="C12">
        <f t="shared" si="0"/>
        <v>1</v>
      </c>
    </row>
    <row r="13" spans="1:3" x14ac:dyDescent="0.15">
      <c r="A13" t="s">
        <v>2742</v>
      </c>
      <c r="C13">
        <f t="shared" si="0"/>
        <v>1</v>
      </c>
    </row>
    <row r="14" spans="1:3" x14ac:dyDescent="0.15">
      <c r="C14">
        <f t="shared" si="0"/>
        <v>1</v>
      </c>
    </row>
    <row r="15" spans="1:3" x14ac:dyDescent="0.15">
      <c r="A15" t="s">
        <v>2743</v>
      </c>
      <c r="C15">
        <f t="shared" si="0"/>
        <v>1</v>
      </c>
    </row>
    <row r="16" spans="1:3" x14ac:dyDescent="0.15">
      <c r="A16" t="s">
        <v>1743</v>
      </c>
      <c r="C16">
        <f t="shared" si="0"/>
        <v>1</v>
      </c>
    </row>
    <row r="17" spans="1:3" x14ac:dyDescent="0.15">
      <c r="A17" t="s">
        <v>1744</v>
      </c>
      <c r="C17">
        <f t="shared" si="0"/>
        <v>1</v>
      </c>
    </row>
    <row r="18" spans="1:3" x14ac:dyDescent="0.15">
      <c r="A18" t="s">
        <v>1745</v>
      </c>
      <c r="C18">
        <f t="shared" si="0"/>
        <v>1</v>
      </c>
    </row>
    <row r="19" spans="1:3" x14ac:dyDescent="0.15">
      <c r="A19" t="s">
        <v>1746</v>
      </c>
      <c r="C19">
        <f t="shared" si="0"/>
        <v>1</v>
      </c>
    </row>
    <row r="20" spans="1:3" x14ac:dyDescent="0.15">
      <c r="A20" t="s">
        <v>1747</v>
      </c>
      <c r="C20">
        <f t="shared" ref="C20:C62" si="1">IF(B20="",1,2)</f>
        <v>1</v>
      </c>
    </row>
    <row r="21" spans="1:3" x14ac:dyDescent="0.15">
      <c r="A21" t="s">
        <v>1748</v>
      </c>
      <c r="C21">
        <f t="shared" si="1"/>
        <v>1</v>
      </c>
    </row>
    <row r="22" spans="1:3" x14ac:dyDescent="0.15">
      <c r="A22" t="s">
        <v>2744</v>
      </c>
      <c r="C22">
        <f t="shared" si="1"/>
        <v>1</v>
      </c>
    </row>
    <row r="23" spans="1:3" x14ac:dyDescent="0.15">
      <c r="A23" t="s">
        <v>2745</v>
      </c>
      <c r="C23">
        <f t="shared" si="1"/>
        <v>1</v>
      </c>
    </row>
    <row r="24" spans="1:3" x14ac:dyDescent="0.15">
      <c r="A24" t="s">
        <v>1749</v>
      </c>
      <c r="C24">
        <f t="shared" si="1"/>
        <v>1</v>
      </c>
    </row>
    <row r="25" spans="1:3" x14ac:dyDescent="0.15">
      <c r="A25" t="s">
        <v>1750</v>
      </c>
      <c r="C25">
        <f t="shared" si="1"/>
        <v>1</v>
      </c>
    </row>
    <row r="26" spans="1:3" x14ac:dyDescent="0.15">
      <c r="A26" t="s">
        <v>1751</v>
      </c>
      <c r="C26">
        <f t="shared" si="1"/>
        <v>1</v>
      </c>
    </row>
    <row r="27" spans="1:3" x14ac:dyDescent="0.15">
      <c r="A27" t="s">
        <v>1752</v>
      </c>
      <c r="C27">
        <f t="shared" si="1"/>
        <v>1</v>
      </c>
    </row>
    <row r="28" spans="1:3" x14ac:dyDescent="0.15">
      <c r="A28" t="s">
        <v>1753</v>
      </c>
      <c r="C28">
        <f t="shared" si="1"/>
        <v>1</v>
      </c>
    </row>
    <row r="29" spans="1:3" x14ac:dyDescent="0.15">
      <c r="A29" t="s">
        <v>1754</v>
      </c>
      <c r="C29">
        <f t="shared" si="1"/>
        <v>1</v>
      </c>
    </row>
    <row r="30" spans="1:3" x14ac:dyDescent="0.15">
      <c r="A30" t="s">
        <v>2746</v>
      </c>
      <c r="C30">
        <f t="shared" si="1"/>
        <v>1</v>
      </c>
    </row>
    <row r="31" spans="1:3" x14ac:dyDescent="0.15">
      <c r="A31" t="s">
        <v>1732</v>
      </c>
      <c r="C31">
        <f t="shared" si="1"/>
        <v>1</v>
      </c>
    </row>
    <row r="32" spans="1:3" x14ac:dyDescent="0.15">
      <c r="A32" t="s">
        <v>1755</v>
      </c>
      <c r="C32">
        <f t="shared" si="1"/>
        <v>1</v>
      </c>
    </row>
    <row r="33" spans="1:3" x14ac:dyDescent="0.15">
      <c r="A33" t="s">
        <v>1756</v>
      </c>
      <c r="C33">
        <f t="shared" si="1"/>
        <v>1</v>
      </c>
    </row>
    <row r="34" spans="1:3" x14ac:dyDescent="0.15">
      <c r="A34" t="s">
        <v>1757</v>
      </c>
      <c r="C34">
        <f t="shared" si="1"/>
        <v>1</v>
      </c>
    </row>
    <row r="35" spans="1:3" x14ac:dyDescent="0.15">
      <c r="A35" t="s">
        <v>2747</v>
      </c>
      <c r="C35">
        <f t="shared" si="1"/>
        <v>1</v>
      </c>
    </row>
    <row r="36" spans="1:3" x14ac:dyDescent="0.15">
      <c r="C36">
        <f t="shared" si="1"/>
        <v>1</v>
      </c>
    </row>
    <row r="38" spans="1:3" x14ac:dyDescent="0.15">
      <c r="A38" t="s">
        <v>1736</v>
      </c>
      <c r="C38">
        <f t="shared" si="1"/>
        <v>1</v>
      </c>
    </row>
    <row r="39" spans="1:3" x14ac:dyDescent="0.15">
      <c r="A39" t="s">
        <v>1759</v>
      </c>
      <c r="C39">
        <f t="shared" si="1"/>
        <v>1</v>
      </c>
    </row>
    <row r="40" spans="1:3" x14ac:dyDescent="0.15">
      <c r="A40" t="s">
        <v>1736</v>
      </c>
      <c r="C40">
        <f t="shared" si="1"/>
        <v>1</v>
      </c>
    </row>
    <row r="41" spans="1:3" x14ac:dyDescent="0.15">
      <c r="A41" t="s">
        <v>1760</v>
      </c>
      <c r="C41">
        <f t="shared" si="1"/>
        <v>1</v>
      </c>
    </row>
    <row r="42" spans="1:3" x14ac:dyDescent="0.15">
      <c r="A42" t="s">
        <v>1761</v>
      </c>
      <c r="C42">
        <f t="shared" si="1"/>
        <v>1</v>
      </c>
    </row>
    <row r="43" spans="1:3" x14ac:dyDescent="0.15">
      <c r="A43" t="s">
        <v>1762</v>
      </c>
      <c r="C43">
        <f t="shared" si="1"/>
        <v>1</v>
      </c>
    </row>
    <row r="44" spans="1:3" x14ac:dyDescent="0.15">
      <c r="A44" t="s">
        <v>1763</v>
      </c>
      <c r="C44">
        <f t="shared" si="1"/>
        <v>1</v>
      </c>
    </row>
    <row r="47" spans="1:3" x14ac:dyDescent="0.15">
      <c r="A47" t="s">
        <v>1764</v>
      </c>
      <c r="C47">
        <f t="shared" si="1"/>
        <v>1</v>
      </c>
    </row>
    <row r="52" spans="1:3" x14ac:dyDescent="0.15">
      <c r="A52" t="s">
        <v>1765</v>
      </c>
      <c r="C52">
        <f t="shared" si="1"/>
        <v>1</v>
      </c>
    </row>
    <row r="53" spans="1:3" x14ac:dyDescent="0.15">
      <c r="A53" t="s">
        <v>1766</v>
      </c>
      <c r="C53">
        <f t="shared" si="1"/>
        <v>1</v>
      </c>
    </row>
    <row r="54" spans="1:3" x14ac:dyDescent="0.15">
      <c r="A54" t="s">
        <v>1767</v>
      </c>
      <c r="C54">
        <f t="shared" si="1"/>
        <v>1</v>
      </c>
    </row>
    <row r="55" spans="1:3" x14ac:dyDescent="0.15">
      <c r="A55" t="s">
        <v>1768</v>
      </c>
      <c r="C55">
        <f t="shared" si="1"/>
        <v>1</v>
      </c>
    </row>
    <row r="57" spans="1:3" x14ac:dyDescent="0.15">
      <c r="A57" t="s">
        <v>1769</v>
      </c>
      <c r="C57">
        <f t="shared" si="1"/>
        <v>1</v>
      </c>
    </row>
    <row r="61" spans="1:3" x14ac:dyDescent="0.15">
      <c r="A61" t="s">
        <v>1770</v>
      </c>
      <c r="C61">
        <f t="shared" si="1"/>
        <v>1</v>
      </c>
    </row>
    <row r="62" spans="1:3" x14ac:dyDescent="0.15">
      <c r="A62" t="s">
        <v>1771</v>
      </c>
      <c r="C62">
        <f t="shared" si="1"/>
        <v>1</v>
      </c>
    </row>
    <row r="63" spans="1:3" x14ac:dyDescent="0.15">
      <c r="A63" t="s">
        <v>1736</v>
      </c>
      <c r="C63">
        <f t="shared" ref="C63:C89" si="2">IF(B63="",1,2)</f>
        <v>1</v>
      </c>
    </row>
    <row r="64" spans="1:3" x14ac:dyDescent="0.15">
      <c r="A64" t="s">
        <v>1772</v>
      </c>
      <c r="C64">
        <f t="shared" si="2"/>
        <v>1</v>
      </c>
    </row>
    <row r="65" spans="1:3" x14ac:dyDescent="0.15">
      <c r="A65" t="s">
        <v>1773</v>
      </c>
      <c r="C65">
        <f t="shared" si="2"/>
        <v>1</v>
      </c>
    </row>
    <row r="66" spans="1:3" x14ac:dyDescent="0.15">
      <c r="A66" t="s">
        <v>1774</v>
      </c>
      <c r="C66">
        <f t="shared" si="2"/>
        <v>1</v>
      </c>
    </row>
    <row r="72" spans="1:3" x14ac:dyDescent="0.15">
      <c r="A72" t="s">
        <v>1775</v>
      </c>
      <c r="C72">
        <f t="shared" si="2"/>
        <v>1</v>
      </c>
    </row>
    <row r="73" spans="1:3" x14ac:dyDescent="0.15">
      <c r="A73" t="s">
        <v>1776</v>
      </c>
      <c r="C73">
        <f t="shared" si="2"/>
        <v>1</v>
      </c>
    </row>
    <row r="74" spans="1:3" x14ac:dyDescent="0.15">
      <c r="A74" t="s">
        <v>1777</v>
      </c>
      <c r="C74">
        <f t="shared" si="2"/>
        <v>1</v>
      </c>
    </row>
    <row r="75" spans="1:3" x14ac:dyDescent="0.15">
      <c r="A75" t="s">
        <v>1778</v>
      </c>
      <c r="C75">
        <f t="shared" si="2"/>
        <v>1</v>
      </c>
    </row>
    <row r="76" spans="1:3" x14ac:dyDescent="0.15">
      <c r="A76" t="s">
        <v>1779</v>
      </c>
      <c r="C76">
        <f t="shared" si="2"/>
        <v>1</v>
      </c>
    </row>
    <row r="77" spans="1:3" x14ac:dyDescent="0.15">
      <c r="A77" t="s">
        <v>1780</v>
      </c>
      <c r="C77">
        <f t="shared" si="2"/>
        <v>1</v>
      </c>
    </row>
    <row r="81" spans="1:3" x14ac:dyDescent="0.15">
      <c r="A81" s="2"/>
    </row>
    <row r="82" spans="1:3" x14ac:dyDescent="0.15">
      <c r="A82" t="s">
        <v>1782</v>
      </c>
      <c r="C82">
        <f t="shared" si="2"/>
        <v>1</v>
      </c>
    </row>
    <row r="84" spans="1:3" x14ac:dyDescent="0.15">
      <c r="A84" t="s">
        <v>1758</v>
      </c>
      <c r="C84">
        <f t="shared" si="2"/>
        <v>1</v>
      </c>
    </row>
    <row r="85" spans="1:3" x14ac:dyDescent="0.15">
      <c r="A85" t="s">
        <v>1784</v>
      </c>
      <c r="C85">
        <f t="shared" si="2"/>
        <v>1</v>
      </c>
    </row>
    <row r="86" spans="1:3" x14ac:dyDescent="0.15">
      <c r="A86" t="s">
        <v>1785</v>
      </c>
      <c r="C86">
        <f t="shared" si="2"/>
        <v>1</v>
      </c>
    </row>
    <row r="87" spans="1:3" x14ac:dyDescent="0.15">
      <c r="A87" t="s">
        <v>1786</v>
      </c>
      <c r="C87">
        <f t="shared" si="2"/>
        <v>1</v>
      </c>
    </row>
    <row r="88" spans="1:3" x14ac:dyDescent="0.15">
      <c r="A88" t="s">
        <v>1787</v>
      </c>
      <c r="C88">
        <f t="shared" si="2"/>
        <v>1</v>
      </c>
    </row>
    <row r="89" spans="1:3" x14ac:dyDescent="0.15">
      <c r="A89" t="s">
        <v>1788</v>
      </c>
      <c r="C89">
        <f t="shared" si="2"/>
        <v>1</v>
      </c>
    </row>
    <row r="93" spans="1:3" x14ac:dyDescent="0.15">
      <c r="A93" t="s">
        <v>1789</v>
      </c>
      <c r="C93">
        <f t="shared" ref="C93:C132" si="3">IF(B93="",1,2)</f>
        <v>1</v>
      </c>
    </row>
    <row r="94" spans="1:3" x14ac:dyDescent="0.15">
      <c r="A94" t="s">
        <v>1790</v>
      </c>
      <c r="C94">
        <f t="shared" si="3"/>
        <v>1</v>
      </c>
    </row>
    <row r="95" spans="1:3" x14ac:dyDescent="0.15">
      <c r="A95" t="s">
        <v>1791</v>
      </c>
      <c r="C95">
        <f t="shared" si="3"/>
        <v>1</v>
      </c>
    </row>
    <row r="96" spans="1:3" x14ac:dyDescent="0.15">
      <c r="A96" t="s">
        <v>1792</v>
      </c>
      <c r="C96">
        <f t="shared" si="3"/>
        <v>1</v>
      </c>
    </row>
    <row r="101" spans="1:3" x14ac:dyDescent="0.15">
      <c r="A101" t="s">
        <v>1736</v>
      </c>
      <c r="C101">
        <f t="shared" si="3"/>
        <v>1</v>
      </c>
    </row>
    <row r="102" spans="1:3" x14ac:dyDescent="0.15">
      <c r="A102" t="s">
        <v>1793</v>
      </c>
      <c r="C102">
        <f t="shared" si="3"/>
        <v>1</v>
      </c>
    </row>
    <row r="103" spans="1:3" x14ac:dyDescent="0.15">
      <c r="C103">
        <f t="shared" si="3"/>
        <v>1</v>
      </c>
    </row>
    <row r="104" spans="1:3" x14ac:dyDescent="0.15">
      <c r="A104" t="s">
        <v>1794</v>
      </c>
      <c r="C104">
        <f t="shared" si="3"/>
        <v>1</v>
      </c>
    </row>
    <row r="107" spans="1:3" x14ac:dyDescent="0.15">
      <c r="A107" t="s">
        <v>1795</v>
      </c>
      <c r="C107">
        <f t="shared" si="3"/>
        <v>1</v>
      </c>
    </row>
    <row r="108" spans="1:3" x14ac:dyDescent="0.15">
      <c r="A108" t="s">
        <v>1796</v>
      </c>
      <c r="C108">
        <f t="shared" si="3"/>
        <v>1</v>
      </c>
    </row>
    <row r="109" spans="1:3" x14ac:dyDescent="0.15">
      <c r="A109" t="s">
        <v>2748</v>
      </c>
      <c r="C109">
        <f t="shared" si="3"/>
        <v>1</v>
      </c>
    </row>
    <row r="110" spans="1:3" x14ac:dyDescent="0.15">
      <c r="C110">
        <f t="shared" si="3"/>
        <v>1</v>
      </c>
    </row>
    <row r="121" spans="1:3" x14ac:dyDescent="0.15">
      <c r="A121" t="s">
        <v>1801</v>
      </c>
      <c r="C121">
        <f t="shared" si="3"/>
        <v>1</v>
      </c>
    </row>
    <row r="122" spans="1:3" x14ac:dyDescent="0.15">
      <c r="C122">
        <f t="shared" si="3"/>
        <v>1</v>
      </c>
    </row>
    <row r="123" spans="1:3" x14ac:dyDescent="0.15">
      <c r="A123" t="s">
        <v>1803</v>
      </c>
      <c r="C123">
        <f t="shared" si="3"/>
        <v>1</v>
      </c>
    </row>
    <row r="124" spans="1:3" x14ac:dyDescent="0.15">
      <c r="A124" t="s">
        <v>1804</v>
      </c>
      <c r="C124">
        <f t="shared" si="3"/>
        <v>1</v>
      </c>
    </row>
    <row r="126" spans="1:3" x14ac:dyDescent="0.15">
      <c r="A126" t="s">
        <v>1805</v>
      </c>
      <c r="C126">
        <f t="shared" si="3"/>
        <v>1</v>
      </c>
    </row>
    <row r="127" spans="1:3" x14ac:dyDescent="0.15">
      <c r="A127" t="s">
        <v>1807</v>
      </c>
      <c r="C127">
        <f t="shared" si="3"/>
        <v>1</v>
      </c>
    </row>
    <row r="128" spans="1:3" x14ac:dyDescent="0.15">
      <c r="A128" t="s">
        <v>1809</v>
      </c>
      <c r="C128">
        <f t="shared" si="3"/>
        <v>1</v>
      </c>
    </row>
    <row r="130" spans="1:3" x14ac:dyDescent="0.15">
      <c r="A130" t="s">
        <v>1736</v>
      </c>
      <c r="C130">
        <f t="shared" si="3"/>
        <v>1</v>
      </c>
    </row>
    <row r="131" spans="1:3" x14ac:dyDescent="0.15">
      <c r="A131" t="s">
        <v>1810</v>
      </c>
      <c r="C131">
        <f t="shared" si="3"/>
        <v>1</v>
      </c>
    </row>
    <row r="132" spans="1:3" x14ac:dyDescent="0.15">
      <c r="A132" t="s">
        <v>921</v>
      </c>
      <c r="C132">
        <f t="shared" si="3"/>
        <v>1</v>
      </c>
    </row>
    <row r="133" spans="1:3" x14ac:dyDescent="0.15">
      <c r="A133" t="s">
        <v>1811</v>
      </c>
      <c r="C133">
        <f t="shared" ref="C133:C155" si="4">IF(B133="",1,2)</f>
        <v>1</v>
      </c>
    </row>
    <row r="134" spans="1:3" x14ac:dyDescent="0.15">
      <c r="A134" t="s">
        <v>1812</v>
      </c>
      <c r="C134">
        <f t="shared" si="4"/>
        <v>1</v>
      </c>
    </row>
    <row r="135" spans="1:3" x14ac:dyDescent="0.15">
      <c r="A135" t="s">
        <v>1813</v>
      </c>
      <c r="C135">
        <f t="shared" si="4"/>
        <v>1</v>
      </c>
    </row>
    <row r="136" spans="1:3" x14ac:dyDescent="0.15">
      <c r="A136" t="s">
        <v>1814</v>
      </c>
      <c r="C136">
        <f t="shared" si="4"/>
        <v>1</v>
      </c>
    </row>
    <row r="137" spans="1:3" x14ac:dyDescent="0.15">
      <c r="A137" t="s">
        <v>1815</v>
      </c>
      <c r="C137">
        <f t="shared" si="4"/>
        <v>1</v>
      </c>
    </row>
    <row r="139" spans="1:3" x14ac:dyDescent="0.15">
      <c r="A139" t="s">
        <v>1816</v>
      </c>
      <c r="C139">
        <f t="shared" si="4"/>
        <v>1</v>
      </c>
    </row>
    <row r="143" spans="1:3" x14ac:dyDescent="0.15">
      <c r="A143" t="s">
        <v>1817</v>
      </c>
      <c r="C143">
        <f t="shared" si="4"/>
        <v>1</v>
      </c>
    </row>
    <row r="144" spans="1:3" x14ac:dyDescent="0.15">
      <c r="A144" t="s">
        <v>1818</v>
      </c>
      <c r="C144">
        <f t="shared" si="4"/>
        <v>1</v>
      </c>
    </row>
    <row r="146" spans="1:3" x14ac:dyDescent="0.15">
      <c r="A146" t="s">
        <v>1736</v>
      </c>
      <c r="C146">
        <f t="shared" si="4"/>
        <v>1</v>
      </c>
    </row>
    <row r="147" spans="1:3" x14ac:dyDescent="0.15">
      <c r="A147" t="s">
        <v>1819</v>
      </c>
      <c r="C147">
        <f t="shared" si="4"/>
        <v>1</v>
      </c>
    </row>
    <row r="152" spans="1:3" x14ac:dyDescent="0.15">
      <c r="A152" t="s">
        <v>1820</v>
      </c>
      <c r="C152">
        <f t="shared" si="4"/>
        <v>1</v>
      </c>
    </row>
    <row r="153" spans="1:3" x14ac:dyDescent="0.15">
      <c r="A153" t="s">
        <v>1821</v>
      </c>
      <c r="C153">
        <f t="shared" si="4"/>
        <v>1</v>
      </c>
    </row>
    <row r="154" spans="1:3" x14ac:dyDescent="0.15">
      <c r="A154" t="s">
        <v>1822</v>
      </c>
      <c r="C154">
        <f t="shared" si="4"/>
        <v>1</v>
      </c>
    </row>
    <row r="155" spans="1:3" x14ac:dyDescent="0.15">
      <c r="A155" t="s">
        <v>1823</v>
      </c>
      <c r="C155">
        <f t="shared" si="4"/>
        <v>1</v>
      </c>
    </row>
    <row r="156" spans="1:3" x14ac:dyDescent="0.15">
      <c r="A156" t="s">
        <v>2710</v>
      </c>
      <c r="B156" t="s">
        <v>2711</v>
      </c>
      <c r="C156" t="s">
        <v>2712</v>
      </c>
    </row>
    <row r="158" spans="1:3" x14ac:dyDescent="0.15">
      <c r="A158" t="s">
        <v>1825</v>
      </c>
    </row>
    <row r="164" spans="1:1" x14ac:dyDescent="0.15">
      <c r="A164" t="s">
        <v>1826</v>
      </c>
    </row>
    <row r="170" spans="1:1" x14ac:dyDescent="0.15">
      <c r="A170" t="s">
        <v>1736</v>
      </c>
    </row>
    <row r="172" spans="1:1" ht="14.25" customHeight="1" x14ac:dyDescent="0.15"/>
    <row r="177" spans="1:1" x14ac:dyDescent="0.15">
      <c r="A177" t="s">
        <v>1736</v>
      </c>
    </row>
    <row r="178" spans="1:1" x14ac:dyDescent="0.15">
      <c r="A178" t="s">
        <v>1736</v>
      </c>
    </row>
    <row r="179" spans="1:1" x14ac:dyDescent="0.15">
      <c r="A179" t="s">
        <v>1827</v>
      </c>
    </row>
    <row r="180" spans="1:1" x14ac:dyDescent="0.15">
      <c r="A180" t="s">
        <v>1736</v>
      </c>
    </row>
    <row r="186" spans="1:1" x14ac:dyDescent="0.15">
      <c r="A186" t="s">
        <v>1828</v>
      </c>
    </row>
    <row r="187" spans="1:1" x14ac:dyDescent="0.15">
      <c r="A187" t="s">
        <v>2749</v>
      </c>
    </row>
    <row r="189" spans="1:1" x14ac:dyDescent="0.15">
      <c r="A189" t="s">
        <v>1829</v>
      </c>
    </row>
    <row r="190" spans="1:1" x14ac:dyDescent="0.15">
      <c r="A190" t="s">
        <v>1736</v>
      </c>
    </row>
    <row r="191" spans="1:1" x14ac:dyDescent="0.15">
      <c r="A191" t="s">
        <v>1736</v>
      </c>
    </row>
    <row r="192" spans="1:1" x14ac:dyDescent="0.15">
      <c r="A192" t="s">
        <v>1830</v>
      </c>
    </row>
    <row r="194" spans="1:1" x14ac:dyDescent="0.15">
      <c r="A194" t="s">
        <v>1832</v>
      </c>
    </row>
    <row r="196" spans="1:1" x14ac:dyDescent="0.15">
      <c r="A196" t="s">
        <v>1736</v>
      </c>
    </row>
    <row r="197" spans="1:1" x14ac:dyDescent="0.15">
      <c r="A197" t="s">
        <v>1833</v>
      </c>
    </row>
    <row r="198" spans="1:1" x14ac:dyDescent="0.15">
      <c r="A198" t="s">
        <v>1834</v>
      </c>
    </row>
    <row r="199" spans="1:1" x14ac:dyDescent="0.15">
      <c r="A199" t="s">
        <v>1835</v>
      </c>
    </row>
    <row r="201" spans="1:1" x14ac:dyDescent="0.15">
      <c r="A201" t="s">
        <v>1837</v>
      </c>
    </row>
    <row r="203" spans="1:1" x14ac:dyDescent="0.15">
      <c r="A203" t="s">
        <v>1838</v>
      </c>
    </row>
    <row r="208" spans="1:1" x14ac:dyDescent="0.15">
      <c r="A208" t="s">
        <v>1840</v>
      </c>
    </row>
    <row r="212" spans="1:1" x14ac:dyDescent="0.15">
      <c r="A212" t="s">
        <v>1841</v>
      </c>
    </row>
    <row r="213" spans="1:1" x14ac:dyDescent="0.15">
      <c r="A213" t="s">
        <v>1842</v>
      </c>
    </row>
    <row r="214" spans="1:1" x14ac:dyDescent="0.15">
      <c r="A214" t="s">
        <v>1843</v>
      </c>
    </row>
    <row r="215" spans="1:1" x14ac:dyDescent="0.15">
      <c r="A215" t="s">
        <v>1844</v>
      </c>
    </row>
    <row r="216" spans="1:1" x14ac:dyDescent="0.15">
      <c r="A216" t="s">
        <v>1845</v>
      </c>
    </row>
    <row r="217" spans="1:1" x14ac:dyDescent="0.15">
      <c r="A217" t="s">
        <v>1846</v>
      </c>
    </row>
    <row r="218" spans="1:1" x14ac:dyDescent="0.15">
      <c r="A218" t="s">
        <v>1847</v>
      </c>
    </row>
    <row r="220" spans="1:1" x14ac:dyDescent="0.15">
      <c r="A220" t="s">
        <v>1736</v>
      </c>
    </row>
    <row r="221" spans="1:1" x14ac:dyDescent="0.15">
      <c r="A221" t="s">
        <v>1736</v>
      </c>
    </row>
    <row r="222" spans="1:1" x14ac:dyDescent="0.15">
      <c r="A222" t="s">
        <v>1736</v>
      </c>
    </row>
    <row r="223" spans="1:1" x14ac:dyDescent="0.15">
      <c r="A223" t="s">
        <v>1848</v>
      </c>
    </row>
    <row r="226" spans="1:1" x14ac:dyDescent="0.15">
      <c r="A226" t="s">
        <v>1849</v>
      </c>
    </row>
    <row r="227" spans="1:1" x14ac:dyDescent="0.15">
      <c r="A227" t="s">
        <v>1850</v>
      </c>
    </row>
    <row r="230" spans="1:1" x14ac:dyDescent="0.15">
      <c r="A230" t="s">
        <v>1851</v>
      </c>
    </row>
    <row r="232" spans="1:1" x14ac:dyDescent="0.15">
      <c r="A232" t="s">
        <v>1852</v>
      </c>
    </row>
    <row r="233" spans="1:1" x14ac:dyDescent="0.15">
      <c r="A233" t="s">
        <v>1853</v>
      </c>
    </row>
    <row r="236" spans="1:1" x14ac:dyDescent="0.15">
      <c r="A236" t="s">
        <v>1736</v>
      </c>
    </row>
    <row r="237" spans="1:1" x14ac:dyDescent="0.15">
      <c r="A237" t="s">
        <v>1736</v>
      </c>
    </row>
    <row r="242" spans="1:2" x14ac:dyDescent="0.15">
      <c r="A242" t="s">
        <v>1854</v>
      </c>
    </row>
    <row r="243" spans="1:2" x14ac:dyDescent="0.15">
      <c r="A243" t="s">
        <v>1736</v>
      </c>
    </row>
    <row r="246" spans="1:2" x14ac:dyDescent="0.15">
      <c r="A246" t="s">
        <v>1855</v>
      </c>
    </row>
    <row r="247" spans="1:2" x14ac:dyDescent="0.15">
      <c r="A247" t="s">
        <v>1856</v>
      </c>
    </row>
    <row r="249" spans="1:2" x14ac:dyDescent="0.15">
      <c r="A249" t="s">
        <v>1857</v>
      </c>
    </row>
    <row r="250" spans="1:2" x14ac:dyDescent="0.15">
      <c r="A250" t="s">
        <v>1858</v>
      </c>
    </row>
    <row r="251" spans="1:2" x14ac:dyDescent="0.15">
      <c r="A251" t="s">
        <v>1859</v>
      </c>
    </row>
    <row r="252" spans="1:2" x14ac:dyDescent="0.15">
      <c r="A252" t="s">
        <v>1860</v>
      </c>
    </row>
    <row r="253" spans="1:2" x14ac:dyDescent="0.15">
      <c r="A253" t="s">
        <v>1861</v>
      </c>
    </row>
    <row r="256" spans="1:2" x14ac:dyDescent="0.15">
      <c r="A256" t="s">
        <v>1862</v>
      </c>
      <c r="B256" t="s">
        <v>1878</v>
      </c>
    </row>
    <row r="257" spans="1:1" x14ac:dyDescent="0.15">
      <c r="A257" t="s">
        <v>1863</v>
      </c>
    </row>
    <row r="258" spans="1:1" x14ac:dyDescent="0.15">
      <c r="A258" t="s">
        <v>1880</v>
      </c>
    </row>
    <row r="261" spans="1:1" x14ac:dyDescent="0.15">
      <c r="A261" t="s">
        <v>1864</v>
      </c>
    </row>
    <row r="262" spans="1:1" x14ac:dyDescent="0.15">
      <c r="A262" t="s">
        <v>1865</v>
      </c>
    </row>
    <row r="263" spans="1:1" x14ac:dyDescent="0.15">
      <c r="A263" t="s">
        <v>1866</v>
      </c>
    </row>
    <row r="265" spans="1:1" x14ac:dyDescent="0.15">
      <c r="A265" t="s">
        <v>1867</v>
      </c>
    </row>
    <row r="266" spans="1:1" x14ac:dyDescent="0.15">
      <c r="A266" t="s">
        <v>1868</v>
      </c>
    </row>
    <row r="267" spans="1:1" x14ac:dyDescent="0.15">
      <c r="A267" t="s">
        <v>1869</v>
      </c>
    </row>
    <row r="268" spans="1:1" x14ac:dyDescent="0.15">
      <c r="A268" t="s">
        <v>1870</v>
      </c>
    </row>
    <row r="270" spans="1:1" x14ac:dyDescent="0.15">
      <c r="A270" t="s">
        <v>1871</v>
      </c>
    </row>
    <row r="271" spans="1:1" x14ac:dyDescent="0.15">
      <c r="A271" t="s">
        <v>1872</v>
      </c>
    </row>
    <row r="272" spans="1:1" x14ac:dyDescent="0.15">
      <c r="A272" t="s">
        <v>1873</v>
      </c>
    </row>
    <row r="275" spans="1:1" x14ac:dyDescent="0.15">
      <c r="A275" t="s">
        <v>1874</v>
      </c>
    </row>
    <row r="276" spans="1:1" x14ac:dyDescent="0.15">
      <c r="A276" t="s">
        <v>1875</v>
      </c>
    </row>
    <row r="277" spans="1:1" x14ac:dyDescent="0.15">
      <c r="A277" t="s">
        <v>1876</v>
      </c>
    </row>
    <row r="278" spans="1:1" x14ac:dyDescent="0.15">
      <c r="A278" t="s">
        <v>1877</v>
      </c>
    </row>
    <row r="279" spans="1:1" x14ac:dyDescent="0.15">
      <c r="A279" t="s">
        <v>1879</v>
      </c>
    </row>
    <row r="281" spans="1:1" x14ac:dyDescent="0.15">
      <c r="A281" t="s">
        <v>1882</v>
      </c>
    </row>
    <row r="282" spans="1:1" x14ac:dyDescent="0.15">
      <c r="A282" t="s">
        <v>1883</v>
      </c>
    </row>
    <row r="284" spans="1:1" x14ac:dyDescent="0.15">
      <c r="A284" t="s">
        <v>1884</v>
      </c>
    </row>
    <row r="285" spans="1:1" x14ac:dyDescent="0.15">
      <c r="A285" t="s">
        <v>1885</v>
      </c>
    </row>
    <row r="286" spans="1:1" x14ac:dyDescent="0.15">
      <c r="A286" t="s">
        <v>1886</v>
      </c>
    </row>
    <row r="287" spans="1:1" x14ac:dyDescent="0.15">
      <c r="A287" t="s">
        <v>1887</v>
      </c>
    </row>
    <row r="288" spans="1:1" x14ac:dyDescent="0.15">
      <c r="A288" t="s">
        <v>1888</v>
      </c>
    </row>
    <row r="289" spans="1:1" x14ac:dyDescent="0.15">
      <c r="A289" t="s">
        <v>1889</v>
      </c>
    </row>
    <row r="290" spans="1:1" x14ac:dyDescent="0.15">
      <c r="A290" t="s">
        <v>1890</v>
      </c>
    </row>
    <row r="291" spans="1:1" x14ac:dyDescent="0.15">
      <c r="A291" t="s">
        <v>1891</v>
      </c>
    </row>
    <row r="292" spans="1:1" x14ac:dyDescent="0.15">
      <c r="A292" t="s">
        <v>1892</v>
      </c>
    </row>
    <row r="293" spans="1:1" x14ac:dyDescent="0.15">
      <c r="A293" t="s">
        <v>1893</v>
      </c>
    </row>
    <row r="295" spans="1:1" x14ac:dyDescent="0.15">
      <c r="A295" t="s">
        <v>1894</v>
      </c>
    </row>
    <row r="296" spans="1:1" x14ac:dyDescent="0.15">
      <c r="A296" t="s">
        <v>1895</v>
      </c>
    </row>
    <row r="297" spans="1:1" x14ac:dyDescent="0.15">
      <c r="A297" t="s">
        <v>1896</v>
      </c>
    </row>
    <row r="298" spans="1:1" x14ac:dyDescent="0.15">
      <c r="A298" t="s">
        <v>1897</v>
      </c>
    </row>
    <row r="299" spans="1:1" x14ac:dyDescent="0.15">
      <c r="A299" t="s">
        <v>1898</v>
      </c>
    </row>
    <row r="300" spans="1:1" x14ac:dyDescent="0.15">
      <c r="A300" t="s">
        <v>1900</v>
      </c>
    </row>
    <row r="302" spans="1:1" x14ac:dyDescent="0.15">
      <c r="A302" t="s">
        <v>1901</v>
      </c>
    </row>
    <row r="304" spans="1:1" x14ac:dyDescent="0.15">
      <c r="A304" t="s">
        <v>2750</v>
      </c>
    </row>
    <row r="305" spans="1:1" x14ac:dyDescent="0.15">
      <c r="A305" t="s">
        <v>1903</v>
      </c>
    </row>
    <row r="306" spans="1:1" x14ac:dyDescent="0.15">
      <c r="A306" t="s">
        <v>1904</v>
      </c>
    </row>
    <row r="308" spans="1:1" x14ac:dyDescent="0.15">
      <c r="A308" t="s">
        <v>1906</v>
      </c>
    </row>
    <row r="309" spans="1:1" x14ac:dyDescent="0.15">
      <c r="A309" t="s">
        <v>1907</v>
      </c>
    </row>
    <row r="310" spans="1:1" x14ac:dyDescent="0.15">
      <c r="A310" t="s">
        <v>1908</v>
      </c>
    </row>
    <row r="311" spans="1:1" x14ac:dyDescent="0.15">
      <c r="A311" s="3" t="s">
        <v>1910</v>
      </c>
    </row>
    <row r="312" spans="1:1" x14ac:dyDescent="0.15">
      <c r="A312" t="s">
        <v>1736</v>
      </c>
    </row>
    <row r="313" spans="1:1" x14ac:dyDescent="0.15">
      <c r="A313" t="s">
        <v>1911</v>
      </c>
    </row>
    <row r="314" spans="1:1" x14ac:dyDescent="0.15">
      <c r="A314" t="s">
        <v>1912</v>
      </c>
    </row>
    <row r="315" spans="1:1" x14ac:dyDescent="0.15">
      <c r="A315" t="s">
        <v>1913</v>
      </c>
    </row>
    <row r="316" spans="1:1" x14ac:dyDescent="0.15">
      <c r="A316" t="s">
        <v>1914</v>
      </c>
    </row>
    <row r="317" spans="1:1" x14ac:dyDescent="0.15">
      <c r="A317" t="s">
        <v>1915</v>
      </c>
    </row>
    <row r="318" spans="1:1" x14ac:dyDescent="0.15">
      <c r="A318" t="s">
        <v>1916</v>
      </c>
    </row>
    <row r="319" spans="1:1" x14ac:dyDescent="0.15">
      <c r="A319" t="s">
        <v>1917</v>
      </c>
    </row>
    <row r="320" spans="1:1" x14ac:dyDescent="0.15">
      <c r="A320" t="s">
        <v>1918</v>
      </c>
    </row>
    <row r="321" spans="1:1" x14ac:dyDescent="0.15">
      <c r="A321" t="s">
        <v>1919</v>
      </c>
    </row>
    <row r="323" spans="1:1" x14ac:dyDescent="0.15">
      <c r="A323" t="s">
        <v>1920</v>
      </c>
    </row>
    <row r="324" spans="1:1" x14ac:dyDescent="0.15">
      <c r="A324" t="s">
        <v>2751</v>
      </c>
    </row>
    <row r="325" spans="1:1" x14ac:dyDescent="0.15">
      <c r="A325" t="s">
        <v>1736</v>
      </c>
    </row>
    <row r="326" spans="1:1" x14ac:dyDescent="0.15">
      <c r="A326" t="s">
        <v>1921</v>
      </c>
    </row>
    <row r="327" spans="1:1" x14ac:dyDescent="0.15">
      <c r="A327" t="s">
        <v>1922</v>
      </c>
    </row>
    <row r="328" spans="1:1" x14ac:dyDescent="0.15">
      <c r="A328" t="s">
        <v>1923</v>
      </c>
    </row>
    <row r="329" spans="1:1" x14ac:dyDescent="0.15">
      <c r="A329" t="s">
        <v>1736</v>
      </c>
    </row>
    <row r="330" spans="1:1" x14ac:dyDescent="0.15">
      <c r="A330" t="s">
        <v>1736</v>
      </c>
    </row>
    <row r="331" spans="1:1" x14ac:dyDescent="0.15">
      <c r="A331" t="s">
        <v>1736</v>
      </c>
    </row>
    <row r="332" spans="1:1" x14ac:dyDescent="0.15">
      <c r="A332" t="s">
        <v>1924</v>
      </c>
    </row>
    <row r="333" spans="1:1" x14ac:dyDescent="0.15">
      <c r="A333" t="s">
        <v>2752</v>
      </c>
    </row>
    <row r="334" spans="1:1" x14ac:dyDescent="0.15">
      <c r="A334" t="s">
        <v>1925</v>
      </c>
    </row>
    <row r="335" spans="1:1" x14ac:dyDescent="0.15">
      <c r="A335" t="s">
        <v>1926</v>
      </c>
    </row>
    <row r="336" spans="1:1" x14ac:dyDescent="0.15">
      <c r="A336" t="s">
        <v>1736</v>
      </c>
    </row>
    <row r="337" spans="1:1" x14ac:dyDescent="0.15">
      <c r="A337" t="s">
        <v>1927</v>
      </c>
    </row>
    <row r="338" spans="1:1" x14ac:dyDescent="0.15">
      <c r="A338" t="s">
        <v>1928</v>
      </c>
    </row>
    <row r="339" spans="1:1" x14ac:dyDescent="0.15">
      <c r="A339" t="s">
        <v>1929</v>
      </c>
    </row>
    <row r="340" spans="1:1" x14ac:dyDescent="0.15">
      <c r="A340" t="s">
        <v>1930</v>
      </c>
    </row>
    <row r="344" spans="1:1" x14ac:dyDescent="0.15">
      <c r="A344" t="s">
        <v>1932</v>
      </c>
    </row>
    <row r="345" spans="1:1" x14ac:dyDescent="0.15">
      <c r="A345" t="s">
        <v>1933</v>
      </c>
    </row>
    <row r="346" spans="1:1" x14ac:dyDescent="0.15">
      <c r="A346" t="s">
        <v>1934</v>
      </c>
    </row>
    <row r="347" spans="1:1" x14ac:dyDescent="0.15">
      <c r="A347" t="s">
        <v>1935</v>
      </c>
    </row>
    <row r="349" spans="1:1" x14ac:dyDescent="0.15">
      <c r="A349" t="s">
        <v>1936</v>
      </c>
    </row>
    <row r="352" spans="1:1" x14ac:dyDescent="0.15">
      <c r="A352" t="s">
        <v>1937</v>
      </c>
    </row>
    <row r="353" spans="1:1" x14ac:dyDescent="0.15">
      <c r="A353" t="s">
        <v>1938</v>
      </c>
    </row>
    <row r="354" spans="1:1" x14ac:dyDescent="0.15">
      <c r="A354" t="s">
        <v>1939</v>
      </c>
    </row>
    <row r="355" spans="1:1" x14ac:dyDescent="0.15">
      <c r="A355" t="s">
        <v>1940</v>
      </c>
    </row>
    <row r="356" spans="1:1" x14ac:dyDescent="0.15">
      <c r="A356" t="s">
        <v>1941</v>
      </c>
    </row>
    <row r="357" spans="1:1" x14ac:dyDescent="0.15">
      <c r="A357" t="s">
        <v>1736</v>
      </c>
    </row>
    <row r="358" spans="1:1" x14ac:dyDescent="0.15">
      <c r="A358" t="s">
        <v>1942</v>
      </c>
    </row>
    <row r="362" spans="1:1" x14ac:dyDescent="0.15">
      <c r="A362" t="s">
        <v>1944</v>
      </c>
    </row>
    <row r="363" spans="1:1" x14ac:dyDescent="0.15">
      <c r="A363" t="s">
        <v>1945</v>
      </c>
    </row>
    <row r="364" spans="1:1" x14ac:dyDescent="0.15">
      <c r="A364" t="s">
        <v>1946</v>
      </c>
    </row>
    <row r="365" spans="1:1" x14ac:dyDescent="0.15">
      <c r="A365" t="s">
        <v>1947</v>
      </c>
    </row>
    <row r="366" spans="1:1" x14ac:dyDescent="0.15">
      <c r="A366" t="s">
        <v>1949</v>
      </c>
    </row>
    <row r="367" spans="1:1" x14ac:dyDescent="0.15">
      <c r="A367" t="s">
        <v>1950</v>
      </c>
    </row>
    <row r="368" spans="1:1" x14ac:dyDescent="0.15">
      <c r="A368" t="s">
        <v>1951</v>
      </c>
    </row>
    <row r="369" spans="1:1" x14ac:dyDescent="0.15">
      <c r="A369" t="s">
        <v>1952</v>
      </c>
    </row>
    <row r="370" spans="1:1" x14ac:dyDescent="0.15">
      <c r="A370" t="s">
        <v>1736</v>
      </c>
    </row>
    <row r="371" spans="1:1" x14ac:dyDescent="0.15">
      <c r="A371" t="s">
        <v>1953</v>
      </c>
    </row>
    <row r="374" spans="1:1" x14ac:dyDescent="0.15">
      <c r="A374" t="s">
        <v>1954</v>
      </c>
    </row>
    <row r="375" spans="1:1" x14ac:dyDescent="0.15">
      <c r="A375" t="s">
        <v>2753</v>
      </c>
    </row>
    <row r="379" spans="1:1" x14ac:dyDescent="0.15">
      <c r="A379" t="s">
        <v>2754</v>
      </c>
    </row>
    <row r="380" spans="1:1" x14ac:dyDescent="0.15">
      <c r="A380" t="s">
        <v>1955</v>
      </c>
    </row>
    <row r="381" spans="1:1" x14ac:dyDescent="0.15">
      <c r="A381" t="s">
        <v>1956</v>
      </c>
    </row>
    <row r="382" spans="1:1" x14ac:dyDescent="0.15">
      <c r="A382" t="s">
        <v>1957</v>
      </c>
    </row>
    <row r="383" spans="1:1" x14ac:dyDescent="0.15">
      <c r="A383" t="s">
        <v>1736</v>
      </c>
    </row>
    <row r="384" spans="1:1" x14ac:dyDescent="0.15">
      <c r="A384" t="s">
        <v>1958</v>
      </c>
    </row>
    <row r="385" spans="1:1" x14ac:dyDescent="0.15">
      <c r="A385" t="s">
        <v>1959</v>
      </c>
    </row>
    <row r="386" spans="1:1" x14ac:dyDescent="0.15">
      <c r="A386" t="s">
        <v>2755</v>
      </c>
    </row>
    <row r="387" spans="1:1" x14ac:dyDescent="0.15">
      <c r="A387" t="s">
        <v>1960</v>
      </c>
    </row>
    <row r="390" spans="1:1" x14ac:dyDescent="0.15">
      <c r="A390" t="s">
        <v>1961</v>
      </c>
    </row>
    <row r="391" spans="1:1" x14ac:dyDescent="0.15">
      <c r="A391" t="s">
        <v>1962</v>
      </c>
    </row>
    <row r="392" spans="1:1" x14ac:dyDescent="0.15">
      <c r="A392" t="s">
        <v>1963</v>
      </c>
    </row>
    <row r="393" spans="1:1" x14ac:dyDescent="0.15">
      <c r="A393" t="s">
        <v>1964</v>
      </c>
    </row>
    <row r="394" spans="1:1" x14ac:dyDescent="0.15">
      <c r="A394" t="s">
        <v>2756</v>
      </c>
    </row>
    <row r="395" spans="1:1" x14ac:dyDescent="0.15">
      <c r="A395" t="s">
        <v>1965</v>
      </c>
    </row>
    <row r="396" spans="1:1" x14ac:dyDescent="0.15">
      <c r="A396" t="s">
        <v>1966</v>
      </c>
    </row>
    <row r="397" spans="1:1" x14ac:dyDescent="0.15">
      <c r="A397" t="s">
        <v>2757</v>
      </c>
    </row>
    <row r="400" spans="1:1" x14ac:dyDescent="0.15">
      <c r="A400" t="s">
        <v>1967</v>
      </c>
    </row>
    <row r="405" spans="1:2" x14ac:dyDescent="0.15">
      <c r="A405" t="s">
        <v>1968</v>
      </c>
    </row>
    <row r="406" spans="1:2" x14ac:dyDescent="0.15">
      <c r="A406" t="s">
        <v>1969</v>
      </c>
    </row>
    <row r="407" spans="1:2" x14ac:dyDescent="0.15">
      <c r="A407" t="s">
        <v>1970</v>
      </c>
    </row>
    <row r="409" spans="1:2" x14ac:dyDescent="0.15">
      <c r="A409" t="s">
        <v>1290</v>
      </c>
    </row>
    <row r="410" spans="1:2" x14ac:dyDescent="0.15">
      <c r="A410" t="s">
        <v>1971</v>
      </c>
    </row>
    <row r="411" spans="1:2" x14ac:dyDescent="0.15">
      <c r="A411" t="s">
        <v>1972</v>
      </c>
      <c r="B411" s="1"/>
    </row>
    <row r="412" spans="1:2" x14ac:dyDescent="0.15">
      <c r="B412" s="1"/>
    </row>
    <row r="413" spans="1:2" x14ac:dyDescent="0.15">
      <c r="B413" s="1"/>
    </row>
    <row r="414" spans="1:2" x14ac:dyDescent="0.15">
      <c r="A414" t="s">
        <v>1973</v>
      </c>
      <c r="B414" s="1"/>
    </row>
    <row r="415" spans="1:2" x14ac:dyDescent="0.15">
      <c r="A415" t="s">
        <v>1974</v>
      </c>
      <c r="B415" s="1"/>
    </row>
    <row r="416" spans="1:2" x14ac:dyDescent="0.15">
      <c r="A416" t="s">
        <v>1975</v>
      </c>
      <c r="B416" s="1"/>
    </row>
    <row r="417" spans="1:2" x14ac:dyDescent="0.15">
      <c r="B417" s="1"/>
    </row>
    <row r="418" spans="1:2" x14ac:dyDescent="0.15">
      <c r="B418" s="1"/>
    </row>
    <row r="419" spans="1:2" x14ac:dyDescent="0.15">
      <c r="B419" s="1"/>
    </row>
    <row r="420" spans="1:2" x14ac:dyDescent="0.15">
      <c r="B420" s="1"/>
    </row>
    <row r="421" spans="1:2" x14ac:dyDescent="0.15">
      <c r="B421" s="1"/>
    </row>
    <row r="422" spans="1:2" x14ac:dyDescent="0.15">
      <c r="A422" t="s">
        <v>1976</v>
      </c>
      <c r="B422" s="1"/>
    </row>
    <row r="423" spans="1:2" x14ac:dyDescent="0.15">
      <c r="A423" t="s">
        <v>1977</v>
      </c>
      <c r="B423" s="1"/>
    </row>
    <row r="424" spans="1:2" x14ac:dyDescent="0.15">
      <c r="A424" t="s">
        <v>1978</v>
      </c>
      <c r="B424" s="1"/>
    </row>
    <row r="425" spans="1:2" x14ac:dyDescent="0.15">
      <c r="B425" s="1"/>
    </row>
    <row r="426" spans="1:2" x14ac:dyDescent="0.15">
      <c r="A426" t="s">
        <v>1979</v>
      </c>
      <c r="B426" s="1"/>
    </row>
    <row r="427" spans="1:2" x14ac:dyDescent="0.15">
      <c r="A427" t="s">
        <v>1980</v>
      </c>
      <c r="B427" s="1"/>
    </row>
    <row r="428" spans="1:2" x14ac:dyDescent="0.15">
      <c r="A428" t="s">
        <v>1736</v>
      </c>
      <c r="B428" s="1"/>
    </row>
    <row r="429" spans="1:2" x14ac:dyDescent="0.15">
      <c r="B429" s="1"/>
    </row>
    <row r="436" spans="1:2" x14ac:dyDescent="0.15">
      <c r="A436" t="s">
        <v>1993</v>
      </c>
      <c r="B436" s="1"/>
    </row>
    <row r="437" spans="1:2" x14ac:dyDescent="0.15">
      <c r="A437" t="s">
        <v>1994</v>
      </c>
      <c r="B437" s="1"/>
    </row>
    <row r="438" spans="1:2" x14ac:dyDescent="0.15">
      <c r="A438" t="s">
        <v>1995</v>
      </c>
      <c r="B438" s="1"/>
    </row>
    <row r="439" spans="1:2" x14ac:dyDescent="0.15">
      <c r="A439" t="s">
        <v>1996</v>
      </c>
      <c r="B439" s="1"/>
    </row>
    <row r="440" spans="1:2" x14ac:dyDescent="0.15">
      <c r="A440" t="s">
        <v>1997</v>
      </c>
      <c r="B440" s="1"/>
    </row>
    <row r="441" spans="1:2" x14ac:dyDescent="0.15">
      <c r="A441" t="s">
        <v>1998</v>
      </c>
      <c r="B441" s="1"/>
    </row>
    <row r="442" spans="1:2" x14ac:dyDescent="0.15">
      <c r="A442" t="s">
        <v>1999</v>
      </c>
      <c r="B442" s="1"/>
    </row>
    <row r="443" spans="1:2" x14ac:dyDescent="0.15">
      <c r="A443" t="s">
        <v>1736</v>
      </c>
      <c r="B443" s="1"/>
    </row>
    <row r="444" spans="1:2" x14ac:dyDescent="0.15">
      <c r="A444" t="s">
        <v>2000</v>
      </c>
      <c r="B444" s="1"/>
    </row>
    <row r="445" spans="1:2" x14ac:dyDescent="0.15">
      <c r="A445" t="s">
        <v>2001</v>
      </c>
      <c r="B445" s="1"/>
    </row>
    <row r="446" spans="1:2" x14ac:dyDescent="0.15">
      <c r="A446" t="s">
        <v>2002</v>
      </c>
      <c r="B446" s="1"/>
    </row>
    <row r="447" spans="1:2" x14ac:dyDescent="0.15">
      <c r="B447" s="1"/>
    </row>
    <row r="448" spans="1:2" x14ac:dyDescent="0.15">
      <c r="A448" t="s">
        <v>2003</v>
      </c>
      <c r="B448" s="1"/>
    </row>
    <row r="449" spans="1:2" x14ac:dyDescent="0.15">
      <c r="A449" t="s">
        <v>2004</v>
      </c>
      <c r="B449" s="1"/>
    </row>
    <row r="450" spans="1:2" x14ac:dyDescent="0.15">
      <c r="A450" t="s">
        <v>1736</v>
      </c>
      <c r="B450" s="1"/>
    </row>
    <row r="451" spans="1:2" x14ac:dyDescent="0.15">
      <c r="B451" s="1"/>
    </row>
    <row r="452" spans="1:2" x14ac:dyDescent="0.15">
      <c r="B452" s="1"/>
    </row>
    <row r="453" spans="1:2" x14ac:dyDescent="0.15">
      <c r="B453" s="1"/>
    </row>
    <row r="460" spans="1:2" x14ac:dyDescent="0.15">
      <c r="A460" t="s">
        <v>2005</v>
      </c>
      <c r="B460" s="1"/>
    </row>
    <row r="461" spans="1:2" x14ac:dyDescent="0.15">
      <c r="A461" t="s">
        <v>2006</v>
      </c>
      <c r="B461" s="1"/>
    </row>
    <row r="462" spans="1:2" x14ac:dyDescent="0.15">
      <c r="B462" s="1"/>
    </row>
    <row r="463" spans="1:2" x14ac:dyDescent="0.15">
      <c r="A463" t="s">
        <v>2007</v>
      </c>
      <c r="B463" s="1"/>
    </row>
    <row r="464" spans="1:2" x14ac:dyDescent="0.15">
      <c r="A464" t="s">
        <v>2008</v>
      </c>
      <c r="B464" s="1"/>
    </row>
    <row r="465" spans="1:2" x14ac:dyDescent="0.15">
      <c r="B465" s="1"/>
    </row>
    <row r="466" spans="1:2" x14ac:dyDescent="0.15">
      <c r="B466" s="1"/>
    </row>
    <row r="467" spans="1:2" x14ac:dyDescent="0.15">
      <c r="A467" t="s">
        <v>2009</v>
      </c>
      <c r="B467" s="1"/>
    </row>
    <row r="468" spans="1:2" x14ac:dyDescent="0.15">
      <c r="B468" s="1"/>
    </row>
    <row r="469" spans="1:2" x14ac:dyDescent="0.15">
      <c r="B469" s="1"/>
    </row>
    <row r="470" spans="1:2" x14ac:dyDescent="0.15">
      <c r="A470" t="s">
        <v>2010</v>
      </c>
      <c r="B470" s="1"/>
    </row>
    <row r="471" spans="1:2" x14ac:dyDescent="0.15">
      <c r="A471" t="s">
        <v>2011</v>
      </c>
      <c r="B471" s="1"/>
    </row>
    <row r="472" spans="1:2" x14ac:dyDescent="0.15">
      <c r="A472" t="s">
        <v>2013</v>
      </c>
      <c r="B472" s="1"/>
    </row>
    <row r="473" spans="1:2" x14ac:dyDescent="0.15">
      <c r="A473" t="s">
        <v>2014</v>
      </c>
      <c r="B473" s="1"/>
    </row>
    <row r="474" spans="1:2" x14ac:dyDescent="0.15">
      <c r="B474" s="1"/>
    </row>
    <row r="475" spans="1:2" x14ac:dyDescent="0.15">
      <c r="A475" t="s">
        <v>1509</v>
      </c>
    </row>
    <row r="476" spans="1:2" x14ac:dyDescent="0.15">
      <c r="A476" t="s">
        <v>1510</v>
      </c>
    </row>
    <row r="477" spans="1:2" x14ac:dyDescent="0.15">
      <c r="A477" t="s">
        <v>1736</v>
      </c>
    </row>
    <row r="478" spans="1:2" x14ac:dyDescent="0.15">
      <c r="A478" t="s">
        <v>1981</v>
      </c>
    </row>
    <row r="479" spans="1:2" x14ac:dyDescent="0.15">
      <c r="A479" t="s">
        <v>1982</v>
      </c>
    </row>
    <row r="480" spans="1:2" x14ac:dyDescent="0.15">
      <c r="A480" t="s">
        <v>1983</v>
      </c>
    </row>
    <row r="481" spans="1:2" x14ac:dyDescent="0.15">
      <c r="A481" t="s">
        <v>1984</v>
      </c>
    </row>
    <row r="482" spans="1:2" x14ac:dyDescent="0.15">
      <c r="A482" t="s">
        <v>1985</v>
      </c>
    </row>
    <row r="483" spans="1:2" x14ac:dyDescent="0.15">
      <c r="A483" t="s">
        <v>2713</v>
      </c>
      <c r="B483" t="s">
        <v>2714</v>
      </c>
    </row>
    <row r="484" spans="1:2" x14ac:dyDescent="0.15">
      <c r="A484" t="s">
        <v>1987</v>
      </c>
      <c r="B484" s="1"/>
    </row>
    <row r="485" spans="1:2" x14ac:dyDescent="0.15">
      <c r="A485" t="s">
        <v>2017</v>
      </c>
      <c r="B485" s="1"/>
    </row>
    <row r="486" spans="1:2" x14ac:dyDescent="0.15">
      <c r="A486" t="s">
        <v>2018</v>
      </c>
      <c r="B486" s="1"/>
    </row>
    <row r="487" spans="1:2" x14ac:dyDescent="0.15">
      <c r="A487" t="s">
        <v>2716</v>
      </c>
      <c r="B487" s="1" t="s">
        <v>2709</v>
      </c>
    </row>
    <row r="488" spans="1:2" x14ac:dyDescent="0.15">
      <c r="A488" t="s">
        <v>2019</v>
      </c>
      <c r="B488" s="1"/>
    </row>
    <row r="489" spans="1:2" x14ac:dyDescent="0.15">
      <c r="A489" t="s">
        <v>2717</v>
      </c>
      <c r="B489" s="1" t="s">
        <v>2709</v>
      </c>
    </row>
    <row r="490" spans="1:2" x14ac:dyDescent="0.15">
      <c r="A490" t="s">
        <v>2286</v>
      </c>
      <c r="B490" s="1" t="s">
        <v>2709</v>
      </c>
    </row>
    <row r="491" spans="1:2" x14ac:dyDescent="0.15">
      <c r="A491" t="s">
        <v>1729</v>
      </c>
      <c r="B491" s="1"/>
    </row>
    <row r="492" spans="1:2" x14ac:dyDescent="0.15">
      <c r="A492" t="s">
        <v>1736</v>
      </c>
      <c r="B492" s="1"/>
    </row>
    <row r="493" spans="1:2" x14ac:dyDescent="0.15">
      <c r="A493" t="s">
        <v>1736</v>
      </c>
      <c r="B493" s="1"/>
    </row>
    <row r="494" spans="1:2" x14ac:dyDescent="0.15">
      <c r="A494" t="s">
        <v>2020</v>
      </c>
      <c r="B494" s="1"/>
    </row>
    <row r="495" spans="1:2" x14ac:dyDescent="0.15">
      <c r="B495" s="1"/>
    </row>
    <row r="496" spans="1:2" x14ac:dyDescent="0.15">
      <c r="A496" t="s">
        <v>1518</v>
      </c>
    </row>
    <row r="497" spans="1:2" x14ac:dyDescent="0.15">
      <c r="A497" t="s">
        <v>2021</v>
      </c>
    </row>
    <row r="498" spans="1:2" x14ac:dyDescent="0.15">
      <c r="A498" t="s">
        <v>2022</v>
      </c>
      <c r="B498" s="1"/>
    </row>
    <row r="499" spans="1:2" x14ac:dyDescent="0.15">
      <c r="A499" t="s">
        <v>1736</v>
      </c>
      <c r="B499" s="1"/>
    </row>
    <row r="500" spans="1:2" x14ac:dyDescent="0.15">
      <c r="A500" t="s">
        <v>2023</v>
      </c>
      <c r="B500" s="1"/>
    </row>
    <row r="501" spans="1:2" x14ac:dyDescent="0.15">
      <c r="A501" t="s">
        <v>1736</v>
      </c>
      <c r="B501" s="1"/>
    </row>
    <row r="502" spans="1:2" x14ac:dyDescent="0.15">
      <c r="A502" t="s">
        <v>2024</v>
      </c>
      <c r="B502" s="1"/>
    </row>
    <row r="503" spans="1:2" x14ac:dyDescent="0.15">
      <c r="A503" t="s">
        <v>2025</v>
      </c>
      <c r="B503" s="1"/>
    </row>
    <row r="504" spans="1:2" x14ac:dyDescent="0.15">
      <c r="A504" t="s">
        <v>2026</v>
      </c>
      <c r="B504" s="1"/>
    </row>
    <row r="505" spans="1:2" x14ac:dyDescent="0.15">
      <c r="A505" t="s">
        <v>2027</v>
      </c>
      <c r="B505" s="1"/>
    </row>
    <row r="506" spans="1:2" x14ac:dyDescent="0.15">
      <c r="A506" t="s">
        <v>2028</v>
      </c>
      <c r="B506" s="1"/>
    </row>
    <row r="507" spans="1:2" x14ac:dyDescent="0.15">
      <c r="A507" t="s">
        <v>2029</v>
      </c>
      <c r="B507" s="1"/>
    </row>
    <row r="508" spans="1:2" x14ac:dyDescent="0.15">
      <c r="A508" t="s">
        <v>2030</v>
      </c>
      <c r="B508" s="1"/>
    </row>
    <row r="509" spans="1:2" x14ac:dyDescent="0.15">
      <c r="A509" t="s">
        <v>2031</v>
      </c>
      <c r="B509" s="1"/>
    </row>
    <row r="510" spans="1:2" x14ac:dyDescent="0.15">
      <c r="A510" t="s">
        <v>2718</v>
      </c>
      <c r="B510" s="1" t="s">
        <v>2709</v>
      </c>
    </row>
    <row r="511" spans="1:2" x14ac:dyDescent="0.15">
      <c r="A511" t="s">
        <v>1736</v>
      </c>
      <c r="B511" s="1"/>
    </row>
    <row r="512" spans="1:2" x14ac:dyDescent="0.15">
      <c r="A512" t="s">
        <v>2032</v>
      </c>
      <c r="B512" s="1"/>
    </row>
    <row r="513" spans="1:2" x14ac:dyDescent="0.15">
      <c r="A513" t="s">
        <v>1736</v>
      </c>
      <c r="B513" s="1"/>
    </row>
    <row r="514" spans="1:2" x14ac:dyDescent="0.15">
      <c r="A514" t="s">
        <v>1736</v>
      </c>
      <c r="B514" s="1"/>
    </row>
    <row r="515" spans="1:2" x14ac:dyDescent="0.15">
      <c r="A515" t="s">
        <v>1736</v>
      </c>
      <c r="B515" s="1"/>
    </row>
    <row r="516" spans="1:2" x14ac:dyDescent="0.15">
      <c r="A516" t="s">
        <v>1736</v>
      </c>
      <c r="B516" s="1"/>
    </row>
    <row r="517" spans="1:2" x14ac:dyDescent="0.15">
      <c r="A517" t="s">
        <v>1736</v>
      </c>
      <c r="B517" s="1"/>
    </row>
    <row r="518" spans="1:2" x14ac:dyDescent="0.15">
      <c r="A518" t="s">
        <v>2033</v>
      </c>
      <c r="B518" s="1"/>
    </row>
    <row r="519" spans="1:2" x14ac:dyDescent="0.15">
      <c r="A519" t="s">
        <v>2034</v>
      </c>
      <c r="B519" s="1"/>
    </row>
    <row r="520" spans="1:2" x14ac:dyDescent="0.15">
      <c r="A520" t="s">
        <v>2035</v>
      </c>
      <c r="B520" s="1"/>
    </row>
    <row r="521" spans="1:2" x14ac:dyDescent="0.15">
      <c r="A521" t="s">
        <v>2036</v>
      </c>
      <c r="B521" s="1"/>
    </row>
    <row r="522" spans="1:2" x14ac:dyDescent="0.15">
      <c r="A522" t="s">
        <v>2037</v>
      </c>
      <c r="B522" s="1"/>
    </row>
    <row r="523" spans="1:2" x14ac:dyDescent="0.15">
      <c r="A523" t="s">
        <v>2038</v>
      </c>
      <c r="B523" s="1"/>
    </row>
    <row r="524" spans="1:2" x14ac:dyDescent="0.15">
      <c r="A524" t="s">
        <v>2039</v>
      </c>
      <c r="B524" s="1"/>
    </row>
    <row r="525" spans="1:2" x14ac:dyDescent="0.15">
      <c r="A525" t="s">
        <v>2040</v>
      </c>
      <c r="B525" s="1"/>
    </row>
    <row r="526" spans="1:2" x14ac:dyDescent="0.15">
      <c r="A526" t="s">
        <v>1736</v>
      </c>
      <c r="B526" s="1"/>
    </row>
    <row r="527" spans="1:2" x14ac:dyDescent="0.15">
      <c r="A527" t="s">
        <v>2041</v>
      </c>
      <c r="B527" s="1"/>
    </row>
    <row r="528" spans="1:2" x14ac:dyDescent="0.15">
      <c r="A528" t="s">
        <v>2042</v>
      </c>
      <c r="B528" s="1"/>
    </row>
    <row r="529" spans="1:2" x14ac:dyDescent="0.15">
      <c r="A529" t="s">
        <v>2291</v>
      </c>
      <c r="B529" s="1" t="s">
        <v>2709</v>
      </c>
    </row>
    <row r="530" spans="1:2" x14ac:dyDescent="0.15">
      <c r="A530" t="s">
        <v>1538</v>
      </c>
      <c r="B530" s="1"/>
    </row>
    <row r="531" spans="1:2" x14ac:dyDescent="0.15">
      <c r="A531" t="s">
        <v>1540</v>
      </c>
    </row>
    <row r="532" spans="1:2" x14ac:dyDescent="0.15">
      <c r="A532" t="s">
        <v>1541</v>
      </c>
    </row>
    <row r="533" spans="1:2" x14ac:dyDescent="0.15">
      <c r="A533" t="s">
        <v>1542</v>
      </c>
    </row>
    <row r="534" spans="1:2" x14ac:dyDescent="0.15">
      <c r="A534" t="s">
        <v>1543</v>
      </c>
    </row>
    <row r="535" spans="1:2" x14ac:dyDescent="0.15">
      <c r="A535" t="s">
        <v>1544</v>
      </c>
    </row>
    <row r="536" spans="1:2" x14ac:dyDescent="0.15">
      <c r="A536" t="s">
        <v>1545</v>
      </c>
    </row>
    <row r="537" spans="1:2" x14ac:dyDescent="0.15">
      <c r="A537" t="s">
        <v>1546</v>
      </c>
    </row>
    <row r="538" spans="1:2" x14ac:dyDescent="0.15">
      <c r="A538" t="s">
        <v>1547</v>
      </c>
    </row>
    <row r="539" spans="1:2" x14ac:dyDescent="0.15">
      <c r="A539" t="s">
        <v>1548</v>
      </c>
    </row>
    <row r="540" spans="1:2" x14ac:dyDescent="0.15">
      <c r="A540" t="s">
        <v>1549</v>
      </c>
    </row>
    <row r="541" spans="1:2" x14ac:dyDescent="0.15">
      <c r="A541" t="s">
        <v>2719</v>
      </c>
      <c r="B541" t="s">
        <v>2715</v>
      </c>
    </row>
    <row r="542" spans="1:2" x14ac:dyDescent="0.15">
      <c r="A542" t="s">
        <v>2043</v>
      </c>
    </row>
    <row r="544" spans="1:2" x14ac:dyDescent="0.15">
      <c r="A544" t="s">
        <v>1736</v>
      </c>
    </row>
    <row r="545" spans="1:2" x14ac:dyDescent="0.15">
      <c r="A545" t="s">
        <v>2044</v>
      </c>
      <c r="B545" s="1"/>
    </row>
    <row r="546" spans="1:2" x14ac:dyDescent="0.15">
      <c r="A546" t="s">
        <v>2045</v>
      </c>
      <c r="B546" s="1"/>
    </row>
    <row r="547" spans="1:2" x14ac:dyDescent="0.15">
      <c r="A547" t="s">
        <v>2046</v>
      </c>
      <c r="B547" s="1"/>
    </row>
    <row r="548" spans="1:2" x14ac:dyDescent="0.15">
      <c r="A548" t="s">
        <v>2047</v>
      </c>
      <c r="B548" s="1"/>
    </row>
    <row r="549" spans="1:2" x14ac:dyDescent="0.15">
      <c r="A549" t="s">
        <v>2048</v>
      </c>
      <c r="B549" s="1"/>
    </row>
    <row r="550" spans="1:2" x14ac:dyDescent="0.15">
      <c r="A550" t="s">
        <v>2049</v>
      </c>
      <c r="B550" s="1"/>
    </row>
    <row r="551" spans="1:2" x14ac:dyDescent="0.15">
      <c r="A551" t="s">
        <v>2050</v>
      </c>
      <c r="B551" s="1"/>
    </row>
    <row r="552" spans="1:2" x14ac:dyDescent="0.15">
      <c r="A552" t="s">
        <v>1739</v>
      </c>
      <c r="B552" s="1"/>
    </row>
    <row r="553" spans="1:2" x14ac:dyDescent="0.15">
      <c r="A553" t="s">
        <v>2051</v>
      </c>
      <c r="B553" s="1"/>
    </row>
    <row r="554" spans="1:2" x14ac:dyDescent="0.15">
      <c r="A554" t="s">
        <v>2052</v>
      </c>
      <c r="B554" s="1"/>
    </row>
    <row r="555" spans="1:2" x14ac:dyDescent="0.15">
      <c r="A555" t="s">
        <v>2053</v>
      </c>
      <c r="B555" s="1"/>
    </row>
    <row r="556" spans="1:2" x14ac:dyDescent="0.15">
      <c r="A556" t="s">
        <v>2054</v>
      </c>
      <c r="B556" s="1"/>
    </row>
    <row r="557" spans="1:2" x14ac:dyDescent="0.15">
      <c r="A557" t="s">
        <v>2055</v>
      </c>
      <c r="B557" s="1"/>
    </row>
    <row r="558" spans="1:2" x14ac:dyDescent="0.15">
      <c r="A558" t="s">
        <v>2056</v>
      </c>
      <c r="B558" s="1"/>
    </row>
    <row r="559" spans="1:2" x14ac:dyDescent="0.15">
      <c r="A559" t="s">
        <v>2057</v>
      </c>
      <c r="B559" s="1"/>
    </row>
    <row r="560" spans="1:2" x14ac:dyDescent="0.15">
      <c r="A560" t="s">
        <v>2058</v>
      </c>
      <c r="B560" s="1"/>
    </row>
    <row r="561" spans="1:2" x14ac:dyDescent="0.15">
      <c r="A561" t="s">
        <v>2059</v>
      </c>
      <c r="B561" s="1"/>
    </row>
    <row r="562" spans="1:2" x14ac:dyDescent="0.15">
      <c r="A562" t="s">
        <v>1881</v>
      </c>
      <c r="B562" s="1"/>
    </row>
    <row r="563" spans="1:2" x14ac:dyDescent="0.15">
      <c r="A563" t="s">
        <v>2060</v>
      </c>
      <c r="B563" s="1"/>
    </row>
    <row r="564" spans="1:2" x14ac:dyDescent="0.15">
      <c r="A564" t="s">
        <v>2061</v>
      </c>
      <c r="B564" s="1"/>
    </row>
    <row r="565" spans="1:2" x14ac:dyDescent="0.15">
      <c r="A565" t="s">
        <v>2062</v>
      </c>
      <c r="B565" s="1"/>
    </row>
    <row r="566" spans="1:2" x14ac:dyDescent="0.15">
      <c r="A566" t="s">
        <v>2063</v>
      </c>
      <c r="B566" s="1"/>
    </row>
    <row r="567" spans="1:2" x14ac:dyDescent="0.15">
      <c r="A567" t="s">
        <v>2012</v>
      </c>
      <c r="B567" s="1"/>
    </row>
    <row r="568" spans="1:2" x14ac:dyDescent="0.15">
      <c r="A568" t="s">
        <v>2064</v>
      </c>
      <c r="B568" s="1"/>
    </row>
    <row r="569" spans="1:2" x14ac:dyDescent="0.15">
      <c r="A569" t="s">
        <v>2065</v>
      </c>
      <c r="B569" s="1"/>
    </row>
    <row r="570" spans="1:2" x14ac:dyDescent="0.15">
      <c r="A570" t="s">
        <v>2066</v>
      </c>
      <c r="B570" s="1"/>
    </row>
    <row r="571" spans="1:2" x14ac:dyDescent="0.15">
      <c r="A571" t="s">
        <v>1538</v>
      </c>
      <c r="B571" s="1"/>
    </row>
    <row r="572" spans="1:2" x14ac:dyDescent="0.15">
      <c r="A572" t="s">
        <v>1540</v>
      </c>
    </row>
    <row r="573" spans="1:2" x14ac:dyDescent="0.15">
      <c r="A573" t="s">
        <v>1541</v>
      </c>
    </row>
    <row r="574" spans="1:2" x14ac:dyDescent="0.15">
      <c r="A574" t="s">
        <v>1542</v>
      </c>
    </row>
    <row r="575" spans="1:2" x14ac:dyDescent="0.15">
      <c r="A575" t="s">
        <v>1543</v>
      </c>
    </row>
    <row r="576" spans="1:2" x14ac:dyDescent="0.15">
      <c r="A576" t="s">
        <v>1544</v>
      </c>
    </row>
    <row r="577" spans="1:2" x14ac:dyDescent="0.15">
      <c r="A577" t="s">
        <v>1545</v>
      </c>
    </row>
    <row r="578" spans="1:2" x14ac:dyDescent="0.15">
      <c r="A578" t="s">
        <v>1546</v>
      </c>
    </row>
    <row r="579" spans="1:2" x14ac:dyDescent="0.15">
      <c r="A579" t="s">
        <v>1547</v>
      </c>
    </row>
    <row r="580" spans="1:2" x14ac:dyDescent="0.15">
      <c r="A580" t="s">
        <v>1548</v>
      </c>
    </row>
    <row r="581" spans="1:2" x14ac:dyDescent="0.15">
      <c r="A581" t="s">
        <v>1549</v>
      </c>
    </row>
    <row r="582" spans="1:2" x14ac:dyDescent="0.15">
      <c r="A582" t="s">
        <v>2719</v>
      </c>
      <c r="B582" t="s">
        <v>2715</v>
      </c>
    </row>
    <row r="583" spans="1:2" x14ac:dyDescent="0.15">
      <c r="A583" t="s">
        <v>2043</v>
      </c>
    </row>
    <row r="585" spans="1:2" x14ac:dyDescent="0.15">
      <c r="A585" t="s">
        <v>1736</v>
      </c>
    </row>
    <row r="586" spans="1:2" x14ac:dyDescent="0.15">
      <c r="A586" t="s">
        <v>2067</v>
      </c>
      <c r="B586" s="1"/>
    </row>
    <row r="587" spans="1:2" x14ac:dyDescent="0.15">
      <c r="A587" t="s">
        <v>2068</v>
      </c>
    </row>
    <row r="588" spans="1:2" x14ac:dyDescent="0.15">
      <c r="A588" t="s">
        <v>1799</v>
      </c>
    </row>
    <row r="589" spans="1:2" x14ac:dyDescent="0.15">
      <c r="A589" t="s">
        <v>2069</v>
      </c>
      <c r="B589" s="1"/>
    </row>
    <row r="590" spans="1:2" x14ac:dyDescent="0.15">
      <c r="A590" t="s">
        <v>2720</v>
      </c>
      <c r="B590" s="1" t="s">
        <v>2709</v>
      </c>
    </row>
    <row r="591" spans="1:2" x14ac:dyDescent="0.15">
      <c r="A591" t="s">
        <v>2070</v>
      </c>
      <c r="B591" s="1"/>
    </row>
    <row r="592" spans="1:2" x14ac:dyDescent="0.15">
      <c r="A592" t="s">
        <v>2071</v>
      </c>
      <c r="B592" s="1"/>
    </row>
    <row r="593" spans="1:2" x14ac:dyDescent="0.15">
      <c r="A593" t="s">
        <v>2072</v>
      </c>
      <c r="B593" s="1"/>
    </row>
    <row r="594" spans="1:2" x14ac:dyDescent="0.15">
      <c r="A594" t="s">
        <v>2073</v>
      </c>
      <c r="B594" s="1"/>
    </row>
    <row r="595" spans="1:2" x14ac:dyDescent="0.15">
      <c r="A595" t="s">
        <v>2074</v>
      </c>
      <c r="B595" s="1"/>
    </row>
    <row r="596" spans="1:2" x14ac:dyDescent="0.15">
      <c r="A596" t="s">
        <v>2075</v>
      </c>
      <c r="B596" s="1"/>
    </row>
    <row r="597" spans="1:2" x14ac:dyDescent="0.15">
      <c r="A597" t="s">
        <v>2076</v>
      </c>
      <c r="B597" s="1"/>
    </row>
    <row r="598" spans="1:2" x14ac:dyDescent="0.15">
      <c r="A598" t="s">
        <v>2077</v>
      </c>
      <c r="B598" s="1"/>
    </row>
    <row r="599" spans="1:2" x14ac:dyDescent="0.15">
      <c r="A599" t="s">
        <v>2078</v>
      </c>
      <c r="B599" s="1"/>
    </row>
    <row r="600" spans="1:2" x14ac:dyDescent="0.15">
      <c r="A600" t="s">
        <v>2079</v>
      </c>
      <c r="B600" s="1"/>
    </row>
    <row r="601" spans="1:2" x14ac:dyDescent="0.15">
      <c r="A601" t="s">
        <v>2080</v>
      </c>
      <c r="B601" s="1"/>
    </row>
    <row r="602" spans="1:2" x14ac:dyDescent="0.15">
      <c r="A602" t="s">
        <v>2081</v>
      </c>
      <c r="B602" s="1"/>
    </row>
    <row r="603" spans="1:2" x14ac:dyDescent="0.15">
      <c r="A603" t="s">
        <v>2082</v>
      </c>
      <c r="B603" s="1"/>
    </row>
    <row r="604" spans="1:2" x14ac:dyDescent="0.15">
      <c r="A604" t="s">
        <v>2083</v>
      </c>
      <c r="B604" s="1"/>
    </row>
    <row r="605" spans="1:2" x14ac:dyDescent="0.15">
      <c r="A605" t="s">
        <v>2084</v>
      </c>
      <c r="B605" s="1"/>
    </row>
    <row r="606" spans="1:2" x14ac:dyDescent="0.15">
      <c r="A606" t="s">
        <v>2085</v>
      </c>
      <c r="B606" s="1"/>
    </row>
    <row r="607" spans="1:2" x14ac:dyDescent="0.15">
      <c r="A607" t="s">
        <v>2086</v>
      </c>
      <c r="B607" s="1"/>
    </row>
    <row r="608" spans="1:2" x14ac:dyDescent="0.15">
      <c r="A608" t="s">
        <v>1824</v>
      </c>
      <c r="B608" s="1"/>
    </row>
    <row r="609" spans="1:2" x14ac:dyDescent="0.15">
      <c r="A609" t="s">
        <v>2087</v>
      </c>
      <c r="B609" s="1"/>
    </row>
    <row r="610" spans="1:2" x14ac:dyDescent="0.15">
      <c r="A610" t="s">
        <v>2088</v>
      </c>
      <c r="B610" s="1"/>
    </row>
    <row r="611" spans="1:2" x14ac:dyDescent="0.15">
      <c r="A611" t="s">
        <v>1992</v>
      </c>
      <c r="B611" s="1"/>
    </row>
    <row r="612" spans="1:2" x14ac:dyDescent="0.15">
      <c r="A612" t="s">
        <v>2089</v>
      </c>
      <c r="B612" s="1"/>
    </row>
    <row r="613" spans="1:2" x14ac:dyDescent="0.15">
      <c r="A613" t="s">
        <v>2090</v>
      </c>
      <c r="B613" s="1"/>
    </row>
    <row r="614" spans="1:2" x14ac:dyDescent="0.15">
      <c r="A614" t="s">
        <v>2091</v>
      </c>
      <c r="B614" s="1"/>
    </row>
    <row r="615" spans="1:2" x14ac:dyDescent="0.15">
      <c r="A615" t="s">
        <v>2092</v>
      </c>
      <c r="B615" s="1"/>
    </row>
    <row r="616" spans="1:2" x14ac:dyDescent="0.15">
      <c r="A616" t="s">
        <v>2721</v>
      </c>
      <c r="B616" s="1" t="s">
        <v>2709</v>
      </c>
    </row>
    <row r="617" spans="1:2" x14ac:dyDescent="0.15">
      <c r="A617" t="s">
        <v>2093</v>
      </c>
      <c r="B617" s="1"/>
    </row>
    <row r="618" spans="1:2" x14ac:dyDescent="0.15">
      <c r="A618" t="s">
        <v>2722</v>
      </c>
      <c r="B618" s="1" t="s">
        <v>2709</v>
      </c>
    </row>
    <row r="619" spans="1:2" x14ac:dyDescent="0.15">
      <c r="A619" t="s">
        <v>2094</v>
      </c>
      <c r="B619" s="1"/>
    </row>
    <row r="620" spans="1:2" x14ac:dyDescent="0.15">
      <c r="A620" t="s">
        <v>2095</v>
      </c>
      <c r="B620" s="1"/>
    </row>
    <row r="621" spans="1:2" x14ac:dyDescent="0.15">
      <c r="A621" t="s">
        <v>2294</v>
      </c>
      <c r="B621" s="1" t="s">
        <v>2709</v>
      </c>
    </row>
    <row r="622" spans="1:2" x14ac:dyDescent="0.15">
      <c r="A622" t="s">
        <v>2723</v>
      </c>
      <c r="B622" s="1" t="s">
        <v>2724</v>
      </c>
    </row>
    <row r="623" spans="1:2" x14ac:dyDescent="0.15">
      <c r="A623" t="s">
        <v>2096</v>
      </c>
      <c r="B623" s="1"/>
    </row>
    <row r="624" spans="1:2" x14ac:dyDescent="0.15">
      <c r="A624" t="s">
        <v>2097</v>
      </c>
      <c r="B624" s="1"/>
    </row>
    <row r="625" spans="1:2" x14ac:dyDescent="0.15">
      <c r="A625" t="s">
        <v>2098</v>
      </c>
      <c r="B625" s="1"/>
    </row>
    <row r="626" spans="1:2" x14ac:dyDescent="0.15">
      <c r="A626" t="s">
        <v>2099</v>
      </c>
      <c r="B626" s="1"/>
    </row>
    <row r="627" spans="1:2" x14ac:dyDescent="0.15">
      <c r="A627" t="s">
        <v>1736</v>
      </c>
      <c r="B627" s="1"/>
    </row>
    <row r="628" spans="1:2" x14ac:dyDescent="0.15">
      <c r="A628" t="s">
        <v>2100</v>
      </c>
      <c r="B628" s="1"/>
    </row>
    <row r="629" spans="1:2" x14ac:dyDescent="0.15">
      <c r="A629" t="s">
        <v>2102</v>
      </c>
    </row>
    <row r="630" spans="1:2" x14ac:dyDescent="0.15">
      <c r="A630" t="s">
        <v>2103</v>
      </c>
      <c r="B630" s="1"/>
    </row>
    <row r="631" spans="1:2" x14ac:dyDescent="0.15">
      <c r="A631" t="s">
        <v>2104</v>
      </c>
      <c r="B631" s="1"/>
    </row>
    <row r="632" spans="1:2" x14ac:dyDescent="0.15">
      <c r="A632" t="s">
        <v>2105</v>
      </c>
      <c r="B632" s="1"/>
    </row>
    <row r="633" spans="1:2" x14ac:dyDescent="0.15">
      <c r="A633" t="s">
        <v>2106</v>
      </c>
      <c r="B633" s="1"/>
    </row>
    <row r="634" spans="1:2" x14ac:dyDescent="0.15">
      <c r="A634" t="s">
        <v>2108</v>
      </c>
    </row>
    <row r="635" spans="1:2" x14ac:dyDescent="0.15">
      <c r="A635" t="s">
        <v>2109</v>
      </c>
      <c r="B635" s="1"/>
    </row>
    <row r="636" spans="1:2" x14ac:dyDescent="0.15">
      <c r="A636" t="s">
        <v>2110</v>
      </c>
    </row>
    <row r="637" spans="1:2" x14ac:dyDescent="0.15">
      <c r="A637" t="s">
        <v>2111</v>
      </c>
    </row>
    <row r="638" spans="1:2" x14ac:dyDescent="0.15">
      <c r="A638" t="s">
        <v>2112</v>
      </c>
      <c r="B638" s="1"/>
    </row>
    <row r="639" spans="1:2" x14ac:dyDescent="0.15">
      <c r="A639" t="s">
        <v>2113</v>
      </c>
      <c r="B639" s="1"/>
    </row>
    <row r="640" spans="1:2" x14ac:dyDescent="0.15">
      <c r="A640" t="s">
        <v>2114</v>
      </c>
      <c r="B640" s="1"/>
    </row>
    <row r="641" spans="1:2" x14ac:dyDescent="0.15">
      <c r="A641" t="s">
        <v>2296</v>
      </c>
      <c r="B641" s="1" t="s">
        <v>2709</v>
      </c>
    </row>
    <row r="642" spans="1:2" x14ac:dyDescent="0.15">
      <c r="A642" t="s">
        <v>2115</v>
      </c>
      <c r="B642" s="1"/>
    </row>
    <row r="643" spans="1:2" x14ac:dyDescent="0.15">
      <c r="A643" t="s">
        <v>1736</v>
      </c>
    </row>
    <row r="644" spans="1:2" x14ac:dyDescent="0.15">
      <c r="A644" t="s">
        <v>2118</v>
      </c>
    </row>
    <row r="645" spans="1:2" x14ac:dyDescent="0.15">
      <c r="A645" t="s">
        <v>2120</v>
      </c>
    </row>
    <row r="646" spans="1:2" x14ac:dyDescent="0.15">
      <c r="A646" t="s">
        <v>2121</v>
      </c>
      <c r="B646" s="1"/>
    </row>
    <row r="647" spans="1:2" x14ac:dyDescent="0.15">
      <c r="A647" t="s">
        <v>1736</v>
      </c>
      <c r="B647" s="1"/>
    </row>
    <row r="648" spans="1:2" x14ac:dyDescent="0.15">
      <c r="A648" t="s">
        <v>2122</v>
      </c>
      <c r="B648" s="1"/>
    </row>
    <row r="649" spans="1:2" x14ac:dyDescent="0.15">
      <c r="A649" t="s">
        <v>2123</v>
      </c>
      <c r="B649" s="1"/>
    </row>
    <row r="650" spans="1:2" x14ac:dyDescent="0.15">
      <c r="A650" t="s">
        <v>2124</v>
      </c>
    </row>
    <row r="651" spans="1:2" x14ac:dyDescent="0.15">
      <c r="A651" t="s">
        <v>2125</v>
      </c>
    </row>
    <row r="652" spans="1:2" x14ac:dyDescent="0.15">
      <c r="A652" t="s">
        <v>2126</v>
      </c>
      <c r="B652" s="1"/>
    </row>
    <row r="653" spans="1:2" x14ac:dyDescent="0.15">
      <c r="A653" t="s">
        <v>2725</v>
      </c>
      <c r="B653" s="1" t="s">
        <v>2709</v>
      </c>
    </row>
    <row r="654" spans="1:2" x14ac:dyDescent="0.15">
      <c r="A654" t="s">
        <v>2127</v>
      </c>
      <c r="B654" s="1"/>
    </row>
    <row r="655" spans="1:2" x14ac:dyDescent="0.15">
      <c r="A655" t="s">
        <v>2128</v>
      </c>
      <c r="B655" s="1"/>
    </row>
    <row r="656" spans="1:2" x14ac:dyDescent="0.15">
      <c r="A656" t="s">
        <v>2726</v>
      </c>
      <c r="B656" s="1" t="s">
        <v>2709</v>
      </c>
    </row>
    <row r="657" spans="1:2" x14ac:dyDescent="0.15">
      <c r="A657" t="s">
        <v>2129</v>
      </c>
      <c r="B657" s="1"/>
    </row>
    <row r="658" spans="1:2" x14ac:dyDescent="0.15">
      <c r="A658" t="s">
        <v>2130</v>
      </c>
      <c r="B658" s="1"/>
    </row>
    <row r="659" spans="1:2" x14ac:dyDescent="0.15">
      <c r="A659" t="s">
        <v>2727</v>
      </c>
      <c r="B659" s="1" t="s">
        <v>2709</v>
      </c>
    </row>
    <row r="660" spans="1:2" x14ac:dyDescent="0.15">
      <c r="A660" t="s">
        <v>2131</v>
      </c>
      <c r="B660" s="1"/>
    </row>
    <row r="661" spans="1:2" x14ac:dyDescent="0.15">
      <c r="A661" t="s">
        <v>2132</v>
      </c>
      <c r="B661" s="1"/>
    </row>
    <row r="662" spans="1:2" x14ac:dyDescent="0.15">
      <c r="A662" t="s">
        <v>2133</v>
      </c>
      <c r="B662" s="1"/>
    </row>
    <row r="663" spans="1:2" x14ac:dyDescent="0.15">
      <c r="A663" t="s">
        <v>1736</v>
      </c>
      <c r="B663" s="1"/>
    </row>
    <row r="664" spans="1:2" x14ac:dyDescent="0.15">
      <c r="A664" t="s">
        <v>1736</v>
      </c>
      <c r="B664" s="1"/>
    </row>
    <row r="665" spans="1:2" x14ac:dyDescent="0.15">
      <c r="A665" t="s">
        <v>2134</v>
      </c>
      <c r="B665" s="1"/>
    </row>
    <row r="666" spans="1:2" x14ac:dyDescent="0.15">
      <c r="A666" t="s">
        <v>2728</v>
      </c>
      <c r="B666" s="1" t="s">
        <v>2709</v>
      </c>
    </row>
    <row r="667" spans="1:2" x14ac:dyDescent="0.15">
      <c r="A667" t="s">
        <v>2135</v>
      </c>
      <c r="B667" s="1"/>
    </row>
    <row r="668" spans="1:2" x14ac:dyDescent="0.15">
      <c r="A668" t="s">
        <v>1736</v>
      </c>
      <c r="B668" s="1"/>
    </row>
    <row r="669" spans="1:2" x14ac:dyDescent="0.15">
      <c r="A669" t="s">
        <v>1981</v>
      </c>
    </row>
    <row r="670" spans="1:2" x14ac:dyDescent="0.15">
      <c r="A670" t="s">
        <v>1982</v>
      </c>
    </row>
    <row r="671" spans="1:2" x14ac:dyDescent="0.15">
      <c r="A671" t="s">
        <v>1983</v>
      </c>
    </row>
    <row r="672" spans="1:2" x14ac:dyDescent="0.15">
      <c r="A672" t="s">
        <v>1984</v>
      </c>
    </row>
    <row r="673" spans="1:2" x14ac:dyDescent="0.15">
      <c r="A673" t="s">
        <v>1985</v>
      </c>
    </row>
    <row r="674" spans="1:2" x14ac:dyDescent="0.15">
      <c r="A674" t="s">
        <v>2713</v>
      </c>
      <c r="B674" t="s">
        <v>2715</v>
      </c>
    </row>
    <row r="675" spans="1:2" x14ac:dyDescent="0.15">
      <c r="A675" t="s">
        <v>2136</v>
      </c>
    </row>
    <row r="676" spans="1:2" x14ac:dyDescent="0.15">
      <c r="A676" t="s">
        <v>1738</v>
      </c>
      <c r="B676" s="1"/>
    </row>
    <row r="677" spans="1:2" x14ac:dyDescent="0.15">
      <c r="A677" t="s">
        <v>2729</v>
      </c>
      <c r="B677" s="1" t="s">
        <v>2709</v>
      </c>
    </row>
    <row r="678" spans="1:2" x14ac:dyDescent="0.15">
      <c r="A678" t="s">
        <v>1626</v>
      </c>
      <c r="B678" s="1"/>
    </row>
    <row r="679" spans="1:2" x14ac:dyDescent="0.15">
      <c r="A679" t="s">
        <v>1627</v>
      </c>
    </row>
    <row r="680" spans="1:2" x14ac:dyDescent="0.15">
      <c r="A680" t="s">
        <v>1541</v>
      </c>
    </row>
    <row r="681" spans="1:2" x14ac:dyDescent="0.15">
      <c r="A681" t="s">
        <v>1542</v>
      </c>
    </row>
    <row r="682" spans="1:2" x14ac:dyDescent="0.15">
      <c r="A682" t="s">
        <v>1543</v>
      </c>
    </row>
    <row r="683" spans="1:2" x14ac:dyDescent="0.15">
      <c r="A683" t="s">
        <v>1544</v>
      </c>
    </row>
    <row r="684" spans="1:2" x14ac:dyDescent="0.15">
      <c r="A684" t="s">
        <v>1545</v>
      </c>
    </row>
    <row r="685" spans="1:2" x14ac:dyDescent="0.15">
      <c r="A685" t="s">
        <v>1546</v>
      </c>
    </row>
    <row r="686" spans="1:2" x14ac:dyDescent="0.15">
      <c r="A686" t="s">
        <v>1547</v>
      </c>
    </row>
    <row r="687" spans="1:2" x14ac:dyDescent="0.15">
      <c r="A687" t="s">
        <v>1548</v>
      </c>
    </row>
    <row r="688" spans="1:2" x14ac:dyDescent="0.15">
      <c r="A688" t="s">
        <v>1549</v>
      </c>
    </row>
    <row r="689" spans="1:2" x14ac:dyDescent="0.15">
      <c r="A689" t="s">
        <v>2719</v>
      </c>
      <c r="B689" t="s">
        <v>2715</v>
      </c>
    </row>
    <row r="690" spans="1:2" x14ac:dyDescent="0.15">
      <c r="A690" t="s">
        <v>2137</v>
      </c>
    </row>
    <row r="691" spans="1:2" x14ac:dyDescent="0.15">
      <c r="A691" t="s">
        <v>2138</v>
      </c>
      <c r="B691" s="1"/>
    </row>
    <row r="692" spans="1:2" x14ac:dyDescent="0.15">
      <c r="B692" s="1"/>
    </row>
    <row r="693" spans="1:2" x14ac:dyDescent="0.15">
      <c r="A693" t="s">
        <v>1509</v>
      </c>
    </row>
    <row r="694" spans="1:2" x14ac:dyDescent="0.15">
      <c r="A694" t="s">
        <v>1510</v>
      </c>
    </row>
    <row r="695" spans="1:2" x14ac:dyDescent="0.15">
      <c r="A695" t="s">
        <v>1736</v>
      </c>
    </row>
    <row r="696" spans="1:2" x14ac:dyDescent="0.15">
      <c r="A696" t="s">
        <v>2077</v>
      </c>
      <c r="B696" s="1"/>
    </row>
    <row r="697" spans="1:2" x14ac:dyDescent="0.15">
      <c r="A697" t="s">
        <v>2139</v>
      </c>
      <c r="B697" s="1"/>
    </row>
    <row r="698" spans="1:2" x14ac:dyDescent="0.15">
      <c r="A698" t="s">
        <v>1736</v>
      </c>
      <c r="B698" s="1"/>
    </row>
    <row r="699" spans="1:2" x14ac:dyDescent="0.15">
      <c r="A699" t="s">
        <v>1538</v>
      </c>
      <c r="B699" s="1"/>
    </row>
    <row r="700" spans="1:2" x14ac:dyDescent="0.15">
      <c r="A700" t="s">
        <v>2141</v>
      </c>
      <c r="B700" s="1"/>
    </row>
    <row r="701" spans="1:2" x14ac:dyDescent="0.15">
      <c r="A701" t="s">
        <v>1736</v>
      </c>
      <c r="B701" s="1"/>
    </row>
    <row r="702" spans="1:2" x14ac:dyDescent="0.15">
      <c r="A702" t="s">
        <v>1990</v>
      </c>
      <c r="B702" s="1"/>
    </row>
    <row r="703" spans="1:2" x14ac:dyDescent="0.15">
      <c r="A703" t="s">
        <v>1990</v>
      </c>
      <c r="B703" s="1"/>
    </row>
    <row r="704" spans="1:2" x14ac:dyDescent="0.15">
      <c r="A704" t="s">
        <v>1990</v>
      </c>
      <c r="B704" s="1"/>
    </row>
    <row r="705" spans="1:2" x14ac:dyDescent="0.15">
      <c r="A705" t="s">
        <v>2141</v>
      </c>
      <c r="B705" s="1"/>
    </row>
    <row r="706" spans="1:2" x14ac:dyDescent="0.15">
      <c r="A706" t="s">
        <v>2142</v>
      </c>
      <c r="B706" s="1"/>
    </row>
    <row r="707" spans="1:2" x14ac:dyDescent="0.15">
      <c r="A707" t="s">
        <v>2730</v>
      </c>
      <c r="B707" s="1" t="s">
        <v>2709</v>
      </c>
    </row>
    <row r="708" spans="1:2" x14ac:dyDescent="0.15">
      <c r="A708" t="s">
        <v>2143</v>
      </c>
      <c r="B708" s="1"/>
    </row>
    <row r="709" spans="1:2" x14ac:dyDescent="0.15">
      <c r="A709" t="s">
        <v>2731</v>
      </c>
      <c r="B709" s="1" t="s">
        <v>2709</v>
      </c>
    </row>
    <row r="710" spans="1:2" x14ac:dyDescent="0.15">
      <c r="A710" t="s">
        <v>2144</v>
      </c>
      <c r="B710" s="1"/>
    </row>
    <row r="711" spans="1:2" x14ac:dyDescent="0.15">
      <c r="A711" t="s">
        <v>2145</v>
      </c>
      <c r="B711" s="1"/>
    </row>
    <row r="712" spans="1:2" x14ac:dyDescent="0.15">
      <c r="A712" t="s">
        <v>2732</v>
      </c>
      <c r="B712" s="1" t="s">
        <v>2709</v>
      </c>
    </row>
    <row r="713" spans="1:2" x14ac:dyDescent="0.15">
      <c r="A713" t="s">
        <v>2146</v>
      </c>
      <c r="B713" s="1"/>
    </row>
    <row r="714" spans="1:2" x14ac:dyDescent="0.15">
      <c r="A714" t="s">
        <v>2147</v>
      </c>
      <c r="B714" s="1"/>
    </row>
    <row r="715" spans="1:2" x14ac:dyDescent="0.15">
      <c r="A715" t="s">
        <v>2148</v>
      </c>
      <c r="B715" s="1"/>
    </row>
    <row r="716" spans="1:2" x14ac:dyDescent="0.15">
      <c r="A716" t="s">
        <v>2149</v>
      </c>
      <c r="B716" s="1"/>
    </row>
    <row r="717" spans="1:2" x14ac:dyDescent="0.15">
      <c r="A717" t="s">
        <v>1981</v>
      </c>
    </row>
    <row r="718" spans="1:2" x14ac:dyDescent="0.15">
      <c r="A718" t="s">
        <v>1982</v>
      </c>
    </row>
    <row r="719" spans="1:2" x14ac:dyDescent="0.15">
      <c r="A719" t="s">
        <v>1983</v>
      </c>
    </row>
    <row r="720" spans="1:2" x14ac:dyDescent="0.15">
      <c r="A720" t="s">
        <v>1984</v>
      </c>
    </row>
    <row r="721" spans="1:2" x14ac:dyDescent="0.15">
      <c r="A721" t="s">
        <v>1985</v>
      </c>
    </row>
    <row r="722" spans="1:2" x14ac:dyDescent="0.15">
      <c r="A722" t="s">
        <v>2713</v>
      </c>
      <c r="B722" t="s">
        <v>2715</v>
      </c>
    </row>
    <row r="723" spans="1:2" x14ac:dyDescent="0.15">
      <c r="A723" t="s">
        <v>2140</v>
      </c>
    </row>
    <row r="725" spans="1:2" x14ac:dyDescent="0.15">
      <c r="A725" t="s">
        <v>1736</v>
      </c>
    </row>
    <row r="726" spans="1:2" x14ac:dyDescent="0.15">
      <c r="A726" t="s">
        <v>2150</v>
      </c>
      <c r="B726" s="1"/>
    </row>
    <row r="727" spans="1:2" x14ac:dyDescent="0.15">
      <c r="A727" t="s">
        <v>2151</v>
      </c>
      <c r="B727" s="1"/>
    </row>
    <row r="728" spans="1:2" x14ac:dyDescent="0.15">
      <c r="A728" t="s">
        <v>2152</v>
      </c>
      <c r="B728" s="1"/>
    </row>
    <row r="729" spans="1:2" x14ac:dyDescent="0.15">
      <c r="A729" t="s">
        <v>2153</v>
      </c>
      <c r="B729" s="1"/>
    </row>
    <row r="730" spans="1:2" x14ac:dyDescent="0.15">
      <c r="A730" t="s">
        <v>1739</v>
      </c>
      <c r="B730" s="1"/>
    </row>
    <row r="731" spans="1:2" x14ac:dyDescent="0.15">
      <c r="A731" t="s">
        <v>2154</v>
      </c>
      <c r="B731" s="1"/>
    </row>
    <row r="732" spans="1:2" x14ac:dyDescent="0.15">
      <c r="A732" t="s">
        <v>2155</v>
      </c>
      <c r="B732" s="1"/>
    </row>
    <row r="733" spans="1:2" x14ac:dyDescent="0.15">
      <c r="A733" t="s">
        <v>2156</v>
      </c>
      <c r="B733" s="1"/>
    </row>
    <row r="734" spans="1:2" x14ac:dyDescent="0.15">
      <c r="A734" t="s">
        <v>2157</v>
      </c>
      <c r="B734" s="1"/>
    </row>
    <row r="735" spans="1:2" x14ac:dyDescent="0.15">
      <c r="A735" t="s">
        <v>2158</v>
      </c>
      <c r="B735" s="1"/>
    </row>
    <row r="736" spans="1:2" x14ac:dyDescent="0.15">
      <c r="A736" t="s">
        <v>2159</v>
      </c>
      <c r="B736" s="1"/>
    </row>
    <row r="737" spans="1:2" x14ac:dyDescent="0.15">
      <c r="A737" t="s">
        <v>2160</v>
      </c>
      <c r="B737" s="1"/>
    </row>
    <row r="738" spans="1:2" x14ac:dyDescent="0.15">
      <c r="A738" t="s">
        <v>2161</v>
      </c>
      <c r="B738" s="1"/>
    </row>
    <row r="739" spans="1:2" x14ac:dyDescent="0.15">
      <c r="A739" t="s">
        <v>2162</v>
      </c>
      <c r="B739" s="1"/>
    </row>
    <row r="740" spans="1:2" x14ac:dyDescent="0.15">
      <c r="A740" t="s">
        <v>2163</v>
      </c>
      <c r="B740" s="1"/>
    </row>
    <row r="741" spans="1:2" x14ac:dyDescent="0.15">
      <c r="A741" t="s">
        <v>1981</v>
      </c>
    </row>
    <row r="742" spans="1:2" x14ac:dyDescent="0.15">
      <c r="A742" t="s">
        <v>1982</v>
      </c>
    </row>
    <row r="743" spans="1:2" x14ac:dyDescent="0.15">
      <c r="A743" t="s">
        <v>1983</v>
      </c>
    </row>
    <row r="744" spans="1:2" x14ac:dyDescent="0.15">
      <c r="A744" t="s">
        <v>1984</v>
      </c>
    </row>
    <row r="745" spans="1:2" x14ac:dyDescent="0.15">
      <c r="A745" t="s">
        <v>1985</v>
      </c>
    </row>
    <row r="746" spans="1:2" x14ac:dyDescent="0.15">
      <c r="A746" t="s">
        <v>2713</v>
      </c>
      <c r="B746" t="s">
        <v>2715</v>
      </c>
    </row>
    <row r="747" spans="1:2" x14ac:dyDescent="0.15">
      <c r="A747" t="s">
        <v>2136</v>
      </c>
    </row>
    <row r="748" spans="1:2" x14ac:dyDescent="0.15">
      <c r="A748" t="s">
        <v>2164</v>
      </c>
      <c r="B748" s="1"/>
    </row>
    <row r="749" spans="1:2" x14ac:dyDescent="0.15">
      <c r="A749" t="s">
        <v>2165</v>
      </c>
    </row>
    <row r="750" spans="1:2" x14ac:dyDescent="0.15">
      <c r="A750" t="s">
        <v>2166</v>
      </c>
    </row>
    <row r="751" spans="1:2" x14ac:dyDescent="0.15">
      <c r="A751" t="s">
        <v>2733</v>
      </c>
      <c r="B751" s="1" t="s">
        <v>2709</v>
      </c>
    </row>
    <row r="752" spans="1:2" x14ac:dyDescent="0.15">
      <c r="A752" t="s">
        <v>1736</v>
      </c>
      <c r="B752" s="1"/>
    </row>
    <row r="753" spans="1:2" x14ac:dyDescent="0.15">
      <c r="A753" t="s">
        <v>2167</v>
      </c>
      <c r="B753" s="1"/>
    </row>
    <row r="754" spans="1:2" x14ac:dyDescent="0.15">
      <c r="A754" t="s">
        <v>2168</v>
      </c>
      <c r="B754" s="1"/>
    </row>
    <row r="755" spans="1:2" x14ac:dyDescent="0.15">
      <c r="A755" t="s">
        <v>2169</v>
      </c>
      <c r="B755" s="1"/>
    </row>
    <row r="756" spans="1:2" x14ac:dyDescent="0.15">
      <c r="A756" t="s">
        <v>1990</v>
      </c>
      <c r="B756" s="1"/>
    </row>
    <row r="757" spans="1:2" x14ac:dyDescent="0.15">
      <c r="A757" t="s">
        <v>1739</v>
      </c>
      <c r="B757" s="1"/>
    </row>
    <row r="758" spans="1:2" x14ac:dyDescent="0.15">
      <c r="A758" t="s">
        <v>2305</v>
      </c>
      <c r="B758" s="1" t="s">
        <v>2709</v>
      </c>
    </row>
    <row r="759" spans="1:2" x14ac:dyDescent="0.15">
      <c r="A759" t="s">
        <v>2170</v>
      </c>
      <c r="B759" s="1"/>
    </row>
    <row r="760" spans="1:2" x14ac:dyDescent="0.15">
      <c r="A760" t="s">
        <v>1990</v>
      </c>
      <c r="B760" s="1"/>
    </row>
    <row r="761" spans="1:2" x14ac:dyDescent="0.15">
      <c r="A761" t="s">
        <v>1739</v>
      </c>
      <c r="B761" s="1"/>
    </row>
    <row r="762" spans="1:2" x14ac:dyDescent="0.15">
      <c r="A762" t="s">
        <v>2171</v>
      </c>
      <c r="B762" s="1"/>
    </row>
    <row r="763" spans="1:2" x14ac:dyDescent="0.15">
      <c r="A763" t="s">
        <v>2306</v>
      </c>
      <c r="B763" s="1" t="s">
        <v>2709</v>
      </c>
    </row>
    <row r="764" spans="1:2" x14ac:dyDescent="0.15">
      <c r="A764" t="s">
        <v>2172</v>
      </c>
      <c r="B764" s="1"/>
    </row>
    <row r="765" spans="1:2" x14ac:dyDescent="0.15">
      <c r="A765" t="s">
        <v>2173</v>
      </c>
      <c r="B765" s="1"/>
    </row>
    <row r="766" spans="1:2" x14ac:dyDescent="0.15">
      <c r="A766" t="s">
        <v>2174</v>
      </c>
      <c r="B766" s="1"/>
    </row>
    <row r="767" spans="1:2" x14ac:dyDescent="0.15">
      <c r="A767" t="s">
        <v>2175</v>
      </c>
      <c r="B767" s="1"/>
    </row>
    <row r="768" spans="1:2" x14ac:dyDescent="0.15">
      <c r="A768" t="s">
        <v>2176</v>
      </c>
      <c r="B768" s="1"/>
    </row>
    <row r="769" spans="1:2" x14ac:dyDescent="0.15">
      <c r="A769" t="s">
        <v>2177</v>
      </c>
      <c r="B769" s="1"/>
    </row>
    <row r="770" spans="1:2" x14ac:dyDescent="0.15">
      <c r="A770" t="s">
        <v>2178</v>
      </c>
      <c r="B770" s="1"/>
    </row>
    <row r="771" spans="1:2" x14ac:dyDescent="0.15">
      <c r="A771" t="s">
        <v>2179</v>
      </c>
      <c r="B771" s="1"/>
    </row>
    <row r="772" spans="1:2" x14ac:dyDescent="0.15">
      <c r="A772" t="s">
        <v>2180</v>
      </c>
      <c r="B772" s="1"/>
    </row>
    <row r="773" spans="1:2" x14ac:dyDescent="0.15">
      <c r="A773" t="s">
        <v>2181</v>
      </c>
      <c r="B773" s="1"/>
    </row>
    <row r="774" spans="1:2" x14ac:dyDescent="0.15">
      <c r="A774" t="s">
        <v>2182</v>
      </c>
      <c r="B774" s="1"/>
    </row>
    <row r="775" spans="1:2" x14ac:dyDescent="0.15">
      <c r="A775" t="s">
        <v>1824</v>
      </c>
      <c r="B775" s="1"/>
    </row>
    <row r="776" spans="1:2" x14ac:dyDescent="0.15">
      <c r="A776" t="s">
        <v>2183</v>
      </c>
      <c r="B776" s="1"/>
    </row>
    <row r="777" spans="1:2" x14ac:dyDescent="0.15">
      <c r="A777" t="s">
        <v>1538</v>
      </c>
      <c r="B777" s="1"/>
    </row>
    <row r="778" spans="1:2" x14ac:dyDescent="0.15">
      <c r="A778" t="s">
        <v>1540</v>
      </c>
    </row>
    <row r="779" spans="1:2" x14ac:dyDescent="0.15">
      <c r="A779" t="s">
        <v>1541</v>
      </c>
    </row>
    <row r="780" spans="1:2" x14ac:dyDescent="0.15">
      <c r="A780" t="s">
        <v>1542</v>
      </c>
    </row>
    <row r="781" spans="1:2" x14ac:dyDescent="0.15">
      <c r="A781" t="s">
        <v>1543</v>
      </c>
    </row>
    <row r="782" spans="1:2" x14ac:dyDescent="0.15">
      <c r="A782" t="s">
        <v>1544</v>
      </c>
    </row>
    <row r="783" spans="1:2" x14ac:dyDescent="0.15">
      <c r="A783" t="s">
        <v>1545</v>
      </c>
    </row>
    <row r="784" spans="1:2" x14ac:dyDescent="0.15">
      <c r="A784" t="s">
        <v>1546</v>
      </c>
    </row>
    <row r="785" spans="1:2" x14ac:dyDescent="0.15">
      <c r="A785" t="s">
        <v>1547</v>
      </c>
    </row>
    <row r="786" spans="1:2" x14ac:dyDescent="0.15">
      <c r="A786" t="s">
        <v>1548</v>
      </c>
    </row>
    <row r="787" spans="1:2" x14ac:dyDescent="0.15">
      <c r="A787" t="s">
        <v>1549</v>
      </c>
    </row>
    <row r="788" spans="1:2" x14ac:dyDescent="0.15">
      <c r="A788" t="s">
        <v>2719</v>
      </c>
      <c r="B788" t="s">
        <v>2715</v>
      </c>
    </row>
    <row r="789" spans="1:2" x14ac:dyDescent="0.15">
      <c r="A789" t="s">
        <v>2043</v>
      </c>
    </row>
    <row r="792" spans="1:2" x14ac:dyDescent="0.15">
      <c r="A792" t="s">
        <v>1736</v>
      </c>
    </row>
    <row r="793" spans="1:2" x14ac:dyDescent="0.15">
      <c r="A793" t="s">
        <v>1990</v>
      </c>
      <c r="B793" s="1"/>
    </row>
    <row r="794" spans="1:2" x14ac:dyDescent="0.15">
      <c r="A794" t="s">
        <v>1990</v>
      </c>
      <c r="B794" s="1"/>
    </row>
    <row r="795" spans="1:2" x14ac:dyDescent="0.15">
      <c r="A795" t="s">
        <v>1990</v>
      </c>
      <c r="B795" s="1"/>
    </row>
    <row r="796" spans="1:2" x14ac:dyDescent="0.15">
      <c r="A796" t="s">
        <v>2184</v>
      </c>
      <c r="B796" s="1"/>
    </row>
    <row r="797" spans="1:2" x14ac:dyDescent="0.15">
      <c r="A797" t="s">
        <v>1990</v>
      </c>
      <c r="B797" s="1"/>
    </row>
    <row r="798" spans="1:2" x14ac:dyDescent="0.15">
      <c r="A798" t="s">
        <v>2185</v>
      </c>
      <c r="B798" s="1"/>
    </row>
    <row r="799" spans="1:2" x14ac:dyDescent="0.15">
      <c r="A799" t="s">
        <v>2186</v>
      </c>
      <c r="B799" s="1"/>
    </row>
    <row r="800" spans="1:2" x14ac:dyDescent="0.15">
      <c r="A800" t="s">
        <v>1990</v>
      </c>
      <c r="B800" s="1"/>
    </row>
    <row r="801" spans="1:2" x14ac:dyDescent="0.15">
      <c r="A801" t="s">
        <v>1990</v>
      </c>
      <c r="B801" s="1"/>
    </row>
    <row r="802" spans="1:2" x14ac:dyDescent="0.15">
      <c r="A802" t="s">
        <v>2187</v>
      </c>
      <c r="B802" s="1"/>
    </row>
    <row r="803" spans="1:2" x14ac:dyDescent="0.15">
      <c r="A803" t="s">
        <v>2188</v>
      </c>
      <c r="B803" s="1"/>
    </row>
    <row r="804" spans="1:2" x14ac:dyDescent="0.15">
      <c r="A804" t="s">
        <v>1981</v>
      </c>
    </row>
    <row r="805" spans="1:2" x14ac:dyDescent="0.15">
      <c r="A805" t="s">
        <v>1982</v>
      </c>
    </row>
    <row r="806" spans="1:2" x14ac:dyDescent="0.15">
      <c r="A806" t="s">
        <v>1983</v>
      </c>
    </row>
    <row r="807" spans="1:2" x14ac:dyDescent="0.15">
      <c r="A807" t="s">
        <v>1984</v>
      </c>
    </row>
    <row r="808" spans="1:2" x14ac:dyDescent="0.15">
      <c r="A808" t="s">
        <v>1985</v>
      </c>
    </row>
    <row r="809" spans="1:2" x14ac:dyDescent="0.15">
      <c r="A809" t="s">
        <v>2713</v>
      </c>
      <c r="B809" t="s">
        <v>2715</v>
      </c>
    </row>
    <row r="810" spans="1:2" x14ac:dyDescent="0.15">
      <c r="A810" t="s">
        <v>2140</v>
      </c>
    </row>
    <row r="811" spans="1:2" x14ac:dyDescent="0.15">
      <c r="A811" t="s">
        <v>1736</v>
      </c>
    </row>
    <row r="812" spans="1:2" x14ac:dyDescent="0.15">
      <c r="A812" t="s">
        <v>2734</v>
      </c>
      <c r="B812" s="1" t="s">
        <v>2709</v>
      </c>
    </row>
    <row r="813" spans="1:2" x14ac:dyDescent="0.15">
      <c r="A813" t="s">
        <v>2189</v>
      </c>
      <c r="B813" s="1"/>
    </row>
    <row r="814" spans="1:2" x14ac:dyDescent="0.15">
      <c r="A814" t="s">
        <v>2311</v>
      </c>
      <c r="B814" s="1" t="s">
        <v>2709</v>
      </c>
    </row>
    <row r="815" spans="1:2" x14ac:dyDescent="0.15">
      <c r="A815" t="s">
        <v>2735</v>
      </c>
      <c r="B815" s="1" t="s">
        <v>2709</v>
      </c>
    </row>
    <row r="816" spans="1:2" x14ac:dyDescent="0.15">
      <c r="A816" t="s">
        <v>2190</v>
      </c>
      <c r="B816" s="1"/>
    </row>
    <row r="817" spans="1:2" x14ac:dyDescent="0.15">
      <c r="A817" t="s">
        <v>2312</v>
      </c>
      <c r="B817" s="1" t="s">
        <v>2709</v>
      </c>
    </row>
    <row r="818" spans="1:2" x14ac:dyDescent="0.15">
      <c r="A818" t="s">
        <v>1736</v>
      </c>
      <c r="B818" s="1" t="s">
        <v>2736</v>
      </c>
    </row>
    <row r="819" spans="1:2" x14ac:dyDescent="0.15">
      <c r="A819" t="s">
        <v>2737</v>
      </c>
      <c r="B819" s="1" t="s">
        <v>2738</v>
      </c>
    </row>
    <row r="820" spans="1:2" x14ac:dyDescent="0.15">
      <c r="B820" s="1" t="s">
        <v>2739</v>
      </c>
    </row>
    <row r="821" spans="1:2" x14ac:dyDescent="0.15">
      <c r="A821" t="s">
        <v>2191</v>
      </c>
      <c r="B821" s="1"/>
    </row>
    <row r="822" spans="1:2" x14ac:dyDescent="0.15">
      <c r="A822" t="s">
        <v>2192</v>
      </c>
      <c r="B822" s="1"/>
    </row>
    <row r="823" spans="1:2" x14ac:dyDescent="0.15">
      <c r="A823" t="s">
        <v>2193</v>
      </c>
      <c r="B823" s="1"/>
    </row>
    <row r="824" spans="1:2" x14ac:dyDescent="0.15">
      <c r="A824" t="s">
        <v>2194</v>
      </c>
      <c r="B824" s="1"/>
    </row>
    <row r="825" spans="1:2" x14ac:dyDescent="0.15">
      <c r="A825" t="s">
        <v>2195</v>
      </c>
      <c r="B825" s="1"/>
    </row>
    <row r="826" spans="1:2" x14ac:dyDescent="0.15">
      <c r="A826" t="s">
        <v>2196</v>
      </c>
      <c r="B826" s="1"/>
    </row>
    <row r="827" spans="1:2" x14ac:dyDescent="0.15">
      <c r="A827" t="s">
        <v>2197</v>
      </c>
      <c r="B827" s="1"/>
    </row>
    <row r="828" spans="1:2" x14ac:dyDescent="0.15">
      <c r="A828" t="s">
        <v>2198</v>
      </c>
      <c r="B828" s="1"/>
    </row>
    <row r="829" spans="1:2" x14ac:dyDescent="0.15">
      <c r="A829" t="s">
        <v>1986</v>
      </c>
      <c r="B829" s="1"/>
    </row>
    <row r="830" spans="1:2" x14ac:dyDescent="0.15">
      <c r="A830" t="s">
        <v>2199</v>
      </c>
      <c r="B830" s="1"/>
    </row>
    <row r="831" spans="1:2" x14ac:dyDescent="0.15">
      <c r="A831" t="s">
        <v>2200</v>
      </c>
      <c r="B831" s="1"/>
    </row>
    <row r="832" spans="1:2" x14ac:dyDescent="0.15">
      <c r="A832" t="s">
        <v>2201</v>
      </c>
      <c r="B832" s="1"/>
    </row>
    <row r="833" spans="1:2" x14ac:dyDescent="0.15">
      <c r="A833" t="s">
        <v>2202</v>
      </c>
      <c r="B833" s="1"/>
    </row>
    <row r="834" spans="1:2" x14ac:dyDescent="0.15">
      <c r="A834" t="s">
        <v>2203</v>
      </c>
      <c r="B834" s="1"/>
    </row>
    <row r="835" spans="1:2" x14ac:dyDescent="0.15">
      <c r="A835" t="s">
        <v>2204</v>
      </c>
      <c r="B835" s="1"/>
    </row>
    <row r="836" spans="1:2" x14ac:dyDescent="0.15">
      <c r="A836" t="s">
        <v>2205</v>
      </c>
      <c r="B836" s="1"/>
    </row>
    <row r="837" spans="1:2" x14ac:dyDescent="0.15">
      <c r="A837" t="s">
        <v>2206</v>
      </c>
      <c r="B837" s="1"/>
    </row>
    <row r="838" spans="1:2" x14ac:dyDescent="0.15">
      <c r="A838" t="s">
        <v>2207</v>
      </c>
      <c r="B838" s="1"/>
    </row>
    <row r="839" spans="1:2" x14ac:dyDescent="0.15">
      <c r="A839" t="s">
        <v>2208</v>
      </c>
      <c r="B839" s="1"/>
    </row>
    <row r="840" spans="1:2" x14ac:dyDescent="0.15">
      <c r="A840" t="s">
        <v>2209</v>
      </c>
      <c r="B840" s="1"/>
    </row>
    <row r="841" spans="1:2" x14ac:dyDescent="0.15">
      <c r="A841" t="s">
        <v>2210</v>
      </c>
      <c r="B841" s="1"/>
    </row>
    <row r="842" spans="1:2" x14ac:dyDescent="0.15">
      <c r="A842" t="s">
        <v>2211</v>
      </c>
      <c r="B842" s="1"/>
    </row>
    <row r="843" spans="1:2" x14ac:dyDescent="0.15">
      <c r="A843" t="s">
        <v>1991</v>
      </c>
      <c r="B843" s="1"/>
    </row>
    <row r="844" spans="1:2" x14ac:dyDescent="0.15">
      <c r="A844" t="s">
        <v>2212</v>
      </c>
      <c r="B844" s="1"/>
    </row>
    <row r="845" spans="1:2" x14ac:dyDescent="0.15">
      <c r="A845" t="s">
        <v>2213</v>
      </c>
      <c r="B845" s="1"/>
    </row>
    <row r="846" spans="1:2" x14ac:dyDescent="0.15">
      <c r="A846" t="s">
        <v>2214</v>
      </c>
      <c r="B846" s="1"/>
    </row>
    <row r="847" spans="1:2" x14ac:dyDescent="0.15">
      <c r="A847" t="s">
        <v>2215</v>
      </c>
      <c r="B847" s="1"/>
    </row>
    <row r="848" spans="1:2" x14ac:dyDescent="0.15">
      <c r="A848" t="s">
        <v>2216</v>
      </c>
      <c r="B848" s="1"/>
    </row>
    <row r="849" spans="1:2" x14ac:dyDescent="0.15">
      <c r="A849" t="s">
        <v>2217</v>
      </c>
      <c r="B849" s="1"/>
    </row>
    <row r="850" spans="1:2" x14ac:dyDescent="0.15">
      <c r="A850" t="s">
        <v>2218</v>
      </c>
      <c r="B850" s="1"/>
    </row>
    <row r="851" spans="1:2" x14ac:dyDescent="0.15">
      <c r="A851" t="s">
        <v>2052</v>
      </c>
      <c r="B851" s="1"/>
    </row>
    <row r="852" spans="1:2" x14ac:dyDescent="0.15">
      <c r="A852" t="s">
        <v>2219</v>
      </c>
      <c r="B852" s="1"/>
    </row>
    <row r="853" spans="1:2" x14ac:dyDescent="0.15">
      <c r="A853" t="s">
        <v>2220</v>
      </c>
      <c r="B853" s="1"/>
    </row>
    <row r="854" spans="1:2" x14ac:dyDescent="0.15">
      <c r="A854" t="s">
        <v>2221</v>
      </c>
      <c r="B854" s="1"/>
    </row>
    <row r="855" spans="1:2" x14ac:dyDescent="0.15">
      <c r="A855" t="s">
        <v>2315</v>
      </c>
      <c r="B855" s="1" t="s">
        <v>2709</v>
      </c>
    </row>
    <row r="856" spans="1:2" x14ac:dyDescent="0.15">
      <c r="A856" t="s">
        <v>1981</v>
      </c>
    </row>
    <row r="857" spans="1:2" x14ac:dyDescent="0.15">
      <c r="A857" t="s">
        <v>1982</v>
      </c>
    </row>
    <row r="858" spans="1:2" x14ac:dyDescent="0.15">
      <c r="A858" t="s">
        <v>1983</v>
      </c>
    </row>
    <row r="859" spans="1:2" x14ac:dyDescent="0.15">
      <c r="A859" t="s">
        <v>1984</v>
      </c>
    </row>
    <row r="860" spans="1:2" x14ac:dyDescent="0.15">
      <c r="A860" t="s">
        <v>1985</v>
      </c>
    </row>
    <row r="861" spans="1:2" x14ac:dyDescent="0.15">
      <c r="A861" t="s">
        <v>2713</v>
      </c>
      <c r="B861" t="s">
        <v>2715</v>
      </c>
    </row>
    <row r="862" spans="1:2" x14ac:dyDescent="0.15">
      <c r="A862" t="s">
        <v>2136</v>
      </c>
    </row>
    <row r="863" spans="1:2" x14ac:dyDescent="0.15">
      <c r="A863" t="s">
        <v>1736</v>
      </c>
      <c r="B863" s="1"/>
    </row>
    <row r="864" spans="1:2" x14ac:dyDescent="0.15">
      <c r="A864" t="s">
        <v>2222</v>
      </c>
      <c r="B864" s="1"/>
    </row>
    <row r="865" spans="1:2" x14ac:dyDescent="0.15">
      <c r="A865" t="s">
        <v>2740</v>
      </c>
      <c r="B865" s="1" t="s">
        <v>2709</v>
      </c>
    </row>
    <row r="866" spans="1:2" x14ac:dyDescent="0.15">
      <c r="A866" t="s">
        <v>2223</v>
      </c>
      <c r="B866" s="1"/>
    </row>
    <row r="867" spans="1:2" x14ac:dyDescent="0.15">
      <c r="A867" t="s">
        <v>2316</v>
      </c>
      <c r="B867" s="1" t="s">
        <v>2709</v>
      </c>
    </row>
    <row r="868" spans="1:2" x14ac:dyDescent="0.15">
      <c r="A868" t="s">
        <v>1736</v>
      </c>
      <c r="B868" s="1"/>
    </row>
    <row r="869" spans="1:2" x14ac:dyDescent="0.15">
      <c r="A869" t="s">
        <v>2224</v>
      </c>
      <c r="B869" s="1"/>
    </row>
    <row r="870" spans="1:2" x14ac:dyDescent="0.15">
      <c r="A870" t="s">
        <v>1824</v>
      </c>
      <c r="B870" s="1"/>
    </row>
    <row r="871" spans="1:2" x14ac:dyDescent="0.15">
      <c r="A871" t="s">
        <v>2225</v>
      </c>
      <c r="B871" s="1"/>
    </row>
    <row r="872" spans="1:2" x14ac:dyDescent="0.15">
      <c r="A872" t="s">
        <v>2226</v>
      </c>
      <c r="B872" s="1"/>
    </row>
    <row r="873" spans="1:2" x14ac:dyDescent="0.15">
      <c r="B873" s="1"/>
    </row>
    <row r="874" spans="1:2" x14ac:dyDescent="0.15">
      <c r="A874" t="s">
        <v>1518</v>
      </c>
    </row>
    <row r="875" spans="1:2" x14ac:dyDescent="0.15">
      <c r="A875" t="s">
        <v>2021</v>
      </c>
    </row>
    <row r="876" spans="1:2" x14ac:dyDescent="0.15">
      <c r="A876" t="s">
        <v>1981</v>
      </c>
    </row>
    <row r="877" spans="1:2" x14ac:dyDescent="0.15">
      <c r="A877" t="s">
        <v>1982</v>
      </c>
    </row>
    <row r="878" spans="1:2" x14ac:dyDescent="0.15">
      <c r="A878" t="s">
        <v>1983</v>
      </c>
    </row>
    <row r="879" spans="1:2" x14ac:dyDescent="0.15">
      <c r="A879" t="s">
        <v>1984</v>
      </c>
    </row>
    <row r="880" spans="1:2" x14ac:dyDescent="0.15">
      <c r="A880" t="s">
        <v>1985</v>
      </c>
    </row>
    <row r="881" spans="1:2" x14ac:dyDescent="0.15">
      <c r="A881" t="s">
        <v>2713</v>
      </c>
      <c r="B881" t="s">
        <v>2715</v>
      </c>
    </row>
    <row r="882" spans="1:2" x14ac:dyDescent="0.15">
      <c r="A882" t="s">
        <v>2136</v>
      </c>
    </row>
    <row r="883" spans="1:2" x14ac:dyDescent="0.15">
      <c r="A883" t="s">
        <v>1736</v>
      </c>
      <c r="B883" s="1"/>
    </row>
    <row r="884" spans="1:2" x14ac:dyDescent="0.15">
      <c r="A884" t="s">
        <v>2227</v>
      </c>
      <c r="B884" s="1"/>
    </row>
    <row r="885" spans="1:2" x14ac:dyDescent="0.15">
      <c r="A885" t="s">
        <v>2227</v>
      </c>
      <c r="B885" s="1"/>
    </row>
    <row r="886" spans="1:2" x14ac:dyDescent="0.15">
      <c r="A886" t="s">
        <v>2227</v>
      </c>
      <c r="B886" s="1"/>
    </row>
    <row r="887" spans="1:2" x14ac:dyDescent="0.15">
      <c r="A887" t="s">
        <v>2227</v>
      </c>
      <c r="B887" s="1"/>
    </row>
    <row r="888" spans="1:2" x14ac:dyDescent="0.15">
      <c r="A888" t="s">
        <v>2227</v>
      </c>
      <c r="B888" s="1"/>
    </row>
    <row r="889" spans="1:2" x14ac:dyDescent="0.15">
      <c r="A889" t="s">
        <v>2228</v>
      </c>
      <c r="B889" s="1"/>
    </row>
    <row r="890" spans="1:2" x14ac:dyDescent="0.15">
      <c r="A890" t="s">
        <v>1783</v>
      </c>
      <c r="B890" s="1"/>
    </row>
    <row r="891" spans="1:2" x14ac:dyDescent="0.15">
      <c r="A891" t="s">
        <v>2229</v>
      </c>
      <c r="B891" s="1"/>
    </row>
    <row r="892" spans="1:2" x14ac:dyDescent="0.15">
      <c r="A892" t="s">
        <v>1989</v>
      </c>
      <c r="B892" s="1"/>
    </row>
    <row r="893" spans="1:2" x14ac:dyDescent="0.15">
      <c r="A893" t="s">
        <v>2230</v>
      </c>
      <c r="B893" s="1"/>
    </row>
    <row r="894" spans="1:2" x14ac:dyDescent="0.15">
      <c r="A894" t="s">
        <v>2231</v>
      </c>
      <c r="B894" s="1"/>
    </row>
    <row r="895" spans="1:2" x14ac:dyDescent="0.15">
      <c r="A895" t="s">
        <v>2232</v>
      </c>
      <c r="B895" s="1"/>
    </row>
    <row r="896" spans="1:2" x14ac:dyDescent="0.15">
      <c r="A896" t="s">
        <v>2233</v>
      </c>
      <c r="B896" s="1"/>
    </row>
    <row r="897" spans="1:2" x14ac:dyDescent="0.15">
      <c r="A897" t="s">
        <v>2234</v>
      </c>
      <c r="B897" s="1"/>
    </row>
    <row r="898" spans="1:2" x14ac:dyDescent="0.15">
      <c r="A898" t="s">
        <v>2235</v>
      </c>
      <c r="B898" s="1"/>
    </row>
    <row r="899" spans="1:2" x14ac:dyDescent="0.15">
      <c r="A899" t="s">
        <v>2320</v>
      </c>
      <c r="B899" s="1" t="s">
        <v>2709</v>
      </c>
    </row>
    <row r="900" spans="1:2" x14ac:dyDescent="0.15">
      <c r="A900" t="s">
        <v>2320</v>
      </c>
      <c r="B900" t="s">
        <v>2709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6C0E3-C758-4E9E-B0FB-1B48A3B02427}">
  <dimension ref="A1:V2329"/>
  <sheetViews>
    <sheetView topLeftCell="A16" workbookViewId="0">
      <selection activeCell="A29" sqref="A29"/>
    </sheetView>
  </sheetViews>
  <sheetFormatPr defaultRowHeight="13.5" x14ac:dyDescent="0.15"/>
  <cols>
    <col min="1" max="1" width="42" customWidth="1"/>
    <col min="2" max="2" width="16.375" customWidth="1"/>
  </cols>
  <sheetData>
    <row r="1" spans="1:3" x14ac:dyDescent="0.15">
      <c r="A1" t="s">
        <v>713</v>
      </c>
    </row>
    <row r="2" spans="1:3" x14ac:dyDescent="0.15">
      <c r="A2" t="s">
        <v>714</v>
      </c>
      <c r="C2">
        <f>IF(B2="",1,2)</f>
        <v>1</v>
      </c>
    </row>
    <row r="3" spans="1:3" x14ac:dyDescent="0.15">
      <c r="A3" t="s">
        <v>715</v>
      </c>
      <c r="C3">
        <f t="shared" ref="C3:C38" si="0">IF(B3="",1,2)</f>
        <v>1</v>
      </c>
    </row>
    <row r="4" spans="1:3" x14ac:dyDescent="0.15">
      <c r="C4">
        <f t="shared" si="0"/>
        <v>1</v>
      </c>
    </row>
    <row r="5" spans="1:3" x14ac:dyDescent="0.15">
      <c r="A5" t="s">
        <v>2321</v>
      </c>
      <c r="B5" s="4">
        <v>43220</v>
      </c>
      <c r="C5">
        <f t="shared" si="0"/>
        <v>2</v>
      </c>
    </row>
    <row r="6" spans="1:3" x14ac:dyDescent="0.15">
      <c r="A6" t="s">
        <v>716</v>
      </c>
      <c r="C6">
        <f t="shared" si="0"/>
        <v>1</v>
      </c>
    </row>
    <row r="7" spans="1:3" x14ac:dyDescent="0.15">
      <c r="A7" t="s">
        <v>717</v>
      </c>
      <c r="C7">
        <f t="shared" si="0"/>
        <v>1</v>
      </c>
    </row>
    <row r="8" spans="1:3" x14ac:dyDescent="0.15">
      <c r="A8" t="s">
        <v>718</v>
      </c>
      <c r="C8">
        <f t="shared" si="0"/>
        <v>1</v>
      </c>
    </row>
    <row r="9" spans="1:3" x14ac:dyDescent="0.15">
      <c r="A9" t="s">
        <v>719</v>
      </c>
      <c r="C9">
        <f t="shared" si="0"/>
        <v>1</v>
      </c>
    </row>
    <row r="10" spans="1:3" x14ac:dyDescent="0.15">
      <c r="A10" t="s">
        <v>720</v>
      </c>
      <c r="C10">
        <f t="shared" si="0"/>
        <v>1</v>
      </c>
    </row>
    <row r="11" spans="1:3" x14ac:dyDescent="0.15">
      <c r="A11" t="s">
        <v>721</v>
      </c>
      <c r="C11">
        <f t="shared" si="0"/>
        <v>1</v>
      </c>
    </row>
    <row r="12" spans="1:3" x14ac:dyDescent="0.15">
      <c r="A12" t="s">
        <v>722</v>
      </c>
      <c r="C12">
        <f t="shared" si="0"/>
        <v>1</v>
      </c>
    </row>
    <row r="13" spans="1:3" x14ac:dyDescent="0.15">
      <c r="A13" t="s">
        <v>2322</v>
      </c>
      <c r="B13" t="s">
        <v>2323</v>
      </c>
      <c r="C13">
        <f t="shared" si="0"/>
        <v>2</v>
      </c>
    </row>
    <row r="14" spans="1:3" x14ac:dyDescent="0.15">
      <c r="B14" t="s">
        <v>2324</v>
      </c>
      <c r="C14">
        <f t="shared" si="0"/>
        <v>2</v>
      </c>
    </row>
    <row r="15" spans="1:3" x14ac:dyDescent="0.15">
      <c r="A15" t="s">
        <v>723</v>
      </c>
      <c r="C15">
        <f t="shared" si="0"/>
        <v>1</v>
      </c>
    </row>
    <row r="16" spans="1:3" x14ac:dyDescent="0.15">
      <c r="A16" t="s">
        <v>724</v>
      </c>
      <c r="C16">
        <f t="shared" si="0"/>
        <v>1</v>
      </c>
    </row>
    <row r="17" spans="1:3" x14ac:dyDescent="0.15">
      <c r="A17" t="s">
        <v>725</v>
      </c>
      <c r="C17">
        <f t="shared" si="0"/>
        <v>1</v>
      </c>
    </row>
    <row r="18" spans="1:3" x14ac:dyDescent="0.15">
      <c r="A18" t="s">
        <v>726</v>
      </c>
      <c r="C18">
        <f t="shared" si="0"/>
        <v>1</v>
      </c>
    </row>
    <row r="19" spans="1:3" x14ac:dyDescent="0.15">
      <c r="A19" t="s">
        <v>727</v>
      </c>
      <c r="C19">
        <f t="shared" si="0"/>
        <v>1</v>
      </c>
    </row>
    <row r="20" spans="1:3" x14ac:dyDescent="0.15">
      <c r="A20" t="s">
        <v>728</v>
      </c>
      <c r="C20">
        <f t="shared" si="0"/>
        <v>1</v>
      </c>
    </row>
    <row r="21" spans="1:3" x14ac:dyDescent="0.15">
      <c r="A21" t="s">
        <v>729</v>
      </c>
      <c r="C21">
        <f t="shared" si="0"/>
        <v>1</v>
      </c>
    </row>
    <row r="22" spans="1:3" x14ac:dyDescent="0.15">
      <c r="A22" t="s">
        <v>725</v>
      </c>
      <c r="C22">
        <f t="shared" si="0"/>
        <v>1</v>
      </c>
    </row>
    <row r="23" spans="1:3" x14ac:dyDescent="0.15">
      <c r="A23" t="s">
        <v>725</v>
      </c>
      <c r="C23">
        <f t="shared" si="0"/>
        <v>1</v>
      </c>
    </row>
    <row r="24" spans="1:3" x14ac:dyDescent="0.15">
      <c r="A24" t="s">
        <v>730</v>
      </c>
      <c r="C24">
        <f t="shared" si="0"/>
        <v>1</v>
      </c>
    </row>
    <row r="25" spans="1:3" x14ac:dyDescent="0.15">
      <c r="A25" t="s">
        <v>731</v>
      </c>
      <c r="C25">
        <f t="shared" si="0"/>
        <v>1</v>
      </c>
    </row>
    <row r="26" spans="1:3" x14ac:dyDescent="0.15">
      <c r="A26" t="s">
        <v>732</v>
      </c>
      <c r="C26">
        <f t="shared" si="0"/>
        <v>1</v>
      </c>
    </row>
    <row r="27" spans="1:3" x14ac:dyDescent="0.15">
      <c r="A27" t="s">
        <v>733</v>
      </c>
      <c r="C27">
        <f t="shared" si="0"/>
        <v>1</v>
      </c>
    </row>
    <row r="28" spans="1:3" x14ac:dyDescent="0.15">
      <c r="A28" t="s">
        <v>734</v>
      </c>
      <c r="C28">
        <f t="shared" si="0"/>
        <v>1</v>
      </c>
    </row>
    <row r="29" spans="1:3" x14ac:dyDescent="0.15">
      <c r="A29" t="s">
        <v>735</v>
      </c>
      <c r="C29">
        <f t="shared" si="0"/>
        <v>1</v>
      </c>
    </row>
    <row r="30" spans="1:3" x14ac:dyDescent="0.15">
      <c r="A30" t="s">
        <v>736</v>
      </c>
      <c r="C30">
        <f t="shared" si="0"/>
        <v>1</v>
      </c>
    </row>
    <row r="31" spans="1:3" x14ac:dyDescent="0.15">
      <c r="A31" t="s">
        <v>737</v>
      </c>
      <c r="C31">
        <f t="shared" si="0"/>
        <v>1</v>
      </c>
    </row>
    <row r="32" spans="1:3" x14ac:dyDescent="0.15">
      <c r="A32" t="s">
        <v>738</v>
      </c>
      <c r="C32">
        <f t="shared" si="0"/>
        <v>1</v>
      </c>
    </row>
    <row r="33" spans="1:3" x14ac:dyDescent="0.15">
      <c r="A33" t="s">
        <v>739</v>
      </c>
      <c r="C33">
        <f t="shared" si="0"/>
        <v>1</v>
      </c>
    </row>
    <row r="34" spans="1:3" x14ac:dyDescent="0.15">
      <c r="A34" t="s">
        <v>2325</v>
      </c>
      <c r="B34" t="s">
        <v>2326</v>
      </c>
      <c r="C34">
        <f t="shared" si="0"/>
        <v>2</v>
      </c>
    </row>
    <row r="35" spans="1:3" x14ac:dyDescent="0.15">
      <c r="A35" t="s">
        <v>740</v>
      </c>
      <c r="C35">
        <f t="shared" si="0"/>
        <v>1</v>
      </c>
    </row>
    <row r="36" spans="1:3" x14ac:dyDescent="0.15">
      <c r="A36" t="s">
        <v>741</v>
      </c>
      <c r="C36">
        <f t="shared" si="0"/>
        <v>1</v>
      </c>
    </row>
    <row r="37" spans="1:3" x14ac:dyDescent="0.15">
      <c r="A37" t="s">
        <v>742</v>
      </c>
      <c r="C37">
        <f t="shared" si="0"/>
        <v>1</v>
      </c>
    </row>
    <row r="38" spans="1:3" x14ac:dyDescent="0.15">
      <c r="A38" t="s">
        <v>743</v>
      </c>
      <c r="C38">
        <f t="shared" si="0"/>
        <v>1</v>
      </c>
    </row>
    <row r="40" spans="1:3" x14ac:dyDescent="0.15">
      <c r="A40" t="s">
        <v>2327</v>
      </c>
      <c r="B40" t="s">
        <v>2328</v>
      </c>
    </row>
    <row r="41" spans="1:3" x14ac:dyDescent="0.15">
      <c r="A41" t="s">
        <v>744</v>
      </c>
    </row>
    <row r="42" spans="1:3" x14ac:dyDescent="0.15">
      <c r="A42" t="s">
        <v>745</v>
      </c>
    </row>
    <row r="43" spans="1:3" x14ac:dyDescent="0.15">
      <c r="A43" t="s">
        <v>746</v>
      </c>
    </row>
    <row r="44" spans="1:3" x14ac:dyDescent="0.15">
      <c r="A44" t="s">
        <v>747</v>
      </c>
    </row>
    <row r="45" spans="1:3" x14ac:dyDescent="0.15">
      <c r="A45" t="s">
        <v>748</v>
      </c>
    </row>
    <row r="46" spans="1:3" x14ac:dyDescent="0.15">
      <c r="A46" t="s">
        <v>749</v>
      </c>
    </row>
    <row r="47" spans="1:3" x14ac:dyDescent="0.15">
      <c r="A47" t="s">
        <v>750</v>
      </c>
    </row>
    <row r="49" spans="1:2" x14ac:dyDescent="0.15">
      <c r="A49" t="s">
        <v>751</v>
      </c>
    </row>
    <row r="50" spans="1:2" x14ac:dyDescent="0.15">
      <c r="A50" t="s">
        <v>752</v>
      </c>
    </row>
    <row r="51" spans="1:2" x14ac:dyDescent="0.15">
      <c r="A51" t="s">
        <v>753</v>
      </c>
    </row>
    <row r="52" spans="1:2" x14ac:dyDescent="0.15">
      <c r="A52" t="s">
        <v>754</v>
      </c>
    </row>
    <row r="53" spans="1:2" x14ac:dyDescent="0.15">
      <c r="A53" t="s">
        <v>755</v>
      </c>
    </row>
    <row r="54" spans="1:2" x14ac:dyDescent="0.15">
      <c r="A54" t="s">
        <v>756</v>
      </c>
    </row>
    <row r="56" spans="1:2" x14ac:dyDescent="0.15">
      <c r="A56" t="s">
        <v>757</v>
      </c>
    </row>
    <row r="57" spans="1:2" x14ac:dyDescent="0.15">
      <c r="A57" t="s">
        <v>758</v>
      </c>
    </row>
    <row r="58" spans="1:2" x14ac:dyDescent="0.15">
      <c r="A58" t="s">
        <v>2329</v>
      </c>
      <c r="B58" t="s">
        <v>2326</v>
      </c>
    </row>
    <row r="59" spans="1:2" x14ac:dyDescent="0.15">
      <c r="A59" t="s">
        <v>759</v>
      </c>
    </row>
    <row r="61" spans="1:2" x14ac:dyDescent="0.15">
      <c r="A61" t="s">
        <v>760</v>
      </c>
    </row>
    <row r="62" spans="1:2" x14ac:dyDescent="0.15">
      <c r="A62" t="s">
        <v>761</v>
      </c>
    </row>
    <row r="63" spans="1:2" x14ac:dyDescent="0.15">
      <c r="A63" t="s">
        <v>762</v>
      </c>
    </row>
    <row r="64" spans="1:2" x14ac:dyDescent="0.15">
      <c r="A64" t="s">
        <v>763</v>
      </c>
    </row>
    <row r="65" spans="1:1" x14ac:dyDescent="0.15">
      <c r="A65" t="s">
        <v>764</v>
      </c>
    </row>
    <row r="66" spans="1:1" x14ac:dyDescent="0.15">
      <c r="A66" t="s">
        <v>765</v>
      </c>
    </row>
    <row r="67" spans="1:1" x14ac:dyDescent="0.15">
      <c r="A67" t="s">
        <v>766</v>
      </c>
    </row>
    <row r="69" spans="1:1" x14ac:dyDescent="0.15">
      <c r="A69" t="s">
        <v>2329</v>
      </c>
    </row>
    <row r="70" spans="1:1" x14ac:dyDescent="0.15">
      <c r="A70" t="s">
        <v>767</v>
      </c>
    </row>
    <row r="71" spans="1:1" x14ac:dyDescent="0.15">
      <c r="A71" t="s">
        <v>768</v>
      </c>
    </row>
    <row r="72" spans="1:1" x14ac:dyDescent="0.15">
      <c r="A72" t="s">
        <v>769</v>
      </c>
    </row>
    <row r="73" spans="1:1" x14ac:dyDescent="0.15">
      <c r="A73" t="s">
        <v>770</v>
      </c>
    </row>
    <row r="74" spans="1:1" x14ac:dyDescent="0.15">
      <c r="A74" t="s">
        <v>771</v>
      </c>
    </row>
    <row r="75" spans="1:1" x14ac:dyDescent="0.15">
      <c r="A75" t="s">
        <v>772</v>
      </c>
    </row>
    <row r="76" spans="1:1" x14ac:dyDescent="0.15">
      <c r="A76" t="s">
        <v>773</v>
      </c>
    </row>
    <row r="77" spans="1:1" x14ac:dyDescent="0.15">
      <c r="A77" t="s">
        <v>774</v>
      </c>
    </row>
    <row r="78" spans="1:1" x14ac:dyDescent="0.15">
      <c r="A78" t="s">
        <v>775</v>
      </c>
    </row>
    <row r="79" spans="1:1" x14ac:dyDescent="0.15">
      <c r="A79" t="s">
        <v>776</v>
      </c>
    </row>
    <row r="80" spans="1:1" x14ac:dyDescent="0.15">
      <c r="A80" t="s">
        <v>777</v>
      </c>
    </row>
    <row r="81" spans="1:5" x14ac:dyDescent="0.15">
      <c r="A81" t="s">
        <v>778</v>
      </c>
    </row>
    <row r="82" spans="1:5" x14ac:dyDescent="0.15">
      <c r="A82" t="s">
        <v>779</v>
      </c>
    </row>
    <row r="83" spans="1:5" x14ac:dyDescent="0.15">
      <c r="A83" t="s">
        <v>2330</v>
      </c>
      <c r="C83" t="s">
        <v>2331</v>
      </c>
      <c r="E83" t="s">
        <v>2332</v>
      </c>
    </row>
    <row r="84" spans="1:5" x14ac:dyDescent="0.15">
      <c r="A84" t="s">
        <v>738</v>
      </c>
    </row>
    <row r="85" spans="1:5" x14ac:dyDescent="0.15">
      <c r="A85" t="s">
        <v>2333</v>
      </c>
    </row>
    <row r="86" spans="1:5" x14ac:dyDescent="0.15">
      <c r="A86" t="s">
        <v>2327</v>
      </c>
      <c r="B86" t="s">
        <v>2334</v>
      </c>
    </row>
    <row r="87" spans="1:5" x14ac:dyDescent="0.15">
      <c r="A87" t="s">
        <v>780</v>
      </c>
    </row>
    <row r="88" spans="1:5" x14ac:dyDescent="0.15">
      <c r="A88" t="s">
        <v>781</v>
      </c>
    </row>
    <row r="89" spans="1:5" x14ac:dyDescent="0.15">
      <c r="A89" t="s">
        <v>782</v>
      </c>
    </row>
    <row r="90" spans="1:5" x14ac:dyDescent="0.15">
      <c r="A90" t="s">
        <v>2335</v>
      </c>
      <c r="B90" t="s">
        <v>2336</v>
      </c>
    </row>
    <row r="91" spans="1:5" x14ac:dyDescent="0.15">
      <c r="A91" t="s">
        <v>783</v>
      </c>
    </row>
    <row r="92" spans="1:5" x14ac:dyDescent="0.15">
      <c r="A92" t="s">
        <v>784</v>
      </c>
    </row>
    <row r="94" spans="1:5" x14ac:dyDescent="0.15">
      <c r="A94" t="s">
        <v>785</v>
      </c>
    </row>
    <row r="96" spans="1:5" x14ac:dyDescent="0.15">
      <c r="A96" t="s">
        <v>786</v>
      </c>
    </row>
    <row r="97" spans="1:3" x14ac:dyDescent="0.15">
      <c r="A97" t="s">
        <v>787</v>
      </c>
    </row>
    <row r="98" spans="1:3" x14ac:dyDescent="0.15">
      <c r="A98" t="s">
        <v>788</v>
      </c>
    </row>
    <row r="99" spans="1:3" x14ac:dyDescent="0.15">
      <c r="A99" t="s">
        <v>789</v>
      </c>
    </row>
    <row r="100" spans="1:3" x14ac:dyDescent="0.15">
      <c r="A100" t="s">
        <v>790</v>
      </c>
    </row>
    <row r="101" spans="1:3" x14ac:dyDescent="0.15">
      <c r="A101" t="s">
        <v>791</v>
      </c>
    </row>
    <row r="102" spans="1:3" x14ac:dyDescent="0.15">
      <c r="A102" t="s">
        <v>792</v>
      </c>
    </row>
    <row r="103" spans="1:3" x14ac:dyDescent="0.15">
      <c r="A103" t="s">
        <v>793</v>
      </c>
    </row>
    <row r="104" spans="1:3" x14ac:dyDescent="0.15">
      <c r="A104" t="s">
        <v>794</v>
      </c>
    </row>
    <row r="105" spans="1:3" x14ac:dyDescent="0.15">
      <c r="A105" t="s">
        <v>795</v>
      </c>
    </row>
    <row r="106" spans="1:3" x14ac:dyDescent="0.15">
      <c r="A106" t="s">
        <v>796</v>
      </c>
    </row>
    <row r="107" spans="1:3" x14ac:dyDescent="0.15">
      <c r="A107" t="s">
        <v>797</v>
      </c>
    </row>
    <row r="108" spans="1:3" x14ac:dyDescent="0.15">
      <c r="A108" t="s">
        <v>2337</v>
      </c>
      <c r="B108" t="s">
        <v>2338</v>
      </c>
      <c r="C108" t="s">
        <v>2339</v>
      </c>
    </row>
    <row r="109" spans="1:3" x14ac:dyDescent="0.15">
      <c r="A109" t="s">
        <v>798</v>
      </c>
    </row>
    <row r="110" spans="1:3" x14ac:dyDescent="0.15">
      <c r="A110" t="s">
        <v>799</v>
      </c>
    </row>
    <row r="111" spans="1:3" x14ac:dyDescent="0.15">
      <c r="A111" t="s">
        <v>800</v>
      </c>
    </row>
    <row r="112" spans="1:3" x14ac:dyDescent="0.15">
      <c r="A112" t="s">
        <v>801</v>
      </c>
    </row>
    <row r="113" spans="1:3" x14ac:dyDescent="0.15">
      <c r="A113" t="s">
        <v>802</v>
      </c>
    </row>
    <row r="114" spans="1:3" x14ac:dyDescent="0.15">
      <c r="A114" t="s">
        <v>803</v>
      </c>
    </row>
    <row r="115" spans="1:3" x14ac:dyDescent="0.15">
      <c r="A115" t="s">
        <v>2340</v>
      </c>
      <c r="B115" t="s">
        <v>2341</v>
      </c>
    </row>
    <row r="116" spans="1:3" x14ac:dyDescent="0.15">
      <c r="A116" t="s">
        <v>804</v>
      </c>
    </row>
    <row r="117" spans="1:3" x14ac:dyDescent="0.15">
      <c r="A117" t="s">
        <v>805</v>
      </c>
    </row>
    <row r="118" spans="1:3" x14ac:dyDescent="0.15">
      <c r="A118" t="s">
        <v>806</v>
      </c>
    </row>
    <row r="119" spans="1:3" x14ac:dyDescent="0.15">
      <c r="A119" t="s">
        <v>807</v>
      </c>
    </row>
    <row r="120" spans="1:3" x14ac:dyDescent="0.15">
      <c r="A120" t="s">
        <v>808</v>
      </c>
    </row>
    <row r="121" spans="1:3" x14ac:dyDescent="0.15">
      <c r="A121" t="s">
        <v>809</v>
      </c>
    </row>
    <row r="122" spans="1:3" x14ac:dyDescent="0.15">
      <c r="A122" t="s">
        <v>810</v>
      </c>
    </row>
    <row r="123" spans="1:3" x14ac:dyDescent="0.15">
      <c r="A123" t="s">
        <v>811</v>
      </c>
    </row>
    <row r="124" spans="1:3" x14ac:dyDescent="0.15">
      <c r="A124" t="s">
        <v>812</v>
      </c>
    </row>
    <row r="125" spans="1:3" x14ac:dyDescent="0.15">
      <c r="A125" t="s">
        <v>813</v>
      </c>
    </row>
    <row r="126" spans="1:3" x14ac:dyDescent="0.15">
      <c r="A126" t="s">
        <v>814</v>
      </c>
    </row>
    <row r="127" spans="1:3" x14ac:dyDescent="0.15">
      <c r="A127" t="s">
        <v>2342</v>
      </c>
      <c r="C127" t="s">
        <v>2343</v>
      </c>
    </row>
    <row r="128" spans="1:3" x14ac:dyDescent="0.15">
      <c r="A128" t="s">
        <v>815</v>
      </c>
    </row>
    <row r="129" spans="1:1" x14ac:dyDescent="0.15">
      <c r="A129" t="s">
        <v>816</v>
      </c>
    </row>
    <row r="130" spans="1:1" x14ac:dyDescent="0.15">
      <c r="A130" t="s">
        <v>817</v>
      </c>
    </row>
    <row r="131" spans="1:1" x14ac:dyDescent="0.15">
      <c r="A131" t="s">
        <v>818</v>
      </c>
    </row>
    <row r="133" spans="1:1" x14ac:dyDescent="0.15">
      <c r="A133" t="s">
        <v>819</v>
      </c>
    </row>
    <row r="134" spans="1:1" x14ac:dyDescent="0.15">
      <c r="A134" t="s">
        <v>820</v>
      </c>
    </row>
    <row r="135" spans="1:1" x14ac:dyDescent="0.15">
      <c r="A135" t="s">
        <v>821</v>
      </c>
    </row>
    <row r="136" spans="1:1" x14ac:dyDescent="0.15">
      <c r="A136" t="s">
        <v>822</v>
      </c>
    </row>
    <row r="137" spans="1:1" x14ac:dyDescent="0.15">
      <c r="A137" t="s">
        <v>823</v>
      </c>
    </row>
    <row r="138" spans="1:1" x14ac:dyDescent="0.15">
      <c r="A138" t="s">
        <v>824</v>
      </c>
    </row>
    <row r="139" spans="1:1" x14ac:dyDescent="0.15">
      <c r="A139" t="s">
        <v>825</v>
      </c>
    </row>
    <row r="140" spans="1:1" x14ac:dyDescent="0.15">
      <c r="A140" t="s">
        <v>826</v>
      </c>
    </row>
    <row r="141" spans="1:1" x14ac:dyDescent="0.15">
      <c r="A141" t="s">
        <v>827</v>
      </c>
    </row>
    <row r="142" spans="1:1" x14ac:dyDescent="0.15">
      <c r="A142" t="s">
        <v>828</v>
      </c>
    </row>
    <row r="143" spans="1:1" x14ac:dyDescent="0.15">
      <c r="A143" t="s">
        <v>829</v>
      </c>
    </row>
    <row r="144" spans="1:1" x14ac:dyDescent="0.15">
      <c r="A144" t="s">
        <v>830</v>
      </c>
    </row>
    <row r="145" spans="1:3" x14ac:dyDescent="0.15">
      <c r="A145" t="s">
        <v>831</v>
      </c>
    </row>
    <row r="146" spans="1:3" x14ac:dyDescent="0.15">
      <c r="A146" t="s">
        <v>832</v>
      </c>
    </row>
    <row r="147" spans="1:3" x14ac:dyDescent="0.15">
      <c r="A147" t="s">
        <v>833</v>
      </c>
    </row>
    <row r="148" spans="1:3" x14ac:dyDescent="0.15">
      <c r="A148" t="s">
        <v>834</v>
      </c>
    </row>
    <row r="149" spans="1:3" x14ac:dyDescent="0.15">
      <c r="A149" t="s">
        <v>835</v>
      </c>
    </row>
    <row r="150" spans="1:3" x14ac:dyDescent="0.15">
      <c r="A150" t="s">
        <v>836</v>
      </c>
    </row>
    <row r="151" spans="1:3" x14ac:dyDescent="0.15">
      <c r="A151" t="s">
        <v>837</v>
      </c>
    </row>
    <row r="152" spans="1:3" x14ac:dyDescent="0.15">
      <c r="A152" t="s">
        <v>838</v>
      </c>
    </row>
    <row r="153" spans="1:3" x14ac:dyDescent="0.15">
      <c r="A153" t="s">
        <v>721</v>
      </c>
    </row>
    <row r="154" spans="1:3" x14ac:dyDescent="0.15">
      <c r="A154" t="s">
        <v>839</v>
      </c>
    </row>
    <row r="155" spans="1:3" x14ac:dyDescent="0.15">
      <c r="A155" t="s">
        <v>840</v>
      </c>
    </row>
    <row r="156" spans="1:3" x14ac:dyDescent="0.15">
      <c r="A156" t="s">
        <v>728</v>
      </c>
    </row>
    <row r="157" spans="1:3" x14ac:dyDescent="0.15">
      <c r="A157" t="s">
        <v>2344</v>
      </c>
      <c r="B157" t="s">
        <v>2345</v>
      </c>
    </row>
    <row r="158" spans="1:3" x14ac:dyDescent="0.15">
      <c r="A158" t="s">
        <v>841</v>
      </c>
    </row>
    <row r="159" spans="1:3" x14ac:dyDescent="0.15">
      <c r="A159" t="s">
        <v>1781</v>
      </c>
    </row>
    <row r="160" spans="1:3" x14ac:dyDescent="0.15">
      <c r="A160" t="s">
        <v>2346</v>
      </c>
      <c r="B160" t="s">
        <v>2347</v>
      </c>
      <c r="C160" t="s">
        <v>2348</v>
      </c>
    </row>
    <row r="161" spans="1:9" x14ac:dyDescent="0.15">
      <c r="A161" t="s">
        <v>842</v>
      </c>
    </row>
    <row r="162" spans="1:9" x14ac:dyDescent="0.15">
      <c r="A162" t="s">
        <v>843</v>
      </c>
    </row>
    <row r="163" spans="1:9" x14ac:dyDescent="0.15">
      <c r="A163" t="s">
        <v>844</v>
      </c>
    </row>
    <row r="164" spans="1:9" x14ac:dyDescent="0.15">
      <c r="A164" t="s">
        <v>845</v>
      </c>
    </row>
    <row r="165" spans="1:9" x14ac:dyDescent="0.15">
      <c r="A165" t="s">
        <v>2349</v>
      </c>
      <c r="B165" t="s">
        <v>2350</v>
      </c>
      <c r="C165" t="s">
        <v>2351</v>
      </c>
      <c r="D165" t="s">
        <v>2352</v>
      </c>
      <c r="E165" t="s">
        <v>2353</v>
      </c>
      <c r="F165" t="s">
        <v>2354</v>
      </c>
      <c r="G165" t="s">
        <v>2355</v>
      </c>
      <c r="H165" t="s">
        <v>2356</v>
      </c>
      <c r="I165" t="s">
        <v>2357</v>
      </c>
    </row>
    <row r="167" spans="1:9" x14ac:dyDescent="0.15">
      <c r="A167" t="s">
        <v>2358</v>
      </c>
      <c r="B167" t="s">
        <v>2359</v>
      </c>
    </row>
    <row r="168" spans="1:9" x14ac:dyDescent="0.15">
      <c r="A168" t="s">
        <v>2360</v>
      </c>
      <c r="B168" t="s">
        <v>2361</v>
      </c>
      <c r="C168" t="s">
        <v>2362</v>
      </c>
    </row>
    <row r="169" spans="1:9" x14ac:dyDescent="0.15">
      <c r="A169" t="s">
        <v>846</v>
      </c>
    </row>
    <row r="170" spans="1:9" x14ac:dyDescent="0.15">
      <c r="A170" t="s">
        <v>847</v>
      </c>
    </row>
    <row r="171" spans="1:9" x14ac:dyDescent="0.15">
      <c r="A171" t="s">
        <v>848</v>
      </c>
    </row>
    <row r="172" spans="1:9" x14ac:dyDescent="0.15">
      <c r="A172" t="s">
        <v>849</v>
      </c>
    </row>
    <row r="173" spans="1:9" x14ac:dyDescent="0.15">
      <c r="B173" t="s">
        <v>2363</v>
      </c>
    </row>
    <row r="174" spans="1:9" x14ac:dyDescent="0.15">
      <c r="A174" t="s">
        <v>850</v>
      </c>
    </row>
    <row r="175" spans="1:9" x14ac:dyDescent="0.15">
      <c r="A175" t="s">
        <v>851</v>
      </c>
    </row>
    <row r="176" spans="1:9" x14ac:dyDescent="0.15">
      <c r="A176" t="s">
        <v>852</v>
      </c>
    </row>
    <row r="177" spans="1:1" x14ac:dyDescent="0.15">
      <c r="A177" t="s">
        <v>853</v>
      </c>
    </row>
    <row r="180" spans="1:1" x14ac:dyDescent="0.15">
      <c r="A180" t="s">
        <v>854</v>
      </c>
    </row>
    <row r="181" spans="1:1" x14ac:dyDescent="0.15">
      <c r="A181" t="s">
        <v>855</v>
      </c>
    </row>
    <row r="182" spans="1:1" x14ac:dyDescent="0.15">
      <c r="A182" t="s">
        <v>856</v>
      </c>
    </row>
    <row r="184" spans="1:1" x14ac:dyDescent="0.15">
      <c r="A184" s="4">
        <v>43204</v>
      </c>
    </row>
    <row r="185" spans="1:1" x14ac:dyDescent="0.15">
      <c r="A185" s="2" t="s">
        <v>722</v>
      </c>
    </row>
    <row r="186" spans="1:1" x14ac:dyDescent="0.15">
      <c r="A186" t="s">
        <v>857</v>
      </c>
    </row>
    <row r="187" spans="1:1" x14ac:dyDescent="0.15">
      <c r="A187" t="s">
        <v>858</v>
      </c>
    </row>
    <row r="188" spans="1:1" x14ac:dyDescent="0.15">
      <c r="A188" t="s">
        <v>859</v>
      </c>
    </row>
    <row r="189" spans="1:1" x14ac:dyDescent="0.15">
      <c r="A189" t="s">
        <v>783</v>
      </c>
    </row>
    <row r="190" spans="1:1" x14ac:dyDescent="0.15">
      <c r="A190" t="s">
        <v>860</v>
      </c>
    </row>
    <row r="191" spans="1:1" x14ac:dyDescent="0.15">
      <c r="A191" t="s">
        <v>861</v>
      </c>
    </row>
    <row r="192" spans="1:1" x14ac:dyDescent="0.15">
      <c r="A192" t="s">
        <v>862</v>
      </c>
    </row>
    <row r="193" spans="1:5" x14ac:dyDescent="0.15">
      <c r="A193" t="s">
        <v>863</v>
      </c>
    </row>
    <row r="194" spans="1:5" x14ac:dyDescent="0.15">
      <c r="A194" t="s">
        <v>1164</v>
      </c>
      <c r="C194" t="s">
        <v>2364</v>
      </c>
    </row>
    <row r="195" spans="1:5" x14ac:dyDescent="0.15">
      <c r="A195" t="s">
        <v>864</v>
      </c>
    </row>
    <row r="196" spans="1:5" x14ac:dyDescent="0.15">
      <c r="A196" t="s">
        <v>865</v>
      </c>
    </row>
    <row r="197" spans="1:5" x14ac:dyDescent="0.15">
      <c r="A197" t="s">
        <v>866</v>
      </c>
    </row>
    <row r="198" spans="1:5" x14ac:dyDescent="0.15">
      <c r="A198" t="s">
        <v>867</v>
      </c>
    </row>
    <row r="199" spans="1:5" x14ac:dyDescent="0.15">
      <c r="A199" t="s">
        <v>2365</v>
      </c>
      <c r="E199">
        <v>6.6</v>
      </c>
    </row>
    <row r="200" spans="1:5" x14ac:dyDescent="0.15">
      <c r="A200" t="s">
        <v>868</v>
      </c>
    </row>
    <row r="201" spans="1:5" x14ac:dyDescent="0.15">
      <c r="A201" t="s">
        <v>869</v>
      </c>
    </row>
    <row r="202" spans="1:5" x14ac:dyDescent="0.15">
      <c r="A202" t="s">
        <v>870</v>
      </c>
    </row>
    <row r="203" spans="1:5" x14ac:dyDescent="0.15">
      <c r="A203" t="s">
        <v>871</v>
      </c>
    </row>
    <row r="204" spans="1:5" x14ac:dyDescent="0.15">
      <c r="A204" t="s">
        <v>872</v>
      </c>
    </row>
    <row r="205" spans="1:5" x14ac:dyDescent="0.15">
      <c r="A205" t="s">
        <v>873</v>
      </c>
    </row>
    <row r="206" spans="1:5" x14ac:dyDescent="0.15">
      <c r="A206" t="s">
        <v>874</v>
      </c>
    </row>
    <row r="207" spans="1:5" x14ac:dyDescent="0.15">
      <c r="A207" t="s">
        <v>875</v>
      </c>
    </row>
    <row r="208" spans="1:5" x14ac:dyDescent="0.15">
      <c r="A208" t="s">
        <v>876</v>
      </c>
    </row>
    <row r="209" spans="1:4" x14ac:dyDescent="0.15">
      <c r="A209" t="s">
        <v>2366</v>
      </c>
      <c r="D209" t="s">
        <v>2367</v>
      </c>
    </row>
    <row r="210" spans="1:4" x14ac:dyDescent="0.15">
      <c r="A210" t="s">
        <v>877</v>
      </c>
    </row>
    <row r="211" spans="1:4" x14ac:dyDescent="0.15">
      <c r="A211" t="s">
        <v>878</v>
      </c>
    </row>
    <row r="212" spans="1:4" x14ac:dyDescent="0.15">
      <c r="A212" t="s">
        <v>879</v>
      </c>
    </row>
    <row r="213" spans="1:4" x14ac:dyDescent="0.15">
      <c r="A213" t="s">
        <v>880</v>
      </c>
    </row>
    <row r="214" spans="1:4" x14ac:dyDescent="0.15">
      <c r="A214" t="s">
        <v>744</v>
      </c>
    </row>
    <row r="215" spans="1:4" x14ac:dyDescent="0.15">
      <c r="A215" t="s">
        <v>881</v>
      </c>
    </row>
    <row r="217" spans="1:4" x14ac:dyDescent="0.15">
      <c r="A217" t="s">
        <v>882</v>
      </c>
    </row>
    <row r="218" spans="1:4" x14ac:dyDescent="0.15">
      <c r="A218" t="s">
        <v>883</v>
      </c>
    </row>
    <row r="219" spans="1:4" x14ac:dyDescent="0.15">
      <c r="A219" t="s">
        <v>884</v>
      </c>
    </row>
    <row r="220" spans="1:4" x14ac:dyDescent="0.15">
      <c r="A220" t="s">
        <v>885</v>
      </c>
    </row>
    <row r="221" spans="1:4" x14ac:dyDescent="0.15">
      <c r="A221" t="s">
        <v>886</v>
      </c>
    </row>
    <row r="222" spans="1:4" x14ac:dyDescent="0.15">
      <c r="A222" t="s">
        <v>887</v>
      </c>
    </row>
    <row r="223" spans="1:4" x14ac:dyDescent="0.15">
      <c r="A223" t="s">
        <v>888</v>
      </c>
    </row>
    <row r="224" spans="1:4" x14ac:dyDescent="0.15">
      <c r="A224" t="s">
        <v>889</v>
      </c>
    </row>
    <row r="225" spans="1:1" x14ac:dyDescent="0.15">
      <c r="A225" t="s">
        <v>890</v>
      </c>
    </row>
    <row r="226" spans="1:1" x14ac:dyDescent="0.15">
      <c r="A226" t="s">
        <v>891</v>
      </c>
    </row>
    <row r="227" spans="1:1" x14ac:dyDescent="0.15">
      <c r="A227" t="s">
        <v>892</v>
      </c>
    </row>
    <row r="228" spans="1:1" x14ac:dyDescent="0.15">
      <c r="A228" t="s">
        <v>893</v>
      </c>
    </row>
    <row r="229" spans="1:1" x14ac:dyDescent="0.15">
      <c r="A229" t="s">
        <v>894</v>
      </c>
    </row>
    <row r="230" spans="1:1" x14ac:dyDescent="0.15">
      <c r="A230" t="s">
        <v>895</v>
      </c>
    </row>
    <row r="231" spans="1:1" x14ac:dyDescent="0.15">
      <c r="A231" t="s">
        <v>896</v>
      </c>
    </row>
    <row r="232" spans="1:1" x14ac:dyDescent="0.15">
      <c r="A232" t="s">
        <v>897</v>
      </c>
    </row>
    <row r="233" spans="1:1" x14ac:dyDescent="0.15">
      <c r="A233" t="s">
        <v>898</v>
      </c>
    </row>
    <row r="234" spans="1:1" x14ac:dyDescent="0.15">
      <c r="A234" t="s">
        <v>899</v>
      </c>
    </row>
    <row r="235" spans="1:1" x14ac:dyDescent="0.15">
      <c r="A235" t="s">
        <v>900</v>
      </c>
    </row>
    <row r="236" spans="1:1" x14ac:dyDescent="0.15">
      <c r="A236" t="s">
        <v>901</v>
      </c>
    </row>
    <row r="237" spans="1:1" x14ac:dyDescent="0.15">
      <c r="A237" t="s">
        <v>902</v>
      </c>
    </row>
    <row r="238" spans="1:1" x14ac:dyDescent="0.15">
      <c r="A238" t="s">
        <v>903</v>
      </c>
    </row>
    <row r="239" spans="1:1" x14ac:dyDescent="0.15">
      <c r="A239" t="s">
        <v>904</v>
      </c>
    </row>
    <row r="240" spans="1:1" x14ac:dyDescent="0.15">
      <c r="A240" t="s">
        <v>1797</v>
      </c>
    </row>
    <row r="241" spans="1:7" x14ac:dyDescent="0.15">
      <c r="A241" t="s">
        <v>905</v>
      </c>
    </row>
    <row r="242" spans="1:7" x14ac:dyDescent="0.15">
      <c r="A242" t="s">
        <v>906</v>
      </c>
    </row>
    <row r="243" spans="1:7" x14ac:dyDescent="0.15">
      <c r="A243" t="s">
        <v>907</v>
      </c>
    </row>
    <row r="244" spans="1:7" x14ac:dyDescent="0.15">
      <c r="A244" t="s">
        <v>1798</v>
      </c>
    </row>
    <row r="245" spans="1:7" x14ac:dyDescent="0.15">
      <c r="A245" t="s">
        <v>908</v>
      </c>
    </row>
    <row r="246" spans="1:7" x14ac:dyDescent="0.15">
      <c r="A246" t="s">
        <v>909</v>
      </c>
    </row>
    <row r="247" spans="1:7" x14ac:dyDescent="0.15">
      <c r="B247" t="s">
        <v>895</v>
      </c>
    </row>
    <row r="248" spans="1:7" x14ac:dyDescent="0.15">
      <c r="A248" t="s">
        <v>910</v>
      </c>
    </row>
    <row r="249" spans="1:7" x14ac:dyDescent="0.15">
      <c r="A249" t="s">
        <v>911</v>
      </c>
    </row>
    <row r="250" spans="1:7" x14ac:dyDescent="0.15">
      <c r="A250" t="s">
        <v>1800</v>
      </c>
    </row>
    <row r="251" spans="1:7" x14ac:dyDescent="0.15">
      <c r="A251" t="s">
        <v>912</v>
      </c>
    </row>
    <row r="252" spans="1:7" x14ac:dyDescent="0.15">
      <c r="A252" t="s">
        <v>913</v>
      </c>
    </row>
    <row r="253" spans="1:7" x14ac:dyDescent="0.15">
      <c r="A253" t="s">
        <v>914</v>
      </c>
    </row>
    <row r="254" spans="1:7" x14ac:dyDescent="0.15">
      <c r="A254" t="s">
        <v>1802</v>
      </c>
    </row>
    <row r="255" spans="1:7" x14ac:dyDescent="0.15">
      <c r="A255" t="s">
        <v>915</v>
      </c>
    </row>
    <row r="256" spans="1:7" x14ac:dyDescent="0.15">
      <c r="G256" t="s">
        <v>2368</v>
      </c>
    </row>
    <row r="257" spans="1:2" x14ac:dyDescent="0.15">
      <c r="A257" t="s">
        <v>916</v>
      </c>
    </row>
    <row r="258" spans="1:2" x14ac:dyDescent="0.15">
      <c r="A258" t="s">
        <v>917</v>
      </c>
    </row>
    <row r="259" spans="1:2" x14ac:dyDescent="0.15">
      <c r="A259" t="s">
        <v>1806</v>
      </c>
    </row>
    <row r="260" spans="1:2" x14ac:dyDescent="0.15">
      <c r="A260" t="s">
        <v>918</v>
      </c>
    </row>
    <row r="261" spans="1:2" x14ac:dyDescent="0.15">
      <c r="A261" t="s">
        <v>2369</v>
      </c>
      <c r="B261" t="s">
        <v>2370</v>
      </c>
    </row>
    <row r="262" spans="1:2" x14ac:dyDescent="0.15">
      <c r="A262" t="s">
        <v>1808</v>
      </c>
    </row>
    <row r="263" spans="1:2" x14ac:dyDescent="0.15">
      <c r="A263" t="s">
        <v>919</v>
      </c>
    </row>
    <row r="264" spans="1:2" x14ac:dyDescent="0.15">
      <c r="A264" t="s">
        <v>2371</v>
      </c>
      <c r="B264" t="s">
        <v>2372</v>
      </c>
    </row>
    <row r="266" spans="1:2" x14ac:dyDescent="0.15">
      <c r="A266" t="s">
        <v>920</v>
      </c>
    </row>
    <row r="267" spans="1:2" x14ac:dyDescent="0.15">
      <c r="A267" t="s">
        <v>921</v>
      </c>
    </row>
    <row r="268" spans="1:2" x14ac:dyDescent="0.15">
      <c r="A268" t="s">
        <v>922</v>
      </c>
    </row>
    <row r="269" spans="1:2" x14ac:dyDescent="0.15">
      <c r="A269" t="s">
        <v>923</v>
      </c>
    </row>
    <row r="270" spans="1:2" x14ac:dyDescent="0.15">
      <c r="A270" t="s">
        <v>924</v>
      </c>
    </row>
    <row r="271" spans="1:2" x14ac:dyDescent="0.15">
      <c r="A271" t="s">
        <v>2373</v>
      </c>
    </row>
    <row r="272" spans="1:2" x14ac:dyDescent="0.15">
      <c r="A272" t="s">
        <v>925</v>
      </c>
    </row>
    <row r="273" spans="1:3" x14ac:dyDescent="0.15">
      <c r="A273" t="s">
        <v>926</v>
      </c>
    </row>
    <row r="274" spans="1:3" x14ac:dyDescent="0.15">
      <c r="A274" t="s">
        <v>2374</v>
      </c>
      <c r="B274" t="s">
        <v>2375</v>
      </c>
    </row>
    <row r="275" spans="1:3" x14ac:dyDescent="0.15">
      <c r="A275" t="s">
        <v>2376</v>
      </c>
      <c r="B275" t="s">
        <v>2377</v>
      </c>
    </row>
    <row r="276" spans="1:3" x14ac:dyDescent="0.15">
      <c r="A276" t="s">
        <v>927</v>
      </c>
    </row>
    <row r="277" spans="1:3" x14ac:dyDescent="0.15">
      <c r="A277" t="s">
        <v>2378</v>
      </c>
      <c r="B277" t="s">
        <v>2379</v>
      </c>
    </row>
    <row r="278" spans="1:3" x14ac:dyDescent="0.15">
      <c r="A278" t="s">
        <v>928</v>
      </c>
    </row>
    <row r="279" spans="1:3" x14ac:dyDescent="0.15">
      <c r="A279" s="3" t="s">
        <v>929</v>
      </c>
    </row>
    <row r="280" spans="1:3" x14ac:dyDescent="0.15">
      <c r="A280" s="3" t="s">
        <v>930</v>
      </c>
    </row>
    <row r="281" spans="1:3" x14ac:dyDescent="0.15">
      <c r="A281" t="s">
        <v>2335</v>
      </c>
      <c r="B281" t="s">
        <v>2380</v>
      </c>
    </row>
    <row r="282" spans="1:3" x14ac:dyDescent="0.15">
      <c r="A282" t="s">
        <v>931</v>
      </c>
    </row>
    <row r="283" spans="1:3" x14ac:dyDescent="0.15">
      <c r="A283" t="s">
        <v>932</v>
      </c>
    </row>
    <row r="285" spans="1:3" x14ac:dyDescent="0.15">
      <c r="A285" t="s">
        <v>2381</v>
      </c>
      <c r="C285" t="s">
        <v>2382</v>
      </c>
    </row>
    <row r="286" spans="1:3" x14ac:dyDescent="0.15">
      <c r="A286" t="s">
        <v>933</v>
      </c>
    </row>
    <row r="287" spans="1:3" x14ac:dyDescent="0.15">
      <c r="A287" t="s">
        <v>934</v>
      </c>
    </row>
    <row r="288" spans="1:3" x14ac:dyDescent="0.15">
      <c r="B288" t="s">
        <v>2383</v>
      </c>
    </row>
    <row r="289" spans="1:6" x14ac:dyDescent="0.15">
      <c r="A289" t="s">
        <v>935</v>
      </c>
    </row>
    <row r="290" spans="1:6" x14ac:dyDescent="0.15">
      <c r="A290" t="s">
        <v>936</v>
      </c>
    </row>
    <row r="291" spans="1:6" x14ac:dyDescent="0.15">
      <c r="A291" t="s">
        <v>937</v>
      </c>
    </row>
    <row r="292" spans="1:6" x14ac:dyDescent="0.15">
      <c r="F292" t="s">
        <v>2384</v>
      </c>
    </row>
    <row r="293" spans="1:6" x14ac:dyDescent="0.15">
      <c r="A293" t="s">
        <v>938</v>
      </c>
    </row>
    <row r="294" spans="1:6" x14ac:dyDescent="0.15">
      <c r="A294" t="s">
        <v>939</v>
      </c>
    </row>
    <row r="295" spans="1:6" x14ac:dyDescent="0.15">
      <c r="A295" t="s">
        <v>940</v>
      </c>
    </row>
    <row r="296" spans="1:6" x14ac:dyDescent="0.15">
      <c r="A296" t="s">
        <v>941</v>
      </c>
    </row>
    <row r="297" spans="1:6" x14ac:dyDescent="0.15">
      <c r="A297" t="s">
        <v>942</v>
      </c>
    </row>
    <row r="298" spans="1:6" x14ac:dyDescent="0.15">
      <c r="A298" t="s">
        <v>2385</v>
      </c>
      <c r="B298" t="s">
        <v>2386</v>
      </c>
      <c r="D298" t="s">
        <v>2387</v>
      </c>
    </row>
    <row r="299" spans="1:6" x14ac:dyDescent="0.15">
      <c r="A299" t="s">
        <v>943</v>
      </c>
    </row>
    <row r="300" spans="1:6" x14ac:dyDescent="0.15">
      <c r="A300" t="s">
        <v>944</v>
      </c>
    </row>
    <row r="301" spans="1:6" x14ac:dyDescent="0.15">
      <c r="A301" t="s">
        <v>945</v>
      </c>
    </row>
    <row r="302" spans="1:6" x14ac:dyDescent="0.15">
      <c r="A302" t="s">
        <v>946</v>
      </c>
    </row>
    <row r="303" spans="1:6" x14ac:dyDescent="0.15">
      <c r="A303" t="s">
        <v>947</v>
      </c>
    </row>
    <row r="304" spans="1:6" x14ac:dyDescent="0.15">
      <c r="A304" t="s">
        <v>744</v>
      </c>
      <c r="B304" t="s">
        <v>2388</v>
      </c>
    </row>
    <row r="305" spans="1:1" x14ac:dyDescent="0.15">
      <c r="A305" t="s">
        <v>948</v>
      </c>
    </row>
    <row r="306" spans="1:1" x14ac:dyDescent="0.15">
      <c r="A306" t="s">
        <v>949</v>
      </c>
    </row>
    <row r="307" spans="1:1" x14ac:dyDescent="0.15">
      <c r="A307" t="s">
        <v>950</v>
      </c>
    </row>
    <row r="309" spans="1:1" x14ac:dyDescent="0.15">
      <c r="A309" t="s">
        <v>744</v>
      </c>
    </row>
    <row r="310" spans="1:1" x14ac:dyDescent="0.15">
      <c r="A310" t="s">
        <v>951</v>
      </c>
    </row>
    <row r="311" spans="1:1" x14ac:dyDescent="0.15">
      <c r="A311" t="s">
        <v>952</v>
      </c>
    </row>
    <row r="312" spans="1:1" x14ac:dyDescent="0.15">
      <c r="A312" t="s">
        <v>953</v>
      </c>
    </row>
    <row r="313" spans="1:1" x14ac:dyDescent="0.15">
      <c r="A313" t="s">
        <v>954</v>
      </c>
    </row>
    <row r="317" spans="1:1" x14ac:dyDescent="0.15">
      <c r="A317" t="s">
        <v>955</v>
      </c>
    </row>
    <row r="319" spans="1:1" x14ac:dyDescent="0.15">
      <c r="A319" t="s">
        <v>956</v>
      </c>
    </row>
    <row r="320" spans="1:1" x14ac:dyDescent="0.15">
      <c r="A320" t="s">
        <v>957</v>
      </c>
    </row>
    <row r="321" spans="1:2" x14ac:dyDescent="0.15">
      <c r="A321" t="s">
        <v>958</v>
      </c>
    </row>
    <row r="322" spans="1:2" x14ac:dyDescent="0.15">
      <c r="A322" t="s">
        <v>2389</v>
      </c>
      <c r="B322" t="s">
        <v>2390</v>
      </c>
    </row>
    <row r="323" spans="1:2" x14ac:dyDescent="0.15">
      <c r="A323" t="s">
        <v>959</v>
      </c>
    </row>
    <row r="324" spans="1:2" x14ac:dyDescent="0.15">
      <c r="A324" t="s">
        <v>960</v>
      </c>
    </row>
    <row r="325" spans="1:2" x14ac:dyDescent="0.15">
      <c r="A325" t="s">
        <v>961</v>
      </c>
    </row>
    <row r="326" spans="1:2" x14ac:dyDescent="0.15">
      <c r="A326" t="s">
        <v>962</v>
      </c>
    </row>
    <row r="327" spans="1:2" x14ac:dyDescent="0.15">
      <c r="A327" t="s">
        <v>963</v>
      </c>
    </row>
    <row r="330" spans="1:2" x14ac:dyDescent="0.15">
      <c r="A330" t="s">
        <v>964</v>
      </c>
    </row>
    <row r="331" spans="1:2" x14ac:dyDescent="0.15">
      <c r="A331" t="s">
        <v>1831</v>
      </c>
    </row>
    <row r="332" spans="1:2" x14ac:dyDescent="0.15">
      <c r="A332" t="s">
        <v>965</v>
      </c>
    </row>
    <row r="333" spans="1:2" x14ac:dyDescent="0.15">
      <c r="A333" t="s">
        <v>966</v>
      </c>
    </row>
    <row r="335" spans="1:2" x14ac:dyDescent="0.15">
      <c r="A335" t="s">
        <v>967</v>
      </c>
    </row>
    <row r="336" spans="1:2" x14ac:dyDescent="0.15">
      <c r="A336" t="s">
        <v>2335</v>
      </c>
      <c r="B336" t="s">
        <v>2391</v>
      </c>
    </row>
    <row r="337" spans="1:4" x14ac:dyDescent="0.15">
      <c r="A337" t="s">
        <v>968</v>
      </c>
    </row>
    <row r="338" spans="1:4" x14ac:dyDescent="0.15">
      <c r="A338" t="s">
        <v>1836</v>
      </c>
    </row>
    <row r="339" spans="1:4" x14ac:dyDescent="0.15">
      <c r="A339" t="s">
        <v>969</v>
      </c>
    </row>
    <row r="340" spans="1:4" x14ac:dyDescent="0.15">
      <c r="A340" t="s">
        <v>2392</v>
      </c>
    </row>
    <row r="341" spans="1:4" x14ac:dyDescent="0.15">
      <c r="A341" t="s">
        <v>970</v>
      </c>
    </row>
    <row r="342" spans="1:4" x14ac:dyDescent="0.15">
      <c r="A342" t="s">
        <v>2335</v>
      </c>
      <c r="B342" t="s">
        <v>2393</v>
      </c>
    </row>
    <row r="343" spans="1:4" x14ac:dyDescent="0.15">
      <c r="A343" t="s">
        <v>971</v>
      </c>
    </row>
    <row r="344" spans="1:4" x14ac:dyDescent="0.15">
      <c r="A344" t="s">
        <v>1839</v>
      </c>
    </row>
    <row r="345" spans="1:4" x14ac:dyDescent="0.15">
      <c r="A345" t="s">
        <v>972</v>
      </c>
    </row>
    <row r="346" spans="1:4" x14ac:dyDescent="0.15">
      <c r="A346" t="s">
        <v>2392</v>
      </c>
      <c r="B346" t="s">
        <v>2394</v>
      </c>
    </row>
    <row r="347" spans="1:4" x14ac:dyDescent="0.15">
      <c r="A347" t="s">
        <v>973</v>
      </c>
    </row>
    <row r="348" spans="1:4" x14ac:dyDescent="0.15">
      <c r="A348" t="s">
        <v>2395</v>
      </c>
      <c r="B348" t="s">
        <v>2396</v>
      </c>
    </row>
    <row r="349" spans="1:4" x14ac:dyDescent="0.15">
      <c r="A349" t="s">
        <v>2335</v>
      </c>
      <c r="B349" t="s">
        <v>2397</v>
      </c>
    </row>
    <row r="350" spans="1:4" x14ac:dyDescent="0.15">
      <c r="A350" t="s">
        <v>974</v>
      </c>
    </row>
    <row r="351" spans="1:4" x14ac:dyDescent="0.15">
      <c r="C351" t="s">
        <v>2335</v>
      </c>
      <c r="D351" t="s">
        <v>2398</v>
      </c>
    </row>
    <row r="352" spans="1:4" x14ac:dyDescent="0.15">
      <c r="A352" t="s">
        <v>2335</v>
      </c>
      <c r="B352" t="s">
        <v>2399</v>
      </c>
    </row>
    <row r="353" spans="1:6" x14ac:dyDescent="0.15">
      <c r="F353" t="s">
        <v>2400</v>
      </c>
    </row>
    <row r="354" spans="1:6" x14ac:dyDescent="0.15">
      <c r="A354" t="s">
        <v>2401</v>
      </c>
      <c r="B354" t="s">
        <v>2402</v>
      </c>
    </row>
    <row r="355" spans="1:6" x14ac:dyDescent="0.15">
      <c r="A355" t="s">
        <v>975</v>
      </c>
    </row>
    <row r="356" spans="1:6" x14ac:dyDescent="0.15">
      <c r="A356" t="s">
        <v>976</v>
      </c>
    </row>
    <row r="357" spans="1:6" x14ac:dyDescent="0.15">
      <c r="C357" t="s">
        <v>2403</v>
      </c>
    </row>
    <row r="358" spans="1:6" x14ac:dyDescent="0.15">
      <c r="A358" t="s">
        <v>2376</v>
      </c>
      <c r="B358" t="s">
        <v>2404</v>
      </c>
    </row>
    <row r="360" spans="1:6" x14ac:dyDescent="0.15">
      <c r="A360" t="s">
        <v>977</v>
      </c>
    </row>
    <row r="361" spans="1:6" x14ac:dyDescent="0.15">
      <c r="A361" t="s">
        <v>2405</v>
      </c>
    </row>
    <row r="362" spans="1:6" x14ac:dyDescent="0.15">
      <c r="A362" t="s">
        <v>2392</v>
      </c>
      <c r="B362" t="s">
        <v>2406</v>
      </c>
    </row>
    <row r="363" spans="1:6" x14ac:dyDescent="0.15">
      <c r="A363" t="s">
        <v>978</v>
      </c>
    </row>
    <row r="364" spans="1:6" x14ac:dyDescent="0.15">
      <c r="A364" t="s">
        <v>979</v>
      </c>
    </row>
    <row r="365" spans="1:6" x14ac:dyDescent="0.15">
      <c r="A365" t="s">
        <v>783</v>
      </c>
    </row>
    <row r="366" spans="1:6" x14ac:dyDescent="0.15">
      <c r="A366" t="s">
        <v>980</v>
      </c>
    </row>
    <row r="367" spans="1:6" x14ac:dyDescent="0.15">
      <c r="A367" t="s">
        <v>981</v>
      </c>
    </row>
    <row r="368" spans="1:6" x14ac:dyDescent="0.15">
      <c r="A368" t="s">
        <v>982</v>
      </c>
    </row>
    <row r="369" spans="1:1" x14ac:dyDescent="0.15">
      <c r="A369" t="s">
        <v>983</v>
      </c>
    </row>
    <row r="370" spans="1:1" x14ac:dyDescent="0.15">
      <c r="A370" t="s">
        <v>984</v>
      </c>
    </row>
    <row r="371" spans="1:1" x14ac:dyDescent="0.15">
      <c r="A371" t="s">
        <v>985</v>
      </c>
    </row>
    <row r="372" spans="1:1" x14ac:dyDescent="0.15">
      <c r="A372" t="s">
        <v>986</v>
      </c>
    </row>
    <row r="373" spans="1:1" x14ac:dyDescent="0.15">
      <c r="A373" t="s">
        <v>987</v>
      </c>
    </row>
    <row r="374" spans="1:1" x14ac:dyDescent="0.15">
      <c r="A374" t="s">
        <v>988</v>
      </c>
    </row>
    <row r="375" spans="1:1" x14ac:dyDescent="0.15">
      <c r="A375" t="s">
        <v>989</v>
      </c>
    </row>
    <row r="376" spans="1:1" x14ac:dyDescent="0.15">
      <c r="A376" t="s">
        <v>990</v>
      </c>
    </row>
    <row r="377" spans="1:1" x14ac:dyDescent="0.15">
      <c r="A377" t="s">
        <v>991</v>
      </c>
    </row>
    <row r="378" spans="1:1" x14ac:dyDescent="0.15">
      <c r="A378" t="s">
        <v>992</v>
      </c>
    </row>
    <row r="379" spans="1:1" x14ac:dyDescent="0.15">
      <c r="A379" t="s">
        <v>993</v>
      </c>
    </row>
    <row r="380" spans="1:1" x14ac:dyDescent="0.15">
      <c r="A380" t="s">
        <v>994</v>
      </c>
    </row>
    <row r="381" spans="1:1" x14ac:dyDescent="0.15">
      <c r="A381" t="s">
        <v>995</v>
      </c>
    </row>
    <row r="382" spans="1:1" x14ac:dyDescent="0.15">
      <c r="A382" t="s">
        <v>996</v>
      </c>
    </row>
    <row r="383" spans="1:1" x14ac:dyDescent="0.15">
      <c r="A383" t="s">
        <v>997</v>
      </c>
    </row>
    <row r="384" spans="1:1" x14ac:dyDescent="0.15">
      <c r="A384" t="s">
        <v>998</v>
      </c>
    </row>
    <row r="385" spans="1:3" x14ac:dyDescent="0.15">
      <c r="A385" t="s">
        <v>999</v>
      </c>
    </row>
    <row r="386" spans="1:3" x14ac:dyDescent="0.15">
      <c r="A386" t="s">
        <v>1000</v>
      </c>
    </row>
    <row r="387" spans="1:3" x14ac:dyDescent="0.15">
      <c r="A387" t="s">
        <v>1001</v>
      </c>
    </row>
    <row r="388" spans="1:3" x14ac:dyDescent="0.15">
      <c r="A388" t="s">
        <v>1002</v>
      </c>
    </row>
    <row r="390" spans="1:3" x14ac:dyDescent="0.15">
      <c r="A390" t="s">
        <v>2392</v>
      </c>
      <c r="B390" t="s">
        <v>2407</v>
      </c>
      <c r="C390" t="s">
        <v>2408</v>
      </c>
    </row>
    <row r="391" spans="1:3" x14ac:dyDescent="0.15">
      <c r="A391" t="s">
        <v>1003</v>
      </c>
    </row>
    <row r="392" spans="1:3" x14ac:dyDescent="0.15">
      <c r="A392" t="s">
        <v>2371</v>
      </c>
      <c r="B392" t="s">
        <v>2409</v>
      </c>
    </row>
    <row r="393" spans="1:3" x14ac:dyDescent="0.15">
      <c r="A393" t="s">
        <v>2410</v>
      </c>
      <c r="B393" t="s">
        <v>2411</v>
      </c>
      <c r="C393" t="s">
        <v>2412</v>
      </c>
    </row>
    <row r="394" spans="1:3" x14ac:dyDescent="0.15">
      <c r="A394" t="s">
        <v>752</v>
      </c>
    </row>
    <row r="395" spans="1:3" x14ac:dyDescent="0.15">
      <c r="A395" t="s">
        <v>2413</v>
      </c>
      <c r="B395" t="s">
        <v>2414</v>
      </c>
      <c r="C395" t="s">
        <v>2415</v>
      </c>
    </row>
    <row r="397" spans="1:3" x14ac:dyDescent="0.15">
      <c r="A397" t="s">
        <v>2416</v>
      </c>
      <c r="C397" t="s">
        <v>2417</v>
      </c>
    </row>
    <row r="400" spans="1:3" x14ac:dyDescent="0.15">
      <c r="A400" t="s">
        <v>2418</v>
      </c>
      <c r="C400" t="s">
        <v>2419</v>
      </c>
    </row>
    <row r="401" spans="1:2" x14ac:dyDescent="0.15">
      <c r="A401" t="s">
        <v>1004</v>
      </c>
    </row>
    <row r="402" spans="1:2" x14ac:dyDescent="0.15">
      <c r="A402" t="s">
        <v>1005</v>
      </c>
    </row>
    <row r="403" spans="1:2" x14ac:dyDescent="0.15">
      <c r="A403" t="s">
        <v>787</v>
      </c>
      <c r="B403" t="s">
        <v>2420</v>
      </c>
    </row>
    <row r="404" spans="1:2" x14ac:dyDescent="0.15">
      <c r="A404" t="s">
        <v>1006</v>
      </c>
    </row>
    <row r="405" spans="1:2" x14ac:dyDescent="0.15">
      <c r="A405" t="s">
        <v>1007</v>
      </c>
    </row>
    <row r="406" spans="1:2" x14ac:dyDescent="0.15">
      <c r="A406" t="s">
        <v>1008</v>
      </c>
    </row>
    <row r="407" spans="1:2" x14ac:dyDescent="0.15">
      <c r="A407" t="s">
        <v>1009</v>
      </c>
    </row>
    <row r="408" spans="1:2" x14ac:dyDescent="0.15">
      <c r="A408" t="s">
        <v>1010</v>
      </c>
    </row>
    <row r="409" spans="1:2" x14ac:dyDescent="0.15">
      <c r="A409" t="s">
        <v>1011</v>
      </c>
    </row>
    <row r="410" spans="1:2" x14ac:dyDescent="0.15">
      <c r="A410" t="s">
        <v>1012</v>
      </c>
    </row>
    <row r="411" spans="1:2" x14ac:dyDescent="0.15">
      <c r="A411" t="s">
        <v>2421</v>
      </c>
      <c r="B411" t="s">
        <v>2422</v>
      </c>
    </row>
    <row r="412" spans="1:2" x14ac:dyDescent="0.15">
      <c r="A412" t="s">
        <v>1013</v>
      </c>
    </row>
    <row r="415" spans="1:2" x14ac:dyDescent="0.15">
      <c r="A415" t="s">
        <v>1014</v>
      </c>
    </row>
    <row r="416" spans="1:2" x14ac:dyDescent="0.15">
      <c r="A416" t="s">
        <v>1015</v>
      </c>
    </row>
    <row r="417" spans="1:2" x14ac:dyDescent="0.15">
      <c r="A417" t="s">
        <v>1016</v>
      </c>
    </row>
    <row r="418" spans="1:2" x14ac:dyDescent="0.15">
      <c r="A418" t="s">
        <v>1017</v>
      </c>
    </row>
    <row r="419" spans="1:2" x14ac:dyDescent="0.15">
      <c r="A419" t="s">
        <v>1018</v>
      </c>
    </row>
    <row r="421" spans="1:2" x14ac:dyDescent="0.15">
      <c r="A421" t="s">
        <v>1019</v>
      </c>
    </row>
    <row r="422" spans="1:2" x14ac:dyDescent="0.15">
      <c r="A422" t="s">
        <v>1020</v>
      </c>
    </row>
    <row r="423" spans="1:2" x14ac:dyDescent="0.15">
      <c r="A423" t="s">
        <v>1021</v>
      </c>
    </row>
    <row r="424" spans="1:2" x14ac:dyDescent="0.15">
      <c r="A424" t="s">
        <v>2423</v>
      </c>
      <c r="B424" t="s">
        <v>2424</v>
      </c>
    </row>
    <row r="425" spans="1:2" x14ac:dyDescent="0.15">
      <c r="A425" t="s">
        <v>1022</v>
      </c>
    </row>
    <row r="426" spans="1:2" x14ac:dyDescent="0.15">
      <c r="A426" t="s">
        <v>1023</v>
      </c>
    </row>
    <row r="427" spans="1:2" x14ac:dyDescent="0.15">
      <c r="A427" t="s">
        <v>1024</v>
      </c>
    </row>
    <row r="428" spans="1:2" x14ac:dyDescent="0.15">
      <c r="A428" t="s">
        <v>1025</v>
      </c>
    </row>
    <row r="429" spans="1:2" x14ac:dyDescent="0.15">
      <c r="A429" t="s">
        <v>2425</v>
      </c>
      <c r="B429" t="s">
        <v>2426</v>
      </c>
    </row>
    <row r="430" spans="1:2" x14ac:dyDescent="0.15">
      <c r="A430" t="s">
        <v>1026</v>
      </c>
    </row>
    <row r="431" spans="1:2" x14ac:dyDescent="0.15">
      <c r="A431" t="s">
        <v>1027</v>
      </c>
    </row>
    <row r="432" spans="1:2" x14ac:dyDescent="0.15">
      <c r="A432" t="s">
        <v>1028</v>
      </c>
    </row>
    <row r="433" spans="1:2" x14ac:dyDescent="0.15">
      <c r="A433">
        <v>8</v>
      </c>
    </row>
    <row r="434" spans="1:2" x14ac:dyDescent="0.15">
      <c r="A434" t="s">
        <v>1029</v>
      </c>
    </row>
    <row r="435" spans="1:2" x14ac:dyDescent="0.15">
      <c r="A435" t="s">
        <v>1030</v>
      </c>
    </row>
    <row r="436" spans="1:2" x14ac:dyDescent="0.15">
      <c r="A436" t="s">
        <v>2427</v>
      </c>
      <c r="B436" t="s">
        <v>2428</v>
      </c>
    </row>
    <row r="437" spans="1:2" x14ac:dyDescent="0.15">
      <c r="A437" t="s">
        <v>1031</v>
      </c>
    </row>
    <row r="438" spans="1:2" x14ac:dyDescent="0.15">
      <c r="A438" t="s">
        <v>1032</v>
      </c>
    </row>
    <row r="439" spans="1:2" x14ac:dyDescent="0.15">
      <c r="A439" t="s">
        <v>1033</v>
      </c>
    </row>
    <row r="440" spans="1:2" x14ac:dyDescent="0.15">
      <c r="A440" t="s">
        <v>1034</v>
      </c>
    </row>
    <row r="441" spans="1:2" x14ac:dyDescent="0.15">
      <c r="A441" t="s">
        <v>2429</v>
      </c>
      <c r="B441" t="s">
        <v>2430</v>
      </c>
    </row>
    <row r="442" spans="1:2" x14ac:dyDescent="0.15">
      <c r="A442" t="s">
        <v>1035</v>
      </c>
    </row>
    <row r="443" spans="1:2" x14ac:dyDescent="0.15">
      <c r="A443" t="s">
        <v>2431</v>
      </c>
      <c r="B443" t="s">
        <v>2430</v>
      </c>
    </row>
    <row r="444" spans="1:2" x14ac:dyDescent="0.15">
      <c r="A444" t="s">
        <v>1036</v>
      </c>
    </row>
    <row r="445" spans="1:2" x14ac:dyDescent="0.15">
      <c r="A445" t="s">
        <v>1037</v>
      </c>
    </row>
    <row r="446" spans="1:2" x14ac:dyDescent="0.15">
      <c r="A446" t="s">
        <v>2423</v>
      </c>
      <c r="B446" t="s">
        <v>1317</v>
      </c>
    </row>
    <row r="449" spans="1:2" x14ac:dyDescent="0.15">
      <c r="A449" t="s">
        <v>1038</v>
      </c>
    </row>
    <row r="450" spans="1:2" x14ac:dyDescent="0.15">
      <c r="A450" t="s">
        <v>1039</v>
      </c>
    </row>
    <row r="451" spans="1:2" x14ac:dyDescent="0.15">
      <c r="A451" t="s">
        <v>1040</v>
      </c>
    </row>
    <row r="452" spans="1:2" x14ac:dyDescent="0.15">
      <c r="A452" t="s">
        <v>1041</v>
      </c>
    </row>
    <row r="453" spans="1:2" x14ac:dyDescent="0.15">
      <c r="A453" t="s">
        <v>2432</v>
      </c>
    </row>
    <row r="454" spans="1:2" x14ac:dyDescent="0.15">
      <c r="A454" t="s">
        <v>1042</v>
      </c>
    </row>
    <row r="455" spans="1:2" x14ac:dyDescent="0.15">
      <c r="A455" t="s">
        <v>2433</v>
      </c>
      <c r="B455" t="s">
        <v>2434</v>
      </c>
    </row>
    <row r="456" spans="1:2" x14ac:dyDescent="0.15">
      <c r="A456" t="s">
        <v>2321</v>
      </c>
      <c r="B456" s="4">
        <v>43221</v>
      </c>
    </row>
    <row r="457" spans="1:2" x14ac:dyDescent="0.15">
      <c r="A457" t="s">
        <v>1043</v>
      </c>
    </row>
    <row r="458" spans="1:2" x14ac:dyDescent="0.15">
      <c r="A458" t="s">
        <v>1044</v>
      </c>
    </row>
    <row r="459" spans="1:2" x14ac:dyDescent="0.15">
      <c r="A459" t="s">
        <v>2435</v>
      </c>
      <c r="B459" t="s">
        <v>2436</v>
      </c>
    </row>
    <row r="460" spans="1:2" x14ac:dyDescent="0.15">
      <c r="A460" t="s">
        <v>1045</v>
      </c>
    </row>
    <row r="461" spans="1:2" x14ac:dyDescent="0.15">
      <c r="A461" t="s">
        <v>1046</v>
      </c>
    </row>
    <row r="462" spans="1:2" x14ac:dyDescent="0.15">
      <c r="A462" t="s">
        <v>1047</v>
      </c>
    </row>
    <row r="463" spans="1:2" x14ac:dyDescent="0.15">
      <c r="A463" t="s">
        <v>1048</v>
      </c>
    </row>
    <row r="464" spans="1:2" x14ac:dyDescent="0.15">
      <c r="A464" t="s">
        <v>1049</v>
      </c>
    </row>
    <row r="465" spans="1:5" x14ac:dyDescent="0.15">
      <c r="A465" t="s">
        <v>1050</v>
      </c>
    </row>
    <row r="466" spans="1:5" x14ac:dyDescent="0.15">
      <c r="A466" t="s">
        <v>1051</v>
      </c>
    </row>
    <row r="467" spans="1:5" x14ac:dyDescent="0.15">
      <c r="A467" t="s">
        <v>1052</v>
      </c>
    </row>
    <row r="468" spans="1:5" x14ac:dyDescent="0.15">
      <c r="A468" t="s">
        <v>1053</v>
      </c>
    </row>
    <row r="469" spans="1:5" x14ac:dyDescent="0.15">
      <c r="A469" t="s">
        <v>1054</v>
      </c>
    </row>
    <row r="470" spans="1:5" x14ac:dyDescent="0.15">
      <c r="A470" t="s">
        <v>1055</v>
      </c>
    </row>
    <row r="471" spans="1:5" x14ac:dyDescent="0.15">
      <c r="A471" t="s">
        <v>1056</v>
      </c>
    </row>
    <row r="472" spans="1:5" x14ac:dyDescent="0.15">
      <c r="A472" t="s">
        <v>1057</v>
      </c>
    </row>
    <row r="473" spans="1:5" x14ac:dyDescent="0.15">
      <c r="A473" t="s">
        <v>1058</v>
      </c>
    </row>
    <row r="474" spans="1:5" x14ac:dyDescent="0.15">
      <c r="A474" t="s">
        <v>1059</v>
      </c>
    </row>
    <row r="475" spans="1:5" x14ac:dyDescent="0.15">
      <c r="A475" t="s">
        <v>1060</v>
      </c>
    </row>
    <row r="476" spans="1:5" x14ac:dyDescent="0.15">
      <c r="E476" t="s">
        <v>2437</v>
      </c>
    </row>
    <row r="477" spans="1:5" x14ac:dyDescent="0.15">
      <c r="A477" t="s">
        <v>1061</v>
      </c>
    </row>
    <row r="478" spans="1:5" x14ac:dyDescent="0.15">
      <c r="A478" t="s">
        <v>1062</v>
      </c>
    </row>
    <row r="479" spans="1:5" x14ac:dyDescent="0.15">
      <c r="A479" t="s">
        <v>1063</v>
      </c>
    </row>
    <row r="480" spans="1:5" x14ac:dyDescent="0.15">
      <c r="A480" t="s">
        <v>1064</v>
      </c>
    </row>
    <row r="481" spans="1:4" x14ac:dyDescent="0.15">
      <c r="A481" t="s">
        <v>1065</v>
      </c>
    </row>
    <row r="482" spans="1:4" x14ac:dyDescent="0.15">
      <c r="A482" t="s">
        <v>1066</v>
      </c>
    </row>
    <row r="483" spans="1:4" x14ac:dyDescent="0.15">
      <c r="A483" t="s">
        <v>1067</v>
      </c>
    </row>
    <row r="484" spans="1:4" x14ac:dyDescent="0.15">
      <c r="A484" t="s">
        <v>1068</v>
      </c>
    </row>
    <row r="485" spans="1:4" x14ac:dyDescent="0.15">
      <c r="A485" t="s">
        <v>1069</v>
      </c>
    </row>
    <row r="486" spans="1:4" x14ac:dyDescent="0.15">
      <c r="A486" t="s">
        <v>1070</v>
      </c>
    </row>
    <row r="487" spans="1:4" x14ac:dyDescent="0.15">
      <c r="A487" t="s">
        <v>1071</v>
      </c>
    </row>
    <row r="488" spans="1:4" x14ac:dyDescent="0.15">
      <c r="A488" t="s">
        <v>1072</v>
      </c>
    </row>
    <row r="489" spans="1:4" x14ac:dyDescent="0.15">
      <c r="A489" t="s">
        <v>1073</v>
      </c>
    </row>
    <row r="490" spans="1:4" x14ac:dyDescent="0.15">
      <c r="A490" t="s">
        <v>1074</v>
      </c>
    </row>
    <row r="491" spans="1:4" x14ac:dyDescent="0.15">
      <c r="A491" t="s">
        <v>1075</v>
      </c>
    </row>
    <row r="492" spans="1:4" x14ac:dyDescent="0.15">
      <c r="A492" t="s">
        <v>2438</v>
      </c>
      <c r="C492" t="s">
        <v>2439</v>
      </c>
      <c r="D492" t="s">
        <v>2440</v>
      </c>
    </row>
    <row r="493" spans="1:4" x14ac:dyDescent="0.15">
      <c r="A493" t="s">
        <v>1076</v>
      </c>
    </row>
    <row r="494" spans="1:4" x14ac:dyDescent="0.15">
      <c r="A494" t="s">
        <v>1077</v>
      </c>
    </row>
    <row r="495" spans="1:4" x14ac:dyDescent="0.15">
      <c r="A495" t="s">
        <v>1078</v>
      </c>
    </row>
    <row r="496" spans="1:4" x14ac:dyDescent="0.15">
      <c r="A496" t="s">
        <v>1079</v>
      </c>
    </row>
    <row r="497" spans="1:1" x14ac:dyDescent="0.15">
      <c r="A497" t="s">
        <v>1080</v>
      </c>
    </row>
    <row r="498" spans="1:1" x14ac:dyDescent="0.15">
      <c r="A498" t="s">
        <v>1081</v>
      </c>
    </row>
    <row r="499" spans="1:1" x14ac:dyDescent="0.15">
      <c r="A499" t="s">
        <v>1082</v>
      </c>
    </row>
    <row r="500" spans="1:1" x14ac:dyDescent="0.15">
      <c r="A500" t="s">
        <v>1083</v>
      </c>
    </row>
    <row r="501" spans="1:1" x14ac:dyDescent="0.15">
      <c r="A501" t="s">
        <v>1084</v>
      </c>
    </row>
    <row r="502" spans="1:1" x14ac:dyDescent="0.15">
      <c r="A502" t="s">
        <v>1085</v>
      </c>
    </row>
    <row r="503" spans="1:1" x14ac:dyDescent="0.15">
      <c r="A503" t="s">
        <v>1086</v>
      </c>
    </row>
    <row r="504" spans="1:1" x14ac:dyDescent="0.15">
      <c r="A504" t="s">
        <v>1087</v>
      </c>
    </row>
    <row r="505" spans="1:1" x14ac:dyDescent="0.15">
      <c r="A505" t="s">
        <v>1088</v>
      </c>
    </row>
    <row r="506" spans="1:1" x14ac:dyDescent="0.15">
      <c r="A506" t="s">
        <v>1089</v>
      </c>
    </row>
    <row r="507" spans="1:1" x14ac:dyDescent="0.15">
      <c r="A507" t="s">
        <v>1090</v>
      </c>
    </row>
    <row r="508" spans="1:1" x14ac:dyDescent="0.15">
      <c r="A508" t="s">
        <v>1091</v>
      </c>
    </row>
    <row r="509" spans="1:1" x14ac:dyDescent="0.15">
      <c r="A509" t="s">
        <v>1092</v>
      </c>
    </row>
    <row r="510" spans="1:1" x14ac:dyDescent="0.15">
      <c r="A510" t="s">
        <v>1093</v>
      </c>
    </row>
    <row r="511" spans="1:1" x14ac:dyDescent="0.15">
      <c r="A511" t="s">
        <v>1094</v>
      </c>
    </row>
    <row r="512" spans="1:1" x14ac:dyDescent="0.15">
      <c r="A512" t="s">
        <v>1095</v>
      </c>
    </row>
    <row r="513" spans="1:3" x14ac:dyDescent="0.15">
      <c r="A513" t="s">
        <v>1096</v>
      </c>
    </row>
    <row r="514" spans="1:3" x14ac:dyDescent="0.15">
      <c r="A514" t="s">
        <v>1097</v>
      </c>
    </row>
    <row r="515" spans="1:3" x14ac:dyDescent="0.15">
      <c r="A515" t="s">
        <v>1098</v>
      </c>
    </row>
    <row r="516" spans="1:3" x14ac:dyDescent="0.15">
      <c r="A516" t="s">
        <v>1099</v>
      </c>
    </row>
    <row r="517" spans="1:3" x14ac:dyDescent="0.15">
      <c r="A517" t="s">
        <v>1100</v>
      </c>
    </row>
    <row r="518" spans="1:3" x14ac:dyDescent="0.15">
      <c r="A518" t="s">
        <v>1101</v>
      </c>
    </row>
    <row r="519" spans="1:3" x14ac:dyDescent="0.15">
      <c r="A519" t="s">
        <v>1102</v>
      </c>
    </row>
    <row r="520" spans="1:3" x14ac:dyDescent="0.15">
      <c r="A520" t="s">
        <v>1103</v>
      </c>
    </row>
    <row r="521" spans="1:3" x14ac:dyDescent="0.15">
      <c r="A521" t="s">
        <v>1104</v>
      </c>
    </row>
    <row r="522" spans="1:3" x14ac:dyDescent="0.15">
      <c r="A522" t="s">
        <v>1105</v>
      </c>
    </row>
    <row r="523" spans="1:3" x14ac:dyDescent="0.15">
      <c r="A523" t="s">
        <v>1106</v>
      </c>
    </row>
    <row r="524" spans="1:3" x14ac:dyDescent="0.15">
      <c r="C524" t="s">
        <v>2441</v>
      </c>
    </row>
    <row r="525" spans="1:3" x14ac:dyDescent="0.15">
      <c r="A525" t="s">
        <v>1107</v>
      </c>
    </row>
    <row r="526" spans="1:3" x14ac:dyDescent="0.15">
      <c r="A526" t="s">
        <v>1107</v>
      </c>
    </row>
    <row r="527" spans="1:3" x14ac:dyDescent="0.15">
      <c r="A527" t="s">
        <v>1108</v>
      </c>
    </row>
    <row r="528" spans="1:3" x14ac:dyDescent="0.15">
      <c r="A528" t="s">
        <v>1109</v>
      </c>
    </row>
    <row r="529" spans="1:2" x14ac:dyDescent="0.15">
      <c r="A529" t="s">
        <v>1110</v>
      </c>
    </row>
    <row r="530" spans="1:2" x14ac:dyDescent="0.15">
      <c r="A530" t="s">
        <v>1111</v>
      </c>
    </row>
    <row r="531" spans="1:2" x14ac:dyDescent="0.15">
      <c r="A531" t="s">
        <v>1112</v>
      </c>
    </row>
    <row r="532" spans="1:2" x14ac:dyDescent="0.15">
      <c r="A532" t="s">
        <v>1113</v>
      </c>
    </row>
    <row r="533" spans="1:2" x14ac:dyDescent="0.15">
      <c r="A533" t="s">
        <v>1114</v>
      </c>
    </row>
    <row r="534" spans="1:2" x14ac:dyDescent="0.15">
      <c r="A534" t="s">
        <v>1115</v>
      </c>
    </row>
    <row r="535" spans="1:2" x14ac:dyDescent="0.15">
      <c r="A535" t="s">
        <v>2442</v>
      </c>
      <c r="B535" t="s">
        <v>2443</v>
      </c>
    </row>
    <row r="536" spans="1:2" x14ac:dyDescent="0.15">
      <c r="A536" t="s">
        <v>1116</v>
      </c>
    </row>
    <row r="537" spans="1:2" x14ac:dyDescent="0.15">
      <c r="A537" t="s">
        <v>1117</v>
      </c>
    </row>
    <row r="538" spans="1:2" x14ac:dyDescent="0.15">
      <c r="A538" t="s">
        <v>1118</v>
      </c>
    </row>
    <row r="539" spans="1:2" x14ac:dyDescent="0.15">
      <c r="A539" t="s">
        <v>1119</v>
      </c>
    </row>
    <row r="540" spans="1:2" x14ac:dyDescent="0.15">
      <c r="A540" t="s">
        <v>1120</v>
      </c>
    </row>
    <row r="541" spans="1:2" x14ac:dyDescent="0.15">
      <c r="A541" t="s">
        <v>1121</v>
      </c>
    </row>
    <row r="542" spans="1:2" x14ac:dyDescent="0.15">
      <c r="A542" t="s">
        <v>1122</v>
      </c>
    </row>
    <row r="543" spans="1:2" x14ac:dyDescent="0.15">
      <c r="A543" t="s">
        <v>1123</v>
      </c>
    </row>
    <row r="544" spans="1:2" x14ac:dyDescent="0.15">
      <c r="A544" t="s">
        <v>1124</v>
      </c>
    </row>
    <row r="545" spans="1:2" x14ac:dyDescent="0.15">
      <c r="A545" t="s">
        <v>1125</v>
      </c>
    </row>
    <row r="546" spans="1:2" x14ac:dyDescent="0.15">
      <c r="A546" t="s">
        <v>1126</v>
      </c>
    </row>
    <row r="547" spans="1:2" x14ac:dyDescent="0.15">
      <c r="A547" t="s">
        <v>1127</v>
      </c>
    </row>
    <row r="548" spans="1:2" x14ac:dyDescent="0.15">
      <c r="A548" t="s">
        <v>940</v>
      </c>
    </row>
    <row r="549" spans="1:2" x14ac:dyDescent="0.15">
      <c r="A549" t="s">
        <v>1128</v>
      </c>
    </row>
    <row r="550" spans="1:2" x14ac:dyDescent="0.15">
      <c r="A550" t="s">
        <v>1129</v>
      </c>
    </row>
    <row r="551" spans="1:2" x14ac:dyDescent="0.15">
      <c r="A551" t="s">
        <v>1130</v>
      </c>
    </row>
    <row r="552" spans="1:2" x14ac:dyDescent="0.15">
      <c r="A552" t="s">
        <v>1131</v>
      </c>
    </row>
    <row r="553" spans="1:2" x14ac:dyDescent="0.15">
      <c r="A553" t="s">
        <v>1132</v>
      </c>
    </row>
    <row r="554" spans="1:2" x14ac:dyDescent="0.15">
      <c r="A554" t="s">
        <v>2444</v>
      </c>
      <c r="B554" t="s">
        <v>2445</v>
      </c>
    </row>
    <row r="555" spans="1:2" x14ac:dyDescent="0.15">
      <c r="A555" t="s">
        <v>1133</v>
      </c>
    </row>
    <row r="556" spans="1:2" x14ac:dyDescent="0.15">
      <c r="A556" t="s">
        <v>1134</v>
      </c>
    </row>
    <row r="557" spans="1:2" x14ac:dyDescent="0.15">
      <c r="A557" t="s">
        <v>1135</v>
      </c>
    </row>
    <row r="558" spans="1:2" x14ac:dyDescent="0.15">
      <c r="A558" t="s">
        <v>722</v>
      </c>
    </row>
    <row r="559" spans="1:2" x14ac:dyDescent="0.15">
      <c r="A559" t="s">
        <v>1136</v>
      </c>
    </row>
    <row r="560" spans="1:2" x14ac:dyDescent="0.15">
      <c r="A560" t="s">
        <v>1137</v>
      </c>
    </row>
    <row r="561" spans="1:1" x14ac:dyDescent="0.15">
      <c r="A561" t="s">
        <v>1138</v>
      </c>
    </row>
    <row r="562" spans="1:1" x14ac:dyDescent="0.15">
      <c r="A562" t="s">
        <v>1139</v>
      </c>
    </row>
    <row r="564" spans="1:1" x14ac:dyDescent="0.15">
      <c r="A564" t="s">
        <v>1140</v>
      </c>
    </row>
    <row r="565" spans="1:1" x14ac:dyDescent="0.15">
      <c r="A565" t="s">
        <v>1141</v>
      </c>
    </row>
    <row r="566" spans="1:1" x14ac:dyDescent="0.15">
      <c r="A566" t="s">
        <v>1142</v>
      </c>
    </row>
    <row r="567" spans="1:1" x14ac:dyDescent="0.15">
      <c r="A567" t="s">
        <v>1143</v>
      </c>
    </row>
    <row r="568" spans="1:1" x14ac:dyDescent="0.15">
      <c r="A568" t="s">
        <v>1144</v>
      </c>
    </row>
    <row r="569" spans="1:1" x14ac:dyDescent="0.15">
      <c r="A569" t="s">
        <v>1145</v>
      </c>
    </row>
    <row r="570" spans="1:1" x14ac:dyDescent="0.15">
      <c r="A570" t="s">
        <v>1146</v>
      </c>
    </row>
    <row r="571" spans="1:1" x14ac:dyDescent="0.15">
      <c r="A571" t="s">
        <v>1147</v>
      </c>
    </row>
    <row r="572" spans="1:1" x14ac:dyDescent="0.15">
      <c r="A572" t="s">
        <v>1148</v>
      </c>
    </row>
    <row r="573" spans="1:1" x14ac:dyDescent="0.15">
      <c r="A573" t="s">
        <v>1149</v>
      </c>
    </row>
    <row r="575" spans="1:1" x14ac:dyDescent="0.15">
      <c r="A575" t="s">
        <v>1150</v>
      </c>
    </row>
    <row r="576" spans="1:1" x14ac:dyDescent="0.15">
      <c r="A576" t="s">
        <v>1151</v>
      </c>
    </row>
    <row r="577" spans="1:2" x14ac:dyDescent="0.15">
      <c r="A577" t="s">
        <v>1152</v>
      </c>
    </row>
    <row r="578" spans="1:2" x14ac:dyDescent="0.15">
      <c r="A578" t="s">
        <v>1153</v>
      </c>
    </row>
    <row r="579" spans="1:2" x14ac:dyDescent="0.15">
      <c r="A579" t="s">
        <v>1154</v>
      </c>
    </row>
    <row r="580" spans="1:2" x14ac:dyDescent="0.15">
      <c r="A580" t="s">
        <v>1155</v>
      </c>
    </row>
    <row r="581" spans="1:2" x14ac:dyDescent="0.15">
      <c r="A581" t="s">
        <v>1156</v>
      </c>
    </row>
    <row r="582" spans="1:2" x14ac:dyDescent="0.15">
      <c r="A582" t="s">
        <v>1157</v>
      </c>
    </row>
    <row r="583" spans="1:2" x14ac:dyDescent="0.15">
      <c r="A583" t="s">
        <v>2446</v>
      </c>
      <c r="B583" t="s">
        <v>2447</v>
      </c>
    </row>
    <row r="584" spans="1:2" x14ac:dyDescent="0.15">
      <c r="A584" t="s">
        <v>1158</v>
      </c>
    </row>
    <row r="585" spans="1:2" x14ac:dyDescent="0.15">
      <c r="A585" t="s">
        <v>1159</v>
      </c>
    </row>
    <row r="586" spans="1:2" x14ac:dyDescent="0.15">
      <c r="A586" t="s">
        <v>1160</v>
      </c>
    </row>
    <row r="587" spans="1:2" x14ac:dyDescent="0.15">
      <c r="A587" t="s">
        <v>1161</v>
      </c>
    </row>
    <row r="588" spans="1:2" x14ac:dyDescent="0.15">
      <c r="A588" t="s">
        <v>1162</v>
      </c>
    </row>
    <row r="589" spans="1:2" x14ac:dyDescent="0.15">
      <c r="A589" t="s">
        <v>1163</v>
      </c>
    </row>
    <row r="590" spans="1:2" x14ac:dyDescent="0.15">
      <c r="A590" t="s">
        <v>1164</v>
      </c>
    </row>
    <row r="591" spans="1:2" x14ac:dyDescent="0.15">
      <c r="A591" t="s">
        <v>1165</v>
      </c>
    </row>
    <row r="592" spans="1:2" x14ac:dyDescent="0.15">
      <c r="A592" t="s">
        <v>2446</v>
      </c>
      <c r="B592" t="s">
        <v>2448</v>
      </c>
    </row>
    <row r="593" spans="1:2" x14ac:dyDescent="0.15">
      <c r="A593" t="s">
        <v>1166</v>
      </c>
    </row>
    <row r="594" spans="1:2" x14ac:dyDescent="0.15">
      <c r="A594" t="s">
        <v>1167</v>
      </c>
    </row>
    <row r="595" spans="1:2" x14ac:dyDescent="0.15">
      <c r="A595" t="s">
        <v>1168</v>
      </c>
    </row>
    <row r="596" spans="1:2" x14ac:dyDescent="0.15">
      <c r="A596" t="s">
        <v>1169</v>
      </c>
    </row>
    <row r="597" spans="1:2" x14ac:dyDescent="0.15">
      <c r="A597" t="s">
        <v>1170</v>
      </c>
    </row>
    <row r="598" spans="1:2" x14ac:dyDescent="0.15">
      <c r="A598" t="s">
        <v>1171</v>
      </c>
    </row>
    <row r="599" spans="1:2" x14ac:dyDescent="0.15">
      <c r="A599" t="s">
        <v>1172</v>
      </c>
    </row>
    <row r="600" spans="1:2" x14ac:dyDescent="0.15">
      <c r="A600" t="s">
        <v>1173</v>
      </c>
    </row>
    <row r="601" spans="1:2" x14ac:dyDescent="0.15">
      <c r="A601" t="s">
        <v>1174</v>
      </c>
    </row>
    <row r="602" spans="1:2" x14ac:dyDescent="0.15">
      <c r="A602" t="s">
        <v>2322</v>
      </c>
      <c r="B602" t="s">
        <v>2449</v>
      </c>
    </row>
    <row r="603" spans="1:2" x14ac:dyDescent="0.15">
      <c r="A603" t="s">
        <v>1175</v>
      </c>
    </row>
    <row r="604" spans="1:2" x14ac:dyDescent="0.15">
      <c r="A604" t="s">
        <v>1176</v>
      </c>
    </row>
    <row r="605" spans="1:2" x14ac:dyDescent="0.15">
      <c r="B605" t="s">
        <v>2450</v>
      </c>
    </row>
    <row r="606" spans="1:2" x14ac:dyDescent="0.15">
      <c r="A606" t="s">
        <v>1177</v>
      </c>
    </row>
    <row r="607" spans="1:2" x14ac:dyDescent="0.15">
      <c r="A607" t="s">
        <v>1178</v>
      </c>
    </row>
    <row r="608" spans="1:2" x14ac:dyDescent="0.15">
      <c r="A608" t="s">
        <v>1179</v>
      </c>
    </row>
    <row r="609" spans="1:3" x14ac:dyDescent="0.15">
      <c r="A609" t="s">
        <v>1899</v>
      </c>
    </row>
    <row r="610" spans="1:3" x14ac:dyDescent="0.15">
      <c r="A610" t="s">
        <v>1180</v>
      </c>
    </row>
    <row r="611" spans="1:3" x14ac:dyDescent="0.15">
      <c r="A611" t="s">
        <v>2451</v>
      </c>
      <c r="C611" t="s">
        <v>2452</v>
      </c>
    </row>
    <row r="613" spans="1:3" x14ac:dyDescent="0.15">
      <c r="A613" t="s">
        <v>1902</v>
      </c>
    </row>
    <row r="614" spans="1:3" x14ac:dyDescent="0.15">
      <c r="A614" t="s">
        <v>2453</v>
      </c>
      <c r="B614" t="s">
        <v>2454</v>
      </c>
    </row>
    <row r="615" spans="1:3" x14ac:dyDescent="0.15">
      <c r="A615" t="s">
        <v>1181</v>
      </c>
    </row>
    <row r="616" spans="1:3" x14ac:dyDescent="0.15">
      <c r="A616" t="s">
        <v>1182</v>
      </c>
    </row>
    <row r="617" spans="1:3" x14ac:dyDescent="0.15">
      <c r="A617" t="s">
        <v>1905</v>
      </c>
    </row>
    <row r="618" spans="1:3" x14ac:dyDescent="0.15">
      <c r="A618" t="s">
        <v>1183</v>
      </c>
    </row>
    <row r="619" spans="1:3" x14ac:dyDescent="0.15">
      <c r="A619" t="s">
        <v>1184</v>
      </c>
    </row>
    <row r="620" spans="1:3" x14ac:dyDescent="0.15">
      <c r="A620" t="s">
        <v>1185</v>
      </c>
    </row>
    <row r="621" spans="1:3" x14ac:dyDescent="0.15">
      <c r="A621" t="s">
        <v>1909</v>
      </c>
    </row>
    <row r="622" spans="1:3" x14ac:dyDescent="0.15">
      <c r="A622" t="s">
        <v>2455</v>
      </c>
      <c r="B622" t="s">
        <v>2456</v>
      </c>
    </row>
    <row r="623" spans="1:3" x14ac:dyDescent="0.15">
      <c r="A623" t="s">
        <v>1186</v>
      </c>
    </row>
    <row r="624" spans="1:3" x14ac:dyDescent="0.15">
      <c r="A624" t="s">
        <v>1187</v>
      </c>
    </row>
    <row r="625" spans="1:2" x14ac:dyDescent="0.15">
      <c r="A625" t="s">
        <v>1188</v>
      </c>
    </row>
    <row r="626" spans="1:2" x14ac:dyDescent="0.15">
      <c r="A626" s="3" t="s">
        <v>1189</v>
      </c>
    </row>
    <row r="627" spans="1:2" x14ac:dyDescent="0.15">
      <c r="A627" s="3" t="s">
        <v>1190</v>
      </c>
    </row>
    <row r="629" spans="1:2" x14ac:dyDescent="0.15">
      <c r="A629" t="s">
        <v>1191</v>
      </c>
    </row>
    <row r="630" spans="1:2" x14ac:dyDescent="0.15">
      <c r="A630" t="s">
        <v>1192</v>
      </c>
    </row>
    <row r="631" spans="1:2" x14ac:dyDescent="0.15">
      <c r="A631" t="s">
        <v>2446</v>
      </c>
      <c r="B631" t="s">
        <v>2457</v>
      </c>
    </row>
    <row r="632" spans="1:2" x14ac:dyDescent="0.15">
      <c r="A632" t="s">
        <v>2446</v>
      </c>
      <c r="B632" t="s">
        <v>2458</v>
      </c>
    </row>
    <row r="633" spans="1:2" x14ac:dyDescent="0.15">
      <c r="A633" t="s">
        <v>1193</v>
      </c>
    </row>
    <row r="634" spans="1:2" x14ac:dyDescent="0.15">
      <c r="A634" t="s">
        <v>1194</v>
      </c>
    </row>
    <row r="635" spans="1:2" x14ac:dyDescent="0.15">
      <c r="A635" t="s">
        <v>1195</v>
      </c>
    </row>
    <row r="636" spans="1:2" x14ac:dyDescent="0.15">
      <c r="A636" t="s">
        <v>1196</v>
      </c>
    </row>
    <row r="637" spans="1:2" x14ac:dyDescent="0.15">
      <c r="A637" t="s">
        <v>1197</v>
      </c>
    </row>
    <row r="638" spans="1:2" x14ac:dyDescent="0.15">
      <c r="A638" t="s">
        <v>1198</v>
      </c>
    </row>
    <row r="639" spans="1:2" x14ac:dyDescent="0.15">
      <c r="A639" t="s">
        <v>1199</v>
      </c>
    </row>
    <row r="640" spans="1:2" x14ac:dyDescent="0.15">
      <c r="A640" t="s">
        <v>1200</v>
      </c>
    </row>
    <row r="641" spans="1:2" x14ac:dyDescent="0.15">
      <c r="A641" t="s">
        <v>1201</v>
      </c>
    </row>
    <row r="642" spans="1:2" x14ac:dyDescent="0.15">
      <c r="A642" t="s">
        <v>1202</v>
      </c>
    </row>
    <row r="643" spans="1:2" x14ac:dyDescent="0.15">
      <c r="A643" t="s">
        <v>1203</v>
      </c>
    </row>
    <row r="644" spans="1:2" x14ac:dyDescent="0.15">
      <c r="A644" t="s">
        <v>1204</v>
      </c>
    </row>
    <row r="645" spans="1:2" x14ac:dyDescent="0.15">
      <c r="A645" t="s">
        <v>1205</v>
      </c>
    </row>
    <row r="646" spans="1:2" x14ac:dyDescent="0.15">
      <c r="A646" t="s">
        <v>1206</v>
      </c>
    </row>
    <row r="648" spans="1:2" x14ac:dyDescent="0.15">
      <c r="A648" t="s">
        <v>1207</v>
      </c>
    </row>
    <row r="649" spans="1:2" x14ac:dyDescent="0.15">
      <c r="A649" t="s">
        <v>1141</v>
      </c>
    </row>
    <row r="650" spans="1:2" x14ac:dyDescent="0.15">
      <c r="A650" t="s">
        <v>1142</v>
      </c>
    </row>
    <row r="651" spans="1:2" x14ac:dyDescent="0.15">
      <c r="A651" t="s">
        <v>1208</v>
      </c>
    </row>
    <row r="652" spans="1:2" x14ac:dyDescent="0.15">
      <c r="A652" t="s">
        <v>2459</v>
      </c>
      <c r="B652" t="s">
        <v>2460</v>
      </c>
    </row>
    <row r="656" spans="1:2" x14ac:dyDescent="0.15">
      <c r="A656" t="s">
        <v>1209</v>
      </c>
    </row>
    <row r="657" spans="1:2" x14ac:dyDescent="0.15">
      <c r="A657" t="s">
        <v>2461</v>
      </c>
      <c r="B657" t="s">
        <v>2462</v>
      </c>
    </row>
    <row r="658" spans="1:2" x14ac:dyDescent="0.15">
      <c r="A658" t="s">
        <v>2463</v>
      </c>
      <c r="B658" t="s">
        <v>1373</v>
      </c>
    </row>
    <row r="659" spans="1:2" x14ac:dyDescent="0.15">
      <c r="A659" t="s">
        <v>1210</v>
      </c>
    </row>
    <row r="660" spans="1:2" x14ac:dyDescent="0.15">
      <c r="A660" t="s">
        <v>1211</v>
      </c>
    </row>
    <row r="661" spans="1:2" x14ac:dyDescent="0.15">
      <c r="A661" t="s">
        <v>1212</v>
      </c>
    </row>
    <row r="662" spans="1:2" x14ac:dyDescent="0.15">
      <c r="A662" t="s">
        <v>1213</v>
      </c>
    </row>
    <row r="663" spans="1:2" x14ac:dyDescent="0.15">
      <c r="A663" t="s">
        <v>745</v>
      </c>
    </row>
    <row r="664" spans="1:2" x14ac:dyDescent="0.15">
      <c r="A664" t="s">
        <v>2461</v>
      </c>
      <c r="B664" t="s">
        <v>2464</v>
      </c>
    </row>
    <row r="665" spans="1:2" x14ac:dyDescent="0.15">
      <c r="A665" t="s">
        <v>1214</v>
      </c>
    </row>
    <row r="666" spans="1:2" x14ac:dyDescent="0.15">
      <c r="A666" t="s">
        <v>2465</v>
      </c>
      <c r="B666" t="s">
        <v>2466</v>
      </c>
    </row>
    <row r="667" spans="1:2" x14ac:dyDescent="0.15">
      <c r="A667" t="s">
        <v>2461</v>
      </c>
      <c r="B667" t="s">
        <v>2459</v>
      </c>
    </row>
    <row r="668" spans="1:2" x14ac:dyDescent="0.15">
      <c r="A668" t="s">
        <v>1215</v>
      </c>
    </row>
    <row r="669" spans="1:2" x14ac:dyDescent="0.15">
      <c r="A669" t="s">
        <v>1216</v>
      </c>
    </row>
    <row r="670" spans="1:2" x14ac:dyDescent="0.15">
      <c r="A670" t="s">
        <v>1217</v>
      </c>
    </row>
    <row r="671" spans="1:2" x14ac:dyDescent="0.15">
      <c r="A671" t="s">
        <v>1218</v>
      </c>
    </row>
    <row r="672" spans="1:2" x14ac:dyDescent="0.15">
      <c r="A672" t="s">
        <v>2463</v>
      </c>
      <c r="B672" t="s">
        <v>2467</v>
      </c>
    </row>
    <row r="673" spans="1:4" x14ac:dyDescent="0.15">
      <c r="A673" t="s">
        <v>1219</v>
      </c>
    </row>
    <row r="675" spans="1:4" x14ac:dyDescent="0.15">
      <c r="A675" t="s">
        <v>1220</v>
      </c>
    </row>
    <row r="676" spans="1:4" x14ac:dyDescent="0.15">
      <c r="A676" t="s">
        <v>1221</v>
      </c>
    </row>
    <row r="677" spans="1:4" x14ac:dyDescent="0.15">
      <c r="A677" t="s">
        <v>1222</v>
      </c>
    </row>
    <row r="678" spans="1:4" x14ac:dyDescent="0.15">
      <c r="A678" t="s">
        <v>2468</v>
      </c>
      <c r="B678" t="s">
        <v>2469</v>
      </c>
      <c r="C678" t="s">
        <v>2470</v>
      </c>
      <c r="D678" t="s">
        <v>2471</v>
      </c>
    </row>
    <row r="679" spans="1:4" x14ac:dyDescent="0.15">
      <c r="A679" t="s">
        <v>1223</v>
      </c>
    </row>
    <row r="680" spans="1:4" x14ac:dyDescent="0.15">
      <c r="A680" t="s">
        <v>1224</v>
      </c>
    </row>
    <row r="681" spans="1:4" x14ac:dyDescent="0.15">
      <c r="A681" t="s">
        <v>1931</v>
      </c>
    </row>
    <row r="682" spans="1:4" x14ac:dyDescent="0.15">
      <c r="A682" t="s">
        <v>908</v>
      </c>
    </row>
    <row r="683" spans="1:4" x14ac:dyDescent="0.15">
      <c r="A683" t="s">
        <v>909</v>
      </c>
    </row>
    <row r="684" spans="1:4" x14ac:dyDescent="0.15">
      <c r="A684" t="s">
        <v>2472</v>
      </c>
      <c r="B684" t="s">
        <v>2473</v>
      </c>
      <c r="C684" t="s">
        <v>2474</v>
      </c>
    </row>
    <row r="685" spans="1:4" x14ac:dyDescent="0.15">
      <c r="A685" t="s">
        <v>1225</v>
      </c>
    </row>
    <row r="686" spans="1:4" x14ac:dyDescent="0.15">
      <c r="A686" t="s">
        <v>1226</v>
      </c>
    </row>
    <row r="687" spans="1:4" x14ac:dyDescent="0.15">
      <c r="A687" t="s">
        <v>1227</v>
      </c>
    </row>
    <row r="688" spans="1:4" x14ac:dyDescent="0.15">
      <c r="A688" t="s">
        <v>1228</v>
      </c>
    </row>
    <row r="689" spans="1:2" x14ac:dyDescent="0.15">
      <c r="A689" t="s">
        <v>2455</v>
      </c>
      <c r="B689" t="s">
        <v>2475</v>
      </c>
    </row>
    <row r="690" spans="1:2" x14ac:dyDescent="0.15">
      <c r="A690" t="s">
        <v>1229</v>
      </c>
    </row>
    <row r="691" spans="1:2" x14ac:dyDescent="0.15">
      <c r="A691" t="s">
        <v>1230</v>
      </c>
    </row>
    <row r="692" spans="1:2" x14ac:dyDescent="0.15">
      <c r="A692" t="s">
        <v>1231</v>
      </c>
    </row>
    <row r="693" spans="1:2" x14ac:dyDescent="0.15">
      <c r="A693" t="s">
        <v>1232</v>
      </c>
    </row>
    <row r="694" spans="1:2" x14ac:dyDescent="0.15">
      <c r="A694" t="s">
        <v>1233</v>
      </c>
    </row>
    <row r="695" spans="1:2" x14ac:dyDescent="0.15">
      <c r="A695" t="s">
        <v>1234</v>
      </c>
    </row>
    <row r="696" spans="1:2" x14ac:dyDescent="0.15">
      <c r="A696" t="s">
        <v>1235</v>
      </c>
    </row>
    <row r="697" spans="1:2" x14ac:dyDescent="0.15">
      <c r="A697" t="s">
        <v>1236</v>
      </c>
    </row>
    <row r="699" spans="1:2" x14ac:dyDescent="0.15">
      <c r="A699" t="s">
        <v>1237</v>
      </c>
    </row>
    <row r="700" spans="1:2" x14ac:dyDescent="0.15">
      <c r="A700" t="s">
        <v>2476</v>
      </c>
    </row>
    <row r="701" spans="1:2" x14ac:dyDescent="0.15">
      <c r="A701" t="s">
        <v>1943</v>
      </c>
    </row>
    <row r="702" spans="1:2" x14ac:dyDescent="0.15">
      <c r="A702" t="s">
        <v>1238</v>
      </c>
    </row>
    <row r="703" spans="1:2" x14ac:dyDescent="0.15">
      <c r="A703" t="s">
        <v>1239</v>
      </c>
    </row>
    <row r="704" spans="1:2" x14ac:dyDescent="0.15">
      <c r="A704" t="s">
        <v>1240</v>
      </c>
    </row>
    <row r="705" spans="1:13" x14ac:dyDescent="0.15">
      <c r="A705" t="s">
        <v>1241</v>
      </c>
    </row>
    <row r="706" spans="1:13" x14ac:dyDescent="0.15">
      <c r="A706" t="s">
        <v>2477</v>
      </c>
      <c r="B706" t="s">
        <v>2478</v>
      </c>
    </row>
    <row r="707" spans="1:13" x14ac:dyDescent="0.15">
      <c r="A707" t="s">
        <v>1242</v>
      </c>
    </row>
    <row r="708" spans="1:13" x14ac:dyDescent="0.15">
      <c r="A708" t="s">
        <v>1243</v>
      </c>
    </row>
    <row r="709" spans="1:13" x14ac:dyDescent="0.15">
      <c r="A709" t="s">
        <v>1244</v>
      </c>
    </row>
    <row r="710" spans="1:13" x14ac:dyDescent="0.15">
      <c r="A710" t="s">
        <v>1245</v>
      </c>
    </row>
    <row r="711" spans="1:13" x14ac:dyDescent="0.15">
      <c r="F711" t="s">
        <v>2479</v>
      </c>
      <c r="G711" t="s">
        <v>2480</v>
      </c>
    </row>
    <row r="712" spans="1:13" x14ac:dyDescent="0.15">
      <c r="A712" t="s">
        <v>2481</v>
      </c>
      <c r="B712" t="s">
        <v>2482</v>
      </c>
    </row>
    <row r="713" spans="1:13" x14ac:dyDescent="0.15">
      <c r="A713" t="s">
        <v>2483</v>
      </c>
      <c r="K713" t="s">
        <v>2484</v>
      </c>
      <c r="M713" t="s">
        <v>2485</v>
      </c>
    </row>
    <row r="714" spans="1:13" x14ac:dyDescent="0.15">
      <c r="A714" t="s">
        <v>1246</v>
      </c>
    </row>
    <row r="716" spans="1:13" x14ac:dyDescent="0.15">
      <c r="A716" t="s">
        <v>1948</v>
      </c>
    </row>
    <row r="717" spans="1:13" x14ac:dyDescent="0.15">
      <c r="A717" t="s">
        <v>1247</v>
      </c>
    </row>
    <row r="718" spans="1:13" x14ac:dyDescent="0.15">
      <c r="A718" t="s">
        <v>1248</v>
      </c>
    </row>
    <row r="719" spans="1:13" x14ac:dyDescent="0.15">
      <c r="A719" t="s">
        <v>1249</v>
      </c>
    </row>
    <row r="720" spans="1:13" x14ac:dyDescent="0.15">
      <c r="A720" t="s">
        <v>1250</v>
      </c>
    </row>
    <row r="721" spans="1:8" x14ac:dyDescent="0.15">
      <c r="A721" t="s">
        <v>1251</v>
      </c>
    </row>
    <row r="722" spans="1:8" x14ac:dyDescent="0.15">
      <c r="A722" t="s">
        <v>1252</v>
      </c>
    </row>
    <row r="723" spans="1:8" x14ac:dyDescent="0.15">
      <c r="A723" t="s">
        <v>1253</v>
      </c>
    </row>
    <row r="724" spans="1:8" x14ac:dyDescent="0.15">
      <c r="A724" t="s">
        <v>1254</v>
      </c>
    </row>
    <row r="725" spans="1:8" x14ac:dyDescent="0.15">
      <c r="C725" t="s">
        <v>2486</v>
      </c>
      <c r="E725" t="s">
        <v>2487</v>
      </c>
      <c r="F725" t="s">
        <v>2488</v>
      </c>
    </row>
    <row r="726" spans="1:8" x14ac:dyDescent="0.15">
      <c r="A726" t="s">
        <v>1255</v>
      </c>
    </row>
    <row r="728" spans="1:8" x14ac:dyDescent="0.15">
      <c r="A728" t="s">
        <v>1256</v>
      </c>
    </row>
    <row r="729" spans="1:8" x14ac:dyDescent="0.15">
      <c r="A729" t="s">
        <v>1257</v>
      </c>
    </row>
    <row r="730" spans="1:8" x14ac:dyDescent="0.15">
      <c r="A730" t="s">
        <v>1258</v>
      </c>
    </row>
    <row r="731" spans="1:8" x14ac:dyDescent="0.15">
      <c r="A731" t="s">
        <v>1259</v>
      </c>
    </row>
    <row r="732" spans="1:8" x14ac:dyDescent="0.15">
      <c r="G732" t="s">
        <v>2489</v>
      </c>
      <c r="H732" t="s">
        <v>2490</v>
      </c>
    </row>
    <row r="733" spans="1:8" x14ac:dyDescent="0.15">
      <c r="A733" t="s">
        <v>1260</v>
      </c>
    </row>
    <row r="734" spans="1:8" x14ac:dyDescent="0.15">
      <c r="A734" t="s">
        <v>1261</v>
      </c>
    </row>
    <row r="735" spans="1:8" x14ac:dyDescent="0.15">
      <c r="A735" t="s">
        <v>2491</v>
      </c>
      <c r="B735" t="s">
        <v>2492</v>
      </c>
    </row>
    <row r="736" spans="1:8" x14ac:dyDescent="0.15">
      <c r="A736" t="s">
        <v>2493</v>
      </c>
      <c r="B736" t="s">
        <v>2494</v>
      </c>
    </row>
    <row r="737" spans="1:3" x14ac:dyDescent="0.15">
      <c r="C737" t="s">
        <v>2495</v>
      </c>
    </row>
    <row r="738" spans="1:3" x14ac:dyDescent="0.15">
      <c r="A738" t="s">
        <v>1262</v>
      </c>
    </row>
    <row r="739" spans="1:3" x14ac:dyDescent="0.15">
      <c r="A739" t="s">
        <v>1263</v>
      </c>
    </row>
    <row r="740" spans="1:3" x14ac:dyDescent="0.15">
      <c r="A740" t="s">
        <v>1264</v>
      </c>
    </row>
    <row r="741" spans="1:3" x14ac:dyDescent="0.15">
      <c r="A741" t="s">
        <v>1265</v>
      </c>
    </row>
    <row r="742" spans="1:3" x14ac:dyDescent="0.15">
      <c r="A742" t="s">
        <v>1266</v>
      </c>
    </row>
    <row r="744" spans="1:3" x14ac:dyDescent="0.15">
      <c r="A744" t="s">
        <v>1267</v>
      </c>
    </row>
    <row r="745" spans="1:3" x14ac:dyDescent="0.15">
      <c r="A745" t="s">
        <v>1268</v>
      </c>
    </row>
    <row r="746" spans="1:3" x14ac:dyDescent="0.15">
      <c r="A746" t="s">
        <v>1269</v>
      </c>
    </row>
    <row r="747" spans="1:3" x14ac:dyDescent="0.15">
      <c r="A747" t="s">
        <v>1270</v>
      </c>
    </row>
    <row r="748" spans="1:3" x14ac:dyDescent="0.15">
      <c r="A748" t="s">
        <v>1271</v>
      </c>
    </row>
    <row r="749" spans="1:3" x14ac:dyDescent="0.15">
      <c r="A749" t="s">
        <v>1272</v>
      </c>
    </row>
    <row r="750" spans="1:3" x14ac:dyDescent="0.15">
      <c r="A750" t="s">
        <v>1273</v>
      </c>
    </row>
    <row r="751" spans="1:3" x14ac:dyDescent="0.15">
      <c r="A751" t="s">
        <v>1274</v>
      </c>
    </row>
    <row r="752" spans="1:3" x14ac:dyDescent="0.15">
      <c r="A752" t="s">
        <v>1275</v>
      </c>
    </row>
    <row r="753" spans="1:7" x14ac:dyDescent="0.15">
      <c r="A753" t="s">
        <v>1276</v>
      </c>
    </row>
    <row r="754" spans="1:7" x14ac:dyDescent="0.15">
      <c r="A754" t="s">
        <v>1277</v>
      </c>
    </row>
    <row r="755" spans="1:7" x14ac:dyDescent="0.15">
      <c r="A755" t="s">
        <v>1278</v>
      </c>
    </row>
    <row r="756" spans="1:7" x14ac:dyDescent="0.15">
      <c r="A756" t="s">
        <v>1279</v>
      </c>
    </row>
    <row r="757" spans="1:7" x14ac:dyDescent="0.15">
      <c r="A757" t="s">
        <v>1280</v>
      </c>
    </row>
    <row r="758" spans="1:7" x14ac:dyDescent="0.15">
      <c r="A758" t="s">
        <v>2496</v>
      </c>
      <c r="C758" t="s">
        <v>2497</v>
      </c>
      <c r="E758" t="s">
        <v>2498</v>
      </c>
    </row>
    <row r="759" spans="1:7" x14ac:dyDescent="0.15">
      <c r="A759" t="s">
        <v>2489</v>
      </c>
      <c r="B759" t="s">
        <v>2499</v>
      </c>
    </row>
    <row r="760" spans="1:7" x14ac:dyDescent="0.15">
      <c r="A760" t="s">
        <v>1281</v>
      </c>
    </row>
    <row r="761" spans="1:7" x14ac:dyDescent="0.15">
      <c r="A761" t="s">
        <v>2500</v>
      </c>
      <c r="C761" t="s">
        <v>2501</v>
      </c>
      <c r="E761" t="s">
        <v>2502</v>
      </c>
      <c r="G761" t="s">
        <v>2503</v>
      </c>
    </row>
    <row r="762" spans="1:7" x14ac:dyDescent="0.15">
      <c r="A762" t="s">
        <v>2504</v>
      </c>
      <c r="B762" t="s">
        <v>2505</v>
      </c>
    </row>
    <row r="763" spans="1:7" x14ac:dyDescent="0.15">
      <c r="A763" t="s">
        <v>1282</v>
      </c>
    </row>
    <row r="764" spans="1:7" x14ac:dyDescent="0.15">
      <c r="A764" t="s">
        <v>1283</v>
      </c>
    </row>
    <row r="765" spans="1:7" x14ac:dyDescent="0.15">
      <c r="A765" t="s">
        <v>1284</v>
      </c>
    </row>
    <row r="766" spans="1:7" x14ac:dyDescent="0.15">
      <c r="A766" t="s">
        <v>1202</v>
      </c>
    </row>
    <row r="767" spans="1:7" x14ac:dyDescent="0.15">
      <c r="A767" t="s">
        <v>1285</v>
      </c>
    </row>
    <row r="768" spans="1:7" x14ac:dyDescent="0.15">
      <c r="A768" t="s">
        <v>2489</v>
      </c>
      <c r="B768" t="s">
        <v>2506</v>
      </c>
    </row>
    <row r="769" spans="1:5" x14ac:dyDescent="0.15">
      <c r="A769" t="s">
        <v>1286</v>
      </c>
    </row>
    <row r="770" spans="1:5" x14ac:dyDescent="0.15">
      <c r="A770" t="s">
        <v>1287</v>
      </c>
    </row>
    <row r="771" spans="1:5" x14ac:dyDescent="0.15">
      <c r="A771" t="s">
        <v>1288</v>
      </c>
    </row>
    <row r="772" spans="1:5" x14ac:dyDescent="0.15">
      <c r="A772" t="s">
        <v>1289</v>
      </c>
    </row>
    <row r="774" spans="1:5" x14ac:dyDescent="0.15">
      <c r="A774" t="s">
        <v>1290</v>
      </c>
    </row>
    <row r="775" spans="1:5" x14ac:dyDescent="0.15">
      <c r="A775" t="s">
        <v>1291</v>
      </c>
    </row>
    <row r="776" spans="1:5" x14ac:dyDescent="0.15">
      <c r="A776" t="s">
        <v>2236</v>
      </c>
      <c r="E776">
        <v>2102649870</v>
      </c>
    </row>
    <row r="777" spans="1:5" x14ac:dyDescent="0.15">
      <c r="A777" t="s">
        <v>1292</v>
      </c>
      <c r="B777" s="1"/>
    </row>
    <row r="778" spans="1:5" x14ac:dyDescent="0.15">
      <c r="A778" t="s">
        <v>2237</v>
      </c>
      <c r="E778">
        <v>3518794448</v>
      </c>
    </row>
    <row r="779" spans="1:5" x14ac:dyDescent="0.15">
      <c r="A779" t="s">
        <v>1293</v>
      </c>
      <c r="B779" s="1"/>
    </row>
    <row r="780" spans="1:5" x14ac:dyDescent="0.15">
      <c r="A780" t="s">
        <v>2238</v>
      </c>
      <c r="E780">
        <v>10000</v>
      </c>
    </row>
    <row r="781" spans="1:5" x14ac:dyDescent="0.15">
      <c r="A781" t="s">
        <v>1294</v>
      </c>
      <c r="B781" s="1"/>
    </row>
    <row r="782" spans="1:5" x14ac:dyDescent="0.15">
      <c r="A782" t="s">
        <v>2239</v>
      </c>
      <c r="C782">
        <v>348519271</v>
      </c>
    </row>
    <row r="783" spans="1:5" x14ac:dyDescent="0.15">
      <c r="A783" t="s">
        <v>1295</v>
      </c>
      <c r="B783" s="1"/>
    </row>
    <row r="784" spans="1:5" x14ac:dyDescent="0.15">
      <c r="A784" t="s">
        <v>2240</v>
      </c>
      <c r="C784">
        <v>1729865374</v>
      </c>
    </row>
    <row r="785" spans="1:6" x14ac:dyDescent="0.15">
      <c r="A785" t="s">
        <v>1296</v>
      </c>
      <c r="B785" s="1"/>
    </row>
    <row r="786" spans="1:6" x14ac:dyDescent="0.15">
      <c r="A786" t="s">
        <v>1297</v>
      </c>
    </row>
    <row r="787" spans="1:6" x14ac:dyDescent="0.15">
      <c r="A787" t="s">
        <v>1298</v>
      </c>
    </row>
    <row r="788" spans="1:6" x14ac:dyDescent="0.15">
      <c r="A788" t="s">
        <v>2507</v>
      </c>
      <c r="B788" t="s">
        <v>2508</v>
      </c>
    </row>
    <row r="789" spans="1:6" x14ac:dyDescent="0.15">
      <c r="A789" t="s">
        <v>2509</v>
      </c>
      <c r="B789" t="s">
        <v>2510</v>
      </c>
      <c r="C789" t="s">
        <v>2511</v>
      </c>
    </row>
    <row r="790" spans="1:6" x14ac:dyDescent="0.15">
      <c r="A790" t="s">
        <v>1299</v>
      </c>
    </row>
    <row r="791" spans="1:6" x14ac:dyDescent="0.15">
      <c r="A791" t="s">
        <v>2512</v>
      </c>
      <c r="B791" t="s">
        <v>2513</v>
      </c>
      <c r="C791" t="s">
        <v>2514</v>
      </c>
    </row>
    <row r="792" spans="1:6" x14ac:dyDescent="0.15">
      <c r="A792" t="s">
        <v>1300</v>
      </c>
    </row>
    <row r="795" spans="1:6" x14ac:dyDescent="0.15">
      <c r="A795" t="s">
        <v>2241</v>
      </c>
      <c r="C795">
        <v>1721275517</v>
      </c>
    </row>
    <row r="796" spans="1:6" x14ac:dyDescent="0.15">
      <c r="A796" t="s">
        <v>985</v>
      </c>
      <c r="B796" s="1"/>
    </row>
    <row r="797" spans="1:6" x14ac:dyDescent="0.15">
      <c r="A797" t="s">
        <v>2238</v>
      </c>
      <c r="E797">
        <v>10000</v>
      </c>
    </row>
    <row r="798" spans="1:6" x14ac:dyDescent="0.15">
      <c r="A798" t="s">
        <v>1301</v>
      </c>
      <c r="B798" s="1"/>
    </row>
    <row r="799" spans="1:6" x14ac:dyDescent="0.15">
      <c r="A799" t="s">
        <v>2242</v>
      </c>
      <c r="E799">
        <v>2258753717</v>
      </c>
    </row>
    <row r="800" spans="1:6" x14ac:dyDescent="0.15">
      <c r="A800" t="s">
        <v>2515</v>
      </c>
      <c r="B800" s="1" t="s">
        <v>2516</v>
      </c>
      <c r="D800" t="s">
        <v>2517</v>
      </c>
      <c r="F800" t="s">
        <v>2518</v>
      </c>
    </row>
    <row r="801" spans="1:5" x14ac:dyDescent="0.15">
      <c r="A801" t="s">
        <v>2242</v>
      </c>
      <c r="E801">
        <v>2258753717</v>
      </c>
    </row>
    <row r="802" spans="1:5" x14ac:dyDescent="0.15">
      <c r="B802" s="1"/>
      <c r="C802" t="s">
        <v>2519</v>
      </c>
    </row>
    <row r="803" spans="1:5" x14ac:dyDescent="0.15">
      <c r="A803" t="s">
        <v>2243</v>
      </c>
      <c r="D803">
        <v>273275774</v>
      </c>
    </row>
    <row r="804" spans="1:5" x14ac:dyDescent="0.15">
      <c r="A804" t="s">
        <v>1302</v>
      </c>
      <c r="B804" s="1"/>
    </row>
    <row r="805" spans="1:5" x14ac:dyDescent="0.15">
      <c r="A805" t="s">
        <v>2238</v>
      </c>
      <c r="E805">
        <v>10000</v>
      </c>
    </row>
    <row r="806" spans="1:5" x14ac:dyDescent="0.15">
      <c r="A806" t="s">
        <v>1303</v>
      </c>
      <c r="B806" s="1"/>
    </row>
    <row r="807" spans="1:5" x14ac:dyDescent="0.15">
      <c r="A807" t="s">
        <v>2244</v>
      </c>
      <c r="C807">
        <v>1664155615</v>
      </c>
    </row>
    <row r="808" spans="1:5" x14ac:dyDescent="0.15">
      <c r="A808" t="s">
        <v>1304</v>
      </c>
      <c r="B808" s="1"/>
    </row>
    <row r="809" spans="1:5" x14ac:dyDescent="0.15">
      <c r="A809" t="s">
        <v>2245</v>
      </c>
      <c r="E809">
        <v>754129802</v>
      </c>
    </row>
    <row r="810" spans="1:5" x14ac:dyDescent="0.15">
      <c r="A810" t="s">
        <v>1305</v>
      </c>
      <c r="B810" s="1"/>
    </row>
    <row r="811" spans="1:5" x14ac:dyDescent="0.15">
      <c r="A811" t="s">
        <v>2238</v>
      </c>
      <c r="E811">
        <v>10000</v>
      </c>
    </row>
    <row r="812" spans="1:5" x14ac:dyDescent="0.15">
      <c r="A812" t="s">
        <v>1306</v>
      </c>
      <c r="B812" s="1"/>
    </row>
    <row r="813" spans="1:5" x14ac:dyDescent="0.15">
      <c r="A813" t="s">
        <v>2246</v>
      </c>
      <c r="C813">
        <v>2248189125</v>
      </c>
    </row>
    <row r="814" spans="1:5" x14ac:dyDescent="0.15">
      <c r="A814" t="s">
        <v>1307</v>
      </c>
      <c r="B814" s="1"/>
    </row>
    <row r="815" spans="1:5" x14ac:dyDescent="0.15">
      <c r="A815" t="s">
        <v>2246</v>
      </c>
      <c r="C815">
        <v>2248189125</v>
      </c>
    </row>
    <row r="816" spans="1:5" x14ac:dyDescent="0.15">
      <c r="A816" t="s">
        <v>1308</v>
      </c>
      <c r="B816" s="1"/>
    </row>
    <row r="817" spans="1:5" x14ac:dyDescent="0.15">
      <c r="A817" t="s">
        <v>2247</v>
      </c>
      <c r="D817">
        <v>304047289</v>
      </c>
    </row>
    <row r="818" spans="1:5" x14ac:dyDescent="0.15">
      <c r="A818" t="s">
        <v>1309</v>
      </c>
      <c r="B818" s="1"/>
    </row>
    <row r="819" spans="1:5" x14ac:dyDescent="0.15">
      <c r="A819" t="s">
        <v>2238</v>
      </c>
      <c r="E819">
        <v>10000</v>
      </c>
    </row>
    <row r="820" spans="1:5" x14ac:dyDescent="0.15">
      <c r="A820" t="s">
        <v>1096</v>
      </c>
      <c r="B820" s="1"/>
    </row>
    <row r="821" spans="1:5" x14ac:dyDescent="0.15">
      <c r="C821" t="s">
        <v>2520</v>
      </c>
      <c r="E821">
        <v>342483334</v>
      </c>
    </row>
    <row r="822" spans="1:5" x14ac:dyDescent="0.15">
      <c r="A822" t="s">
        <v>1310</v>
      </c>
      <c r="B822" s="1"/>
    </row>
    <row r="823" spans="1:5" x14ac:dyDescent="0.15">
      <c r="A823" t="s">
        <v>2246</v>
      </c>
      <c r="C823">
        <v>2248189125</v>
      </c>
    </row>
    <row r="824" spans="1:5" x14ac:dyDescent="0.15">
      <c r="A824" t="s">
        <v>1311</v>
      </c>
      <c r="B824" s="1"/>
    </row>
    <row r="825" spans="1:5" x14ac:dyDescent="0.15">
      <c r="A825" t="s">
        <v>2248</v>
      </c>
      <c r="C825">
        <v>3341357819</v>
      </c>
    </row>
    <row r="826" spans="1:5" x14ac:dyDescent="0.15">
      <c r="B826" s="1"/>
    </row>
    <row r="827" spans="1:5" x14ac:dyDescent="0.15">
      <c r="A827" t="s">
        <v>2246</v>
      </c>
      <c r="C827">
        <v>2248189125</v>
      </c>
    </row>
    <row r="828" spans="1:5" x14ac:dyDescent="0.15">
      <c r="A828" t="s">
        <v>2521</v>
      </c>
      <c r="B828" s="1"/>
    </row>
    <row r="829" spans="1:5" x14ac:dyDescent="0.15">
      <c r="A829" t="s">
        <v>2246</v>
      </c>
      <c r="C829">
        <v>2248189125</v>
      </c>
    </row>
    <row r="830" spans="1:5" x14ac:dyDescent="0.15">
      <c r="A830" t="s">
        <v>1312</v>
      </c>
      <c r="B830" s="1"/>
    </row>
    <row r="831" spans="1:5" x14ac:dyDescent="0.15">
      <c r="D831" t="s">
        <v>2522</v>
      </c>
    </row>
    <row r="832" spans="1:5" x14ac:dyDescent="0.15">
      <c r="D832" t="s">
        <v>2523</v>
      </c>
    </row>
    <row r="833" spans="1:4" x14ac:dyDescent="0.15">
      <c r="D833" t="s">
        <v>2524</v>
      </c>
    </row>
    <row r="834" spans="1:4" x14ac:dyDescent="0.15">
      <c r="D834" t="s">
        <v>2525</v>
      </c>
    </row>
    <row r="835" spans="1:4" x14ac:dyDescent="0.15">
      <c r="D835" t="s">
        <v>2526</v>
      </c>
    </row>
    <row r="836" spans="1:4" x14ac:dyDescent="0.15">
      <c r="D836" t="s">
        <v>2527</v>
      </c>
    </row>
    <row r="837" spans="1:4" x14ac:dyDescent="0.15">
      <c r="A837" t="s">
        <v>2247</v>
      </c>
      <c r="D837">
        <v>304047289</v>
      </c>
    </row>
    <row r="838" spans="1:4" x14ac:dyDescent="0.15">
      <c r="A838" t="s">
        <v>1313</v>
      </c>
      <c r="B838" s="1"/>
    </row>
    <row r="839" spans="1:4" x14ac:dyDescent="0.15">
      <c r="A839" t="s">
        <v>2246</v>
      </c>
      <c r="C839">
        <v>2248189125</v>
      </c>
    </row>
    <row r="840" spans="1:4" x14ac:dyDescent="0.15">
      <c r="A840" t="s">
        <v>1314</v>
      </c>
      <c r="B840" s="1"/>
    </row>
    <row r="841" spans="1:4" x14ac:dyDescent="0.15">
      <c r="A841" t="s">
        <v>2246</v>
      </c>
      <c r="C841">
        <v>2248189125</v>
      </c>
    </row>
    <row r="842" spans="1:4" x14ac:dyDescent="0.15">
      <c r="A842" t="s">
        <v>1315</v>
      </c>
      <c r="B842" s="1"/>
    </row>
    <row r="843" spans="1:4" x14ac:dyDescent="0.15">
      <c r="A843" t="s">
        <v>2249</v>
      </c>
      <c r="D843">
        <v>274192647</v>
      </c>
    </row>
    <row r="844" spans="1:4" x14ac:dyDescent="0.15">
      <c r="A844" t="s">
        <v>1316</v>
      </c>
      <c r="B844" s="1"/>
    </row>
    <row r="845" spans="1:4" x14ac:dyDescent="0.15">
      <c r="A845" t="s">
        <v>2246</v>
      </c>
      <c r="C845">
        <v>2248189125</v>
      </c>
    </row>
    <row r="846" spans="1:4" x14ac:dyDescent="0.15">
      <c r="A846" t="s">
        <v>1317</v>
      </c>
      <c r="B846" s="1"/>
    </row>
    <row r="847" spans="1:4" x14ac:dyDescent="0.15">
      <c r="A847" t="s">
        <v>2246</v>
      </c>
      <c r="C847">
        <v>2248189125</v>
      </c>
    </row>
    <row r="848" spans="1:4" x14ac:dyDescent="0.15">
      <c r="A848" t="s">
        <v>1318</v>
      </c>
      <c r="B848" s="1"/>
    </row>
    <row r="849" spans="1:8" x14ac:dyDescent="0.15">
      <c r="A849" t="s">
        <v>2249</v>
      </c>
      <c r="D849">
        <v>274192647</v>
      </c>
    </row>
    <row r="850" spans="1:8" x14ac:dyDescent="0.15">
      <c r="A850" t="s">
        <v>2528</v>
      </c>
      <c r="B850" s="1" t="s">
        <v>2529</v>
      </c>
    </row>
    <row r="851" spans="1:8" x14ac:dyDescent="0.15">
      <c r="A851" t="s">
        <v>2246</v>
      </c>
      <c r="C851">
        <v>2248189125</v>
      </c>
    </row>
    <row r="852" spans="1:8" x14ac:dyDescent="0.15">
      <c r="A852" t="s">
        <v>1319</v>
      </c>
      <c r="B852" s="1"/>
    </row>
    <row r="853" spans="1:8" x14ac:dyDescent="0.15">
      <c r="A853" t="s">
        <v>2249</v>
      </c>
      <c r="D853">
        <v>274192647</v>
      </c>
    </row>
    <row r="854" spans="1:8" x14ac:dyDescent="0.15">
      <c r="A854" t="s">
        <v>1320</v>
      </c>
      <c r="B854" s="1"/>
    </row>
    <row r="855" spans="1:8" x14ac:dyDescent="0.15">
      <c r="A855" t="s">
        <v>2250</v>
      </c>
      <c r="C855">
        <v>119638527</v>
      </c>
    </row>
    <row r="856" spans="1:8" x14ac:dyDescent="0.15">
      <c r="A856" t="s">
        <v>1321</v>
      </c>
      <c r="B856" s="1"/>
    </row>
    <row r="857" spans="1:8" x14ac:dyDescent="0.15">
      <c r="A857" t="s">
        <v>2238</v>
      </c>
      <c r="E857">
        <v>10000</v>
      </c>
    </row>
    <row r="858" spans="1:8" x14ac:dyDescent="0.15">
      <c r="A858" t="s">
        <v>1322</v>
      </c>
      <c r="B858" s="1"/>
    </row>
    <row r="859" spans="1:8" x14ac:dyDescent="0.15">
      <c r="A859" t="s">
        <v>2249</v>
      </c>
      <c r="D859">
        <v>274192647</v>
      </c>
    </row>
    <row r="860" spans="1:8" x14ac:dyDescent="0.15">
      <c r="A860" t="s">
        <v>1323</v>
      </c>
      <c r="B860" s="1"/>
    </row>
    <row r="861" spans="1:8" x14ac:dyDescent="0.15">
      <c r="A861" t="s">
        <v>2250</v>
      </c>
      <c r="C861">
        <v>119638527</v>
      </c>
    </row>
    <row r="862" spans="1:8" x14ac:dyDescent="0.15">
      <c r="A862" t="s">
        <v>1324</v>
      </c>
      <c r="B862" s="1"/>
    </row>
    <row r="863" spans="1:8" x14ac:dyDescent="0.15">
      <c r="A863" t="s">
        <v>2246</v>
      </c>
      <c r="C863">
        <v>2248189125</v>
      </c>
    </row>
    <row r="864" spans="1:8" x14ac:dyDescent="0.15">
      <c r="A864" t="s">
        <v>2530</v>
      </c>
      <c r="B864" s="1"/>
      <c r="C864" t="s">
        <v>2531</v>
      </c>
      <c r="F864" t="s">
        <v>2532</v>
      </c>
      <c r="H864" t="s">
        <v>2533</v>
      </c>
    </row>
    <row r="865" spans="1:5" x14ac:dyDescent="0.15">
      <c r="A865" t="s">
        <v>2249</v>
      </c>
      <c r="D865">
        <v>274192647</v>
      </c>
    </row>
    <row r="866" spans="1:5" x14ac:dyDescent="0.15">
      <c r="A866" t="s">
        <v>1325</v>
      </c>
      <c r="B866" s="1"/>
    </row>
    <row r="867" spans="1:5" x14ac:dyDescent="0.15">
      <c r="A867" t="s">
        <v>2246</v>
      </c>
      <c r="C867">
        <v>2248189125</v>
      </c>
    </row>
    <row r="868" spans="1:5" x14ac:dyDescent="0.15">
      <c r="A868" t="s">
        <v>2534</v>
      </c>
      <c r="B868" s="1"/>
    </row>
    <row r="869" spans="1:5" x14ac:dyDescent="0.15">
      <c r="A869" t="s">
        <v>2246</v>
      </c>
      <c r="C869">
        <v>2248189125</v>
      </c>
    </row>
    <row r="870" spans="1:5" x14ac:dyDescent="0.15">
      <c r="A870" t="s">
        <v>2535</v>
      </c>
      <c r="B870" s="1"/>
      <c r="C870" t="s">
        <v>2536</v>
      </c>
    </row>
    <row r="871" spans="1:5" x14ac:dyDescent="0.15">
      <c r="A871" t="s">
        <v>2251</v>
      </c>
      <c r="B871">
        <v>179800453</v>
      </c>
    </row>
    <row r="872" spans="1:5" x14ac:dyDescent="0.15">
      <c r="A872" t="s">
        <v>1326</v>
      </c>
      <c r="B872" s="1"/>
    </row>
    <row r="873" spans="1:5" x14ac:dyDescent="0.15">
      <c r="A873" t="s">
        <v>1988</v>
      </c>
    </row>
    <row r="874" spans="1:5" x14ac:dyDescent="0.15">
      <c r="A874" t="s">
        <v>1327</v>
      </c>
    </row>
    <row r="875" spans="1:5" x14ac:dyDescent="0.15">
      <c r="A875" t="s">
        <v>2251</v>
      </c>
      <c r="B875">
        <v>179800453</v>
      </c>
    </row>
    <row r="876" spans="1:5" x14ac:dyDescent="0.15">
      <c r="A876" t="s">
        <v>2537</v>
      </c>
      <c r="B876" s="1"/>
    </row>
    <row r="877" spans="1:5" x14ac:dyDescent="0.15">
      <c r="A877" t="s">
        <v>2252</v>
      </c>
      <c r="E877">
        <v>1876392239</v>
      </c>
    </row>
    <row r="878" spans="1:5" x14ac:dyDescent="0.15">
      <c r="A878" t="s">
        <v>1328</v>
      </c>
      <c r="B878" s="1"/>
    </row>
    <row r="879" spans="1:5" x14ac:dyDescent="0.15">
      <c r="A879" t="s">
        <v>2252</v>
      </c>
      <c r="E879">
        <v>1876392239</v>
      </c>
    </row>
    <row r="880" spans="1:5" x14ac:dyDescent="0.15">
      <c r="A880" t="s">
        <v>1329</v>
      </c>
      <c r="B880" s="1"/>
    </row>
    <row r="881" spans="1:5" x14ac:dyDescent="0.15">
      <c r="A881" t="s">
        <v>2252</v>
      </c>
      <c r="E881">
        <v>1876392239</v>
      </c>
    </row>
    <row r="882" spans="1:5" x14ac:dyDescent="0.15">
      <c r="A882" t="s">
        <v>1330</v>
      </c>
      <c r="B882" s="1"/>
    </row>
    <row r="883" spans="1:5" x14ac:dyDescent="0.15">
      <c r="A883" t="s">
        <v>2252</v>
      </c>
      <c r="E883">
        <v>1876392239</v>
      </c>
    </row>
    <row r="884" spans="1:5" x14ac:dyDescent="0.15">
      <c r="A884" t="s">
        <v>2538</v>
      </c>
      <c r="B884" s="1"/>
      <c r="C884" t="s">
        <v>2539</v>
      </c>
    </row>
    <row r="885" spans="1:5" x14ac:dyDescent="0.15">
      <c r="A885" t="s">
        <v>2251</v>
      </c>
      <c r="B885">
        <v>179800453</v>
      </c>
    </row>
    <row r="886" spans="1:5" x14ac:dyDescent="0.15">
      <c r="B886" s="1"/>
    </row>
    <row r="887" spans="1:5" x14ac:dyDescent="0.15">
      <c r="A887">
        <v>449598416</v>
      </c>
    </row>
    <row r="888" spans="1:5" x14ac:dyDescent="0.15">
      <c r="A888" t="s">
        <v>1331</v>
      </c>
      <c r="B888" s="1"/>
    </row>
    <row r="889" spans="1:5" x14ac:dyDescent="0.15">
      <c r="A889" t="s">
        <v>2238</v>
      </c>
      <c r="E889">
        <v>10000</v>
      </c>
    </row>
    <row r="890" spans="1:5" x14ac:dyDescent="0.15">
      <c r="A890" t="s">
        <v>1332</v>
      </c>
      <c r="B890" s="1"/>
    </row>
    <row r="891" spans="1:5" x14ac:dyDescent="0.15">
      <c r="A891" t="s">
        <v>2540</v>
      </c>
      <c r="B891" t="s">
        <v>2473</v>
      </c>
      <c r="E891">
        <v>815716936</v>
      </c>
    </row>
    <row r="892" spans="1:5" x14ac:dyDescent="0.15">
      <c r="A892" t="s">
        <v>2541</v>
      </c>
      <c r="B892" s="1" t="s">
        <v>1164</v>
      </c>
    </row>
    <row r="893" spans="1:5" x14ac:dyDescent="0.15">
      <c r="A893" t="s">
        <v>2242</v>
      </c>
      <c r="E893">
        <v>2258753717</v>
      </c>
    </row>
    <row r="894" spans="1:5" x14ac:dyDescent="0.15">
      <c r="A894" t="s">
        <v>1164</v>
      </c>
      <c r="B894" s="1"/>
    </row>
    <row r="895" spans="1:5" x14ac:dyDescent="0.15">
      <c r="A895" t="s">
        <v>2249</v>
      </c>
      <c r="D895">
        <v>274192647</v>
      </c>
    </row>
    <row r="896" spans="1:5" x14ac:dyDescent="0.15">
      <c r="A896">
        <v>666</v>
      </c>
      <c r="B896" s="1"/>
    </row>
    <row r="897" spans="1:5" x14ac:dyDescent="0.15">
      <c r="A897" t="s">
        <v>2249</v>
      </c>
      <c r="D897">
        <v>274192647</v>
      </c>
    </row>
    <row r="898" spans="1:5" x14ac:dyDescent="0.15">
      <c r="B898" s="1" t="s">
        <v>2542</v>
      </c>
    </row>
    <row r="899" spans="1:5" x14ac:dyDescent="0.15">
      <c r="A899" t="s">
        <v>2253</v>
      </c>
      <c r="E899">
        <v>329317402</v>
      </c>
    </row>
    <row r="900" spans="1:5" x14ac:dyDescent="0.15">
      <c r="A900" t="s">
        <v>1333</v>
      </c>
      <c r="B900" s="1"/>
    </row>
    <row r="901" spans="1:5" x14ac:dyDescent="0.15">
      <c r="A901" t="s">
        <v>2253</v>
      </c>
      <c r="E901">
        <v>329317402</v>
      </c>
    </row>
    <row r="902" spans="1:5" x14ac:dyDescent="0.15">
      <c r="A902" t="s">
        <v>1334</v>
      </c>
      <c r="B902" s="1"/>
    </row>
    <row r="903" spans="1:5" x14ac:dyDescent="0.15">
      <c r="A903" t="s">
        <v>2254</v>
      </c>
      <c r="D903">
        <v>2662291194</v>
      </c>
    </row>
    <row r="904" spans="1:5" x14ac:dyDescent="0.15">
      <c r="A904" t="s">
        <v>1335</v>
      </c>
      <c r="B904" s="1"/>
    </row>
    <row r="905" spans="1:5" x14ac:dyDescent="0.15">
      <c r="A905" t="s">
        <v>2238</v>
      </c>
      <c r="E905">
        <v>10000</v>
      </c>
    </row>
    <row r="906" spans="1:5" x14ac:dyDescent="0.15">
      <c r="A906" t="s">
        <v>1336</v>
      </c>
      <c r="B906" s="1"/>
    </row>
    <row r="907" spans="1:5" x14ac:dyDescent="0.15">
      <c r="A907" t="s">
        <v>2252</v>
      </c>
      <c r="E907">
        <v>1876392239</v>
      </c>
    </row>
    <row r="908" spans="1:5" x14ac:dyDescent="0.15">
      <c r="A908" t="s">
        <v>2543</v>
      </c>
      <c r="B908" s="1"/>
      <c r="C908" t="s">
        <v>2544</v>
      </c>
    </row>
    <row r="909" spans="1:5" x14ac:dyDescent="0.15">
      <c r="A909" t="s">
        <v>2238</v>
      </c>
      <c r="E909">
        <v>10000</v>
      </c>
    </row>
    <row r="910" spans="1:5" x14ac:dyDescent="0.15">
      <c r="A910" t="s">
        <v>1337</v>
      </c>
      <c r="B910" s="1"/>
    </row>
    <row r="911" spans="1:5" x14ac:dyDescent="0.15">
      <c r="A911" t="s">
        <v>2255</v>
      </c>
      <c r="C911">
        <v>2156983840</v>
      </c>
    </row>
    <row r="912" spans="1:5" x14ac:dyDescent="0.15">
      <c r="B912" s="1"/>
    </row>
    <row r="913" spans="1:5" x14ac:dyDescent="0.15">
      <c r="A913" t="s">
        <v>2238</v>
      </c>
      <c r="E913">
        <v>10000</v>
      </c>
    </row>
    <row r="914" spans="1:5" x14ac:dyDescent="0.15">
      <c r="A914" t="s">
        <v>1338</v>
      </c>
      <c r="B914" s="1"/>
    </row>
    <row r="915" spans="1:5" x14ac:dyDescent="0.15">
      <c r="A915" t="s">
        <v>2256</v>
      </c>
      <c r="E915">
        <v>635402496</v>
      </c>
    </row>
    <row r="916" spans="1:5" x14ac:dyDescent="0.15">
      <c r="B916" s="1"/>
    </row>
    <row r="917" spans="1:5" x14ac:dyDescent="0.15">
      <c r="A917" t="s">
        <v>2238</v>
      </c>
      <c r="E917">
        <v>10000</v>
      </c>
    </row>
    <row r="918" spans="1:5" x14ac:dyDescent="0.15">
      <c r="A918" t="s">
        <v>1339</v>
      </c>
      <c r="B918" s="1"/>
    </row>
    <row r="919" spans="1:5" x14ac:dyDescent="0.15">
      <c r="A919">
        <v>3463857994</v>
      </c>
    </row>
    <row r="920" spans="1:5" x14ac:dyDescent="0.15">
      <c r="A920" t="s">
        <v>1340</v>
      </c>
      <c r="B920" s="1"/>
    </row>
    <row r="921" spans="1:5" x14ac:dyDescent="0.15">
      <c r="A921" t="s">
        <v>2238</v>
      </c>
      <c r="E921">
        <v>10000</v>
      </c>
    </row>
    <row r="922" spans="1:5" x14ac:dyDescent="0.15">
      <c r="A922" t="s">
        <v>1341</v>
      </c>
      <c r="B922" s="1"/>
    </row>
    <row r="923" spans="1:5" x14ac:dyDescent="0.15">
      <c r="A923" t="s">
        <v>2257</v>
      </c>
      <c r="B923">
        <v>289228020</v>
      </c>
    </row>
    <row r="924" spans="1:5" x14ac:dyDescent="0.15">
      <c r="A924" t="s">
        <v>725</v>
      </c>
      <c r="B924" s="1"/>
    </row>
    <row r="925" spans="1:5" x14ac:dyDescent="0.15">
      <c r="A925" t="s">
        <v>2255</v>
      </c>
      <c r="C925">
        <v>2156983840</v>
      </c>
    </row>
    <row r="926" spans="1:5" x14ac:dyDescent="0.15">
      <c r="A926" t="s">
        <v>1342</v>
      </c>
      <c r="B926" s="1"/>
    </row>
    <row r="927" spans="1:5" x14ac:dyDescent="0.15">
      <c r="A927" t="s">
        <v>2258</v>
      </c>
      <c r="C927">
        <v>925985517</v>
      </c>
    </row>
    <row r="928" spans="1:5" x14ac:dyDescent="0.15">
      <c r="A928" t="s">
        <v>1343</v>
      </c>
      <c r="B928" s="1"/>
    </row>
    <row r="929" spans="1:5" x14ac:dyDescent="0.15">
      <c r="A929" t="s">
        <v>2258</v>
      </c>
      <c r="C929">
        <v>925985517</v>
      </c>
    </row>
    <row r="930" spans="1:5" x14ac:dyDescent="0.15">
      <c r="A930" t="s">
        <v>1344</v>
      </c>
      <c r="B930" s="1"/>
    </row>
    <row r="931" spans="1:5" x14ac:dyDescent="0.15">
      <c r="A931" t="s">
        <v>2257</v>
      </c>
      <c r="B931">
        <v>289228020</v>
      </c>
    </row>
    <row r="932" spans="1:5" x14ac:dyDescent="0.15">
      <c r="B932" s="1"/>
    </row>
    <row r="933" spans="1:5" x14ac:dyDescent="0.15">
      <c r="A933">
        <v>929941462</v>
      </c>
    </row>
    <row r="934" spans="1:5" x14ac:dyDescent="0.15">
      <c r="A934" t="s">
        <v>1345</v>
      </c>
      <c r="B934" s="1"/>
    </row>
    <row r="935" spans="1:5" x14ac:dyDescent="0.15">
      <c r="A935" t="s">
        <v>2238</v>
      </c>
      <c r="E935">
        <v>10000</v>
      </c>
    </row>
    <row r="936" spans="1:5" x14ac:dyDescent="0.15">
      <c r="A936" t="s">
        <v>1346</v>
      </c>
      <c r="B936" s="1"/>
    </row>
    <row r="937" spans="1:5" x14ac:dyDescent="0.15">
      <c r="A937" t="s">
        <v>2238</v>
      </c>
      <c r="E937">
        <v>10000</v>
      </c>
    </row>
    <row r="938" spans="1:5" x14ac:dyDescent="0.15">
      <c r="A938" t="s">
        <v>1347</v>
      </c>
      <c r="B938" s="1"/>
    </row>
    <row r="939" spans="1:5" x14ac:dyDescent="0.15">
      <c r="A939" t="s">
        <v>2238</v>
      </c>
      <c r="E939">
        <v>10000</v>
      </c>
    </row>
    <row r="940" spans="1:5" x14ac:dyDescent="0.15">
      <c r="A940" t="s">
        <v>1347</v>
      </c>
      <c r="B940" s="1"/>
    </row>
    <row r="941" spans="1:5" x14ac:dyDescent="0.15">
      <c r="A941" t="s">
        <v>2238</v>
      </c>
      <c r="E941">
        <v>10000</v>
      </c>
    </row>
    <row r="942" spans="1:5" x14ac:dyDescent="0.15">
      <c r="A942" t="s">
        <v>1347</v>
      </c>
      <c r="B942" s="1"/>
    </row>
    <row r="943" spans="1:5" x14ac:dyDescent="0.15">
      <c r="A943" t="s">
        <v>2238</v>
      </c>
      <c r="E943">
        <v>10000</v>
      </c>
    </row>
    <row r="944" spans="1:5" x14ac:dyDescent="0.15">
      <c r="A944" t="s">
        <v>1347</v>
      </c>
      <c r="B944" s="1"/>
    </row>
    <row r="945" spans="1:5" x14ac:dyDescent="0.15">
      <c r="A945" t="s">
        <v>2238</v>
      </c>
      <c r="E945">
        <v>10000</v>
      </c>
    </row>
    <row r="946" spans="1:5" x14ac:dyDescent="0.15">
      <c r="A946" t="s">
        <v>1347</v>
      </c>
      <c r="B946" s="1"/>
    </row>
    <row r="947" spans="1:5" x14ac:dyDescent="0.15">
      <c r="A947" t="s">
        <v>2238</v>
      </c>
      <c r="E947">
        <v>10000</v>
      </c>
    </row>
    <row r="948" spans="1:5" x14ac:dyDescent="0.15">
      <c r="A948" t="s">
        <v>1347</v>
      </c>
      <c r="B948" s="1"/>
    </row>
    <row r="949" spans="1:5" x14ac:dyDescent="0.15">
      <c r="A949" t="s">
        <v>2238</v>
      </c>
      <c r="E949">
        <v>10000</v>
      </c>
    </row>
    <row r="950" spans="1:5" x14ac:dyDescent="0.15">
      <c r="A950" t="s">
        <v>1347</v>
      </c>
      <c r="B950" s="1"/>
    </row>
    <row r="951" spans="1:5" x14ac:dyDescent="0.15">
      <c r="A951" t="s">
        <v>2238</v>
      </c>
      <c r="E951">
        <v>10000</v>
      </c>
    </row>
    <row r="952" spans="1:5" x14ac:dyDescent="0.15">
      <c r="A952" t="s">
        <v>1347</v>
      </c>
      <c r="B952" s="1"/>
    </row>
    <row r="953" spans="1:5" x14ac:dyDescent="0.15">
      <c r="A953" t="s">
        <v>2238</v>
      </c>
      <c r="E953">
        <v>10000</v>
      </c>
    </row>
    <row r="954" spans="1:5" x14ac:dyDescent="0.15">
      <c r="A954" t="s">
        <v>1347</v>
      </c>
      <c r="B954" s="1"/>
    </row>
    <row r="955" spans="1:5" x14ac:dyDescent="0.15">
      <c r="A955">
        <v>1102453259</v>
      </c>
    </row>
    <row r="956" spans="1:5" x14ac:dyDescent="0.15">
      <c r="A956" t="s">
        <v>725</v>
      </c>
      <c r="B956" s="1"/>
    </row>
    <row r="957" spans="1:5" x14ac:dyDescent="0.15">
      <c r="A957" t="s">
        <v>2238</v>
      </c>
      <c r="E957">
        <v>10000</v>
      </c>
    </row>
    <row r="958" spans="1:5" x14ac:dyDescent="0.15">
      <c r="A958" t="s">
        <v>1347</v>
      </c>
      <c r="B958" s="1"/>
    </row>
    <row r="959" spans="1:5" x14ac:dyDescent="0.15">
      <c r="A959" t="s">
        <v>2238</v>
      </c>
      <c r="E959">
        <v>10000</v>
      </c>
    </row>
    <row r="960" spans="1:5" x14ac:dyDescent="0.15">
      <c r="A960" t="s">
        <v>1348</v>
      </c>
      <c r="B960" s="1"/>
    </row>
    <row r="961" spans="1:5" x14ac:dyDescent="0.15">
      <c r="A961" t="s">
        <v>2238</v>
      </c>
      <c r="E961">
        <v>10000</v>
      </c>
    </row>
    <row r="962" spans="1:5" x14ac:dyDescent="0.15">
      <c r="A962" t="s">
        <v>1347</v>
      </c>
      <c r="B962" s="1"/>
    </row>
    <row r="963" spans="1:5" x14ac:dyDescent="0.15">
      <c r="A963" t="s">
        <v>2238</v>
      </c>
      <c r="E963">
        <v>10000</v>
      </c>
    </row>
    <row r="964" spans="1:5" x14ac:dyDescent="0.15">
      <c r="A964" t="s">
        <v>1347</v>
      </c>
      <c r="B964" s="1"/>
    </row>
    <row r="965" spans="1:5" x14ac:dyDescent="0.15">
      <c r="A965" t="s">
        <v>2238</v>
      </c>
      <c r="E965">
        <v>10000</v>
      </c>
    </row>
    <row r="966" spans="1:5" x14ac:dyDescent="0.15">
      <c r="A966" t="s">
        <v>1347</v>
      </c>
      <c r="B966" s="1"/>
    </row>
    <row r="967" spans="1:5" x14ac:dyDescent="0.15">
      <c r="A967" t="s">
        <v>2238</v>
      </c>
      <c r="E967">
        <v>10000</v>
      </c>
    </row>
    <row r="968" spans="1:5" x14ac:dyDescent="0.15">
      <c r="A968" t="s">
        <v>1347</v>
      </c>
      <c r="B968" s="1"/>
    </row>
    <row r="969" spans="1:5" x14ac:dyDescent="0.15">
      <c r="A969" t="s">
        <v>2238</v>
      </c>
      <c r="E969">
        <v>10000</v>
      </c>
    </row>
    <row r="970" spans="1:5" x14ac:dyDescent="0.15">
      <c r="A970" t="s">
        <v>1347</v>
      </c>
      <c r="B970" s="1"/>
    </row>
    <row r="971" spans="1:5" x14ac:dyDescent="0.15">
      <c r="A971" t="s">
        <v>2238</v>
      </c>
      <c r="E971">
        <v>10000</v>
      </c>
    </row>
    <row r="972" spans="1:5" x14ac:dyDescent="0.15">
      <c r="A972" t="s">
        <v>1347</v>
      </c>
      <c r="B972" s="1"/>
    </row>
    <row r="973" spans="1:5" x14ac:dyDescent="0.15">
      <c r="A973" t="s">
        <v>2238</v>
      </c>
      <c r="E973">
        <v>10000</v>
      </c>
    </row>
    <row r="974" spans="1:5" x14ac:dyDescent="0.15">
      <c r="A974" t="s">
        <v>1347</v>
      </c>
      <c r="B974" s="1"/>
    </row>
    <row r="975" spans="1:5" x14ac:dyDescent="0.15">
      <c r="A975" t="s">
        <v>2238</v>
      </c>
      <c r="E975">
        <v>10000</v>
      </c>
    </row>
    <row r="976" spans="1:5" x14ac:dyDescent="0.15">
      <c r="A976" t="s">
        <v>1347</v>
      </c>
      <c r="B976" s="1"/>
    </row>
    <row r="977" spans="1:5" x14ac:dyDescent="0.15">
      <c r="A977" t="s">
        <v>2238</v>
      </c>
      <c r="E977">
        <v>10000</v>
      </c>
    </row>
    <row r="978" spans="1:5" x14ac:dyDescent="0.15">
      <c r="A978" t="s">
        <v>1347</v>
      </c>
      <c r="B978" s="1"/>
    </row>
    <row r="979" spans="1:5" x14ac:dyDescent="0.15">
      <c r="A979" t="s">
        <v>2259</v>
      </c>
      <c r="D979">
        <v>1178218603</v>
      </c>
    </row>
    <row r="980" spans="1:5" x14ac:dyDescent="0.15">
      <c r="A980" t="s">
        <v>1349</v>
      </c>
      <c r="B980" s="1"/>
    </row>
    <row r="981" spans="1:5" x14ac:dyDescent="0.15">
      <c r="A981" t="s">
        <v>2238</v>
      </c>
      <c r="E981">
        <v>10000</v>
      </c>
    </row>
    <row r="982" spans="1:5" x14ac:dyDescent="0.15">
      <c r="A982" t="s">
        <v>1347</v>
      </c>
      <c r="B982" s="1"/>
    </row>
    <row r="983" spans="1:5" x14ac:dyDescent="0.15">
      <c r="A983" t="s">
        <v>2238</v>
      </c>
      <c r="E983">
        <v>10000</v>
      </c>
    </row>
    <row r="984" spans="1:5" x14ac:dyDescent="0.15">
      <c r="A984" t="s">
        <v>1347</v>
      </c>
      <c r="B984" s="1"/>
    </row>
    <row r="985" spans="1:5" x14ac:dyDescent="0.15">
      <c r="A985" t="s">
        <v>2238</v>
      </c>
      <c r="E985">
        <v>10000</v>
      </c>
    </row>
    <row r="986" spans="1:5" x14ac:dyDescent="0.15">
      <c r="A986" t="s">
        <v>1347</v>
      </c>
      <c r="B986" s="1"/>
    </row>
    <row r="987" spans="1:5" x14ac:dyDescent="0.15">
      <c r="A987" t="s">
        <v>2238</v>
      </c>
      <c r="E987">
        <v>10000</v>
      </c>
    </row>
    <row r="988" spans="1:5" x14ac:dyDescent="0.15">
      <c r="A988" t="s">
        <v>1347</v>
      </c>
      <c r="B988" s="1"/>
    </row>
    <row r="989" spans="1:5" x14ac:dyDescent="0.15">
      <c r="A989" t="s">
        <v>2259</v>
      </c>
      <c r="D989">
        <v>1178218603</v>
      </c>
    </row>
    <row r="990" spans="1:5" x14ac:dyDescent="0.15">
      <c r="A990" t="s">
        <v>1350</v>
      </c>
      <c r="B990" s="1"/>
    </row>
    <row r="991" spans="1:5" x14ac:dyDescent="0.15">
      <c r="A991" t="s">
        <v>2259</v>
      </c>
      <c r="D991">
        <v>1178218603</v>
      </c>
    </row>
    <row r="992" spans="1:5" x14ac:dyDescent="0.15">
      <c r="A992" t="s">
        <v>1351</v>
      </c>
      <c r="B992" s="1"/>
    </row>
    <row r="993" spans="1:8" x14ac:dyDescent="0.15">
      <c r="A993" t="s">
        <v>2244</v>
      </c>
      <c r="C993">
        <v>1664155615</v>
      </c>
    </row>
    <row r="994" spans="1:8" x14ac:dyDescent="0.15">
      <c r="A994" t="s">
        <v>1327</v>
      </c>
      <c r="B994" s="1"/>
    </row>
    <row r="995" spans="1:8" x14ac:dyDescent="0.15">
      <c r="A995" t="s">
        <v>2238</v>
      </c>
      <c r="E995">
        <v>10000</v>
      </c>
    </row>
    <row r="996" spans="1:8" x14ac:dyDescent="0.15">
      <c r="A996" t="s">
        <v>1352</v>
      </c>
      <c r="B996" s="1"/>
    </row>
    <row r="997" spans="1:8" x14ac:dyDescent="0.15">
      <c r="A997" t="s">
        <v>2259</v>
      </c>
      <c r="D997">
        <v>1178218603</v>
      </c>
    </row>
    <row r="998" spans="1:8" x14ac:dyDescent="0.15">
      <c r="A998" t="s">
        <v>1353</v>
      </c>
      <c r="B998" s="1"/>
    </row>
    <row r="999" spans="1:8" x14ac:dyDescent="0.15">
      <c r="A999" t="s">
        <v>2259</v>
      </c>
      <c r="D999">
        <v>1178218603</v>
      </c>
    </row>
    <row r="1000" spans="1:8" x14ac:dyDescent="0.15">
      <c r="A1000" t="s">
        <v>1354</v>
      </c>
      <c r="B1000" s="1"/>
    </row>
    <row r="1001" spans="1:8" x14ac:dyDescent="0.15">
      <c r="A1001" t="s">
        <v>2244</v>
      </c>
      <c r="C1001">
        <v>1664155615</v>
      </c>
    </row>
    <row r="1002" spans="1:8" x14ac:dyDescent="0.15">
      <c r="A1002" t="s">
        <v>1355</v>
      </c>
      <c r="B1002" s="1"/>
    </row>
    <row r="1003" spans="1:8" x14ac:dyDescent="0.15">
      <c r="A1003" t="s">
        <v>2252</v>
      </c>
      <c r="E1003">
        <v>1876392239</v>
      </c>
    </row>
    <row r="1004" spans="1:8" x14ac:dyDescent="0.15">
      <c r="A1004" t="s">
        <v>1327</v>
      </c>
      <c r="B1004" s="1"/>
    </row>
    <row r="1005" spans="1:8" x14ac:dyDescent="0.15">
      <c r="A1005" t="s">
        <v>2260</v>
      </c>
      <c r="D1005">
        <v>1935124934</v>
      </c>
    </row>
    <row r="1006" spans="1:8" x14ac:dyDescent="0.15">
      <c r="A1006" t="s">
        <v>1356</v>
      </c>
      <c r="B1006" s="1"/>
    </row>
    <row r="1007" spans="1:8" x14ac:dyDescent="0.15">
      <c r="A1007" t="s">
        <v>2261</v>
      </c>
      <c r="C1007" t="s">
        <v>2262</v>
      </c>
    </row>
    <row r="1008" spans="1:8" x14ac:dyDescent="0.15">
      <c r="A1008" t="s">
        <v>1357</v>
      </c>
      <c r="C1008" s="1"/>
      <c r="H1008" s="1">
        <v>0.48803240740740739</v>
      </c>
    </row>
    <row r="1009" spans="1:5" x14ac:dyDescent="0.15">
      <c r="A1009" t="s">
        <v>2259</v>
      </c>
      <c r="D1009">
        <v>1178218603</v>
      </c>
    </row>
    <row r="1010" spans="1:5" x14ac:dyDescent="0.15">
      <c r="A1010" t="s">
        <v>1358</v>
      </c>
      <c r="B1010" s="1"/>
    </row>
    <row r="1011" spans="1:5" x14ac:dyDescent="0.15">
      <c r="A1011" t="s">
        <v>2252</v>
      </c>
      <c r="E1011">
        <v>1876392239</v>
      </c>
    </row>
    <row r="1012" spans="1:5" x14ac:dyDescent="0.15">
      <c r="A1012" t="s">
        <v>1359</v>
      </c>
      <c r="B1012" s="1"/>
    </row>
    <row r="1013" spans="1:5" x14ac:dyDescent="0.15">
      <c r="A1013" t="s">
        <v>2252</v>
      </c>
      <c r="E1013">
        <v>1876392239</v>
      </c>
    </row>
    <row r="1014" spans="1:5" x14ac:dyDescent="0.15">
      <c r="A1014" t="s">
        <v>859</v>
      </c>
      <c r="B1014" s="1"/>
    </row>
    <row r="1015" spans="1:5" x14ac:dyDescent="0.15">
      <c r="A1015" t="s">
        <v>2259</v>
      </c>
      <c r="D1015">
        <v>1178218603</v>
      </c>
    </row>
    <row r="1016" spans="1:5" x14ac:dyDescent="0.15">
      <c r="A1016" t="s">
        <v>1360</v>
      </c>
      <c r="B1016" s="1"/>
    </row>
    <row r="1017" spans="1:5" x14ac:dyDescent="0.15">
      <c r="A1017">
        <v>1039252139</v>
      </c>
    </row>
    <row r="1018" spans="1:5" x14ac:dyDescent="0.15">
      <c r="A1018" t="s">
        <v>1361</v>
      </c>
      <c r="B1018" s="1"/>
    </row>
    <row r="1019" spans="1:5" x14ac:dyDescent="0.15">
      <c r="A1019" t="s">
        <v>2238</v>
      </c>
      <c r="E1019">
        <v>10000</v>
      </c>
    </row>
    <row r="1020" spans="1:5" x14ac:dyDescent="0.15">
      <c r="A1020" t="s">
        <v>1362</v>
      </c>
      <c r="B1020" s="1"/>
    </row>
    <row r="1021" spans="1:5" x14ac:dyDescent="0.15">
      <c r="A1021">
        <v>897114945</v>
      </c>
    </row>
    <row r="1022" spans="1:5" x14ac:dyDescent="0.15">
      <c r="A1022" t="s">
        <v>1363</v>
      </c>
      <c r="B1022" s="1"/>
    </row>
    <row r="1023" spans="1:5" x14ac:dyDescent="0.15">
      <c r="A1023">
        <v>991793612</v>
      </c>
    </row>
    <row r="1024" spans="1:5" x14ac:dyDescent="0.15">
      <c r="A1024" t="s">
        <v>1364</v>
      </c>
      <c r="B1024" s="1"/>
    </row>
    <row r="1025" spans="1:10" x14ac:dyDescent="0.15">
      <c r="A1025" t="s">
        <v>2238</v>
      </c>
      <c r="E1025">
        <v>10000</v>
      </c>
    </row>
    <row r="1026" spans="1:10" x14ac:dyDescent="0.15">
      <c r="A1026" t="s">
        <v>1365</v>
      </c>
      <c r="B1026" s="1"/>
    </row>
    <row r="1027" spans="1:10" x14ac:dyDescent="0.15">
      <c r="A1027" t="s">
        <v>2238</v>
      </c>
      <c r="E1027">
        <v>10000</v>
      </c>
    </row>
    <row r="1028" spans="1:10" x14ac:dyDescent="0.15">
      <c r="A1028" t="s">
        <v>1366</v>
      </c>
      <c r="B1028" s="1"/>
    </row>
    <row r="1029" spans="1:10" x14ac:dyDescent="0.15">
      <c r="A1029" t="s">
        <v>2242</v>
      </c>
      <c r="E1029">
        <v>2258753717</v>
      </c>
    </row>
    <row r="1030" spans="1:10" x14ac:dyDescent="0.15">
      <c r="B1030" s="1"/>
      <c r="G1030" t="s">
        <v>2545</v>
      </c>
      <c r="H1030" t="s">
        <v>2546</v>
      </c>
      <c r="J1030" t="s">
        <v>2547</v>
      </c>
    </row>
    <row r="1031" spans="1:10" x14ac:dyDescent="0.15">
      <c r="A1031" t="s">
        <v>2252</v>
      </c>
      <c r="E1031">
        <v>1876392239</v>
      </c>
    </row>
    <row r="1032" spans="1:10" x14ac:dyDescent="0.15">
      <c r="A1032" t="s">
        <v>940</v>
      </c>
      <c r="B1032" s="1"/>
    </row>
    <row r="1033" spans="1:10" x14ac:dyDescent="0.15">
      <c r="A1033" t="s">
        <v>2252</v>
      </c>
      <c r="E1033">
        <v>1876392239</v>
      </c>
    </row>
    <row r="1034" spans="1:10" x14ac:dyDescent="0.15">
      <c r="A1034" t="s">
        <v>1367</v>
      </c>
      <c r="B1034" s="1"/>
    </row>
    <row r="1035" spans="1:10" x14ac:dyDescent="0.15">
      <c r="A1035" t="s">
        <v>2252</v>
      </c>
      <c r="E1035">
        <v>1876392239</v>
      </c>
    </row>
    <row r="1036" spans="1:10" x14ac:dyDescent="0.15">
      <c r="A1036" t="s">
        <v>1368</v>
      </c>
      <c r="B1036" s="1"/>
    </row>
    <row r="1037" spans="1:10" x14ac:dyDescent="0.15">
      <c r="A1037" t="s">
        <v>2252</v>
      </c>
      <c r="E1037">
        <v>1876392239</v>
      </c>
    </row>
    <row r="1038" spans="1:10" x14ac:dyDescent="0.15">
      <c r="B1038" s="1"/>
    </row>
    <row r="1039" spans="1:10" x14ac:dyDescent="0.15">
      <c r="A1039" t="s">
        <v>2259</v>
      </c>
      <c r="D1039">
        <v>1178218603</v>
      </c>
    </row>
    <row r="1040" spans="1:10" x14ac:dyDescent="0.15">
      <c r="A1040" t="s">
        <v>2537</v>
      </c>
      <c r="B1040" s="1" t="s">
        <v>2548</v>
      </c>
    </row>
    <row r="1041" spans="1:5" x14ac:dyDescent="0.15">
      <c r="A1041" t="s">
        <v>2252</v>
      </c>
      <c r="E1041">
        <v>1876392239</v>
      </c>
    </row>
    <row r="1042" spans="1:5" x14ac:dyDescent="0.15">
      <c r="A1042" t="s">
        <v>1369</v>
      </c>
      <c r="B1042" s="1"/>
    </row>
    <row r="1043" spans="1:5" x14ac:dyDescent="0.15">
      <c r="A1043" t="s">
        <v>2259</v>
      </c>
      <c r="D1043">
        <v>1178218603</v>
      </c>
    </row>
    <row r="1044" spans="1:5" x14ac:dyDescent="0.15">
      <c r="A1044" t="s">
        <v>1370</v>
      </c>
      <c r="B1044" s="1"/>
    </row>
    <row r="1045" spans="1:5" x14ac:dyDescent="0.15">
      <c r="A1045" t="s">
        <v>2259</v>
      </c>
      <c r="D1045">
        <v>1178218603</v>
      </c>
    </row>
    <row r="1046" spans="1:5" x14ac:dyDescent="0.15">
      <c r="A1046" t="s">
        <v>1371</v>
      </c>
      <c r="B1046" s="1"/>
    </row>
    <row r="1047" spans="1:5" x14ac:dyDescent="0.15">
      <c r="A1047" t="s">
        <v>2263</v>
      </c>
      <c r="C1047">
        <v>245760121</v>
      </c>
    </row>
    <row r="1048" spans="1:5" x14ac:dyDescent="0.15">
      <c r="A1048" t="s">
        <v>1372</v>
      </c>
      <c r="B1048" s="1"/>
    </row>
    <row r="1049" spans="1:5" x14ac:dyDescent="0.15">
      <c r="A1049" t="s">
        <v>2252</v>
      </c>
      <c r="E1049">
        <v>1876392239</v>
      </c>
    </row>
    <row r="1050" spans="1:5" x14ac:dyDescent="0.15">
      <c r="A1050" t="s">
        <v>1373</v>
      </c>
      <c r="B1050" s="1"/>
    </row>
    <row r="1051" spans="1:5" x14ac:dyDescent="0.15">
      <c r="A1051" t="s">
        <v>2263</v>
      </c>
      <c r="C1051">
        <v>245760121</v>
      </c>
    </row>
    <row r="1052" spans="1:5" x14ac:dyDescent="0.15">
      <c r="A1052" t="s">
        <v>1374</v>
      </c>
      <c r="B1052" s="1"/>
    </row>
    <row r="1053" spans="1:5" x14ac:dyDescent="0.15">
      <c r="A1053" t="s">
        <v>2252</v>
      </c>
      <c r="E1053">
        <v>1876392239</v>
      </c>
    </row>
    <row r="1054" spans="1:5" x14ac:dyDescent="0.15">
      <c r="B1054" s="1"/>
    </row>
    <row r="1055" spans="1:5" x14ac:dyDescent="0.15">
      <c r="A1055" t="s">
        <v>2238</v>
      </c>
      <c r="E1055">
        <v>10000</v>
      </c>
    </row>
    <row r="1056" spans="1:5" x14ac:dyDescent="0.15">
      <c r="A1056" t="s">
        <v>1375</v>
      </c>
      <c r="B1056" s="1"/>
    </row>
    <row r="1057" spans="1:5" x14ac:dyDescent="0.15">
      <c r="A1057" t="s">
        <v>2264</v>
      </c>
      <c r="D1057">
        <v>442050933</v>
      </c>
    </row>
    <row r="1058" spans="1:5" x14ac:dyDescent="0.15">
      <c r="A1058" t="s">
        <v>1376</v>
      </c>
      <c r="B1058" s="1"/>
    </row>
    <row r="1059" spans="1:5" x14ac:dyDescent="0.15">
      <c r="A1059" t="s">
        <v>2265</v>
      </c>
      <c r="E1059">
        <v>974026752</v>
      </c>
    </row>
    <row r="1060" spans="1:5" x14ac:dyDescent="0.15">
      <c r="A1060" t="s">
        <v>1377</v>
      </c>
      <c r="B1060" s="1"/>
    </row>
    <row r="1061" spans="1:5" x14ac:dyDescent="0.15">
      <c r="A1061" t="s">
        <v>2266</v>
      </c>
      <c r="E1061">
        <v>1903912515</v>
      </c>
    </row>
    <row r="1062" spans="1:5" x14ac:dyDescent="0.15">
      <c r="A1062" t="s">
        <v>1378</v>
      </c>
      <c r="B1062" s="1"/>
    </row>
    <row r="1063" spans="1:5" x14ac:dyDescent="0.15">
      <c r="A1063" t="s">
        <v>2266</v>
      </c>
      <c r="E1063">
        <v>1903912515</v>
      </c>
    </row>
    <row r="1064" spans="1:5" x14ac:dyDescent="0.15">
      <c r="A1064" t="s">
        <v>1379</v>
      </c>
      <c r="B1064" s="1"/>
    </row>
    <row r="1065" spans="1:5" x14ac:dyDescent="0.15">
      <c r="A1065" t="s">
        <v>2265</v>
      </c>
      <c r="E1065">
        <v>974026752</v>
      </c>
    </row>
    <row r="1066" spans="1:5" x14ac:dyDescent="0.15">
      <c r="A1066" t="s">
        <v>1380</v>
      </c>
      <c r="B1066" s="1"/>
    </row>
    <row r="1067" spans="1:5" x14ac:dyDescent="0.15">
      <c r="A1067" t="s">
        <v>2266</v>
      </c>
      <c r="E1067">
        <v>1903912515</v>
      </c>
    </row>
    <row r="1068" spans="1:5" x14ac:dyDescent="0.15">
      <c r="A1068" t="s">
        <v>1381</v>
      </c>
      <c r="B1068" s="1"/>
    </row>
    <row r="1069" spans="1:5" x14ac:dyDescent="0.15">
      <c r="A1069" t="s">
        <v>2267</v>
      </c>
      <c r="E1069">
        <v>332199315</v>
      </c>
    </row>
    <row r="1070" spans="1:5" x14ac:dyDescent="0.15">
      <c r="A1070" t="s">
        <v>1382</v>
      </c>
      <c r="B1070" s="1"/>
    </row>
    <row r="1071" spans="1:5" x14ac:dyDescent="0.15">
      <c r="A1071" t="s">
        <v>2246</v>
      </c>
      <c r="C1071">
        <v>2248189125</v>
      </c>
    </row>
    <row r="1072" spans="1:5" x14ac:dyDescent="0.15">
      <c r="B1072" s="1"/>
    </row>
    <row r="1073" spans="1:10" x14ac:dyDescent="0.15">
      <c r="A1073" t="s">
        <v>2246</v>
      </c>
      <c r="C1073">
        <v>2248189125</v>
      </c>
    </row>
    <row r="1074" spans="1:10" x14ac:dyDescent="0.15">
      <c r="A1074" t="s">
        <v>1383</v>
      </c>
      <c r="B1074" s="1"/>
    </row>
    <row r="1075" spans="1:10" x14ac:dyDescent="0.15">
      <c r="A1075" t="s">
        <v>2246</v>
      </c>
      <c r="C1075">
        <v>2248189125</v>
      </c>
    </row>
    <row r="1076" spans="1:10" x14ac:dyDescent="0.15">
      <c r="A1076" t="s">
        <v>1384</v>
      </c>
      <c r="B1076" s="1"/>
    </row>
    <row r="1077" spans="1:10" x14ac:dyDescent="0.15">
      <c r="A1077" t="s">
        <v>2246</v>
      </c>
      <c r="C1077">
        <v>2248189125</v>
      </c>
    </row>
    <row r="1078" spans="1:10" x14ac:dyDescent="0.15">
      <c r="B1078" s="1"/>
    </row>
    <row r="1079" spans="1:10" x14ac:dyDescent="0.15">
      <c r="A1079" t="s">
        <v>2268</v>
      </c>
      <c r="C1079">
        <v>974026752</v>
      </c>
    </row>
    <row r="1080" spans="1:10" x14ac:dyDescent="0.15">
      <c r="A1080" t="s">
        <v>1385</v>
      </c>
      <c r="B1080" s="1"/>
    </row>
    <row r="1081" spans="1:10" x14ac:dyDescent="0.15">
      <c r="A1081" t="s">
        <v>2246</v>
      </c>
      <c r="C1081">
        <v>2248189125</v>
      </c>
    </row>
    <row r="1082" spans="1:10" x14ac:dyDescent="0.15">
      <c r="A1082" t="s">
        <v>1386</v>
      </c>
      <c r="B1082" s="1"/>
    </row>
    <row r="1083" spans="1:10" x14ac:dyDescent="0.15">
      <c r="A1083" t="s">
        <v>2246</v>
      </c>
      <c r="C1083">
        <v>2248189125</v>
      </c>
    </row>
    <row r="1084" spans="1:10" x14ac:dyDescent="0.15">
      <c r="A1084" t="s">
        <v>1387</v>
      </c>
      <c r="B1084" s="1"/>
    </row>
    <row r="1085" spans="1:10" x14ac:dyDescent="0.15">
      <c r="A1085" t="s">
        <v>2268</v>
      </c>
      <c r="C1085">
        <v>974026752</v>
      </c>
    </row>
    <row r="1086" spans="1:10" x14ac:dyDescent="0.15">
      <c r="A1086" t="s">
        <v>1388</v>
      </c>
      <c r="B1086" s="1"/>
    </row>
    <row r="1087" spans="1:10" x14ac:dyDescent="0.15">
      <c r="A1087" t="s">
        <v>2246</v>
      </c>
      <c r="C1087">
        <v>2248189125</v>
      </c>
    </row>
    <row r="1088" spans="1:10" x14ac:dyDescent="0.15">
      <c r="A1088" t="s">
        <v>2549</v>
      </c>
      <c r="B1088" s="1"/>
      <c r="D1088" t="s">
        <v>2550</v>
      </c>
      <c r="G1088" t="s">
        <v>2551</v>
      </c>
      <c r="J1088" t="s">
        <v>2552</v>
      </c>
    </row>
    <row r="1089" spans="1:5" x14ac:dyDescent="0.15">
      <c r="A1089" t="s">
        <v>2246</v>
      </c>
      <c r="C1089">
        <v>2248189125</v>
      </c>
    </row>
    <row r="1090" spans="1:5" x14ac:dyDescent="0.15">
      <c r="A1090" t="s">
        <v>1389</v>
      </c>
      <c r="B1090" s="1"/>
    </row>
    <row r="1091" spans="1:5" x14ac:dyDescent="0.15">
      <c r="A1091" t="s">
        <v>2268</v>
      </c>
      <c r="C1091">
        <v>974026752</v>
      </c>
    </row>
    <row r="1092" spans="1:5" x14ac:dyDescent="0.15">
      <c r="A1092" t="s">
        <v>1390</v>
      </c>
      <c r="B1092" s="1"/>
    </row>
    <row r="1093" spans="1:5" x14ac:dyDescent="0.15">
      <c r="A1093" t="s">
        <v>2268</v>
      </c>
      <c r="C1093">
        <v>974026752</v>
      </c>
    </row>
    <row r="1094" spans="1:5" x14ac:dyDescent="0.15">
      <c r="A1094" t="s">
        <v>1391</v>
      </c>
      <c r="B1094" s="1"/>
    </row>
    <row r="1095" spans="1:5" x14ac:dyDescent="0.15">
      <c r="A1095" t="s">
        <v>2246</v>
      </c>
      <c r="C1095">
        <v>2248189125</v>
      </c>
    </row>
    <row r="1096" spans="1:5" x14ac:dyDescent="0.15">
      <c r="A1096" t="s">
        <v>1392</v>
      </c>
      <c r="B1096" s="1"/>
    </row>
    <row r="1097" spans="1:5" x14ac:dyDescent="0.15">
      <c r="A1097" t="s">
        <v>2246</v>
      </c>
      <c r="C1097">
        <v>2248189125</v>
      </c>
    </row>
    <row r="1098" spans="1:5" x14ac:dyDescent="0.15">
      <c r="A1098" t="s">
        <v>1393</v>
      </c>
      <c r="B1098" s="1"/>
    </row>
    <row r="1099" spans="1:5" x14ac:dyDescent="0.15">
      <c r="A1099" t="s">
        <v>2268</v>
      </c>
      <c r="C1099">
        <v>974026752</v>
      </c>
    </row>
    <row r="1100" spans="1:5" x14ac:dyDescent="0.15">
      <c r="A1100" t="s">
        <v>1394</v>
      </c>
      <c r="B1100" s="1"/>
    </row>
    <row r="1101" spans="1:5" x14ac:dyDescent="0.15">
      <c r="A1101" t="s">
        <v>2268</v>
      </c>
      <c r="C1101">
        <v>974026752</v>
      </c>
    </row>
    <row r="1102" spans="1:5" x14ac:dyDescent="0.15">
      <c r="A1102" t="s">
        <v>1395</v>
      </c>
      <c r="B1102" s="1"/>
    </row>
    <row r="1103" spans="1:5" x14ac:dyDescent="0.15">
      <c r="A1103" t="s">
        <v>2553</v>
      </c>
      <c r="C1103" t="s">
        <v>2554</v>
      </c>
      <c r="E1103">
        <v>530835075</v>
      </c>
    </row>
    <row r="1104" spans="1:5" x14ac:dyDescent="0.15">
      <c r="B1104" s="1"/>
    </row>
    <row r="1105" spans="1:5" x14ac:dyDescent="0.15">
      <c r="A1105" t="s">
        <v>2246</v>
      </c>
      <c r="C1105">
        <v>2248189125</v>
      </c>
    </row>
    <row r="1106" spans="1:5" x14ac:dyDescent="0.15">
      <c r="A1106" t="s">
        <v>1396</v>
      </c>
      <c r="B1106" s="1"/>
    </row>
    <row r="1107" spans="1:5" x14ac:dyDescent="0.15">
      <c r="A1107" t="s">
        <v>2268</v>
      </c>
      <c r="C1107">
        <v>974026752</v>
      </c>
    </row>
    <row r="1108" spans="1:5" x14ac:dyDescent="0.15">
      <c r="A1108" t="s">
        <v>1397</v>
      </c>
      <c r="B1108" s="1"/>
    </row>
    <row r="1109" spans="1:5" x14ac:dyDescent="0.15">
      <c r="A1109" t="s">
        <v>2553</v>
      </c>
      <c r="C1109" t="s">
        <v>2554</v>
      </c>
      <c r="E1109">
        <v>530835075</v>
      </c>
    </row>
    <row r="1110" spans="1:5" x14ac:dyDescent="0.15">
      <c r="A1110" t="s">
        <v>1398</v>
      </c>
      <c r="B1110" s="1"/>
    </row>
    <row r="1111" spans="1:5" x14ac:dyDescent="0.15">
      <c r="A1111" t="s">
        <v>2246</v>
      </c>
      <c r="C1111">
        <v>2248189125</v>
      </c>
    </row>
    <row r="1112" spans="1:5" x14ac:dyDescent="0.15">
      <c r="A1112" t="s">
        <v>1312</v>
      </c>
      <c r="B1112" s="1"/>
    </row>
    <row r="1113" spans="1:5" x14ac:dyDescent="0.15">
      <c r="D1113" t="s">
        <v>2522</v>
      </c>
    </row>
    <row r="1114" spans="1:5" x14ac:dyDescent="0.15">
      <c r="D1114" t="s">
        <v>2523</v>
      </c>
    </row>
    <row r="1115" spans="1:5" x14ac:dyDescent="0.15">
      <c r="D1115" t="s">
        <v>2524</v>
      </c>
    </row>
    <row r="1116" spans="1:5" x14ac:dyDescent="0.15">
      <c r="D1116" t="s">
        <v>2525</v>
      </c>
    </row>
    <row r="1117" spans="1:5" x14ac:dyDescent="0.15">
      <c r="D1117" t="s">
        <v>2526</v>
      </c>
    </row>
    <row r="1118" spans="1:5" x14ac:dyDescent="0.15">
      <c r="D1118" t="s">
        <v>2527</v>
      </c>
    </row>
    <row r="1119" spans="1:5" x14ac:dyDescent="0.15">
      <c r="A1119" t="s">
        <v>2268</v>
      </c>
      <c r="C1119">
        <v>974026752</v>
      </c>
    </row>
    <row r="1120" spans="1:5" x14ac:dyDescent="0.15">
      <c r="A1120" t="s">
        <v>1399</v>
      </c>
      <c r="B1120" s="1"/>
    </row>
    <row r="1121" spans="1:5" x14ac:dyDescent="0.15">
      <c r="A1121" t="s">
        <v>2268</v>
      </c>
      <c r="C1121">
        <v>974026752</v>
      </c>
    </row>
    <row r="1122" spans="1:5" x14ac:dyDescent="0.15">
      <c r="A1122" t="s">
        <v>1400</v>
      </c>
      <c r="B1122" s="1"/>
    </row>
    <row r="1123" spans="1:5" x14ac:dyDescent="0.15">
      <c r="A1123" t="s">
        <v>2246</v>
      </c>
      <c r="C1123">
        <v>2248189125</v>
      </c>
    </row>
    <row r="1124" spans="1:5" x14ac:dyDescent="0.15">
      <c r="A1124" t="s">
        <v>1401</v>
      </c>
      <c r="B1124" s="1"/>
    </row>
    <row r="1125" spans="1:5" x14ac:dyDescent="0.15">
      <c r="A1125" t="s">
        <v>2264</v>
      </c>
      <c r="D1125">
        <v>442050933</v>
      </c>
    </row>
    <row r="1126" spans="1:5" x14ac:dyDescent="0.15">
      <c r="A1126" t="s">
        <v>1402</v>
      </c>
      <c r="B1126" s="1"/>
    </row>
    <row r="1127" spans="1:5" x14ac:dyDescent="0.15">
      <c r="A1127" t="s">
        <v>2268</v>
      </c>
      <c r="C1127">
        <v>974026752</v>
      </c>
    </row>
    <row r="1128" spans="1:5" x14ac:dyDescent="0.15">
      <c r="A1128" t="s">
        <v>1403</v>
      </c>
      <c r="B1128" s="1"/>
    </row>
    <row r="1129" spans="1:5" x14ac:dyDescent="0.15">
      <c r="A1129" t="s">
        <v>2266</v>
      </c>
      <c r="E1129">
        <v>1903912515</v>
      </c>
    </row>
    <row r="1130" spans="1:5" x14ac:dyDescent="0.15">
      <c r="A1130" t="s">
        <v>1317</v>
      </c>
      <c r="B1130" s="1"/>
    </row>
    <row r="1131" spans="1:5" x14ac:dyDescent="0.15">
      <c r="A1131" t="s">
        <v>2268</v>
      </c>
      <c r="C1131">
        <v>974026752</v>
      </c>
    </row>
    <row r="1132" spans="1:5" x14ac:dyDescent="0.15">
      <c r="A1132" t="s">
        <v>1404</v>
      </c>
      <c r="B1132" s="1"/>
    </row>
    <row r="1133" spans="1:5" x14ac:dyDescent="0.15">
      <c r="A1133" t="s">
        <v>2266</v>
      </c>
      <c r="E1133">
        <v>1903912515</v>
      </c>
    </row>
    <row r="1134" spans="1:5" x14ac:dyDescent="0.15">
      <c r="A1134" t="s">
        <v>1405</v>
      </c>
      <c r="B1134" s="1"/>
    </row>
    <row r="1135" spans="1:5" x14ac:dyDescent="0.15">
      <c r="A1135">
        <v>260594590</v>
      </c>
    </row>
    <row r="1136" spans="1:5" x14ac:dyDescent="0.15">
      <c r="A1136" t="s">
        <v>1406</v>
      </c>
      <c r="B1136" s="1"/>
    </row>
    <row r="1137" spans="1:5" x14ac:dyDescent="0.15">
      <c r="A1137" t="s">
        <v>2238</v>
      </c>
      <c r="E1137">
        <v>10000</v>
      </c>
    </row>
    <row r="1138" spans="1:5" x14ac:dyDescent="0.15">
      <c r="A1138" t="s">
        <v>1407</v>
      </c>
      <c r="B1138" s="1"/>
    </row>
    <row r="1139" spans="1:5" x14ac:dyDescent="0.15">
      <c r="A1139" t="s">
        <v>2268</v>
      </c>
      <c r="C1139">
        <v>974026752</v>
      </c>
    </row>
    <row r="1140" spans="1:5" x14ac:dyDescent="0.15">
      <c r="A1140" t="s">
        <v>1408</v>
      </c>
      <c r="B1140" s="1"/>
    </row>
    <row r="1141" spans="1:5" x14ac:dyDescent="0.15">
      <c r="A1141" t="s">
        <v>2268</v>
      </c>
      <c r="C1141">
        <v>974026752</v>
      </c>
    </row>
    <row r="1142" spans="1:5" x14ac:dyDescent="0.15">
      <c r="A1142" t="s">
        <v>1409</v>
      </c>
      <c r="B1142" s="1"/>
    </row>
    <row r="1143" spans="1:5" x14ac:dyDescent="0.15">
      <c r="A1143" t="s">
        <v>2269</v>
      </c>
      <c r="C1143">
        <v>2017064684</v>
      </c>
    </row>
    <row r="1144" spans="1:5" x14ac:dyDescent="0.15">
      <c r="A1144" t="s">
        <v>1410</v>
      </c>
      <c r="B1144" s="1"/>
    </row>
    <row r="1145" spans="1:5" x14ac:dyDescent="0.15">
      <c r="A1145" t="s">
        <v>2266</v>
      </c>
      <c r="E1145">
        <v>1903912515</v>
      </c>
    </row>
    <row r="1146" spans="1:5" x14ac:dyDescent="0.15">
      <c r="A1146" t="s">
        <v>1411</v>
      </c>
      <c r="B1146" s="1"/>
    </row>
    <row r="1147" spans="1:5" x14ac:dyDescent="0.15">
      <c r="A1147" t="s">
        <v>2268</v>
      </c>
      <c r="C1147">
        <v>974026752</v>
      </c>
    </row>
    <row r="1148" spans="1:5" x14ac:dyDescent="0.15">
      <c r="A1148" t="s">
        <v>1412</v>
      </c>
      <c r="B1148" s="1"/>
    </row>
    <row r="1149" spans="1:5" x14ac:dyDescent="0.15">
      <c r="A1149" t="s">
        <v>2246</v>
      </c>
      <c r="C1149">
        <v>2248189125</v>
      </c>
    </row>
    <row r="1150" spans="1:5" x14ac:dyDescent="0.15">
      <c r="A1150" t="s">
        <v>1413</v>
      </c>
      <c r="B1150" s="1"/>
    </row>
    <row r="1151" spans="1:5" x14ac:dyDescent="0.15">
      <c r="A1151" t="s">
        <v>2270</v>
      </c>
      <c r="C1151">
        <v>1977335800</v>
      </c>
    </row>
    <row r="1152" spans="1:5" x14ac:dyDescent="0.15">
      <c r="B1152" s="1"/>
      <c r="C1152" t="s">
        <v>2555</v>
      </c>
    </row>
    <row r="1153" spans="1:6" x14ac:dyDescent="0.15">
      <c r="A1153" t="s">
        <v>2268</v>
      </c>
      <c r="C1153">
        <v>974026752</v>
      </c>
    </row>
    <row r="1154" spans="1:6" x14ac:dyDescent="0.15">
      <c r="A1154" t="s">
        <v>1414</v>
      </c>
      <c r="B1154" s="1"/>
    </row>
    <row r="1155" spans="1:6" x14ac:dyDescent="0.15">
      <c r="A1155" t="s">
        <v>2270</v>
      </c>
      <c r="C1155">
        <v>1977335800</v>
      </c>
    </row>
    <row r="1156" spans="1:6" x14ac:dyDescent="0.15">
      <c r="A1156" t="s">
        <v>1149</v>
      </c>
      <c r="B1156" s="1"/>
    </row>
    <row r="1157" spans="1:6" x14ac:dyDescent="0.15">
      <c r="A1157" t="s">
        <v>2246</v>
      </c>
      <c r="C1157">
        <v>2248189125</v>
      </c>
    </row>
    <row r="1158" spans="1:6" x14ac:dyDescent="0.15">
      <c r="A1158" t="s">
        <v>1415</v>
      </c>
      <c r="B1158" s="1"/>
    </row>
    <row r="1159" spans="1:6" x14ac:dyDescent="0.15">
      <c r="A1159" t="s">
        <v>2268</v>
      </c>
      <c r="C1159">
        <v>974026752</v>
      </c>
    </row>
    <row r="1160" spans="1:6" x14ac:dyDescent="0.15">
      <c r="A1160" t="s">
        <v>1416</v>
      </c>
      <c r="B1160" s="1"/>
    </row>
    <row r="1161" spans="1:6" x14ac:dyDescent="0.15">
      <c r="A1161" t="s">
        <v>2266</v>
      </c>
      <c r="E1161">
        <v>1903912515</v>
      </c>
    </row>
    <row r="1162" spans="1:6" x14ac:dyDescent="0.15">
      <c r="A1162" t="s">
        <v>1417</v>
      </c>
      <c r="B1162" s="1"/>
    </row>
    <row r="1163" spans="1:6" x14ac:dyDescent="0.15">
      <c r="A1163" t="s">
        <v>2270</v>
      </c>
      <c r="C1163">
        <v>1977335800</v>
      </c>
    </row>
    <row r="1164" spans="1:6" x14ac:dyDescent="0.15">
      <c r="B1164" s="1"/>
      <c r="D1164" t="s">
        <v>2556</v>
      </c>
      <c r="F1164" t="s">
        <v>2557</v>
      </c>
    </row>
    <row r="1165" spans="1:6" x14ac:dyDescent="0.15">
      <c r="A1165" t="s">
        <v>2246</v>
      </c>
      <c r="C1165">
        <v>2248189125</v>
      </c>
    </row>
    <row r="1166" spans="1:6" x14ac:dyDescent="0.15">
      <c r="A1166" t="s">
        <v>1418</v>
      </c>
      <c r="B1166" s="1"/>
    </row>
    <row r="1167" spans="1:6" x14ac:dyDescent="0.15">
      <c r="A1167" t="s">
        <v>2344</v>
      </c>
      <c r="B1167" t="s">
        <v>2558</v>
      </c>
      <c r="D1167">
        <v>54958586</v>
      </c>
    </row>
    <row r="1168" spans="1:6" x14ac:dyDescent="0.15">
      <c r="A1168" t="s">
        <v>2559</v>
      </c>
      <c r="B1168" s="1" t="s">
        <v>2560</v>
      </c>
    </row>
    <row r="1169" spans="1:5" x14ac:dyDescent="0.15">
      <c r="A1169" t="s">
        <v>2266</v>
      </c>
      <c r="E1169">
        <v>1903912515</v>
      </c>
    </row>
    <row r="1170" spans="1:5" x14ac:dyDescent="0.15">
      <c r="A1170" t="s">
        <v>772</v>
      </c>
      <c r="B1170" s="1"/>
    </row>
    <row r="1171" spans="1:5" x14ac:dyDescent="0.15">
      <c r="A1171" t="s">
        <v>2266</v>
      </c>
      <c r="E1171">
        <v>1903912515</v>
      </c>
    </row>
    <row r="1172" spans="1:5" x14ac:dyDescent="0.15">
      <c r="A1172" t="s">
        <v>1419</v>
      </c>
      <c r="B1172" s="1"/>
    </row>
    <row r="1173" spans="1:5" x14ac:dyDescent="0.15">
      <c r="A1173" t="s">
        <v>2246</v>
      </c>
      <c r="C1173">
        <v>2248189125</v>
      </c>
    </row>
    <row r="1174" spans="1:5" x14ac:dyDescent="0.15">
      <c r="A1174" t="s">
        <v>2534</v>
      </c>
      <c r="B1174" s="1"/>
    </row>
    <row r="1175" spans="1:5" x14ac:dyDescent="0.15">
      <c r="A1175" t="s">
        <v>2271</v>
      </c>
      <c r="C1175">
        <v>1395764134</v>
      </c>
    </row>
    <row r="1176" spans="1:5" x14ac:dyDescent="0.15">
      <c r="B1176" s="1"/>
    </row>
    <row r="1177" spans="1:5" x14ac:dyDescent="0.15">
      <c r="A1177" t="s">
        <v>2268</v>
      </c>
      <c r="C1177">
        <v>974026752</v>
      </c>
    </row>
    <row r="1178" spans="1:5" x14ac:dyDescent="0.15">
      <c r="A1178" t="s">
        <v>1420</v>
      </c>
      <c r="B1178" s="1"/>
    </row>
    <row r="1179" spans="1:5" x14ac:dyDescent="0.15">
      <c r="A1179" t="s">
        <v>2246</v>
      </c>
      <c r="C1179">
        <v>2248189125</v>
      </c>
    </row>
    <row r="1180" spans="1:5" x14ac:dyDescent="0.15">
      <c r="A1180" t="s">
        <v>1421</v>
      </c>
      <c r="B1180" s="1"/>
    </row>
    <row r="1181" spans="1:5" x14ac:dyDescent="0.15">
      <c r="A1181" t="s">
        <v>2266</v>
      </c>
      <c r="E1181">
        <v>1903912515</v>
      </c>
    </row>
    <row r="1182" spans="1:5" x14ac:dyDescent="0.15">
      <c r="A1182" t="s">
        <v>859</v>
      </c>
      <c r="B1182" s="1"/>
    </row>
    <row r="1183" spans="1:5" x14ac:dyDescent="0.15">
      <c r="A1183" t="s">
        <v>2266</v>
      </c>
      <c r="E1183">
        <v>1903912515</v>
      </c>
    </row>
    <row r="1184" spans="1:5" x14ac:dyDescent="0.15">
      <c r="A1184" t="s">
        <v>1422</v>
      </c>
      <c r="B1184" s="1"/>
    </row>
    <row r="1185" spans="1:7" x14ac:dyDescent="0.15">
      <c r="A1185" t="s">
        <v>2246</v>
      </c>
      <c r="C1185">
        <v>2248189125</v>
      </c>
    </row>
    <row r="1186" spans="1:7" x14ac:dyDescent="0.15">
      <c r="A1186" t="s">
        <v>1373</v>
      </c>
      <c r="B1186" s="1"/>
    </row>
    <row r="1187" spans="1:7" x14ac:dyDescent="0.15">
      <c r="A1187" t="s">
        <v>2270</v>
      </c>
      <c r="C1187">
        <v>1977335800</v>
      </c>
    </row>
    <row r="1188" spans="1:7" x14ac:dyDescent="0.15">
      <c r="B1188" s="1" t="s">
        <v>2561</v>
      </c>
    </row>
    <row r="1189" spans="1:7" x14ac:dyDescent="0.15">
      <c r="A1189" t="s">
        <v>2268</v>
      </c>
      <c r="C1189">
        <v>974026752</v>
      </c>
    </row>
    <row r="1190" spans="1:7" x14ac:dyDescent="0.15">
      <c r="A1190" t="s">
        <v>1423</v>
      </c>
      <c r="B1190" s="1"/>
    </row>
    <row r="1191" spans="1:7" x14ac:dyDescent="0.15">
      <c r="A1191" t="s">
        <v>2246</v>
      </c>
      <c r="C1191">
        <v>2248189125</v>
      </c>
    </row>
    <row r="1192" spans="1:7" x14ac:dyDescent="0.15">
      <c r="A1192" t="s">
        <v>2562</v>
      </c>
      <c r="B1192" s="1"/>
      <c r="C1192" t="s">
        <v>2563</v>
      </c>
    </row>
    <row r="1193" spans="1:7" x14ac:dyDescent="0.15">
      <c r="A1193" t="s">
        <v>2268</v>
      </c>
      <c r="C1193">
        <v>974026752</v>
      </c>
    </row>
    <row r="1194" spans="1:7" x14ac:dyDescent="0.15">
      <c r="A1194" t="s">
        <v>1424</v>
      </c>
      <c r="B1194" s="1"/>
    </row>
    <row r="1195" spans="1:7" x14ac:dyDescent="0.15">
      <c r="A1195" t="s">
        <v>2266</v>
      </c>
      <c r="E1195">
        <v>1903912515</v>
      </c>
    </row>
    <row r="1196" spans="1:7" x14ac:dyDescent="0.15">
      <c r="A1196" t="s">
        <v>859</v>
      </c>
      <c r="B1196" s="1"/>
    </row>
    <row r="1197" spans="1:7" x14ac:dyDescent="0.15">
      <c r="A1197" t="s">
        <v>2270</v>
      </c>
      <c r="C1197">
        <v>1977335800</v>
      </c>
    </row>
    <row r="1198" spans="1:7" x14ac:dyDescent="0.15">
      <c r="B1198" s="1"/>
      <c r="G1198" t="s">
        <v>2564</v>
      </c>
    </row>
    <row r="1199" spans="1:7" x14ac:dyDescent="0.15">
      <c r="A1199" t="s">
        <v>2246</v>
      </c>
      <c r="C1199">
        <v>2248189125</v>
      </c>
    </row>
    <row r="1200" spans="1:7" x14ac:dyDescent="0.15">
      <c r="A1200" t="s">
        <v>2565</v>
      </c>
      <c r="B1200" s="1"/>
      <c r="C1200" t="s">
        <v>1527</v>
      </c>
    </row>
    <row r="1201" spans="1:8" x14ac:dyDescent="0.15">
      <c r="A1201" t="s">
        <v>2266</v>
      </c>
      <c r="E1201">
        <v>1903912515</v>
      </c>
    </row>
    <row r="1202" spans="1:8" x14ac:dyDescent="0.15">
      <c r="A1202" t="s">
        <v>859</v>
      </c>
      <c r="B1202" s="1"/>
    </row>
    <row r="1203" spans="1:8" x14ac:dyDescent="0.15">
      <c r="A1203" t="s">
        <v>2268</v>
      </c>
      <c r="C1203">
        <v>974026752</v>
      </c>
    </row>
    <row r="1204" spans="1:8" x14ac:dyDescent="0.15">
      <c r="A1204" t="s">
        <v>1425</v>
      </c>
      <c r="B1204" s="1"/>
    </row>
    <row r="1205" spans="1:8" x14ac:dyDescent="0.15">
      <c r="A1205" t="s">
        <v>2270</v>
      </c>
      <c r="C1205">
        <v>1977335800</v>
      </c>
    </row>
    <row r="1206" spans="1:8" x14ac:dyDescent="0.15">
      <c r="B1206" s="1"/>
      <c r="C1206" t="s">
        <v>2566</v>
      </c>
    </row>
    <row r="1207" spans="1:8" x14ac:dyDescent="0.15">
      <c r="A1207" t="s">
        <v>2272</v>
      </c>
      <c r="D1207">
        <v>2207836920</v>
      </c>
    </row>
    <row r="1208" spans="1:8" x14ac:dyDescent="0.15">
      <c r="A1208" t="s">
        <v>1426</v>
      </c>
      <c r="B1208" s="1"/>
    </row>
    <row r="1209" spans="1:8" x14ac:dyDescent="0.15">
      <c r="A1209" t="s">
        <v>2344</v>
      </c>
      <c r="B1209" t="s">
        <v>2558</v>
      </c>
      <c r="D1209">
        <v>54958586</v>
      </c>
    </row>
    <row r="1210" spans="1:8" x14ac:dyDescent="0.15">
      <c r="A1210" t="s">
        <v>2567</v>
      </c>
      <c r="B1210" s="1" t="s">
        <v>2568</v>
      </c>
    </row>
    <row r="1211" spans="1:8" x14ac:dyDescent="0.15">
      <c r="A1211" t="s">
        <v>2272</v>
      </c>
      <c r="D1211">
        <v>2207836920</v>
      </c>
    </row>
    <row r="1212" spans="1:8" x14ac:dyDescent="0.15">
      <c r="A1212" t="s">
        <v>1427</v>
      </c>
      <c r="B1212" s="1"/>
    </row>
    <row r="1213" spans="1:8" x14ac:dyDescent="0.15">
      <c r="A1213" t="s">
        <v>2270</v>
      </c>
      <c r="C1213">
        <v>1977335800</v>
      </c>
    </row>
    <row r="1214" spans="1:8" x14ac:dyDescent="0.15">
      <c r="B1214" s="1"/>
      <c r="G1214" t="s">
        <v>2567</v>
      </c>
      <c r="H1214" t="s">
        <v>2569</v>
      </c>
    </row>
    <row r="1215" spans="1:8" x14ac:dyDescent="0.15">
      <c r="A1215" t="s">
        <v>2246</v>
      </c>
      <c r="C1215">
        <v>2248189125</v>
      </c>
    </row>
    <row r="1216" spans="1:8" x14ac:dyDescent="0.15">
      <c r="A1216" t="s">
        <v>1428</v>
      </c>
      <c r="B1216" s="1"/>
    </row>
    <row r="1217" spans="1:10" x14ac:dyDescent="0.15">
      <c r="A1217" t="s">
        <v>2268</v>
      </c>
      <c r="C1217">
        <v>974026752</v>
      </c>
    </row>
    <row r="1218" spans="1:10" x14ac:dyDescent="0.15">
      <c r="A1218" t="s">
        <v>772</v>
      </c>
      <c r="B1218" s="1"/>
    </row>
    <row r="1219" spans="1:10" x14ac:dyDescent="0.15">
      <c r="A1219" t="s">
        <v>2270</v>
      </c>
      <c r="C1219">
        <v>1977335800</v>
      </c>
    </row>
    <row r="1220" spans="1:10" x14ac:dyDescent="0.15">
      <c r="B1220" s="1"/>
      <c r="C1220" t="s">
        <v>2570</v>
      </c>
    </row>
    <row r="1221" spans="1:10" x14ac:dyDescent="0.15">
      <c r="A1221" t="s">
        <v>2268</v>
      </c>
      <c r="C1221">
        <v>974026752</v>
      </c>
    </row>
    <row r="1222" spans="1:10" x14ac:dyDescent="0.15">
      <c r="A1222" t="s">
        <v>1429</v>
      </c>
      <c r="B1222" s="1"/>
    </row>
    <row r="1223" spans="1:10" x14ac:dyDescent="0.15">
      <c r="A1223" t="s">
        <v>2272</v>
      </c>
      <c r="D1223">
        <v>2207836920</v>
      </c>
    </row>
    <row r="1224" spans="1:10" x14ac:dyDescent="0.15">
      <c r="A1224" t="s">
        <v>1417</v>
      </c>
      <c r="B1224" s="1"/>
    </row>
    <row r="1225" spans="1:10" x14ac:dyDescent="0.15">
      <c r="A1225" t="s">
        <v>2272</v>
      </c>
      <c r="D1225">
        <v>2207836920</v>
      </c>
    </row>
    <row r="1226" spans="1:10" x14ac:dyDescent="0.15">
      <c r="A1226" t="s">
        <v>1430</v>
      </c>
      <c r="B1226" s="1"/>
    </row>
    <row r="1227" spans="1:10" x14ac:dyDescent="0.15">
      <c r="A1227" t="s">
        <v>2246</v>
      </c>
      <c r="C1227">
        <v>2248189125</v>
      </c>
    </row>
    <row r="1228" spans="1:10" x14ac:dyDescent="0.15">
      <c r="A1228" t="s">
        <v>2549</v>
      </c>
      <c r="B1228" s="1"/>
      <c r="D1228" t="s">
        <v>2550</v>
      </c>
      <c r="G1228" t="s">
        <v>2551</v>
      </c>
      <c r="J1228" t="s">
        <v>2552</v>
      </c>
    </row>
    <row r="1229" spans="1:10" x14ac:dyDescent="0.15">
      <c r="A1229" t="s">
        <v>2238</v>
      </c>
      <c r="E1229">
        <v>10000</v>
      </c>
    </row>
    <row r="1230" spans="1:10" x14ac:dyDescent="0.15">
      <c r="B1230" s="1"/>
      <c r="E1230" t="s">
        <v>2571</v>
      </c>
    </row>
    <row r="1231" spans="1:10" x14ac:dyDescent="0.15">
      <c r="A1231">
        <v>529039704</v>
      </c>
    </row>
    <row r="1232" spans="1:10" x14ac:dyDescent="0.15">
      <c r="A1232" t="s">
        <v>2322</v>
      </c>
      <c r="B1232" s="1"/>
      <c r="E1232" t="s">
        <v>2572</v>
      </c>
    </row>
    <row r="1233" spans="1:4" x14ac:dyDescent="0.15">
      <c r="A1233" t="s">
        <v>2272</v>
      </c>
      <c r="D1233">
        <v>2207836920</v>
      </c>
    </row>
    <row r="1234" spans="1:4" x14ac:dyDescent="0.15">
      <c r="A1234" t="s">
        <v>1431</v>
      </c>
      <c r="B1234" s="1"/>
    </row>
    <row r="1235" spans="1:4" x14ac:dyDescent="0.15">
      <c r="A1235" t="s">
        <v>2268</v>
      </c>
      <c r="C1235">
        <v>974026752</v>
      </c>
    </row>
    <row r="1236" spans="1:4" x14ac:dyDescent="0.15">
      <c r="A1236" t="s">
        <v>2573</v>
      </c>
      <c r="B1236" s="1" t="s">
        <v>2558</v>
      </c>
    </row>
    <row r="1237" spans="1:4" x14ac:dyDescent="0.15">
      <c r="A1237" t="s">
        <v>2272</v>
      </c>
      <c r="D1237">
        <v>2207836920</v>
      </c>
    </row>
    <row r="1238" spans="1:4" x14ac:dyDescent="0.15">
      <c r="A1238" t="s">
        <v>1432</v>
      </c>
      <c r="B1238" s="1"/>
    </row>
    <row r="1239" spans="1:4" x14ac:dyDescent="0.15">
      <c r="A1239" t="s">
        <v>2268</v>
      </c>
      <c r="C1239">
        <v>974026752</v>
      </c>
    </row>
    <row r="1240" spans="1:4" x14ac:dyDescent="0.15">
      <c r="A1240" t="s">
        <v>1433</v>
      </c>
      <c r="B1240" s="1"/>
    </row>
    <row r="1241" spans="1:4" x14ac:dyDescent="0.15">
      <c r="A1241" t="s">
        <v>2246</v>
      </c>
      <c r="C1241">
        <v>2248189125</v>
      </c>
    </row>
    <row r="1242" spans="1:4" x14ac:dyDescent="0.15">
      <c r="A1242" t="s">
        <v>1312</v>
      </c>
      <c r="B1242" s="1"/>
    </row>
    <row r="1243" spans="1:4" x14ac:dyDescent="0.15">
      <c r="D1243" t="s">
        <v>2522</v>
      </c>
    </row>
    <row r="1244" spans="1:4" x14ac:dyDescent="0.15">
      <c r="D1244" t="s">
        <v>2523</v>
      </c>
    </row>
    <row r="1245" spans="1:4" x14ac:dyDescent="0.15">
      <c r="D1245" t="s">
        <v>2524</v>
      </c>
    </row>
    <row r="1246" spans="1:4" x14ac:dyDescent="0.15">
      <c r="D1246" t="s">
        <v>2525</v>
      </c>
    </row>
    <row r="1247" spans="1:4" x14ac:dyDescent="0.15">
      <c r="D1247" t="s">
        <v>2526</v>
      </c>
    </row>
    <row r="1248" spans="1:4" x14ac:dyDescent="0.15">
      <c r="D1248" t="s">
        <v>2527</v>
      </c>
    </row>
    <row r="1250" spans="1:5" x14ac:dyDescent="0.15">
      <c r="A1250" t="s">
        <v>2270</v>
      </c>
      <c r="C1250">
        <v>1977335800</v>
      </c>
    </row>
    <row r="1251" spans="1:5" x14ac:dyDescent="0.15">
      <c r="B1251" s="1" t="s">
        <v>2574</v>
      </c>
    </row>
    <row r="1252" spans="1:5" x14ac:dyDescent="0.15">
      <c r="A1252" t="s">
        <v>2268</v>
      </c>
      <c r="C1252">
        <v>974026752</v>
      </c>
    </row>
    <row r="1253" spans="1:5" x14ac:dyDescent="0.15">
      <c r="A1253" t="s">
        <v>2575</v>
      </c>
      <c r="B1253" s="1" t="s">
        <v>2576</v>
      </c>
    </row>
    <row r="1254" spans="1:5" x14ac:dyDescent="0.15">
      <c r="A1254" t="s">
        <v>2246</v>
      </c>
      <c r="C1254">
        <v>2248189125</v>
      </c>
    </row>
    <row r="1255" spans="1:5" x14ac:dyDescent="0.15">
      <c r="A1255" t="s">
        <v>2577</v>
      </c>
      <c r="B1255" s="1"/>
      <c r="D1255" t="s">
        <v>2578</v>
      </c>
    </row>
    <row r="1256" spans="1:5" x14ac:dyDescent="0.15">
      <c r="A1256" t="s">
        <v>2273</v>
      </c>
      <c r="C1256">
        <v>2519806792</v>
      </c>
    </row>
    <row r="1257" spans="1:5" x14ac:dyDescent="0.15">
      <c r="A1257" t="s">
        <v>1434</v>
      </c>
      <c r="B1257" s="1"/>
    </row>
    <row r="1258" spans="1:5" x14ac:dyDescent="0.15">
      <c r="A1258" t="s">
        <v>2252</v>
      </c>
      <c r="E1258">
        <v>1876392239</v>
      </c>
    </row>
    <row r="1259" spans="1:5" x14ac:dyDescent="0.15">
      <c r="A1259" t="s">
        <v>1328</v>
      </c>
      <c r="B1259" s="1"/>
    </row>
    <row r="1260" spans="1:5" x14ac:dyDescent="0.15">
      <c r="A1260" t="s">
        <v>2344</v>
      </c>
      <c r="B1260" t="s">
        <v>2558</v>
      </c>
      <c r="D1260">
        <v>54958586</v>
      </c>
    </row>
    <row r="1261" spans="1:5" x14ac:dyDescent="0.15">
      <c r="A1261" t="s">
        <v>2567</v>
      </c>
      <c r="B1261" s="1" t="s">
        <v>2579</v>
      </c>
    </row>
    <row r="1262" spans="1:5" x14ac:dyDescent="0.15">
      <c r="A1262" t="s">
        <v>2268</v>
      </c>
      <c r="C1262">
        <v>974026752</v>
      </c>
    </row>
    <row r="1263" spans="1:5" x14ac:dyDescent="0.15">
      <c r="A1263" t="s">
        <v>2580</v>
      </c>
      <c r="B1263" s="1" t="s">
        <v>2558</v>
      </c>
      <c r="C1263" t="s">
        <v>1417</v>
      </c>
    </row>
    <row r="1264" spans="1:5" x14ac:dyDescent="0.15">
      <c r="A1264" t="s">
        <v>2252</v>
      </c>
      <c r="E1264">
        <v>1876392239</v>
      </c>
    </row>
    <row r="1265" spans="1:9" x14ac:dyDescent="0.15">
      <c r="A1265" t="s">
        <v>2581</v>
      </c>
      <c r="B1265" s="1"/>
      <c r="C1265" t="s">
        <v>2582</v>
      </c>
    </row>
    <row r="1266" spans="1:9" x14ac:dyDescent="0.15">
      <c r="A1266" t="s">
        <v>2252</v>
      </c>
      <c r="E1266">
        <v>1876392239</v>
      </c>
    </row>
    <row r="1267" spans="1:9" x14ac:dyDescent="0.15">
      <c r="A1267" t="s">
        <v>1435</v>
      </c>
      <c r="B1267" s="1"/>
    </row>
    <row r="1268" spans="1:9" x14ac:dyDescent="0.15">
      <c r="A1268" t="s">
        <v>2270</v>
      </c>
      <c r="C1268">
        <v>1977335800</v>
      </c>
    </row>
    <row r="1269" spans="1:9" x14ac:dyDescent="0.15">
      <c r="B1269" s="1"/>
      <c r="G1269" t="s">
        <v>1164</v>
      </c>
    </row>
    <row r="1270" spans="1:9" x14ac:dyDescent="0.15">
      <c r="A1270" t="s">
        <v>2015</v>
      </c>
    </row>
    <row r="1271" spans="1:9" x14ac:dyDescent="0.15">
      <c r="A1271" t="s">
        <v>2537</v>
      </c>
      <c r="B1271" t="s">
        <v>2583</v>
      </c>
    </row>
    <row r="1272" spans="1:9" x14ac:dyDescent="0.15">
      <c r="A1272" t="s">
        <v>2016</v>
      </c>
    </row>
    <row r="1273" spans="1:9" x14ac:dyDescent="0.15">
      <c r="A1273" t="s">
        <v>1436</v>
      </c>
    </row>
    <row r="1274" spans="1:9" x14ac:dyDescent="0.15">
      <c r="A1274" t="s">
        <v>2259</v>
      </c>
      <c r="D1274">
        <v>1178218603</v>
      </c>
    </row>
    <row r="1275" spans="1:9" x14ac:dyDescent="0.15">
      <c r="A1275" t="s">
        <v>1437</v>
      </c>
      <c r="B1275" s="1"/>
    </row>
    <row r="1276" spans="1:9" x14ac:dyDescent="0.15">
      <c r="A1276" t="s">
        <v>2259</v>
      </c>
      <c r="D1276">
        <v>1178218603</v>
      </c>
    </row>
    <row r="1277" spans="1:9" x14ac:dyDescent="0.15">
      <c r="A1277" t="s">
        <v>1438</v>
      </c>
      <c r="B1277" s="1"/>
    </row>
    <row r="1278" spans="1:9" x14ac:dyDescent="0.15">
      <c r="A1278" t="s">
        <v>2274</v>
      </c>
      <c r="E1278">
        <v>254237527</v>
      </c>
    </row>
    <row r="1279" spans="1:9" x14ac:dyDescent="0.15">
      <c r="A1279" t="s">
        <v>2349</v>
      </c>
      <c r="B1279" s="1" t="s">
        <v>2350</v>
      </c>
      <c r="C1279" t="s">
        <v>2351</v>
      </c>
      <c r="D1279" t="s">
        <v>2352</v>
      </c>
      <c r="E1279" t="s">
        <v>2353</v>
      </c>
      <c r="F1279" t="s">
        <v>2354</v>
      </c>
      <c r="G1279" t="s">
        <v>2355</v>
      </c>
      <c r="H1279" t="s">
        <v>2356</v>
      </c>
      <c r="I1279" t="s">
        <v>2357</v>
      </c>
    </row>
    <row r="1281" spans="1:3" x14ac:dyDescent="0.15">
      <c r="A1281" t="s">
        <v>2358</v>
      </c>
      <c r="B1281" t="s">
        <v>2359</v>
      </c>
    </row>
    <row r="1282" spans="1:3" x14ac:dyDescent="0.15">
      <c r="A1282" t="s">
        <v>2360</v>
      </c>
      <c r="B1282" t="s">
        <v>2361</v>
      </c>
      <c r="C1282" t="s">
        <v>2362</v>
      </c>
    </row>
    <row r="1283" spans="1:3" x14ac:dyDescent="0.15">
      <c r="A1283" t="s">
        <v>846</v>
      </c>
    </row>
    <row r="1284" spans="1:3" x14ac:dyDescent="0.15">
      <c r="A1284" t="s">
        <v>847</v>
      </c>
    </row>
    <row r="1285" spans="1:3" x14ac:dyDescent="0.15">
      <c r="A1285" t="s">
        <v>848</v>
      </c>
    </row>
    <row r="1286" spans="1:3" x14ac:dyDescent="0.15">
      <c r="A1286" t="s">
        <v>849</v>
      </c>
    </row>
    <row r="1287" spans="1:3" x14ac:dyDescent="0.15">
      <c r="B1287" t="s">
        <v>2363</v>
      </c>
    </row>
    <row r="1288" spans="1:3" x14ac:dyDescent="0.15">
      <c r="A1288" t="s">
        <v>850</v>
      </c>
    </row>
    <row r="1289" spans="1:3" x14ac:dyDescent="0.15">
      <c r="A1289" t="s">
        <v>851</v>
      </c>
    </row>
    <row r="1290" spans="1:3" x14ac:dyDescent="0.15">
      <c r="A1290" t="s">
        <v>852</v>
      </c>
    </row>
    <row r="1291" spans="1:3" x14ac:dyDescent="0.15">
      <c r="A1291" t="s">
        <v>853</v>
      </c>
    </row>
    <row r="1294" spans="1:3" x14ac:dyDescent="0.15">
      <c r="A1294" t="s">
        <v>854</v>
      </c>
    </row>
    <row r="1295" spans="1:3" x14ac:dyDescent="0.15">
      <c r="A1295" t="s">
        <v>855</v>
      </c>
    </row>
    <row r="1296" spans="1:3" x14ac:dyDescent="0.15">
      <c r="A1296" t="s">
        <v>856</v>
      </c>
    </row>
    <row r="1298" spans="1:5" x14ac:dyDescent="0.15">
      <c r="A1298" s="4">
        <v>43204</v>
      </c>
    </row>
    <row r="1299" spans="1:5" x14ac:dyDescent="0.15">
      <c r="A1299" s="2" t="s">
        <v>2259</v>
      </c>
      <c r="D1299">
        <v>1178218603</v>
      </c>
    </row>
    <row r="1300" spans="1:5" x14ac:dyDescent="0.15">
      <c r="A1300" t="s">
        <v>1439</v>
      </c>
      <c r="B1300" s="1"/>
    </row>
    <row r="1301" spans="1:5" x14ac:dyDescent="0.15">
      <c r="A1301" t="s">
        <v>2259</v>
      </c>
      <c r="D1301">
        <v>1178218603</v>
      </c>
    </row>
    <row r="1302" spans="1:5" x14ac:dyDescent="0.15">
      <c r="A1302" t="s">
        <v>1440</v>
      </c>
      <c r="B1302" s="1"/>
    </row>
    <row r="1303" spans="1:5" x14ac:dyDescent="0.15">
      <c r="A1303" t="s">
        <v>2246</v>
      </c>
      <c r="C1303">
        <v>2248189125</v>
      </c>
    </row>
    <row r="1304" spans="1:5" x14ac:dyDescent="0.15">
      <c r="B1304" s="1"/>
    </row>
    <row r="1305" spans="1:5" x14ac:dyDescent="0.15">
      <c r="A1305" t="s">
        <v>2246</v>
      </c>
      <c r="C1305">
        <v>2248189125</v>
      </c>
    </row>
    <row r="1306" spans="1:5" x14ac:dyDescent="0.15">
      <c r="A1306" t="s">
        <v>1441</v>
      </c>
      <c r="B1306" s="1"/>
    </row>
    <row r="1307" spans="1:5" x14ac:dyDescent="0.15">
      <c r="A1307" t="s">
        <v>2275</v>
      </c>
      <c r="B1307">
        <v>1114731758</v>
      </c>
    </row>
    <row r="1308" spans="1:5" x14ac:dyDescent="0.15">
      <c r="A1308" t="s">
        <v>1442</v>
      </c>
      <c r="B1308" s="1"/>
    </row>
    <row r="1309" spans="1:5" x14ac:dyDescent="0.15">
      <c r="A1309" t="s">
        <v>2238</v>
      </c>
      <c r="E1309">
        <v>10000</v>
      </c>
    </row>
    <row r="1310" spans="1:5" x14ac:dyDescent="0.15">
      <c r="A1310" t="s">
        <v>1443</v>
      </c>
      <c r="B1310" s="1"/>
    </row>
    <row r="1311" spans="1:5" x14ac:dyDescent="0.15">
      <c r="A1311" t="s">
        <v>2252</v>
      </c>
      <c r="E1311">
        <v>1876392239</v>
      </c>
    </row>
    <row r="1312" spans="1:5" x14ac:dyDescent="0.15">
      <c r="A1312" t="s">
        <v>1328</v>
      </c>
      <c r="B1312" s="1"/>
    </row>
    <row r="1313" spans="1:5" x14ac:dyDescent="0.15">
      <c r="A1313" t="s">
        <v>2242</v>
      </c>
      <c r="E1313">
        <v>2258753717</v>
      </c>
    </row>
    <row r="1314" spans="1:5" x14ac:dyDescent="0.15">
      <c r="B1314" s="1"/>
    </row>
    <row r="1315" spans="1:5" x14ac:dyDescent="0.15">
      <c r="A1315" t="s">
        <v>2242</v>
      </c>
      <c r="E1315">
        <v>2258753717</v>
      </c>
    </row>
    <row r="1316" spans="1:5" x14ac:dyDescent="0.15">
      <c r="B1316" s="1"/>
      <c r="C1316" t="s">
        <v>2584</v>
      </c>
    </row>
    <row r="1317" spans="1:5" x14ac:dyDescent="0.15">
      <c r="A1317" t="s">
        <v>2242</v>
      </c>
      <c r="E1317">
        <v>2258753717</v>
      </c>
    </row>
    <row r="1318" spans="1:5" x14ac:dyDescent="0.15">
      <c r="B1318" s="1"/>
    </row>
    <row r="1319" spans="1:5" x14ac:dyDescent="0.15">
      <c r="A1319">
        <v>632850506</v>
      </c>
    </row>
    <row r="1320" spans="1:5" x14ac:dyDescent="0.15">
      <c r="A1320" t="s">
        <v>1444</v>
      </c>
      <c r="B1320" s="1"/>
    </row>
    <row r="1321" spans="1:5" x14ac:dyDescent="0.15">
      <c r="A1321" t="s">
        <v>2238</v>
      </c>
      <c r="E1321">
        <v>10000</v>
      </c>
    </row>
    <row r="1322" spans="1:5" x14ac:dyDescent="0.15">
      <c r="A1322" t="s">
        <v>1445</v>
      </c>
      <c r="B1322" s="1"/>
    </row>
    <row r="1323" spans="1:5" x14ac:dyDescent="0.15">
      <c r="A1323" t="s">
        <v>2259</v>
      </c>
      <c r="D1323">
        <v>1178218603</v>
      </c>
    </row>
    <row r="1324" spans="1:5" x14ac:dyDescent="0.15">
      <c r="B1324" s="1"/>
    </row>
    <row r="1325" spans="1:5" x14ac:dyDescent="0.15">
      <c r="A1325" t="s">
        <v>1446</v>
      </c>
    </row>
    <row r="1326" spans="1:5" x14ac:dyDescent="0.15">
      <c r="A1326">
        <v>228312431</v>
      </c>
    </row>
    <row r="1327" spans="1:5" x14ac:dyDescent="0.15">
      <c r="A1327" t="s">
        <v>1447</v>
      </c>
      <c r="B1327" s="1"/>
    </row>
    <row r="1328" spans="1:5" x14ac:dyDescent="0.15">
      <c r="A1328" t="s">
        <v>2238</v>
      </c>
      <c r="E1328">
        <v>10000</v>
      </c>
    </row>
    <row r="1329" spans="1:8" x14ac:dyDescent="0.15">
      <c r="A1329" t="s">
        <v>1448</v>
      </c>
      <c r="B1329" s="1"/>
    </row>
    <row r="1330" spans="1:8" x14ac:dyDescent="0.15">
      <c r="A1330" t="s">
        <v>2252</v>
      </c>
      <c r="E1330">
        <v>1876392239</v>
      </c>
    </row>
    <row r="1331" spans="1:8" x14ac:dyDescent="0.15">
      <c r="A1331" t="s">
        <v>2585</v>
      </c>
      <c r="B1331" s="1"/>
    </row>
    <row r="1332" spans="1:8" x14ac:dyDescent="0.15">
      <c r="A1332">
        <v>962546082</v>
      </c>
    </row>
    <row r="1333" spans="1:8" x14ac:dyDescent="0.15">
      <c r="A1333" t="s">
        <v>1449</v>
      </c>
      <c r="B1333" s="1"/>
    </row>
    <row r="1334" spans="1:8" x14ac:dyDescent="0.15">
      <c r="A1334" t="s">
        <v>2238</v>
      </c>
      <c r="E1334">
        <v>10000</v>
      </c>
    </row>
    <row r="1335" spans="1:8" x14ac:dyDescent="0.15">
      <c r="A1335" t="s">
        <v>1450</v>
      </c>
      <c r="B1335" s="1"/>
    </row>
    <row r="1336" spans="1:8" x14ac:dyDescent="0.15">
      <c r="A1336">
        <v>4200333</v>
      </c>
    </row>
    <row r="1337" spans="1:8" x14ac:dyDescent="0.15">
      <c r="A1337" t="s">
        <v>1451</v>
      </c>
      <c r="B1337" s="1"/>
    </row>
    <row r="1338" spans="1:8" x14ac:dyDescent="0.15">
      <c r="A1338" t="s">
        <v>2238</v>
      </c>
      <c r="E1338">
        <v>10000</v>
      </c>
    </row>
    <row r="1339" spans="1:8" x14ac:dyDescent="0.15">
      <c r="A1339" t="s">
        <v>1452</v>
      </c>
      <c r="B1339" s="1"/>
    </row>
    <row r="1340" spans="1:8" x14ac:dyDescent="0.15">
      <c r="A1340" t="s">
        <v>2276</v>
      </c>
      <c r="C1340" t="s">
        <v>2277</v>
      </c>
    </row>
    <row r="1341" spans="1:8" x14ac:dyDescent="0.15">
      <c r="A1341" t="s">
        <v>1453</v>
      </c>
      <c r="C1341" s="1"/>
      <c r="H1341" s="1">
        <v>0.51803240740740741</v>
      </c>
    </row>
    <row r="1342" spans="1:8" x14ac:dyDescent="0.15">
      <c r="A1342" t="s">
        <v>2246</v>
      </c>
      <c r="C1342">
        <v>2248189125</v>
      </c>
    </row>
    <row r="1343" spans="1:8" x14ac:dyDescent="0.15">
      <c r="A1343" t="s">
        <v>2278</v>
      </c>
      <c r="B1343" s="1" t="s">
        <v>2277</v>
      </c>
    </row>
    <row r="1344" spans="1:8" x14ac:dyDescent="0.15">
      <c r="A1344" t="s">
        <v>2246</v>
      </c>
      <c r="C1344">
        <v>2248189125</v>
      </c>
    </row>
    <row r="1345" spans="1:5" x14ac:dyDescent="0.15">
      <c r="A1345" t="s">
        <v>1454</v>
      </c>
      <c r="B1345" s="1"/>
    </row>
    <row r="1346" spans="1:5" x14ac:dyDescent="0.15">
      <c r="A1346" t="s">
        <v>2246</v>
      </c>
      <c r="C1346">
        <v>2248189125</v>
      </c>
    </row>
    <row r="1347" spans="1:5" x14ac:dyDescent="0.15">
      <c r="A1347" t="s">
        <v>1455</v>
      </c>
      <c r="B1347" s="1"/>
    </row>
    <row r="1348" spans="1:5" x14ac:dyDescent="0.15">
      <c r="C1348" t="s">
        <v>2520</v>
      </c>
      <c r="E1348">
        <v>342483334</v>
      </c>
    </row>
    <row r="1349" spans="1:5" x14ac:dyDescent="0.15">
      <c r="A1349" t="s">
        <v>1456</v>
      </c>
      <c r="B1349" s="1"/>
    </row>
    <row r="1350" spans="1:5" x14ac:dyDescent="0.15">
      <c r="A1350" t="s">
        <v>2246</v>
      </c>
      <c r="C1350">
        <v>2248189125</v>
      </c>
    </row>
    <row r="1351" spans="1:5" x14ac:dyDescent="0.15">
      <c r="A1351" t="s">
        <v>1457</v>
      </c>
      <c r="B1351" s="1"/>
    </row>
    <row r="1352" spans="1:5" x14ac:dyDescent="0.15">
      <c r="A1352" t="s">
        <v>2279</v>
      </c>
      <c r="D1352">
        <v>1039511393</v>
      </c>
    </row>
    <row r="1353" spans="1:5" x14ac:dyDescent="0.15">
      <c r="A1353" t="s">
        <v>1458</v>
      </c>
      <c r="B1353" s="1"/>
    </row>
    <row r="1354" spans="1:5" x14ac:dyDescent="0.15">
      <c r="A1354" t="s">
        <v>2246</v>
      </c>
      <c r="C1354">
        <v>2248189125</v>
      </c>
    </row>
    <row r="1355" spans="1:5" x14ac:dyDescent="0.15">
      <c r="A1355" t="s">
        <v>1459</v>
      </c>
      <c r="B1355" s="1"/>
    </row>
    <row r="1356" spans="1:5" x14ac:dyDescent="0.15">
      <c r="C1356" t="s">
        <v>2520</v>
      </c>
      <c r="E1356">
        <v>342483334</v>
      </c>
    </row>
    <row r="1357" spans="1:5" x14ac:dyDescent="0.15">
      <c r="B1357" s="1"/>
    </row>
    <row r="1358" spans="1:5" x14ac:dyDescent="0.15">
      <c r="A1358" t="s">
        <v>1290</v>
      </c>
    </row>
    <row r="1359" spans="1:5" x14ac:dyDescent="0.15">
      <c r="A1359" t="s">
        <v>1291</v>
      </c>
    </row>
    <row r="1360" spans="1:5" x14ac:dyDescent="0.15">
      <c r="A1360" t="s">
        <v>2238</v>
      </c>
      <c r="E1360">
        <v>10000</v>
      </c>
    </row>
    <row r="1361" spans="1:9" x14ac:dyDescent="0.15">
      <c r="A1361" t="s">
        <v>1460</v>
      </c>
      <c r="B1361" s="1"/>
    </row>
    <row r="1362" spans="1:9" x14ac:dyDescent="0.15">
      <c r="A1362" t="s">
        <v>2246</v>
      </c>
      <c r="C1362">
        <v>2248189125</v>
      </c>
    </row>
    <row r="1363" spans="1:9" x14ac:dyDescent="0.15">
      <c r="A1363" t="s">
        <v>1461</v>
      </c>
      <c r="B1363" s="1"/>
    </row>
    <row r="1364" spans="1:9" x14ac:dyDescent="0.15">
      <c r="A1364" t="s">
        <v>2246</v>
      </c>
      <c r="C1364">
        <v>2248189125</v>
      </c>
    </row>
    <row r="1365" spans="1:9" x14ac:dyDescent="0.15">
      <c r="A1365" t="s">
        <v>1462</v>
      </c>
      <c r="B1365" s="1"/>
    </row>
    <row r="1366" spans="1:9" x14ac:dyDescent="0.15">
      <c r="A1366" t="s">
        <v>2276</v>
      </c>
      <c r="C1366" t="s">
        <v>2277</v>
      </c>
    </row>
    <row r="1367" spans="1:9" x14ac:dyDescent="0.15">
      <c r="C1367" s="1"/>
      <c r="I1367" s="1">
        <v>0.52311342592592591</v>
      </c>
    </row>
    <row r="1368" spans="1:9" x14ac:dyDescent="0.15">
      <c r="A1368" t="s">
        <v>2276</v>
      </c>
      <c r="C1368" t="s">
        <v>2277</v>
      </c>
    </row>
    <row r="1369" spans="1:9" x14ac:dyDescent="0.15">
      <c r="A1369" t="s">
        <v>1463</v>
      </c>
      <c r="C1369" s="1"/>
      <c r="H1369" s="1">
        <v>0.52350694444444446</v>
      </c>
    </row>
    <row r="1371" spans="1:9" x14ac:dyDescent="0.15">
      <c r="A1371" t="s">
        <v>2244</v>
      </c>
      <c r="C1371">
        <v>1664155615</v>
      </c>
    </row>
    <row r="1372" spans="1:9" x14ac:dyDescent="0.15">
      <c r="A1372" t="s">
        <v>1464</v>
      </c>
      <c r="B1372" s="1"/>
    </row>
    <row r="1373" spans="1:9" x14ac:dyDescent="0.15">
      <c r="A1373" t="s">
        <v>2251</v>
      </c>
      <c r="B1373">
        <v>179800453</v>
      </c>
    </row>
    <row r="1374" spans="1:9" x14ac:dyDescent="0.15">
      <c r="A1374" t="s">
        <v>2528</v>
      </c>
      <c r="B1374" s="1" t="s">
        <v>2586</v>
      </c>
    </row>
    <row r="1375" spans="1:9" x14ac:dyDescent="0.15">
      <c r="A1375" t="s">
        <v>2280</v>
      </c>
      <c r="E1375">
        <v>724991764</v>
      </c>
    </row>
    <row r="1376" spans="1:9" x14ac:dyDescent="0.15">
      <c r="A1376" t="s">
        <v>1465</v>
      </c>
      <c r="B1376" s="1"/>
    </row>
    <row r="1377" spans="1:7" x14ac:dyDescent="0.15">
      <c r="A1377" t="s">
        <v>2246</v>
      </c>
      <c r="C1377">
        <v>2248189125</v>
      </c>
    </row>
    <row r="1378" spans="1:7" x14ac:dyDescent="0.15">
      <c r="A1378" t="s">
        <v>1466</v>
      </c>
      <c r="B1378" s="1"/>
    </row>
    <row r="1379" spans="1:7" x14ac:dyDescent="0.15">
      <c r="A1379" t="s">
        <v>2281</v>
      </c>
      <c r="C1379">
        <v>382790264</v>
      </c>
    </row>
    <row r="1380" spans="1:7" x14ac:dyDescent="0.15">
      <c r="A1380" t="s">
        <v>2278</v>
      </c>
      <c r="B1380" s="1" t="s">
        <v>2277</v>
      </c>
    </row>
    <row r="1381" spans="1:7" x14ac:dyDescent="0.15">
      <c r="A1381" t="s">
        <v>2251</v>
      </c>
      <c r="B1381">
        <v>179800453</v>
      </c>
    </row>
    <row r="1382" spans="1:7" x14ac:dyDescent="0.15">
      <c r="A1382" t="s">
        <v>1467</v>
      </c>
      <c r="B1382" s="1"/>
    </row>
    <row r="1383" spans="1:7" x14ac:dyDescent="0.15">
      <c r="A1383" t="s">
        <v>2244</v>
      </c>
      <c r="C1383">
        <v>1664155615</v>
      </c>
    </row>
    <row r="1384" spans="1:7" x14ac:dyDescent="0.15">
      <c r="A1384" t="s">
        <v>1468</v>
      </c>
      <c r="B1384" s="1"/>
    </row>
    <row r="1385" spans="1:7" x14ac:dyDescent="0.15">
      <c r="A1385" t="s">
        <v>2244</v>
      </c>
      <c r="C1385">
        <v>1664155615</v>
      </c>
    </row>
    <row r="1386" spans="1:7" x14ac:dyDescent="0.15">
      <c r="A1386" t="s">
        <v>1469</v>
      </c>
      <c r="B1386" s="1"/>
    </row>
    <row r="1387" spans="1:7" x14ac:dyDescent="0.15">
      <c r="A1387" t="s">
        <v>2244</v>
      </c>
      <c r="C1387">
        <v>1664155615</v>
      </c>
    </row>
    <row r="1388" spans="1:7" x14ac:dyDescent="0.15">
      <c r="A1388" t="s">
        <v>1470</v>
      </c>
      <c r="B1388" s="1"/>
    </row>
    <row r="1389" spans="1:7" x14ac:dyDescent="0.15">
      <c r="A1389" t="s">
        <v>2337</v>
      </c>
      <c r="B1389" t="s">
        <v>2338</v>
      </c>
      <c r="C1389" t="s">
        <v>2587</v>
      </c>
      <c r="G1389">
        <v>879564562</v>
      </c>
    </row>
    <row r="1390" spans="1:7" x14ac:dyDescent="0.15">
      <c r="A1390" t="s">
        <v>2588</v>
      </c>
      <c r="B1390" s="1"/>
    </row>
    <row r="1391" spans="1:7" x14ac:dyDescent="0.15">
      <c r="A1391" t="s">
        <v>2251</v>
      </c>
      <c r="B1391">
        <v>179800453</v>
      </c>
    </row>
    <row r="1392" spans="1:7" x14ac:dyDescent="0.15">
      <c r="A1392" t="s">
        <v>2528</v>
      </c>
      <c r="B1392" s="1" t="s">
        <v>2589</v>
      </c>
    </row>
    <row r="1393" spans="1:7" x14ac:dyDescent="0.15">
      <c r="A1393" t="s">
        <v>2282</v>
      </c>
      <c r="C1393">
        <v>2489337474</v>
      </c>
    </row>
    <row r="1394" spans="1:7" x14ac:dyDescent="0.15">
      <c r="B1394" s="1"/>
    </row>
    <row r="1395" spans="1:7" x14ac:dyDescent="0.15">
      <c r="A1395" t="s">
        <v>2251</v>
      </c>
      <c r="B1395">
        <v>179800453</v>
      </c>
    </row>
    <row r="1396" spans="1:7" x14ac:dyDescent="0.15">
      <c r="A1396" t="s">
        <v>1471</v>
      </c>
      <c r="B1396" s="1"/>
    </row>
    <row r="1397" spans="1:7" x14ac:dyDescent="0.15">
      <c r="A1397" t="s">
        <v>2280</v>
      </c>
      <c r="E1397">
        <v>724991764</v>
      </c>
    </row>
    <row r="1398" spans="1:7" x14ac:dyDescent="0.15">
      <c r="B1398" s="1"/>
    </row>
    <row r="1399" spans="1:7" x14ac:dyDescent="0.15">
      <c r="A1399" t="s">
        <v>2246</v>
      </c>
      <c r="C1399">
        <v>2248189125</v>
      </c>
    </row>
    <row r="1400" spans="1:7" x14ac:dyDescent="0.15">
      <c r="B1400" s="1"/>
    </row>
    <row r="1401" spans="1:7" x14ac:dyDescent="0.15">
      <c r="A1401" t="s">
        <v>2282</v>
      </c>
      <c r="C1401">
        <v>2489337474</v>
      </c>
    </row>
    <row r="1402" spans="1:7" x14ac:dyDescent="0.15">
      <c r="B1402" s="1"/>
      <c r="D1402" t="s">
        <v>2590</v>
      </c>
      <c r="F1402" t="s">
        <v>2591</v>
      </c>
      <c r="G1402" t="s">
        <v>2592</v>
      </c>
    </row>
    <row r="1403" spans="1:7" x14ac:dyDescent="0.15">
      <c r="A1403" t="s">
        <v>2246</v>
      </c>
      <c r="C1403">
        <v>2248189125</v>
      </c>
    </row>
    <row r="1404" spans="1:7" x14ac:dyDescent="0.15">
      <c r="A1404" t="s">
        <v>1472</v>
      </c>
      <c r="B1404" s="1"/>
    </row>
    <row r="1405" spans="1:7" x14ac:dyDescent="0.15">
      <c r="A1405" t="s">
        <v>2337</v>
      </c>
      <c r="B1405" t="s">
        <v>2338</v>
      </c>
      <c r="C1405" t="s">
        <v>2587</v>
      </c>
      <c r="G1405">
        <v>879564562</v>
      </c>
    </row>
    <row r="1406" spans="1:7" x14ac:dyDescent="0.15">
      <c r="A1406" t="s">
        <v>2588</v>
      </c>
      <c r="B1406" s="1"/>
    </row>
    <row r="1407" spans="1:7" x14ac:dyDescent="0.15">
      <c r="A1407" t="s">
        <v>2244</v>
      </c>
      <c r="C1407">
        <v>1664155615</v>
      </c>
    </row>
    <row r="1408" spans="1:7" x14ac:dyDescent="0.15">
      <c r="A1408" t="s">
        <v>1473</v>
      </c>
      <c r="B1408" s="1"/>
    </row>
    <row r="1409" spans="1:11" x14ac:dyDescent="0.15">
      <c r="A1409" t="s">
        <v>2276</v>
      </c>
      <c r="C1409" t="s">
        <v>2277</v>
      </c>
    </row>
    <row r="1410" spans="1:11" x14ac:dyDescent="0.15">
      <c r="A1410" t="s">
        <v>2593</v>
      </c>
      <c r="B1410" t="s">
        <v>2594</v>
      </c>
      <c r="C1410" s="1"/>
      <c r="K1410" s="1">
        <v>0.5255671296296297</v>
      </c>
    </row>
    <row r="1411" spans="1:11" x14ac:dyDescent="0.15">
      <c r="A1411" t="s">
        <v>2244</v>
      </c>
      <c r="C1411">
        <v>1664155615</v>
      </c>
    </row>
    <row r="1412" spans="1:11" x14ac:dyDescent="0.15">
      <c r="A1412" t="s">
        <v>1474</v>
      </c>
      <c r="B1412" s="1"/>
    </row>
    <row r="1413" spans="1:11" x14ac:dyDescent="0.15">
      <c r="A1413" t="s">
        <v>2540</v>
      </c>
      <c r="B1413" t="s">
        <v>2473</v>
      </c>
      <c r="E1413">
        <v>815716936</v>
      </c>
    </row>
    <row r="1414" spans="1:11" x14ac:dyDescent="0.15">
      <c r="A1414" t="s">
        <v>1475</v>
      </c>
      <c r="B1414" s="1"/>
    </row>
    <row r="1415" spans="1:11" x14ac:dyDescent="0.15">
      <c r="A1415" t="s">
        <v>2251</v>
      </c>
      <c r="B1415">
        <v>179800453</v>
      </c>
    </row>
    <row r="1416" spans="1:11" x14ac:dyDescent="0.15">
      <c r="A1416" t="s">
        <v>1476</v>
      </c>
      <c r="B1416" s="1"/>
    </row>
    <row r="1417" spans="1:11" x14ac:dyDescent="0.15">
      <c r="A1417" t="s">
        <v>2246</v>
      </c>
      <c r="C1417">
        <v>2248189125</v>
      </c>
    </row>
    <row r="1418" spans="1:11" x14ac:dyDescent="0.15">
      <c r="A1418" t="s">
        <v>1477</v>
      </c>
      <c r="B1418" s="1"/>
    </row>
    <row r="1419" spans="1:11" x14ac:dyDescent="0.15">
      <c r="A1419" t="s">
        <v>2337</v>
      </c>
      <c r="B1419" t="s">
        <v>2338</v>
      </c>
      <c r="C1419" t="s">
        <v>2587</v>
      </c>
      <c r="G1419">
        <v>879564562</v>
      </c>
    </row>
    <row r="1420" spans="1:11" x14ac:dyDescent="0.15">
      <c r="A1420" t="s">
        <v>2595</v>
      </c>
      <c r="B1420" s="1"/>
    </row>
    <row r="1421" spans="1:11" x14ac:dyDescent="0.15">
      <c r="A1421" t="s">
        <v>2281</v>
      </c>
      <c r="C1421">
        <v>382790264</v>
      </c>
    </row>
    <row r="1422" spans="1:11" x14ac:dyDescent="0.15">
      <c r="A1422" t="s">
        <v>2278</v>
      </c>
      <c r="B1422" s="1" t="s">
        <v>2277</v>
      </c>
    </row>
    <row r="1423" spans="1:11" x14ac:dyDescent="0.15">
      <c r="A1423" t="s">
        <v>2244</v>
      </c>
      <c r="C1423">
        <v>1664155615</v>
      </c>
    </row>
    <row r="1424" spans="1:11" x14ac:dyDescent="0.15">
      <c r="A1424" t="s">
        <v>1478</v>
      </c>
      <c r="B1424" s="1"/>
    </row>
    <row r="1425" spans="1:7" x14ac:dyDescent="0.15">
      <c r="A1425" t="s">
        <v>2251</v>
      </c>
      <c r="B1425">
        <v>179800453</v>
      </c>
    </row>
    <row r="1426" spans="1:7" x14ac:dyDescent="0.15">
      <c r="A1426" t="s">
        <v>1479</v>
      </c>
      <c r="B1426" s="1"/>
    </row>
    <row r="1427" spans="1:7" x14ac:dyDescent="0.15">
      <c r="A1427" t="s">
        <v>2244</v>
      </c>
      <c r="C1427">
        <v>1664155615</v>
      </c>
    </row>
    <row r="1428" spans="1:7" x14ac:dyDescent="0.15">
      <c r="A1428" t="s">
        <v>1480</v>
      </c>
      <c r="B1428" s="1"/>
    </row>
    <row r="1429" spans="1:7" x14ac:dyDescent="0.15">
      <c r="A1429" t="s">
        <v>2246</v>
      </c>
      <c r="C1429">
        <v>2248189125</v>
      </c>
    </row>
    <row r="1430" spans="1:7" x14ac:dyDescent="0.15">
      <c r="A1430" t="s">
        <v>1481</v>
      </c>
      <c r="B1430" s="1"/>
    </row>
    <row r="1431" spans="1:7" x14ac:dyDescent="0.15">
      <c r="A1431" t="s">
        <v>2540</v>
      </c>
      <c r="B1431" t="s">
        <v>2473</v>
      </c>
      <c r="E1431">
        <v>815716936</v>
      </c>
    </row>
    <row r="1432" spans="1:7" x14ac:dyDescent="0.15">
      <c r="A1432" t="s">
        <v>1482</v>
      </c>
      <c r="B1432" s="1"/>
    </row>
    <row r="1433" spans="1:7" x14ac:dyDescent="0.15">
      <c r="A1433" t="s">
        <v>2246</v>
      </c>
      <c r="C1433">
        <v>2248189125</v>
      </c>
    </row>
    <row r="1434" spans="1:7" x14ac:dyDescent="0.15">
      <c r="A1434" t="s">
        <v>1483</v>
      </c>
      <c r="B1434" s="1"/>
    </row>
    <row r="1435" spans="1:7" x14ac:dyDescent="0.15">
      <c r="A1435" t="s">
        <v>2337</v>
      </c>
      <c r="B1435" t="s">
        <v>2338</v>
      </c>
      <c r="C1435" t="s">
        <v>2587</v>
      </c>
      <c r="G1435">
        <v>879564562</v>
      </c>
    </row>
    <row r="1436" spans="1:7" x14ac:dyDescent="0.15">
      <c r="A1436" t="s">
        <v>2596</v>
      </c>
      <c r="B1436" s="1"/>
    </row>
    <row r="1437" spans="1:7" x14ac:dyDescent="0.15">
      <c r="A1437" t="s">
        <v>2540</v>
      </c>
      <c r="B1437" t="s">
        <v>2473</v>
      </c>
      <c r="E1437">
        <v>815716936</v>
      </c>
    </row>
    <row r="1438" spans="1:7" x14ac:dyDescent="0.15">
      <c r="A1438" t="s">
        <v>1484</v>
      </c>
      <c r="B1438" s="1"/>
    </row>
    <row r="1439" spans="1:7" x14ac:dyDescent="0.15">
      <c r="C1439" t="s">
        <v>2520</v>
      </c>
      <c r="E1439">
        <v>342483334</v>
      </c>
    </row>
    <row r="1440" spans="1:7" x14ac:dyDescent="0.15">
      <c r="A1440" t="s">
        <v>1485</v>
      </c>
      <c r="B1440" s="1"/>
    </row>
    <row r="1441" spans="1:7" x14ac:dyDescent="0.15">
      <c r="A1441" t="s">
        <v>2283</v>
      </c>
      <c r="E1441">
        <v>228312431</v>
      </c>
    </row>
    <row r="1442" spans="1:7" x14ac:dyDescent="0.15">
      <c r="A1442" t="s">
        <v>2597</v>
      </c>
      <c r="B1442" s="1" t="s">
        <v>2598</v>
      </c>
    </row>
    <row r="1443" spans="1:7" x14ac:dyDescent="0.15">
      <c r="A1443" t="s">
        <v>2280</v>
      </c>
      <c r="E1443">
        <v>724991764</v>
      </c>
    </row>
    <row r="1444" spans="1:7" x14ac:dyDescent="0.15">
      <c r="A1444" t="s">
        <v>1486</v>
      </c>
      <c r="B1444" s="1"/>
    </row>
    <row r="1445" spans="1:7" x14ac:dyDescent="0.15">
      <c r="A1445" t="s">
        <v>2337</v>
      </c>
      <c r="B1445" t="s">
        <v>2338</v>
      </c>
      <c r="C1445" t="s">
        <v>2587</v>
      </c>
      <c r="G1445">
        <v>879564562</v>
      </c>
    </row>
    <row r="1446" spans="1:7" x14ac:dyDescent="0.15">
      <c r="A1446" t="s">
        <v>2599</v>
      </c>
      <c r="B1446" s="1"/>
    </row>
    <row r="1447" spans="1:7" x14ac:dyDescent="0.15">
      <c r="A1447" t="s">
        <v>2246</v>
      </c>
      <c r="C1447">
        <v>2248189125</v>
      </c>
    </row>
    <row r="1448" spans="1:7" x14ac:dyDescent="0.15">
      <c r="A1448" t="s">
        <v>859</v>
      </c>
      <c r="B1448" s="1"/>
    </row>
    <row r="1449" spans="1:7" x14ac:dyDescent="0.15">
      <c r="A1449" t="s">
        <v>2251</v>
      </c>
      <c r="B1449">
        <v>179800453</v>
      </c>
    </row>
    <row r="1450" spans="1:7" x14ac:dyDescent="0.15">
      <c r="A1450" t="s">
        <v>2600</v>
      </c>
      <c r="B1450" s="1"/>
    </row>
    <row r="1451" spans="1:7" x14ac:dyDescent="0.15">
      <c r="A1451" t="s">
        <v>2259</v>
      </c>
      <c r="D1451">
        <v>1178218603</v>
      </c>
    </row>
    <row r="1452" spans="1:7" x14ac:dyDescent="0.15">
      <c r="A1452" t="s">
        <v>2601</v>
      </c>
      <c r="B1452" s="1" t="s">
        <v>2602</v>
      </c>
    </row>
    <row r="1453" spans="1:7" x14ac:dyDescent="0.15">
      <c r="A1453" t="s">
        <v>2280</v>
      </c>
      <c r="E1453">
        <v>724991764</v>
      </c>
    </row>
    <row r="1454" spans="1:7" x14ac:dyDescent="0.15">
      <c r="A1454" t="s">
        <v>1487</v>
      </c>
      <c r="B1454" s="1"/>
    </row>
    <row r="1455" spans="1:7" x14ac:dyDescent="0.15">
      <c r="A1455" t="s">
        <v>2246</v>
      </c>
      <c r="C1455">
        <v>2248189125</v>
      </c>
    </row>
    <row r="1456" spans="1:7" x14ac:dyDescent="0.15">
      <c r="A1456" t="s">
        <v>2603</v>
      </c>
      <c r="B1456" s="1" t="s">
        <v>2604</v>
      </c>
      <c r="E1456" t="s">
        <v>2605</v>
      </c>
      <c r="G1456" t="s">
        <v>2606</v>
      </c>
    </row>
    <row r="1457" spans="1:7" x14ac:dyDescent="0.15">
      <c r="A1457" t="s">
        <v>2273</v>
      </c>
      <c r="C1457">
        <v>2519806792</v>
      </c>
    </row>
    <row r="1458" spans="1:7" x14ac:dyDescent="0.15">
      <c r="A1458" t="s">
        <v>1488</v>
      </c>
      <c r="B1458" s="1"/>
    </row>
    <row r="1459" spans="1:7" x14ac:dyDescent="0.15">
      <c r="A1459">
        <v>2233425983</v>
      </c>
    </row>
    <row r="1460" spans="1:7" x14ac:dyDescent="0.15">
      <c r="A1460" t="s">
        <v>1489</v>
      </c>
      <c r="B1460" s="1"/>
    </row>
    <row r="1461" spans="1:7" x14ac:dyDescent="0.15">
      <c r="A1461" t="s">
        <v>2238</v>
      </c>
      <c r="E1461">
        <v>10000</v>
      </c>
    </row>
    <row r="1462" spans="1:7" x14ac:dyDescent="0.15">
      <c r="A1462" t="s">
        <v>1490</v>
      </c>
      <c r="B1462" s="1"/>
    </row>
    <row r="1463" spans="1:7" x14ac:dyDescent="0.15">
      <c r="A1463" t="s">
        <v>2259</v>
      </c>
      <c r="D1463">
        <v>1178218603</v>
      </c>
    </row>
    <row r="1464" spans="1:7" x14ac:dyDescent="0.15">
      <c r="A1464" t="s">
        <v>1491</v>
      </c>
      <c r="B1464" s="1"/>
    </row>
    <row r="1465" spans="1:7" x14ac:dyDescent="0.15">
      <c r="A1465" t="s">
        <v>2251</v>
      </c>
      <c r="B1465">
        <v>179800453</v>
      </c>
    </row>
    <row r="1466" spans="1:7" x14ac:dyDescent="0.15">
      <c r="A1466" t="s">
        <v>1492</v>
      </c>
      <c r="B1466" s="1"/>
    </row>
    <row r="1467" spans="1:7" x14ac:dyDescent="0.15">
      <c r="A1467" t="s">
        <v>2337</v>
      </c>
      <c r="B1467" t="s">
        <v>2338</v>
      </c>
      <c r="C1467" t="s">
        <v>2587</v>
      </c>
      <c r="G1467">
        <v>879564562</v>
      </c>
    </row>
    <row r="1468" spans="1:7" x14ac:dyDescent="0.15">
      <c r="A1468" t="s">
        <v>2607</v>
      </c>
      <c r="B1468" s="1"/>
    </row>
    <row r="1469" spans="1:7" x14ac:dyDescent="0.15">
      <c r="A1469" t="s">
        <v>2244</v>
      </c>
      <c r="C1469">
        <v>1664155615</v>
      </c>
    </row>
    <row r="1470" spans="1:7" x14ac:dyDescent="0.15">
      <c r="A1470" t="s">
        <v>1493</v>
      </c>
      <c r="B1470" s="1"/>
    </row>
    <row r="1471" spans="1:7" x14ac:dyDescent="0.15">
      <c r="A1471" t="s">
        <v>2246</v>
      </c>
      <c r="C1471">
        <v>2248189125</v>
      </c>
    </row>
    <row r="1472" spans="1:7" x14ac:dyDescent="0.15">
      <c r="A1472" t="s">
        <v>1494</v>
      </c>
      <c r="B1472" s="1"/>
    </row>
    <row r="1473" spans="1:5" x14ac:dyDescent="0.15">
      <c r="A1473" t="s">
        <v>2259</v>
      </c>
      <c r="D1473">
        <v>1178218603</v>
      </c>
    </row>
    <row r="1474" spans="1:5" x14ac:dyDescent="0.15">
      <c r="A1474" t="s">
        <v>1495</v>
      </c>
      <c r="B1474" s="1"/>
    </row>
    <row r="1475" spans="1:5" x14ac:dyDescent="0.15">
      <c r="A1475" t="s">
        <v>2246</v>
      </c>
      <c r="C1475">
        <v>2248189125</v>
      </c>
    </row>
    <row r="1476" spans="1:5" x14ac:dyDescent="0.15">
      <c r="A1476" t="s">
        <v>1496</v>
      </c>
      <c r="B1476" s="1"/>
    </row>
    <row r="1477" spans="1:5" x14ac:dyDescent="0.15">
      <c r="A1477" t="s">
        <v>2251</v>
      </c>
      <c r="B1477">
        <v>179800453</v>
      </c>
    </row>
    <row r="1478" spans="1:5" x14ac:dyDescent="0.15">
      <c r="A1478" t="s">
        <v>2528</v>
      </c>
      <c r="B1478" s="1" t="s">
        <v>2608</v>
      </c>
    </row>
    <row r="1479" spans="1:5" x14ac:dyDescent="0.15">
      <c r="A1479" t="s">
        <v>2259</v>
      </c>
      <c r="D1479">
        <v>1178218603</v>
      </c>
    </row>
    <row r="1480" spans="1:5" x14ac:dyDescent="0.15">
      <c r="A1480" t="s">
        <v>1497</v>
      </c>
      <c r="B1480" s="1"/>
    </row>
    <row r="1481" spans="1:5" x14ac:dyDescent="0.15">
      <c r="A1481" t="s">
        <v>2283</v>
      </c>
      <c r="E1481">
        <v>228312431</v>
      </c>
    </row>
    <row r="1482" spans="1:5" x14ac:dyDescent="0.15">
      <c r="A1482" t="s">
        <v>1498</v>
      </c>
      <c r="B1482" s="1"/>
    </row>
    <row r="1483" spans="1:5" x14ac:dyDescent="0.15">
      <c r="A1483" t="s">
        <v>2246</v>
      </c>
      <c r="C1483">
        <v>2248189125</v>
      </c>
    </row>
    <row r="1484" spans="1:5" x14ac:dyDescent="0.15">
      <c r="A1484" t="s">
        <v>2609</v>
      </c>
      <c r="B1484" s="1"/>
      <c r="C1484" t="s">
        <v>2610</v>
      </c>
    </row>
    <row r="1485" spans="1:5" x14ac:dyDescent="0.15">
      <c r="A1485" t="s">
        <v>2251</v>
      </c>
      <c r="B1485">
        <v>179800453</v>
      </c>
    </row>
    <row r="1486" spans="1:5" x14ac:dyDescent="0.15">
      <c r="A1486" t="s">
        <v>1499</v>
      </c>
      <c r="B1486" s="1"/>
    </row>
    <row r="1487" spans="1:5" x14ac:dyDescent="0.15">
      <c r="C1487" t="s">
        <v>2520</v>
      </c>
      <c r="E1487">
        <v>342483334</v>
      </c>
    </row>
    <row r="1488" spans="1:5" x14ac:dyDescent="0.15">
      <c r="A1488" t="s">
        <v>1500</v>
      </c>
      <c r="B1488" s="1"/>
    </row>
    <row r="1489" spans="1:5" x14ac:dyDescent="0.15">
      <c r="A1489" t="s">
        <v>2246</v>
      </c>
      <c r="C1489">
        <v>2248189125</v>
      </c>
    </row>
    <row r="1490" spans="1:5" x14ac:dyDescent="0.15">
      <c r="B1490" s="1" t="s">
        <v>1164</v>
      </c>
    </row>
    <row r="1491" spans="1:5" x14ac:dyDescent="0.15">
      <c r="A1491" t="s">
        <v>2246</v>
      </c>
      <c r="C1491">
        <v>2248189125</v>
      </c>
    </row>
    <row r="1492" spans="1:5" x14ac:dyDescent="0.15">
      <c r="A1492" t="s">
        <v>1501</v>
      </c>
      <c r="B1492" s="1"/>
    </row>
    <row r="1493" spans="1:5" x14ac:dyDescent="0.15">
      <c r="A1493" t="s">
        <v>2251</v>
      </c>
      <c r="B1493">
        <v>179800453</v>
      </c>
    </row>
    <row r="1494" spans="1:5" x14ac:dyDescent="0.15">
      <c r="A1494" t="s">
        <v>2611</v>
      </c>
      <c r="B1494" s="1" t="s">
        <v>2612</v>
      </c>
    </row>
    <row r="1495" spans="1:5" x14ac:dyDescent="0.15">
      <c r="A1495" t="s">
        <v>2284</v>
      </c>
      <c r="B1495">
        <v>2233425983</v>
      </c>
    </row>
    <row r="1496" spans="1:5" x14ac:dyDescent="0.15">
      <c r="B1496" s="1"/>
    </row>
    <row r="1497" spans="1:5" x14ac:dyDescent="0.15">
      <c r="A1497" t="s">
        <v>2540</v>
      </c>
      <c r="B1497" t="s">
        <v>2473</v>
      </c>
      <c r="E1497">
        <v>815716936</v>
      </c>
    </row>
    <row r="1498" spans="1:5" x14ac:dyDescent="0.15">
      <c r="A1498" t="s">
        <v>1502</v>
      </c>
      <c r="B1498" s="1"/>
    </row>
    <row r="1499" spans="1:5" x14ac:dyDescent="0.15">
      <c r="A1499" t="s">
        <v>2283</v>
      </c>
      <c r="E1499">
        <v>228312431</v>
      </c>
    </row>
    <row r="1500" spans="1:5" x14ac:dyDescent="0.15">
      <c r="A1500" t="s">
        <v>1503</v>
      </c>
      <c r="B1500" s="1"/>
    </row>
    <row r="1501" spans="1:5" x14ac:dyDescent="0.15">
      <c r="A1501" t="s">
        <v>2284</v>
      </c>
      <c r="B1501">
        <v>2233425983</v>
      </c>
    </row>
    <row r="1502" spans="1:5" x14ac:dyDescent="0.15">
      <c r="A1502" t="s">
        <v>1504</v>
      </c>
      <c r="B1502" s="1"/>
    </row>
    <row r="1503" spans="1:5" x14ac:dyDescent="0.15">
      <c r="A1503" t="s">
        <v>2284</v>
      </c>
      <c r="B1503">
        <v>2233425983</v>
      </c>
    </row>
    <row r="1504" spans="1:5" x14ac:dyDescent="0.15">
      <c r="A1504" t="s">
        <v>1505</v>
      </c>
      <c r="B1504" s="1"/>
    </row>
    <row r="1505" spans="1:5" x14ac:dyDescent="0.15">
      <c r="A1505" t="s">
        <v>2283</v>
      </c>
      <c r="E1505">
        <v>228312431</v>
      </c>
    </row>
    <row r="1506" spans="1:5" x14ac:dyDescent="0.15">
      <c r="A1506" t="s">
        <v>1506</v>
      </c>
      <c r="B1506" s="1"/>
    </row>
    <row r="1507" spans="1:5" x14ac:dyDescent="0.15">
      <c r="A1507" t="s">
        <v>2282</v>
      </c>
      <c r="C1507">
        <v>2489337474</v>
      </c>
    </row>
    <row r="1508" spans="1:5" x14ac:dyDescent="0.15">
      <c r="A1508" t="s">
        <v>2613</v>
      </c>
      <c r="B1508" s="1" t="s">
        <v>2614</v>
      </c>
    </row>
    <row r="1509" spans="1:5" x14ac:dyDescent="0.15">
      <c r="A1509" t="s">
        <v>2284</v>
      </c>
      <c r="B1509">
        <v>2233425983</v>
      </c>
    </row>
    <row r="1510" spans="1:5" x14ac:dyDescent="0.15">
      <c r="A1510" t="s">
        <v>728</v>
      </c>
      <c r="B1510" s="1"/>
    </row>
    <row r="1511" spans="1:5" x14ac:dyDescent="0.15">
      <c r="A1511" t="s">
        <v>2238</v>
      </c>
      <c r="E1511">
        <v>10000</v>
      </c>
    </row>
    <row r="1512" spans="1:5" x14ac:dyDescent="0.15">
      <c r="A1512" t="s">
        <v>1352</v>
      </c>
      <c r="B1512" s="1"/>
    </row>
    <row r="1513" spans="1:5" x14ac:dyDescent="0.15">
      <c r="A1513" t="s">
        <v>2259</v>
      </c>
      <c r="D1513">
        <v>1178218603</v>
      </c>
    </row>
    <row r="1514" spans="1:5" x14ac:dyDescent="0.15">
      <c r="A1514" t="s">
        <v>1507</v>
      </c>
      <c r="B1514" s="1"/>
    </row>
    <row r="1515" spans="1:5" x14ac:dyDescent="0.15">
      <c r="A1515" t="s">
        <v>2238</v>
      </c>
      <c r="E1515">
        <v>10000</v>
      </c>
    </row>
    <row r="1516" spans="1:5" x14ac:dyDescent="0.15">
      <c r="A1516" t="s">
        <v>2615</v>
      </c>
      <c r="B1516" s="1" t="s">
        <v>2616</v>
      </c>
      <c r="C1516" t="s">
        <v>2617</v>
      </c>
    </row>
    <row r="1517" spans="1:5" x14ac:dyDescent="0.15">
      <c r="A1517">
        <v>281277057</v>
      </c>
    </row>
    <row r="1518" spans="1:5" x14ac:dyDescent="0.15">
      <c r="A1518" t="s">
        <v>2618</v>
      </c>
      <c r="B1518" s="1" t="s">
        <v>2616</v>
      </c>
      <c r="E1518" t="s">
        <v>2619</v>
      </c>
    </row>
    <row r="1519" spans="1:5" x14ac:dyDescent="0.15">
      <c r="A1519">
        <v>281277057</v>
      </c>
    </row>
    <row r="1520" spans="1:5" x14ac:dyDescent="0.15">
      <c r="A1520" t="s">
        <v>2620</v>
      </c>
      <c r="B1520" s="1"/>
      <c r="E1520" t="s">
        <v>2621</v>
      </c>
    </row>
    <row r="1521" spans="1:6" x14ac:dyDescent="0.15">
      <c r="A1521" t="s">
        <v>2259</v>
      </c>
      <c r="D1521">
        <v>1178218603</v>
      </c>
    </row>
    <row r="1522" spans="1:6" x14ac:dyDescent="0.15">
      <c r="A1522" t="s">
        <v>2622</v>
      </c>
      <c r="B1522" s="1" t="s">
        <v>2616</v>
      </c>
      <c r="C1522" t="s">
        <v>2623</v>
      </c>
      <c r="D1522" t="s">
        <v>2624</v>
      </c>
    </row>
    <row r="1523" spans="1:6" x14ac:dyDescent="0.15">
      <c r="A1523" t="s">
        <v>2259</v>
      </c>
      <c r="D1523">
        <v>1178218603</v>
      </c>
    </row>
    <row r="1524" spans="1:6" x14ac:dyDescent="0.15">
      <c r="A1524" t="s">
        <v>2625</v>
      </c>
      <c r="B1524" s="1" t="s">
        <v>2616</v>
      </c>
      <c r="C1524" t="s">
        <v>2623</v>
      </c>
    </row>
    <row r="1525" spans="1:6" x14ac:dyDescent="0.15">
      <c r="A1525" t="s">
        <v>2615</v>
      </c>
      <c r="B1525" t="s">
        <v>2616</v>
      </c>
      <c r="C1525" t="s">
        <v>2623</v>
      </c>
      <c r="F1525">
        <v>281277057</v>
      </c>
    </row>
    <row r="1526" spans="1:6" x14ac:dyDescent="0.15">
      <c r="A1526" t="s">
        <v>1508</v>
      </c>
      <c r="B1526" s="1"/>
    </row>
    <row r="1527" spans="1:6" x14ac:dyDescent="0.15">
      <c r="A1527" t="s">
        <v>2285</v>
      </c>
      <c r="D1527">
        <v>320209121</v>
      </c>
    </row>
    <row r="1528" spans="1:6" x14ac:dyDescent="0.15">
      <c r="B1528" s="1"/>
    </row>
    <row r="1529" spans="1:6" x14ac:dyDescent="0.15">
      <c r="A1529" t="s">
        <v>1509</v>
      </c>
    </row>
    <row r="1530" spans="1:6" x14ac:dyDescent="0.15">
      <c r="A1530" t="s">
        <v>1510</v>
      </c>
    </row>
    <row r="1532" spans="1:6" x14ac:dyDescent="0.15">
      <c r="A1532" t="s">
        <v>2246</v>
      </c>
      <c r="C1532">
        <v>2248189125</v>
      </c>
    </row>
    <row r="1533" spans="1:6" x14ac:dyDescent="0.15">
      <c r="A1533" t="s">
        <v>1312</v>
      </c>
      <c r="B1533" s="1"/>
    </row>
    <row r="1534" spans="1:6" x14ac:dyDescent="0.15">
      <c r="D1534" t="s">
        <v>2522</v>
      </c>
    </row>
    <row r="1535" spans="1:6" x14ac:dyDescent="0.15">
      <c r="D1535" t="s">
        <v>2523</v>
      </c>
    </row>
    <row r="1536" spans="1:6" x14ac:dyDescent="0.15">
      <c r="D1536" t="s">
        <v>2524</v>
      </c>
    </row>
    <row r="1537" spans="1:5" x14ac:dyDescent="0.15">
      <c r="D1537" t="s">
        <v>2525</v>
      </c>
    </row>
    <row r="1538" spans="1:5" x14ac:dyDescent="0.15">
      <c r="D1538" t="s">
        <v>2526</v>
      </c>
    </row>
    <row r="1539" spans="1:5" x14ac:dyDescent="0.15">
      <c r="D1539" t="s">
        <v>2527</v>
      </c>
    </row>
    <row r="1540" spans="1:5" x14ac:dyDescent="0.15">
      <c r="A1540" t="s">
        <v>2246</v>
      </c>
      <c r="C1540">
        <v>2248189125</v>
      </c>
    </row>
    <row r="1541" spans="1:5" x14ac:dyDescent="0.15">
      <c r="A1541" t="s">
        <v>2534</v>
      </c>
      <c r="B1541" s="1"/>
    </row>
    <row r="1542" spans="1:5" x14ac:dyDescent="0.15">
      <c r="A1542" t="s">
        <v>2244</v>
      </c>
      <c r="C1542">
        <v>1664155615</v>
      </c>
    </row>
    <row r="1543" spans="1:5" x14ac:dyDescent="0.15">
      <c r="A1543" t="s">
        <v>1511</v>
      </c>
      <c r="B1543" s="1"/>
    </row>
    <row r="1544" spans="1:5" x14ac:dyDescent="0.15">
      <c r="A1544">
        <v>3076178993</v>
      </c>
    </row>
    <row r="1545" spans="1:5" x14ac:dyDescent="0.15">
      <c r="A1545" t="s">
        <v>1512</v>
      </c>
      <c r="B1545" s="1"/>
    </row>
    <row r="1546" spans="1:5" x14ac:dyDescent="0.15">
      <c r="A1546" t="s">
        <v>2238</v>
      </c>
      <c r="E1546">
        <v>10000</v>
      </c>
    </row>
    <row r="1547" spans="1:5" x14ac:dyDescent="0.15">
      <c r="A1547" t="s">
        <v>1513</v>
      </c>
      <c r="B1547" s="1"/>
    </row>
    <row r="1548" spans="1:5" x14ac:dyDescent="0.15">
      <c r="A1548">
        <v>2227651310</v>
      </c>
    </row>
    <row r="1549" spans="1:5" x14ac:dyDescent="0.15">
      <c r="A1549" t="s">
        <v>1514</v>
      </c>
      <c r="B1549" s="1"/>
    </row>
    <row r="1550" spans="1:5" x14ac:dyDescent="0.15">
      <c r="A1550" t="s">
        <v>2238</v>
      </c>
      <c r="E1550">
        <v>10000</v>
      </c>
    </row>
    <row r="1551" spans="1:5" x14ac:dyDescent="0.15">
      <c r="A1551" t="s">
        <v>1515</v>
      </c>
      <c r="B1551" s="1"/>
    </row>
    <row r="1552" spans="1:5" x14ac:dyDescent="0.15">
      <c r="A1552" t="s">
        <v>2238</v>
      </c>
      <c r="E1552">
        <v>10000</v>
      </c>
    </row>
    <row r="1553" spans="1:22" x14ac:dyDescent="0.15">
      <c r="A1553" t="s">
        <v>1516</v>
      </c>
      <c r="B1553" s="1"/>
    </row>
    <row r="1554" spans="1:22" x14ac:dyDescent="0.15">
      <c r="A1554" t="s">
        <v>2286</v>
      </c>
      <c r="C1554">
        <v>1179884343</v>
      </c>
    </row>
    <row r="1555" spans="1:22" x14ac:dyDescent="0.15">
      <c r="A1555" t="s">
        <v>725</v>
      </c>
      <c r="B1555" s="1"/>
    </row>
    <row r="1556" spans="1:22" x14ac:dyDescent="0.15">
      <c r="A1556" t="s">
        <v>2244</v>
      </c>
      <c r="C1556">
        <v>1664155615</v>
      </c>
    </row>
    <row r="1557" spans="1:22" x14ac:dyDescent="0.15">
      <c r="B1557" s="1"/>
    </row>
    <row r="1558" spans="1:22" x14ac:dyDescent="0.15">
      <c r="A1558" t="s">
        <v>2246</v>
      </c>
      <c r="C1558">
        <v>2248189125</v>
      </c>
    </row>
    <row r="1559" spans="1:22" x14ac:dyDescent="0.15">
      <c r="B1559" s="1"/>
    </row>
    <row r="1560" spans="1:22" x14ac:dyDescent="0.15">
      <c r="A1560" t="s">
        <v>2246</v>
      </c>
      <c r="C1560">
        <v>2248189125</v>
      </c>
    </row>
    <row r="1561" spans="1:22" x14ac:dyDescent="0.15">
      <c r="A1561" t="s">
        <v>1517</v>
      </c>
      <c r="B1561" s="1"/>
    </row>
    <row r="1562" spans="1:22" x14ac:dyDescent="0.15">
      <c r="A1562" t="s">
        <v>2286</v>
      </c>
      <c r="C1562">
        <v>1179884343</v>
      </c>
    </row>
    <row r="1563" spans="1:22" x14ac:dyDescent="0.15">
      <c r="B1563" s="1"/>
    </row>
    <row r="1564" spans="1:22" x14ac:dyDescent="0.15">
      <c r="A1564" t="s">
        <v>1518</v>
      </c>
    </row>
    <row r="1565" spans="1:22" x14ac:dyDescent="0.15">
      <c r="A1565" t="s">
        <v>1510</v>
      </c>
    </row>
    <row r="1566" spans="1:22" x14ac:dyDescent="0.15">
      <c r="A1566" t="s">
        <v>2259</v>
      </c>
      <c r="D1566">
        <v>1178218603</v>
      </c>
    </row>
    <row r="1567" spans="1:22" x14ac:dyDescent="0.15">
      <c r="A1567" t="s">
        <v>2626</v>
      </c>
      <c r="B1567" s="1"/>
      <c r="C1567" t="s">
        <v>2627</v>
      </c>
      <c r="F1567" t="s">
        <v>2628</v>
      </c>
      <c r="I1567" t="s">
        <v>2629</v>
      </c>
      <c r="M1567" t="s">
        <v>2630</v>
      </c>
      <c r="Q1567" t="s">
        <v>2631</v>
      </c>
      <c r="V1567" t="s">
        <v>2632</v>
      </c>
    </row>
    <row r="1568" spans="1:22" x14ac:dyDescent="0.15">
      <c r="A1568" t="s">
        <v>2287</v>
      </c>
      <c r="E1568">
        <v>1842184616</v>
      </c>
    </row>
    <row r="1569" spans="1:5" x14ac:dyDescent="0.15">
      <c r="B1569" s="1"/>
    </row>
    <row r="1570" spans="1:5" x14ac:dyDescent="0.15">
      <c r="A1570" t="s">
        <v>2259</v>
      </c>
      <c r="D1570">
        <v>1178218603</v>
      </c>
    </row>
    <row r="1571" spans="1:5" x14ac:dyDescent="0.15">
      <c r="A1571" t="s">
        <v>1519</v>
      </c>
      <c r="B1571" s="1"/>
    </row>
    <row r="1572" spans="1:5" x14ac:dyDescent="0.15">
      <c r="A1572" t="s">
        <v>2260</v>
      </c>
      <c r="D1572">
        <v>1935124934</v>
      </c>
    </row>
    <row r="1573" spans="1:5" x14ac:dyDescent="0.15">
      <c r="B1573" s="1"/>
    </row>
    <row r="1574" spans="1:5" x14ac:dyDescent="0.15">
      <c r="A1574" t="s">
        <v>2260</v>
      </c>
      <c r="D1574">
        <v>1935124934</v>
      </c>
    </row>
    <row r="1575" spans="1:5" x14ac:dyDescent="0.15">
      <c r="A1575" t="s">
        <v>1520</v>
      </c>
      <c r="B1575" s="1"/>
    </row>
    <row r="1576" spans="1:5" x14ac:dyDescent="0.15">
      <c r="A1576" t="s">
        <v>2288</v>
      </c>
      <c r="B1576">
        <v>564202532</v>
      </c>
    </row>
    <row r="1577" spans="1:5" x14ac:dyDescent="0.15">
      <c r="A1577" t="s">
        <v>1521</v>
      </c>
      <c r="B1577" s="1"/>
    </row>
    <row r="1578" spans="1:5" x14ac:dyDescent="0.15">
      <c r="A1578" t="s">
        <v>2288</v>
      </c>
      <c r="B1578">
        <v>564202532</v>
      </c>
    </row>
    <row r="1579" spans="1:5" x14ac:dyDescent="0.15">
      <c r="A1579" t="s">
        <v>1522</v>
      </c>
      <c r="B1579" s="1"/>
    </row>
    <row r="1580" spans="1:5" x14ac:dyDescent="0.15">
      <c r="A1580" t="s">
        <v>2287</v>
      </c>
      <c r="E1580">
        <v>1842184616</v>
      </c>
    </row>
    <row r="1581" spans="1:5" x14ac:dyDescent="0.15">
      <c r="A1581" t="s">
        <v>2620</v>
      </c>
      <c r="B1581" s="1" t="s">
        <v>859</v>
      </c>
    </row>
    <row r="1582" spans="1:5" x14ac:dyDescent="0.15">
      <c r="A1582" t="s">
        <v>2252</v>
      </c>
      <c r="E1582">
        <v>1876392239</v>
      </c>
    </row>
    <row r="1583" spans="1:5" x14ac:dyDescent="0.15">
      <c r="A1583" t="s">
        <v>2633</v>
      </c>
      <c r="B1583" s="1"/>
    </row>
    <row r="1584" spans="1:5" x14ac:dyDescent="0.15">
      <c r="A1584" t="s">
        <v>2252</v>
      </c>
      <c r="E1584">
        <v>1876392239</v>
      </c>
    </row>
    <row r="1585" spans="1:5" x14ac:dyDescent="0.15">
      <c r="A1585" t="s">
        <v>1523</v>
      </c>
      <c r="B1585" s="1"/>
    </row>
    <row r="1586" spans="1:5" x14ac:dyDescent="0.15">
      <c r="A1586" t="s">
        <v>2252</v>
      </c>
      <c r="E1586">
        <v>1876392239</v>
      </c>
    </row>
    <row r="1587" spans="1:5" x14ac:dyDescent="0.15">
      <c r="A1587" t="s">
        <v>1524</v>
      </c>
      <c r="B1587" s="1"/>
    </row>
    <row r="1588" spans="1:5" x14ac:dyDescent="0.15">
      <c r="A1588" t="s">
        <v>2252</v>
      </c>
      <c r="E1588">
        <v>1876392239</v>
      </c>
    </row>
    <row r="1589" spans="1:5" x14ac:dyDescent="0.15">
      <c r="A1589" t="s">
        <v>1525</v>
      </c>
      <c r="B1589" s="1"/>
    </row>
    <row r="1590" spans="1:5" x14ac:dyDescent="0.15">
      <c r="A1590" t="s">
        <v>2238</v>
      </c>
      <c r="E1590">
        <v>10000</v>
      </c>
    </row>
    <row r="1591" spans="1:5" x14ac:dyDescent="0.15">
      <c r="A1591" t="s">
        <v>1526</v>
      </c>
      <c r="B1591" s="1"/>
    </row>
    <row r="1592" spans="1:5" x14ac:dyDescent="0.15">
      <c r="A1592" t="s">
        <v>2246</v>
      </c>
      <c r="C1592">
        <v>2248189125</v>
      </c>
    </row>
    <row r="1593" spans="1:5" x14ac:dyDescent="0.15">
      <c r="B1593" s="1"/>
    </row>
    <row r="1594" spans="1:5" x14ac:dyDescent="0.15">
      <c r="A1594" t="s">
        <v>2246</v>
      </c>
      <c r="C1594">
        <v>2248189125</v>
      </c>
    </row>
    <row r="1595" spans="1:5" x14ac:dyDescent="0.15">
      <c r="A1595" t="s">
        <v>1527</v>
      </c>
      <c r="B1595" s="1"/>
    </row>
    <row r="1596" spans="1:5" x14ac:dyDescent="0.15">
      <c r="A1596" t="s">
        <v>2266</v>
      </c>
      <c r="E1596">
        <v>1903912515</v>
      </c>
    </row>
    <row r="1597" spans="1:5" x14ac:dyDescent="0.15">
      <c r="B1597" s="1"/>
    </row>
    <row r="1598" spans="1:5" x14ac:dyDescent="0.15">
      <c r="A1598" t="s">
        <v>2289</v>
      </c>
      <c r="B1598">
        <v>2459540160</v>
      </c>
    </row>
    <row r="1599" spans="1:5" x14ac:dyDescent="0.15">
      <c r="B1599" s="1"/>
    </row>
    <row r="1600" spans="1:5" x14ac:dyDescent="0.15">
      <c r="A1600" t="s">
        <v>2260</v>
      </c>
      <c r="D1600">
        <v>1935124934</v>
      </c>
    </row>
    <row r="1601" spans="1:5" x14ac:dyDescent="0.15">
      <c r="B1601" s="1"/>
    </row>
    <row r="1602" spans="1:5" x14ac:dyDescent="0.15">
      <c r="A1602" t="s">
        <v>2272</v>
      </c>
      <c r="D1602">
        <v>2207836920</v>
      </c>
    </row>
    <row r="1603" spans="1:5" x14ac:dyDescent="0.15">
      <c r="B1603" s="1"/>
    </row>
    <row r="1604" spans="1:5" x14ac:dyDescent="0.15">
      <c r="A1604" t="s">
        <v>2252</v>
      </c>
      <c r="E1604">
        <v>1876392239</v>
      </c>
    </row>
    <row r="1605" spans="1:5" x14ac:dyDescent="0.15">
      <c r="B1605" s="1"/>
    </row>
    <row r="1606" spans="1:5" x14ac:dyDescent="0.15">
      <c r="A1606" t="s">
        <v>2266</v>
      </c>
      <c r="E1606">
        <v>1903912515</v>
      </c>
    </row>
    <row r="1607" spans="1:5" x14ac:dyDescent="0.15">
      <c r="A1607" t="s">
        <v>1528</v>
      </c>
      <c r="B1607" s="1"/>
    </row>
    <row r="1608" spans="1:5" x14ac:dyDescent="0.15">
      <c r="A1608" t="s">
        <v>2252</v>
      </c>
      <c r="E1608">
        <v>1876392239</v>
      </c>
    </row>
    <row r="1609" spans="1:5" x14ac:dyDescent="0.15">
      <c r="A1609" t="s">
        <v>1529</v>
      </c>
      <c r="B1609" s="1"/>
    </row>
    <row r="1610" spans="1:5" x14ac:dyDescent="0.15">
      <c r="A1610" t="s">
        <v>2252</v>
      </c>
      <c r="E1610">
        <v>1876392239</v>
      </c>
    </row>
    <row r="1611" spans="1:5" x14ac:dyDescent="0.15">
      <c r="A1611" t="s">
        <v>2634</v>
      </c>
      <c r="B1611" s="1"/>
      <c r="C1611" t="s">
        <v>2635</v>
      </c>
    </row>
    <row r="1612" spans="1:5" x14ac:dyDescent="0.15">
      <c r="A1612" t="s">
        <v>2252</v>
      </c>
      <c r="E1612">
        <v>1876392239</v>
      </c>
    </row>
    <row r="1613" spans="1:5" x14ac:dyDescent="0.15">
      <c r="A1613" t="s">
        <v>1530</v>
      </c>
      <c r="B1613" s="1"/>
    </row>
    <row r="1614" spans="1:5" x14ac:dyDescent="0.15">
      <c r="A1614" t="s">
        <v>2252</v>
      </c>
      <c r="E1614">
        <v>1876392239</v>
      </c>
    </row>
    <row r="1615" spans="1:5" x14ac:dyDescent="0.15">
      <c r="A1615" t="s">
        <v>1531</v>
      </c>
      <c r="B1615" s="1"/>
    </row>
    <row r="1616" spans="1:5" x14ac:dyDescent="0.15">
      <c r="A1616" t="s">
        <v>2290</v>
      </c>
      <c r="E1616">
        <v>421905915</v>
      </c>
    </row>
    <row r="1617" spans="1:5" x14ac:dyDescent="0.15">
      <c r="A1617" t="s">
        <v>1532</v>
      </c>
      <c r="B1617" s="1"/>
    </row>
    <row r="1618" spans="1:5" x14ac:dyDescent="0.15">
      <c r="A1618" t="s">
        <v>2290</v>
      </c>
      <c r="E1618">
        <v>421905915</v>
      </c>
    </row>
    <row r="1619" spans="1:5" x14ac:dyDescent="0.15">
      <c r="A1619" t="s">
        <v>1533</v>
      </c>
      <c r="B1619" s="1"/>
    </row>
    <row r="1620" spans="1:5" x14ac:dyDescent="0.15">
      <c r="A1620" t="s">
        <v>2290</v>
      </c>
      <c r="E1620">
        <v>421905915</v>
      </c>
    </row>
    <row r="1621" spans="1:5" x14ac:dyDescent="0.15">
      <c r="A1621" t="s">
        <v>1534</v>
      </c>
      <c r="B1621" s="1"/>
    </row>
    <row r="1622" spans="1:5" x14ac:dyDescent="0.15">
      <c r="A1622" t="s">
        <v>2252</v>
      </c>
      <c r="E1622">
        <v>1876392239</v>
      </c>
    </row>
    <row r="1623" spans="1:5" x14ac:dyDescent="0.15">
      <c r="B1623" s="1"/>
    </row>
    <row r="1624" spans="1:5" x14ac:dyDescent="0.15">
      <c r="A1624" t="s">
        <v>2290</v>
      </c>
      <c r="E1624">
        <v>421905915</v>
      </c>
    </row>
    <row r="1625" spans="1:5" x14ac:dyDescent="0.15">
      <c r="A1625" t="s">
        <v>1535</v>
      </c>
      <c r="B1625" s="1"/>
    </row>
    <row r="1626" spans="1:5" x14ac:dyDescent="0.15">
      <c r="A1626">
        <v>302872992</v>
      </c>
    </row>
    <row r="1627" spans="1:5" x14ac:dyDescent="0.15">
      <c r="A1627" t="s">
        <v>1536</v>
      </c>
      <c r="B1627" s="1"/>
    </row>
    <row r="1628" spans="1:5" x14ac:dyDescent="0.15">
      <c r="A1628" t="s">
        <v>2238</v>
      </c>
      <c r="E1628">
        <v>10000</v>
      </c>
    </row>
    <row r="1629" spans="1:5" x14ac:dyDescent="0.15">
      <c r="A1629" t="s">
        <v>1537</v>
      </c>
      <c r="B1629" s="1"/>
    </row>
    <row r="1630" spans="1:5" x14ac:dyDescent="0.15">
      <c r="A1630" t="s">
        <v>2282</v>
      </c>
      <c r="C1630">
        <v>2489337474</v>
      </c>
    </row>
    <row r="1631" spans="1:5" x14ac:dyDescent="0.15">
      <c r="A1631" t="s">
        <v>1538</v>
      </c>
      <c r="B1631" s="1"/>
    </row>
    <row r="1632" spans="1:5" x14ac:dyDescent="0.15">
      <c r="A1632" t="s">
        <v>1539</v>
      </c>
    </row>
    <row r="1633" spans="1:5" x14ac:dyDescent="0.15">
      <c r="A1633" t="s">
        <v>1540</v>
      </c>
    </row>
    <row r="1634" spans="1:5" x14ac:dyDescent="0.15">
      <c r="A1634" t="s">
        <v>1541</v>
      </c>
    </row>
    <row r="1635" spans="1:5" x14ac:dyDescent="0.15">
      <c r="A1635" t="s">
        <v>1542</v>
      </c>
    </row>
    <row r="1636" spans="1:5" x14ac:dyDescent="0.15">
      <c r="A1636" t="s">
        <v>1543</v>
      </c>
    </row>
    <row r="1637" spans="1:5" x14ac:dyDescent="0.15">
      <c r="A1637" t="s">
        <v>1544</v>
      </c>
    </row>
    <row r="1638" spans="1:5" x14ac:dyDescent="0.15">
      <c r="A1638" t="s">
        <v>1545</v>
      </c>
    </row>
    <row r="1639" spans="1:5" x14ac:dyDescent="0.15">
      <c r="A1639" t="s">
        <v>1546</v>
      </c>
    </row>
    <row r="1640" spans="1:5" x14ac:dyDescent="0.15">
      <c r="A1640" t="s">
        <v>1547</v>
      </c>
    </row>
    <row r="1641" spans="1:5" x14ac:dyDescent="0.15">
      <c r="A1641" t="s">
        <v>1548</v>
      </c>
    </row>
    <row r="1642" spans="1:5" x14ac:dyDescent="0.15">
      <c r="A1642" t="s">
        <v>1549</v>
      </c>
    </row>
    <row r="1643" spans="1:5" x14ac:dyDescent="0.15">
      <c r="A1643" t="s">
        <v>1550</v>
      </c>
    </row>
    <row r="1644" spans="1:5" x14ac:dyDescent="0.15">
      <c r="A1644" t="s">
        <v>2043</v>
      </c>
    </row>
    <row r="1647" spans="1:5" x14ac:dyDescent="0.15">
      <c r="C1647" t="s">
        <v>2520</v>
      </c>
      <c r="E1647">
        <v>342483334</v>
      </c>
    </row>
    <row r="1648" spans="1:5" x14ac:dyDescent="0.15">
      <c r="A1648" t="s">
        <v>1551</v>
      </c>
      <c r="B1648" s="1"/>
    </row>
    <row r="1649" spans="1:5" x14ac:dyDescent="0.15">
      <c r="A1649" t="s">
        <v>2291</v>
      </c>
      <c r="C1649">
        <v>302872992</v>
      </c>
    </row>
    <row r="1650" spans="1:5" x14ac:dyDescent="0.15">
      <c r="A1650" t="s">
        <v>1552</v>
      </c>
      <c r="B1650" s="1"/>
    </row>
    <row r="1651" spans="1:5" x14ac:dyDescent="0.15">
      <c r="A1651" t="s">
        <v>2291</v>
      </c>
      <c r="C1651">
        <v>302872992</v>
      </c>
    </row>
    <row r="1652" spans="1:5" x14ac:dyDescent="0.15">
      <c r="A1652" t="s">
        <v>1553</v>
      </c>
      <c r="B1652" s="1"/>
    </row>
    <row r="1653" spans="1:5" x14ac:dyDescent="0.15">
      <c r="A1653" t="s">
        <v>2252</v>
      </c>
      <c r="E1653">
        <v>1876392239</v>
      </c>
    </row>
    <row r="1654" spans="1:5" x14ac:dyDescent="0.15">
      <c r="A1654" t="s">
        <v>1554</v>
      </c>
      <c r="B1654" s="1"/>
    </row>
    <row r="1655" spans="1:5" x14ac:dyDescent="0.15">
      <c r="A1655" t="s">
        <v>2252</v>
      </c>
      <c r="E1655">
        <v>1876392239</v>
      </c>
    </row>
    <row r="1656" spans="1:5" x14ac:dyDescent="0.15">
      <c r="A1656" t="s">
        <v>1555</v>
      </c>
      <c r="B1656" s="1"/>
    </row>
    <row r="1657" spans="1:5" x14ac:dyDescent="0.15">
      <c r="A1657" t="s">
        <v>2252</v>
      </c>
      <c r="E1657">
        <v>1876392239</v>
      </c>
    </row>
    <row r="1658" spans="1:5" x14ac:dyDescent="0.15">
      <c r="A1658" t="s">
        <v>1556</v>
      </c>
      <c r="B1658" s="1"/>
    </row>
    <row r="1659" spans="1:5" x14ac:dyDescent="0.15">
      <c r="A1659" t="s">
        <v>2282</v>
      </c>
      <c r="C1659">
        <v>2489337474</v>
      </c>
    </row>
    <row r="1660" spans="1:5" x14ac:dyDescent="0.15">
      <c r="B1660" s="1" t="s">
        <v>940</v>
      </c>
      <c r="C1660" t="s">
        <v>2636</v>
      </c>
    </row>
    <row r="1661" spans="1:5" x14ac:dyDescent="0.15">
      <c r="A1661" t="s">
        <v>2252</v>
      </c>
      <c r="E1661">
        <v>1876392239</v>
      </c>
    </row>
    <row r="1662" spans="1:5" x14ac:dyDescent="0.15">
      <c r="A1662" t="s">
        <v>752</v>
      </c>
      <c r="B1662" s="1"/>
    </row>
    <row r="1663" spans="1:5" x14ac:dyDescent="0.15">
      <c r="A1663" t="s">
        <v>2282</v>
      </c>
      <c r="C1663">
        <v>2489337474</v>
      </c>
    </row>
    <row r="1664" spans="1:5" x14ac:dyDescent="0.15">
      <c r="B1664" s="1"/>
      <c r="E1664" t="s">
        <v>2637</v>
      </c>
    </row>
    <row r="1665" spans="1:5" x14ac:dyDescent="0.15">
      <c r="A1665" t="s">
        <v>2252</v>
      </c>
      <c r="E1665">
        <v>1876392239</v>
      </c>
    </row>
    <row r="1666" spans="1:5" x14ac:dyDescent="0.15">
      <c r="A1666" t="s">
        <v>1557</v>
      </c>
      <c r="B1666" s="1"/>
    </row>
    <row r="1667" spans="1:5" x14ac:dyDescent="0.15">
      <c r="A1667" t="s">
        <v>2272</v>
      </c>
      <c r="D1667">
        <v>2207836920</v>
      </c>
    </row>
    <row r="1668" spans="1:5" x14ac:dyDescent="0.15">
      <c r="A1668" t="s">
        <v>1558</v>
      </c>
      <c r="B1668" s="1"/>
    </row>
    <row r="1669" spans="1:5" x14ac:dyDescent="0.15">
      <c r="A1669" t="s">
        <v>2291</v>
      </c>
      <c r="C1669">
        <v>302872992</v>
      </c>
    </row>
    <row r="1670" spans="1:5" x14ac:dyDescent="0.15">
      <c r="A1670" t="s">
        <v>1559</v>
      </c>
      <c r="B1670" s="1"/>
    </row>
    <row r="1671" spans="1:5" x14ac:dyDescent="0.15">
      <c r="A1671" t="s">
        <v>2272</v>
      </c>
      <c r="D1671">
        <v>2207836920</v>
      </c>
    </row>
    <row r="1672" spans="1:5" x14ac:dyDescent="0.15">
      <c r="A1672" t="s">
        <v>1560</v>
      </c>
      <c r="B1672" s="1"/>
    </row>
    <row r="1673" spans="1:5" x14ac:dyDescent="0.15">
      <c r="A1673" t="s">
        <v>2291</v>
      </c>
      <c r="C1673">
        <v>302872992</v>
      </c>
    </row>
    <row r="1674" spans="1:5" x14ac:dyDescent="0.15">
      <c r="A1674" t="s">
        <v>1561</v>
      </c>
      <c r="B1674" s="1"/>
    </row>
    <row r="1675" spans="1:5" x14ac:dyDescent="0.15">
      <c r="A1675" t="s">
        <v>2291</v>
      </c>
      <c r="C1675">
        <v>302872992</v>
      </c>
    </row>
    <row r="1676" spans="1:5" x14ac:dyDescent="0.15">
      <c r="A1676" t="s">
        <v>2638</v>
      </c>
      <c r="B1676" s="1" t="s">
        <v>2639</v>
      </c>
    </row>
    <row r="1677" spans="1:5" x14ac:dyDescent="0.15">
      <c r="A1677" t="s">
        <v>2291</v>
      </c>
      <c r="C1677">
        <v>302872992</v>
      </c>
    </row>
    <row r="1678" spans="1:5" x14ac:dyDescent="0.15">
      <c r="A1678" t="s">
        <v>1562</v>
      </c>
      <c r="B1678" s="1"/>
    </row>
    <row r="1679" spans="1:5" x14ac:dyDescent="0.15">
      <c r="A1679" t="s">
        <v>2252</v>
      </c>
      <c r="E1679">
        <v>1876392239</v>
      </c>
    </row>
    <row r="1680" spans="1:5" x14ac:dyDescent="0.15">
      <c r="A1680" t="s">
        <v>1563</v>
      </c>
      <c r="B1680" s="1"/>
    </row>
    <row r="1681" spans="1:5" x14ac:dyDescent="0.15">
      <c r="A1681" t="s">
        <v>2260</v>
      </c>
      <c r="D1681">
        <v>1935124934</v>
      </c>
    </row>
    <row r="1682" spans="1:5" x14ac:dyDescent="0.15">
      <c r="A1682" t="s">
        <v>1149</v>
      </c>
      <c r="B1682" s="1"/>
    </row>
    <row r="1683" spans="1:5" x14ac:dyDescent="0.15">
      <c r="A1683" t="s">
        <v>2264</v>
      </c>
      <c r="D1683">
        <v>442050933</v>
      </c>
    </row>
    <row r="1684" spans="1:5" x14ac:dyDescent="0.15">
      <c r="A1684" t="s">
        <v>2640</v>
      </c>
      <c r="B1684" s="1" t="s">
        <v>2641</v>
      </c>
    </row>
    <row r="1685" spans="1:5" x14ac:dyDescent="0.15">
      <c r="A1685" t="s">
        <v>2272</v>
      </c>
      <c r="D1685">
        <v>2207836920</v>
      </c>
    </row>
    <row r="1686" spans="1:5" x14ac:dyDescent="0.15">
      <c r="A1686" t="s">
        <v>1564</v>
      </c>
      <c r="B1686" s="1"/>
    </row>
    <row r="1687" spans="1:5" x14ac:dyDescent="0.15">
      <c r="A1687" t="s">
        <v>2252</v>
      </c>
      <c r="E1687">
        <v>1876392239</v>
      </c>
    </row>
    <row r="1688" spans="1:5" x14ac:dyDescent="0.15">
      <c r="A1688" t="s">
        <v>1565</v>
      </c>
      <c r="B1688" s="1"/>
    </row>
    <row r="1689" spans="1:5" x14ac:dyDescent="0.15">
      <c r="A1689" t="s">
        <v>2246</v>
      </c>
      <c r="C1689">
        <v>2248189125</v>
      </c>
    </row>
    <row r="1690" spans="1:5" x14ac:dyDescent="0.15">
      <c r="A1690" t="s">
        <v>2638</v>
      </c>
      <c r="B1690" s="1" t="s">
        <v>2642</v>
      </c>
    </row>
    <row r="1691" spans="1:5" x14ac:dyDescent="0.15">
      <c r="A1691" t="s">
        <v>2272</v>
      </c>
      <c r="D1691">
        <v>2207836920</v>
      </c>
    </row>
    <row r="1692" spans="1:5" x14ac:dyDescent="0.15">
      <c r="A1692" t="s">
        <v>1417</v>
      </c>
      <c r="B1692" s="1"/>
    </row>
    <row r="1693" spans="1:5" x14ac:dyDescent="0.15">
      <c r="A1693" t="s">
        <v>2260</v>
      </c>
      <c r="D1693">
        <v>1935124934</v>
      </c>
    </row>
    <row r="1694" spans="1:5" x14ac:dyDescent="0.15">
      <c r="A1694" t="s">
        <v>1566</v>
      </c>
      <c r="B1694" s="1"/>
    </row>
    <row r="1695" spans="1:5" x14ac:dyDescent="0.15">
      <c r="A1695" t="s">
        <v>2260</v>
      </c>
      <c r="D1695">
        <v>1935124934</v>
      </c>
    </row>
    <row r="1696" spans="1:5" x14ac:dyDescent="0.15">
      <c r="A1696" t="s">
        <v>1567</v>
      </c>
      <c r="B1696" s="1"/>
    </row>
    <row r="1697" spans="1:4" x14ac:dyDescent="0.15">
      <c r="A1697" t="s">
        <v>2272</v>
      </c>
      <c r="D1697">
        <v>2207836920</v>
      </c>
    </row>
    <row r="1698" spans="1:4" x14ac:dyDescent="0.15">
      <c r="A1698" t="s">
        <v>1568</v>
      </c>
      <c r="B1698" s="1"/>
    </row>
    <row r="1699" spans="1:4" x14ac:dyDescent="0.15">
      <c r="A1699" t="s">
        <v>2282</v>
      </c>
      <c r="C1699">
        <v>2489337474</v>
      </c>
    </row>
    <row r="1700" spans="1:4" x14ac:dyDescent="0.15">
      <c r="A1700" t="s">
        <v>1538</v>
      </c>
      <c r="B1700" s="1"/>
    </row>
    <row r="1701" spans="1:4" x14ac:dyDescent="0.15">
      <c r="A1701" t="s">
        <v>1539</v>
      </c>
    </row>
    <row r="1702" spans="1:4" x14ac:dyDescent="0.15">
      <c r="A1702" t="s">
        <v>1540</v>
      </c>
    </row>
    <row r="1703" spans="1:4" x14ac:dyDescent="0.15">
      <c r="A1703" t="s">
        <v>1541</v>
      </c>
    </row>
    <row r="1704" spans="1:4" x14ac:dyDescent="0.15">
      <c r="A1704" t="s">
        <v>1542</v>
      </c>
    </row>
    <row r="1705" spans="1:4" x14ac:dyDescent="0.15">
      <c r="A1705" t="s">
        <v>1543</v>
      </c>
    </row>
    <row r="1706" spans="1:4" x14ac:dyDescent="0.15">
      <c r="A1706" t="s">
        <v>1544</v>
      </c>
    </row>
    <row r="1707" spans="1:4" x14ac:dyDescent="0.15">
      <c r="A1707" t="s">
        <v>1545</v>
      </c>
    </row>
    <row r="1708" spans="1:4" x14ac:dyDescent="0.15">
      <c r="A1708" t="s">
        <v>1546</v>
      </c>
    </row>
    <row r="1709" spans="1:4" x14ac:dyDescent="0.15">
      <c r="A1709" t="s">
        <v>1547</v>
      </c>
    </row>
    <row r="1710" spans="1:4" x14ac:dyDescent="0.15">
      <c r="A1710" t="s">
        <v>1548</v>
      </c>
    </row>
    <row r="1711" spans="1:4" x14ac:dyDescent="0.15">
      <c r="A1711" t="s">
        <v>1549</v>
      </c>
    </row>
    <row r="1712" spans="1:4" x14ac:dyDescent="0.15">
      <c r="A1712" t="s">
        <v>1550</v>
      </c>
    </row>
    <row r="1713" spans="1:5" x14ac:dyDescent="0.15">
      <c r="A1713" t="s">
        <v>2043</v>
      </c>
    </row>
    <row r="1716" spans="1:5" x14ac:dyDescent="0.15">
      <c r="A1716" t="s">
        <v>2282</v>
      </c>
      <c r="C1716">
        <v>2489337474</v>
      </c>
    </row>
    <row r="1717" spans="1:5" x14ac:dyDescent="0.15">
      <c r="A1717" t="s">
        <v>2643</v>
      </c>
      <c r="B1717" s="1" t="s">
        <v>2644</v>
      </c>
    </row>
    <row r="1718" spans="1:5" x14ac:dyDescent="0.15">
      <c r="A1718" t="s">
        <v>2238</v>
      </c>
      <c r="E1718">
        <v>10000</v>
      </c>
    </row>
    <row r="1719" spans="1:5" x14ac:dyDescent="0.15">
      <c r="A1719" t="s">
        <v>909</v>
      </c>
      <c r="B1719" s="1"/>
    </row>
    <row r="1720" spans="1:5" x14ac:dyDescent="0.15">
      <c r="A1720" t="s">
        <v>2068</v>
      </c>
    </row>
    <row r="1721" spans="1:5" x14ac:dyDescent="0.15">
      <c r="A1721" t="s">
        <v>908</v>
      </c>
    </row>
    <row r="1722" spans="1:5" x14ac:dyDescent="0.15">
      <c r="A1722" t="s">
        <v>2282</v>
      </c>
      <c r="C1722">
        <v>2489337474</v>
      </c>
    </row>
    <row r="1723" spans="1:5" x14ac:dyDescent="0.15">
      <c r="B1723" s="1"/>
      <c r="C1723" t="s">
        <v>2645</v>
      </c>
    </row>
    <row r="1724" spans="1:5" x14ac:dyDescent="0.15">
      <c r="A1724" t="s">
        <v>2238</v>
      </c>
      <c r="E1724">
        <v>10000</v>
      </c>
    </row>
    <row r="1725" spans="1:5" x14ac:dyDescent="0.15">
      <c r="A1725" t="s">
        <v>1569</v>
      </c>
      <c r="B1725" s="1"/>
    </row>
    <row r="1726" spans="1:5" x14ac:dyDescent="0.15">
      <c r="A1726" t="s">
        <v>2292</v>
      </c>
      <c r="C1726">
        <v>574819423</v>
      </c>
    </row>
    <row r="1727" spans="1:5" x14ac:dyDescent="0.15">
      <c r="A1727" t="s">
        <v>1570</v>
      </c>
      <c r="B1727" s="1"/>
    </row>
    <row r="1728" spans="1:5" x14ac:dyDescent="0.15">
      <c r="A1728" t="s">
        <v>2244</v>
      </c>
      <c r="C1728">
        <v>1664155615</v>
      </c>
    </row>
    <row r="1729" spans="1:9" x14ac:dyDescent="0.15">
      <c r="A1729" t="s">
        <v>1571</v>
      </c>
      <c r="B1729" s="1"/>
    </row>
    <row r="1730" spans="1:9" x14ac:dyDescent="0.15">
      <c r="A1730" t="s">
        <v>2289</v>
      </c>
      <c r="B1730">
        <v>2459540160</v>
      </c>
    </row>
    <row r="1731" spans="1:9" x14ac:dyDescent="0.15">
      <c r="A1731" t="s">
        <v>1572</v>
      </c>
      <c r="B1731" s="1"/>
    </row>
    <row r="1732" spans="1:9" x14ac:dyDescent="0.15">
      <c r="A1732" t="s">
        <v>2242</v>
      </c>
      <c r="E1732">
        <v>2258753717</v>
      </c>
    </row>
    <row r="1733" spans="1:9" x14ac:dyDescent="0.15">
      <c r="B1733" s="1"/>
      <c r="G1733" t="s">
        <v>1164</v>
      </c>
      <c r="I1733" t="s">
        <v>2646</v>
      </c>
    </row>
    <row r="1734" spans="1:9" x14ac:dyDescent="0.15">
      <c r="A1734" t="s">
        <v>2244</v>
      </c>
      <c r="C1734">
        <v>1664155615</v>
      </c>
    </row>
    <row r="1735" spans="1:9" x14ac:dyDescent="0.15">
      <c r="A1735" t="s">
        <v>1573</v>
      </c>
      <c r="B1735" s="1"/>
    </row>
    <row r="1736" spans="1:9" x14ac:dyDescent="0.15">
      <c r="A1736" t="s">
        <v>2292</v>
      </c>
      <c r="C1736">
        <v>574819423</v>
      </c>
    </row>
    <row r="1737" spans="1:9" x14ac:dyDescent="0.15">
      <c r="A1737" t="s">
        <v>1574</v>
      </c>
      <c r="B1737" s="1"/>
    </row>
    <row r="1738" spans="1:9" x14ac:dyDescent="0.15">
      <c r="A1738" t="s">
        <v>2242</v>
      </c>
      <c r="E1738">
        <v>2258753717</v>
      </c>
    </row>
    <row r="1739" spans="1:9" x14ac:dyDescent="0.15">
      <c r="B1739" s="1"/>
      <c r="G1739" t="s">
        <v>2463</v>
      </c>
      <c r="H1739" t="s">
        <v>2647</v>
      </c>
    </row>
    <row r="1740" spans="1:9" x14ac:dyDescent="0.15">
      <c r="A1740" t="s">
        <v>2259</v>
      </c>
      <c r="D1740">
        <v>1178218603</v>
      </c>
    </row>
    <row r="1741" spans="1:9" x14ac:dyDescent="0.15">
      <c r="A1741" t="s">
        <v>1575</v>
      </c>
      <c r="B1741" s="1"/>
    </row>
    <row r="1742" spans="1:9" x14ac:dyDescent="0.15">
      <c r="A1742" t="s">
        <v>2244</v>
      </c>
      <c r="C1742">
        <v>1664155615</v>
      </c>
    </row>
    <row r="1743" spans="1:9" x14ac:dyDescent="0.15">
      <c r="A1743" t="s">
        <v>1576</v>
      </c>
      <c r="B1743" s="1"/>
    </row>
    <row r="1744" spans="1:9" x14ac:dyDescent="0.15">
      <c r="A1744" t="s">
        <v>2242</v>
      </c>
      <c r="E1744">
        <v>2258753717</v>
      </c>
    </row>
    <row r="1745" spans="1:8" x14ac:dyDescent="0.15">
      <c r="A1745" t="s">
        <v>2463</v>
      </c>
      <c r="B1745" s="1" t="s">
        <v>2648</v>
      </c>
    </row>
    <row r="1746" spans="1:8" x14ac:dyDescent="0.15">
      <c r="A1746" t="s">
        <v>2244</v>
      </c>
      <c r="C1746">
        <v>1664155615</v>
      </c>
    </row>
    <row r="1747" spans="1:8" x14ac:dyDescent="0.15">
      <c r="A1747" t="s">
        <v>1577</v>
      </c>
      <c r="B1747" s="1"/>
    </row>
    <row r="1748" spans="1:8" x14ac:dyDescent="0.15">
      <c r="A1748" t="s">
        <v>2244</v>
      </c>
      <c r="C1748">
        <v>1664155615</v>
      </c>
    </row>
    <row r="1749" spans="1:8" x14ac:dyDescent="0.15">
      <c r="A1749" t="s">
        <v>1578</v>
      </c>
      <c r="B1749" s="1"/>
    </row>
    <row r="1750" spans="1:8" x14ac:dyDescent="0.15">
      <c r="A1750" t="s">
        <v>2242</v>
      </c>
      <c r="E1750">
        <v>2258753717</v>
      </c>
    </row>
    <row r="1751" spans="1:8" x14ac:dyDescent="0.15">
      <c r="B1751" s="1"/>
      <c r="C1751" t="s">
        <v>2649</v>
      </c>
    </row>
    <row r="1752" spans="1:8" x14ac:dyDescent="0.15">
      <c r="A1752" t="s">
        <v>2242</v>
      </c>
      <c r="E1752">
        <v>2258753717</v>
      </c>
    </row>
    <row r="1753" spans="1:8" x14ac:dyDescent="0.15">
      <c r="B1753" s="1"/>
      <c r="H1753" t="s">
        <v>2650</v>
      </c>
    </row>
    <row r="1754" spans="1:8" x14ac:dyDescent="0.15">
      <c r="A1754" t="s">
        <v>2259</v>
      </c>
      <c r="D1754">
        <v>1178218603</v>
      </c>
    </row>
    <row r="1755" spans="1:8" x14ac:dyDescent="0.15">
      <c r="A1755" t="s">
        <v>1579</v>
      </c>
      <c r="B1755" s="1"/>
    </row>
    <row r="1756" spans="1:8" x14ac:dyDescent="0.15">
      <c r="A1756" t="s">
        <v>2244</v>
      </c>
      <c r="C1756">
        <v>1664155615</v>
      </c>
    </row>
    <row r="1757" spans="1:8" x14ac:dyDescent="0.15">
      <c r="A1757" t="s">
        <v>1580</v>
      </c>
      <c r="B1757" s="1"/>
    </row>
    <row r="1758" spans="1:8" x14ac:dyDescent="0.15">
      <c r="A1758" t="s">
        <v>2259</v>
      </c>
      <c r="D1758">
        <v>1178218603</v>
      </c>
    </row>
    <row r="1759" spans="1:8" x14ac:dyDescent="0.15">
      <c r="A1759" t="s">
        <v>1581</v>
      </c>
      <c r="B1759" s="1"/>
    </row>
    <row r="1760" spans="1:8" x14ac:dyDescent="0.15">
      <c r="A1760" t="s">
        <v>2289</v>
      </c>
      <c r="B1760">
        <v>2459540160</v>
      </c>
    </row>
    <row r="1761" spans="1:13" x14ac:dyDescent="0.15">
      <c r="A1761" t="s">
        <v>940</v>
      </c>
      <c r="B1761" s="1"/>
    </row>
    <row r="1762" spans="1:13" x14ac:dyDescent="0.15">
      <c r="A1762" t="s">
        <v>2242</v>
      </c>
      <c r="E1762">
        <v>2258753717</v>
      </c>
    </row>
    <row r="1763" spans="1:13" x14ac:dyDescent="0.15">
      <c r="B1763" s="1"/>
      <c r="C1763" t="s">
        <v>2651</v>
      </c>
      <c r="E1763" t="s">
        <v>2652</v>
      </c>
    </row>
    <row r="1764" spans="1:13" x14ac:dyDescent="0.15">
      <c r="A1764" t="s">
        <v>2289</v>
      </c>
      <c r="B1764">
        <v>2459540160</v>
      </c>
    </row>
    <row r="1765" spans="1:13" x14ac:dyDescent="0.15">
      <c r="A1765" t="s">
        <v>1582</v>
      </c>
      <c r="B1765" s="1"/>
    </row>
    <row r="1766" spans="1:13" x14ac:dyDescent="0.15">
      <c r="A1766" t="s">
        <v>2289</v>
      </c>
      <c r="B1766">
        <v>2459540160</v>
      </c>
    </row>
    <row r="1767" spans="1:13" x14ac:dyDescent="0.15">
      <c r="A1767" t="s">
        <v>1373</v>
      </c>
      <c r="B1767" s="1"/>
    </row>
    <row r="1768" spans="1:13" x14ac:dyDescent="0.15">
      <c r="A1768" t="s">
        <v>2292</v>
      </c>
      <c r="C1768">
        <v>574819423</v>
      </c>
    </row>
    <row r="1769" spans="1:13" x14ac:dyDescent="0.15">
      <c r="A1769" t="s">
        <v>1583</v>
      </c>
      <c r="B1769" s="1"/>
    </row>
    <row r="1770" spans="1:13" x14ac:dyDescent="0.15">
      <c r="A1770" t="s">
        <v>2289</v>
      </c>
      <c r="B1770">
        <v>2459540160</v>
      </c>
    </row>
    <row r="1771" spans="1:13" x14ac:dyDescent="0.15">
      <c r="A1771" t="s">
        <v>1584</v>
      </c>
      <c r="B1771" s="1"/>
    </row>
    <row r="1772" spans="1:13" x14ac:dyDescent="0.15">
      <c r="A1772">
        <v>3109268590</v>
      </c>
    </row>
    <row r="1773" spans="1:13" x14ac:dyDescent="0.15">
      <c r="A1773" t="s">
        <v>1585</v>
      </c>
      <c r="B1773" s="1"/>
    </row>
    <row r="1774" spans="1:13" x14ac:dyDescent="0.15">
      <c r="A1774" t="s">
        <v>2242</v>
      </c>
      <c r="E1774">
        <v>2258753717</v>
      </c>
    </row>
    <row r="1775" spans="1:13" x14ac:dyDescent="0.15">
      <c r="B1775" s="1"/>
      <c r="H1775" t="s">
        <v>2653</v>
      </c>
      <c r="J1775" t="s">
        <v>2654</v>
      </c>
      <c r="L1775" t="s">
        <v>2655</v>
      </c>
      <c r="M1775" t="s">
        <v>2656</v>
      </c>
    </row>
    <row r="1776" spans="1:13" x14ac:dyDescent="0.15">
      <c r="A1776" t="s">
        <v>2238</v>
      </c>
      <c r="E1776">
        <v>10000</v>
      </c>
    </row>
    <row r="1777" spans="1:5" x14ac:dyDescent="0.15">
      <c r="A1777" t="s">
        <v>1586</v>
      </c>
      <c r="B1777" s="1"/>
    </row>
    <row r="1778" spans="1:5" x14ac:dyDescent="0.15">
      <c r="A1778">
        <v>84817678</v>
      </c>
    </row>
    <row r="1779" spans="1:5" x14ac:dyDescent="0.15">
      <c r="A1779" t="s">
        <v>1587</v>
      </c>
      <c r="B1779" s="1"/>
    </row>
    <row r="1780" spans="1:5" x14ac:dyDescent="0.15">
      <c r="A1780" t="s">
        <v>2238</v>
      </c>
      <c r="E1780">
        <v>10000</v>
      </c>
    </row>
    <row r="1781" spans="1:5" x14ac:dyDescent="0.15">
      <c r="A1781" t="s">
        <v>1588</v>
      </c>
      <c r="B1781" s="1"/>
    </row>
    <row r="1782" spans="1:5" x14ac:dyDescent="0.15">
      <c r="A1782" t="s">
        <v>2292</v>
      </c>
      <c r="C1782">
        <v>574819423</v>
      </c>
    </row>
    <row r="1783" spans="1:5" x14ac:dyDescent="0.15">
      <c r="A1783" t="s">
        <v>1589</v>
      </c>
      <c r="B1783" s="1"/>
    </row>
    <row r="1784" spans="1:5" x14ac:dyDescent="0.15">
      <c r="A1784" t="s">
        <v>2289</v>
      </c>
      <c r="B1784">
        <v>2459540160</v>
      </c>
    </row>
    <row r="1785" spans="1:5" x14ac:dyDescent="0.15">
      <c r="A1785" t="s">
        <v>1590</v>
      </c>
      <c r="B1785" s="1"/>
    </row>
    <row r="1786" spans="1:5" x14ac:dyDescent="0.15">
      <c r="A1786" t="s">
        <v>2238</v>
      </c>
      <c r="E1786">
        <v>10000</v>
      </c>
    </row>
    <row r="1787" spans="1:5" x14ac:dyDescent="0.15">
      <c r="A1787" t="s">
        <v>1591</v>
      </c>
      <c r="B1787" s="1"/>
    </row>
    <row r="1788" spans="1:5" x14ac:dyDescent="0.15">
      <c r="A1788">
        <v>2303582402</v>
      </c>
    </row>
    <row r="1789" spans="1:5" x14ac:dyDescent="0.15">
      <c r="A1789" t="s">
        <v>1592</v>
      </c>
      <c r="B1789" s="1"/>
    </row>
    <row r="1790" spans="1:5" x14ac:dyDescent="0.15">
      <c r="A1790" t="s">
        <v>2289</v>
      </c>
      <c r="B1790">
        <v>2459540160</v>
      </c>
    </row>
    <row r="1791" spans="1:5" x14ac:dyDescent="0.15">
      <c r="A1791" t="s">
        <v>1593</v>
      </c>
      <c r="B1791" s="1"/>
    </row>
    <row r="1792" spans="1:5" x14ac:dyDescent="0.15">
      <c r="A1792" t="s">
        <v>2244</v>
      </c>
      <c r="C1792">
        <v>1664155615</v>
      </c>
    </row>
    <row r="1793" spans="1:5" x14ac:dyDescent="0.15">
      <c r="A1793" t="s">
        <v>1594</v>
      </c>
      <c r="B1793" s="1"/>
    </row>
    <row r="1794" spans="1:5" x14ac:dyDescent="0.15">
      <c r="A1794" t="s">
        <v>2242</v>
      </c>
      <c r="E1794">
        <v>2258753717</v>
      </c>
    </row>
    <row r="1795" spans="1:5" x14ac:dyDescent="0.15">
      <c r="A1795" t="s">
        <v>2657</v>
      </c>
      <c r="B1795" s="1" t="s">
        <v>2658</v>
      </c>
    </row>
    <row r="1796" spans="1:5" x14ac:dyDescent="0.15">
      <c r="A1796" t="s">
        <v>2293</v>
      </c>
      <c r="C1796">
        <v>270282807</v>
      </c>
    </row>
    <row r="1797" spans="1:5" x14ac:dyDescent="0.15">
      <c r="A1797" t="s">
        <v>1595</v>
      </c>
      <c r="B1797" s="1"/>
    </row>
    <row r="1798" spans="1:5" x14ac:dyDescent="0.15">
      <c r="A1798" t="s">
        <v>2267</v>
      </c>
      <c r="E1798">
        <v>332199315</v>
      </c>
    </row>
    <row r="1799" spans="1:5" x14ac:dyDescent="0.15">
      <c r="B1799" s="1"/>
    </row>
    <row r="1800" spans="1:5" x14ac:dyDescent="0.15">
      <c r="A1800" t="s">
        <v>2259</v>
      </c>
      <c r="D1800">
        <v>1178218603</v>
      </c>
    </row>
    <row r="1801" spans="1:5" x14ac:dyDescent="0.15">
      <c r="A1801" t="s">
        <v>1596</v>
      </c>
      <c r="B1801" s="1"/>
    </row>
    <row r="1802" spans="1:5" x14ac:dyDescent="0.15">
      <c r="A1802" t="s">
        <v>2101</v>
      </c>
    </row>
    <row r="1803" spans="1:5" x14ac:dyDescent="0.15">
      <c r="A1803" t="s">
        <v>1597</v>
      </c>
    </row>
    <row r="1804" spans="1:5" x14ac:dyDescent="0.15">
      <c r="A1804" t="s">
        <v>2259</v>
      </c>
      <c r="D1804">
        <v>1178218603</v>
      </c>
    </row>
    <row r="1805" spans="1:5" x14ac:dyDescent="0.15">
      <c r="A1805" t="s">
        <v>2659</v>
      </c>
      <c r="B1805" s="1" t="s">
        <v>2660</v>
      </c>
    </row>
    <row r="1806" spans="1:5" x14ac:dyDescent="0.15">
      <c r="A1806" t="s">
        <v>2294</v>
      </c>
      <c r="C1806">
        <v>2303582402</v>
      </c>
    </row>
    <row r="1807" spans="1:5" x14ac:dyDescent="0.15">
      <c r="A1807" t="s">
        <v>1598</v>
      </c>
      <c r="B1807" s="1"/>
    </row>
    <row r="1808" spans="1:5" x14ac:dyDescent="0.15">
      <c r="A1808" t="s">
        <v>2268</v>
      </c>
      <c r="C1808">
        <v>974026752</v>
      </c>
    </row>
    <row r="1809" spans="1:5" x14ac:dyDescent="0.15">
      <c r="A1809" t="s">
        <v>1599</v>
      </c>
      <c r="B1809" s="1"/>
    </row>
    <row r="1810" spans="1:5" x14ac:dyDescent="0.15">
      <c r="A1810" t="s">
        <v>2268</v>
      </c>
      <c r="C1810">
        <v>974026752</v>
      </c>
    </row>
    <row r="1811" spans="1:5" x14ac:dyDescent="0.15">
      <c r="A1811" t="s">
        <v>1600</v>
      </c>
      <c r="B1811" s="1"/>
    </row>
    <row r="1812" spans="1:5" x14ac:dyDescent="0.15">
      <c r="A1812" t="s">
        <v>2107</v>
      </c>
    </row>
    <row r="1813" spans="1:5" x14ac:dyDescent="0.15">
      <c r="A1813" t="s">
        <v>1601</v>
      </c>
    </row>
    <row r="1814" spans="1:5" x14ac:dyDescent="0.15">
      <c r="A1814" t="s">
        <v>2259</v>
      </c>
      <c r="D1814">
        <v>1178218603</v>
      </c>
    </row>
    <row r="1815" spans="1:5" x14ac:dyDescent="0.15">
      <c r="A1815" t="s">
        <v>1602</v>
      </c>
      <c r="B1815" s="1"/>
    </row>
    <row r="1816" spans="1:5" x14ac:dyDescent="0.15">
      <c r="A1816" t="s">
        <v>2110</v>
      </c>
    </row>
    <row r="1817" spans="1:5" x14ac:dyDescent="0.15">
      <c r="A1817" t="s">
        <v>1603</v>
      </c>
    </row>
    <row r="1818" spans="1:5" x14ac:dyDescent="0.15">
      <c r="A1818" t="s">
        <v>2295</v>
      </c>
      <c r="E1818">
        <v>2427181451</v>
      </c>
    </row>
    <row r="1819" spans="1:5" x14ac:dyDescent="0.15">
      <c r="A1819" t="s">
        <v>2620</v>
      </c>
      <c r="B1819" s="1" t="s">
        <v>2661</v>
      </c>
    </row>
    <row r="1820" spans="1:5" x14ac:dyDescent="0.15">
      <c r="A1820" t="s">
        <v>2244</v>
      </c>
      <c r="C1820">
        <v>1664155615</v>
      </c>
    </row>
    <row r="1821" spans="1:5" x14ac:dyDescent="0.15">
      <c r="A1821" t="s">
        <v>1604</v>
      </c>
      <c r="B1821" s="1"/>
    </row>
    <row r="1822" spans="1:5" x14ac:dyDescent="0.15">
      <c r="A1822">
        <v>1540789227</v>
      </c>
    </row>
    <row r="1823" spans="1:5" x14ac:dyDescent="0.15">
      <c r="A1823" t="s">
        <v>1605</v>
      </c>
      <c r="B1823" s="1"/>
    </row>
    <row r="1824" spans="1:5" x14ac:dyDescent="0.15">
      <c r="A1824" t="s">
        <v>2238</v>
      </c>
      <c r="E1824">
        <v>10000</v>
      </c>
    </row>
    <row r="1825" spans="1:5" x14ac:dyDescent="0.15">
      <c r="A1825" t="s">
        <v>1606</v>
      </c>
      <c r="B1825" s="1"/>
    </row>
    <row r="1826" spans="1:5" x14ac:dyDescent="0.15">
      <c r="A1826" t="s">
        <v>2242</v>
      </c>
      <c r="E1826">
        <v>2258753717</v>
      </c>
    </row>
    <row r="1827" spans="1:5" x14ac:dyDescent="0.15">
      <c r="B1827" s="1"/>
      <c r="D1827" t="s">
        <v>2645</v>
      </c>
    </row>
    <row r="1828" spans="1:5" x14ac:dyDescent="0.15">
      <c r="A1828" t="s">
        <v>2116</v>
      </c>
    </row>
    <row r="1830" spans="1:5" x14ac:dyDescent="0.15">
      <c r="A1830" t="s">
        <v>2117</v>
      </c>
    </row>
    <row r="1831" spans="1:5" x14ac:dyDescent="0.15">
      <c r="A1831" t="s">
        <v>1607</v>
      </c>
    </row>
    <row r="1832" spans="1:5" x14ac:dyDescent="0.15">
      <c r="A1832" t="s">
        <v>2119</v>
      </c>
    </row>
    <row r="1833" spans="1:5" x14ac:dyDescent="0.15">
      <c r="A1833" t="s">
        <v>1608</v>
      </c>
    </row>
    <row r="1834" spans="1:5" x14ac:dyDescent="0.15">
      <c r="A1834" t="s">
        <v>2244</v>
      </c>
      <c r="C1834">
        <v>1664155615</v>
      </c>
    </row>
    <row r="1835" spans="1:5" x14ac:dyDescent="0.15">
      <c r="A1835" t="s">
        <v>1609</v>
      </c>
      <c r="B1835" s="1"/>
    </row>
    <row r="1836" spans="1:5" x14ac:dyDescent="0.15">
      <c r="A1836" t="s">
        <v>2296</v>
      </c>
      <c r="E1836">
        <v>1540789227</v>
      </c>
    </row>
    <row r="1837" spans="1:5" x14ac:dyDescent="0.15">
      <c r="A1837" t="s">
        <v>2259</v>
      </c>
      <c r="B1837" s="1"/>
      <c r="D1837" t="s">
        <v>2662</v>
      </c>
    </row>
    <row r="1838" spans="1:5" x14ac:dyDescent="0.15">
      <c r="B1838" s="1"/>
    </row>
    <row r="1839" spans="1:5" x14ac:dyDescent="0.15">
      <c r="A1839" t="s">
        <v>2259</v>
      </c>
      <c r="D1839">
        <v>1178218603</v>
      </c>
    </row>
    <row r="1840" spans="1:5" x14ac:dyDescent="0.15">
      <c r="A1840" t="s">
        <v>1610</v>
      </c>
      <c r="B1840" s="1"/>
    </row>
    <row r="1841" spans="1:5" x14ac:dyDescent="0.15">
      <c r="A1841" t="s">
        <v>2295</v>
      </c>
      <c r="E1841">
        <v>2427181451</v>
      </c>
    </row>
    <row r="1842" spans="1:5" x14ac:dyDescent="0.15">
      <c r="A1842" t="s">
        <v>2463</v>
      </c>
      <c r="B1842" s="1" t="s">
        <v>2663</v>
      </c>
    </row>
    <row r="1843" spans="1:5" x14ac:dyDescent="0.15">
      <c r="A1843" t="s">
        <v>2124</v>
      </c>
    </row>
    <row r="1844" spans="1:5" x14ac:dyDescent="0.15">
      <c r="A1844" t="s">
        <v>1611</v>
      </c>
    </row>
    <row r="1845" spans="1:5" x14ac:dyDescent="0.15">
      <c r="A1845" t="s">
        <v>2297</v>
      </c>
      <c r="C1845">
        <v>357672368</v>
      </c>
    </row>
    <row r="1846" spans="1:5" x14ac:dyDescent="0.15">
      <c r="A1846" t="s">
        <v>1612</v>
      </c>
      <c r="B1846" s="1"/>
    </row>
    <row r="1847" spans="1:5" x14ac:dyDescent="0.15">
      <c r="A1847" t="s">
        <v>2238</v>
      </c>
      <c r="E1847">
        <v>10000</v>
      </c>
    </row>
    <row r="1848" spans="1:5" x14ac:dyDescent="0.15">
      <c r="A1848" t="s">
        <v>1613</v>
      </c>
      <c r="B1848" s="1"/>
    </row>
    <row r="1849" spans="1:5" x14ac:dyDescent="0.15">
      <c r="A1849">
        <v>465346708</v>
      </c>
    </row>
    <row r="1850" spans="1:5" x14ac:dyDescent="0.15">
      <c r="A1850" t="s">
        <v>1614</v>
      </c>
      <c r="B1850" s="1"/>
    </row>
    <row r="1851" spans="1:5" x14ac:dyDescent="0.15">
      <c r="A1851">
        <v>417669606</v>
      </c>
    </row>
    <row r="1852" spans="1:5" x14ac:dyDescent="0.15">
      <c r="A1852" t="s">
        <v>1615</v>
      </c>
      <c r="B1852" s="1"/>
    </row>
    <row r="1853" spans="1:5" x14ac:dyDescent="0.15">
      <c r="A1853" t="s">
        <v>2238</v>
      </c>
      <c r="E1853">
        <v>10000</v>
      </c>
    </row>
    <row r="1854" spans="1:5" x14ac:dyDescent="0.15">
      <c r="A1854" t="s">
        <v>1616</v>
      </c>
      <c r="B1854" s="1"/>
    </row>
    <row r="1855" spans="1:5" x14ac:dyDescent="0.15">
      <c r="A1855" t="s">
        <v>2284</v>
      </c>
      <c r="B1855">
        <v>2233425983</v>
      </c>
    </row>
    <row r="1856" spans="1:5" x14ac:dyDescent="0.15">
      <c r="A1856" t="s">
        <v>2664</v>
      </c>
      <c r="B1856" s="1"/>
      <c r="C1856" t="s">
        <v>2665</v>
      </c>
    </row>
    <row r="1857" spans="1:5" x14ac:dyDescent="0.15">
      <c r="A1857">
        <v>1553897555</v>
      </c>
    </row>
    <row r="1858" spans="1:5" x14ac:dyDescent="0.15">
      <c r="A1858" t="s">
        <v>1617</v>
      </c>
      <c r="B1858" s="1"/>
    </row>
    <row r="1859" spans="1:5" x14ac:dyDescent="0.15">
      <c r="A1859" t="s">
        <v>2238</v>
      </c>
      <c r="E1859">
        <v>10000</v>
      </c>
    </row>
    <row r="1860" spans="1:5" x14ac:dyDescent="0.15">
      <c r="A1860" t="s">
        <v>1618</v>
      </c>
      <c r="B1860" s="1"/>
    </row>
    <row r="1861" spans="1:5" x14ac:dyDescent="0.15">
      <c r="A1861" t="s">
        <v>2268</v>
      </c>
      <c r="C1861">
        <v>974026752</v>
      </c>
    </row>
    <row r="1862" spans="1:5" x14ac:dyDescent="0.15">
      <c r="A1862" t="s">
        <v>1619</v>
      </c>
      <c r="B1862" s="1"/>
    </row>
    <row r="1863" spans="1:5" x14ac:dyDescent="0.15">
      <c r="A1863" t="s">
        <v>2280</v>
      </c>
      <c r="E1863">
        <v>724991764</v>
      </c>
    </row>
    <row r="1864" spans="1:5" x14ac:dyDescent="0.15">
      <c r="A1864" t="s">
        <v>1620</v>
      </c>
      <c r="B1864" s="1"/>
    </row>
    <row r="1865" spans="1:5" x14ac:dyDescent="0.15">
      <c r="A1865" t="s">
        <v>2280</v>
      </c>
      <c r="E1865">
        <v>724991764</v>
      </c>
    </row>
    <row r="1866" spans="1:5" x14ac:dyDescent="0.15">
      <c r="A1866" t="s">
        <v>1621</v>
      </c>
      <c r="B1866" s="1"/>
    </row>
    <row r="1867" spans="1:5" x14ac:dyDescent="0.15">
      <c r="A1867" t="s">
        <v>2259</v>
      </c>
      <c r="D1867">
        <v>1178218603</v>
      </c>
    </row>
    <row r="1868" spans="1:5" x14ac:dyDescent="0.15">
      <c r="B1868" s="1"/>
    </row>
    <row r="1869" spans="1:5" x14ac:dyDescent="0.15">
      <c r="A1869" t="s">
        <v>2259</v>
      </c>
      <c r="D1869">
        <v>1178218603</v>
      </c>
    </row>
    <row r="1870" spans="1:5" x14ac:dyDescent="0.15">
      <c r="B1870" s="1"/>
    </row>
    <row r="1871" spans="1:5" x14ac:dyDescent="0.15">
      <c r="A1871">
        <v>734553896</v>
      </c>
    </row>
    <row r="1872" spans="1:5" x14ac:dyDescent="0.15">
      <c r="A1872" t="s">
        <v>1622</v>
      </c>
      <c r="B1872" s="1"/>
    </row>
    <row r="1873" spans="1:5" x14ac:dyDescent="0.15">
      <c r="A1873" t="s">
        <v>2238</v>
      </c>
      <c r="E1873">
        <v>10000</v>
      </c>
    </row>
    <row r="1874" spans="1:5" x14ac:dyDescent="0.15">
      <c r="A1874" t="s">
        <v>1623</v>
      </c>
      <c r="B1874" s="1"/>
    </row>
    <row r="1875" spans="1:5" x14ac:dyDescent="0.15">
      <c r="A1875" t="s">
        <v>2247</v>
      </c>
      <c r="D1875">
        <v>304047289</v>
      </c>
    </row>
    <row r="1876" spans="1:5" x14ac:dyDescent="0.15">
      <c r="A1876" t="s">
        <v>1624</v>
      </c>
      <c r="B1876" s="1"/>
    </row>
    <row r="1877" spans="1:5" x14ac:dyDescent="0.15">
      <c r="A1877" t="s">
        <v>2298</v>
      </c>
      <c r="D1877">
        <v>2428869748</v>
      </c>
    </row>
    <row r="1878" spans="1:5" x14ac:dyDescent="0.15">
      <c r="B1878" s="1"/>
    </row>
    <row r="1879" spans="1:5" x14ac:dyDescent="0.15">
      <c r="A1879" t="s">
        <v>2246</v>
      </c>
      <c r="C1879">
        <v>2248189125</v>
      </c>
    </row>
    <row r="1880" spans="1:5" x14ac:dyDescent="0.15">
      <c r="A1880" t="s">
        <v>1312</v>
      </c>
      <c r="B1880" s="1"/>
    </row>
    <row r="1881" spans="1:5" x14ac:dyDescent="0.15">
      <c r="D1881" t="s">
        <v>2522</v>
      </c>
    </row>
    <row r="1882" spans="1:5" x14ac:dyDescent="0.15">
      <c r="D1882" t="s">
        <v>2523</v>
      </c>
    </row>
    <row r="1883" spans="1:5" x14ac:dyDescent="0.15">
      <c r="D1883" t="s">
        <v>2524</v>
      </c>
    </row>
    <row r="1884" spans="1:5" x14ac:dyDescent="0.15">
      <c r="D1884" t="s">
        <v>2525</v>
      </c>
    </row>
    <row r="1885" spans="1:5" x14ac:dyDescent="0.15">
      <c r="D1885" t="s">
        <v>2526</v>
      </c>
    </row>
    <row r="1886" spans="1:5" x14ac:dyDescent="0.15">
      <c r="D1886" t="s">
        <v>2527</v>
      </c>
    </row>
    <row r="1887" spans="1:5" x14ac:dyDescent="0.15">
      <c r="D1887" t="s">
        <v>2534</v>
      </c>
    </row>
    <row r="1888" spans="1:5" x14ac:dyDescent="0.15">
      <c r="A1888">
        <v>1348326155</v>
      </c>
    </row>
    <row r="1889" spans="1:5" x14ac:dyDescent="0.15">
      <c r="A1889" t="s">
        <v>744</v>
      </c>
      <c r="B1889" s="1"/>
    </row>
    <row r="1890" spans="1:5" x14ac:dyDescent="0.15">
      <c r="A1890" t="s">
        <v>2238</v>
      </c>
      <c r="E1890">
        <v>10000</v>
      </c>
    </row>
    <row r="1891" spans="1:5" x14ac:dyDescent="0.15">
      <c r="A1891" t="s">
        <v>1625</v>
      </c>
      <c r="B1891" s="1"/>
    </row>
    <row r="1892" spans="1:5" x14ac:dyDescent="0.15">
      <c r="A1892" t="s">
        <v>2299</v>
      </c>
      <c r="E1892">
        <v>1482585824</v>
      </c>
    </row>
    <row r="1893" spans="1:5" x14ac:dyDescent="0.15">
      <c r="A1893" t="s">
        <v>1626</v>
      </c>
      <c r="B1893" s="1"/>
    </row>
    <row r="1894" spans="1:5" x14ac:dyDescent="0.15">
      <c r="A1894" t="s">
        <v>1539</v>
      </c>
    </row>
    <row r="1895" spans="1:5" x14ac:dyDescent="0.15">
      <c r="A1895" t="s">
        <v>1627</v>
      </c>
    </row>
    <row r="1896" spans="1:5" x14ac:dyDescent="0.15">
      <c r="A1896" t="s">
        <v>1541</v>
      </c>
    </row>
    <row r="1897" spans="1:5" x14ac:dyDescent="0.15">
      <c r="A1897" t="s">
        <v>1542</v>
      </c>
    </row>
    <row r="1898" spans="1:5" x14ac:dyDescent="0.15">
      <c r="A1898" t="s">
        <v>1543</v>
      </c>
    </row>
    <row r="1899" spans="1:5" x14ac:dyDescent="0.15">
      <c r="A1899" t="s">
        <v>1544</v>
      </c>
    </row>
    <row r="1900" spans="1:5" x14ac:dyDescent="0.15">
      <c r="A1900" t="s">
        <v>1545</v>
      </c>
    </row>
    <row r="1901" spans="1:5" x14ac:dyDescent="0.15">
      <c r="A1901" t="s">
        <v>1546</v>
      </c>
    </row>
    <row r="1902" spans="1:5" x14ac:dyDescent="0.15">
      <c r="A1902" t="s">
        <v>1547</v>
      </c>
    </row>
    <row r="1903" spans="1:5" x14ac:dyDescent="0.15">
      <c r="A1903" t="s">
        <v>1548</v>
      </c>
    </row>
    <row r="1904" spans="1:5" x14ac:dyDescent="0.15">
      <c r="A1904" t="s">
        <v>1549</v>
      </c>
    </row>
    <row r="1905" spans="1:4" x14ac:dyDescent="0.15">
      <c r="A1905" t="s">
        <v>1550</v>
      </c>
    </row>
    <row r="1906" spans="1:4" x14ac:dyDescent="0.15">
      <c r="A1906" t="s">
        <v>1628</v>
      </c>
    </row>
    <row r="1907" spans="1:4" x14ac:dyDescent="0.15">
      <c r="A1907" t="s">
        <v>2259</v>
      </c>
      <c r="D1907">
        <v>1178218603</v>
      </c>
    </row>
    <row r="1908" spans="1:4" x14ac:dyDescent="0.15">
      <c r="A1908" t="s">
        <v>2666</v>
      </c>
      <c r="B1908" s="1" t="s">
        <v>2667</v>
      </c>
    </row>
    <row r="1909" spans="1:4" x14ac:dyDescent="0.15">
      <c r="A1909" t="s">
        <v>2240</v>
      </c>
      <c r="C1909">
        <v>1729865374</v>
      </c>
    </row>
    <row r="1910" spans="1:4" x14ac:dyDescent="0.15">
      <c r="B1910" s="1"/>
    </row>
    <row r="1911" spans="1:4" x14ac:dyDescent="0.15">
      <c r="A1911" t="s">
        <v>1509</v>
      </c>
    </row>
    <row r="1912" spans="1:4" x14ac:dyDescent="0.15">
      <c r="A1912" t="s">
        <v>1510</v>
      </c>
    </row>
    <row r="1914" spans="1:4" x14ac:dyDescent="0.15">
      <c r="A1914" t="s">
        <v>2300</v>
      </c>
      <c r="D1914">
        <v>2303582402</v>
      </c>
    </row>
    <row r="1915" spans="1:4" x14ac:dyDescent="0.15">
      <c r="A1915" t="s">
        <v>1575</v>
      </c>
      <c r="B1915" s="1"/>
    </row>
    <row r="1916" spans="1:4" x14ac:dyDescent="0.15">
      <c r="A1916" t="s">
        <v>2259</v>
      </c>
      <c r="D1916">
        <v>1178218603</v>
      </c>
    </row>
    <row r="1917" spans="1:4" x14ac:dyDescent="0.15">
      <c r="A1917" t="s">
        <v>1629</v>
      </c>
      <c r="B1917" s="1"/>
    </row>
    <row r="1918" spans="1:4" x14ac:dyDescent="0.15">
      <c r="A1918" t="s">
        <v>2259</v>
      </c>
      <c r="D1918">
        <v>1178218603</v>
      </c>
    </row>
    <row r="1919" spans="1:4" x14ac:dyDescent="0.15">
      <c r="B1919" s="1"/>
    </row>
    <row r="1920" spans="1:4" x14ac:dyDescent="0.15">
      <c r="A1920" t="s">
        <v>2282</v>
      </c>
      <c r="C1920">
        <v>2489337474</v>
      </c>
    </row>
    <row r="1921" spans="1:2" x14ac:dyDescent="0.15">
      <c r="A1921" t="s">
        <v>1538</v>
      </c>
      <c r="B1921" s="1"/>
    </row>
    <row r="1922" spans="1:2" x14ac:dyDescent="0.15">
      <c r="A1922" t="s">
        <v>1539</v>
      </c>
    </row>
    <row r="1923" spans="1:2" x14ac:dyDescent="0.15">
      <c r="A1923" t="s">
        <v>1540</v>
      </c>
    </row>
    <row r="1924" spans="1:2" x14ac:dyDescent="0.15">
      <c r="A1924" t="s">
        <v>1541</v>
      </c>
    </row>
    <row r="1925" spans="1:2" x14ac:dyDescent="0.15">
      <c r="A1925" t="s">
        <v>1542</v>
      </c>
    </row>
    <row r="1926" spans="1:2" x14ac:dyDescent="0.15">
      <c r="A1926" t="s">
        <v>1543</v>
      </c>
    </row>
    <row r="1927" spans="1:2" x14ac:dyDescent="0.15">
      <c r="A1927" t="s">
        <v>1544</v>
      </c>
    </row>
    <row r="1928" spans="1:2" x14ac:dyDescent="0.15">
      <c r="A1928" t="s">
        <v>1545</v>
      </c>
    </row>
    <row r="1929" spans="1:2" x14ac:dyDescent="0.15">
      <c r="A1929" t="s">
        <v>1546</v>
      </c>
    </row>
    <row r="1930" spans="1:2" x14ac:dyDescent="0.15">
      <c r="A1930" t="s">
        <v>1547</v>
      </c>
    </row>
    <row r="1931" spans="1:2" x14ac:dyDescent="0.15">
      <c r="A1931" t="s">
        <v>1548</v>
      </c>
    </row>
    <row r="1932" spans="1:2" x14ac:dyDescent="0.15">
      <c r="A1932" t="s">
        <v>1549</v>
      </c>
    </row>
    <row r="1933" spans="1:2" x14ac:dyDescent="0.15">
      <c r="A1933" t="s">
        <v>1550</v>
      </c>
    </row>
    <row r="1934" spans="1:2" x14ac:dyDescent="0.15">
      <c r="A1934" t="s">
        <v>2043</v>
      </c>
    </row>
    <row r="1937" spans="1:5" x14ac:dyDescent="0.15">
      <c r="A1937" t="s">
        <v>2259</v>
      </c>
      <c r="D1937">
        <v>1178218603</v>
      </c>
    </row>
    <row r="1938" spans="1:5" x14ac:dyDescent="0.15">
      <c r="A1938" t="s">
        <v>1630</v>
      </c>
      <c r="B1938" s="1"/>
    </row>
    <row r="1939" spans="1:5" x14ac:dyDescent="0.15">
      <c r="A1939" t="s">
        <v>2259</v>
      </c>
      <c r="D1939">
        <v>1178218603</v>
      </c>
    </row>
    <row r="1940" spans="1:5" x14ac:dyDescent="0.15">
      <c r="A1940" t="s">
        <v>1631</v>
      </c>
      <c r="B1940" s="1"/>
    </row>
    <row r="1941" spans="1:5" x14ac:dyDescent="0.15">
      <c r="A1941" t="s">
        <v>2260</v>
      </c>
      <c r="D1941">
        <v>1935124934</v>
      </c>
    </row>
    <row r="1942" spans="1:5" x14ac:dyDescent="0.15">
      <c r="A1942" t="s">
        <v>1632</v>
      </c>
      <c r="B1942" s="1"/>
    </row>
    <row r="1943" spans="1:5" x14ac:dyDescent="0.15">
      <c r="A1943" t="s">
        <v>2246</v>
      </c>
      <c r="C1943">
        <v>2248189125</v>
      </c>
    </row>
    <row r="1944" spans="1:5" x14ac:dyDescent="0.15">
      <c r="A1944" t="s">
        <v>1633</v>
      </c>
      <c r="B1944" s="1"/>
    </row>
    <row r="1945" spans="1:5" x14ac:dyDescent="0.15">
      <c r="A1945" t="s">
        <v>2246</v>
      </c>
      <c r="C1945">
        <v>2248189125</v>
      </c>
    </row>
    <row r="1946" spans="1:5" x14ac:dyDescent="0.15">
      <c r="A1946" t="s">
        <v>1634</v>
      </c>
      <c r="B1946" s="1"/>
    </row>
    <row r="1947" spans="1:5" x14ac:dyDescent="0.15">
      <c r="A1947" t="s">
        <v>2540</v>
      </c>
      <c r="B1947" t="s">
        <v>2473</v>
      </c>
      <c r="E1947">
        <v>815716936</v>
      </c>
    </row>
    <row r="1948" spans="1:5" x14ac:dyDescent="0.15">
      <c r="A1948" t="s">
        <v>2668</v>
      </c>
      <c r="B1948" s="1"/>
    </row>
    <row r="1949" spans="1:5" x14ac:dyDescent="0.15">
      <c r="A1949" t="s">
        <v>2301</v>
      </c>
      <c r="E1949">
        <v>924433055</v>
      </c>
    </row>
    <row r="1950" spans="1:5" x14ac:dyDescent="0.15">
      <c r="A1950" t="s">
        <v>2669</v>
      </c>
      <c r="B1950" s="1" t="s">
        <v>2670</v>
      </c>
    </row>
    <row r="1951" spans="1:5" x14ac:dyDescent="0.15">
      <c r="A1951" t="s">
        <v>2288</v>
      </c>
      <c r="B1951">
        <v>564202532</v>
      </c>
    </row>
    <row r="1952" spans="1:5" x14ac:dyDescent="0.15">
      <c r="A1952" t="s">
        <v>1635</v>
      </c>
      <c r="B1952" s="1"/>
    </row>
    <row r="1953" spans="1:7" x14ac:dyDescent="0.15">
      <c r="A1953" t="s">
        <v>2259</v>
      </c>
      <c r="D1953">
        <v>1178218603</v>
      </c>
    </row>
    <row r="1954" spans="1:7" x14ac:dyDescent="0.15">
      <c r="B1954" s="1"/>
    </row>
    <row r="1955" spans="1:7" x14ac:dyDescent="0.15">
      <c r="A1955" t="s">
        <v>2260</v>
      </c>
      <c r="D1955">
        <v>1935124934</v>
      </c>
    </row>
    <row r="1956" spans="1:7" x14ac:dyDescent="0.15">
      <c r="A1956" t="s">
        <v>2671</v>
      </c>
      <c r="B1956" s="1" t="s">
        <v>2672</v>
      </c>
      <c r="C1956" t="s">
        <v>2673</v>
      </c>
      <c r="D1956" t="s">
        <v>2674</v>
      </c>
      <c r="E1956" t="s">
        <v>2675</v>
      </c>
      <c r="F1956" t="s">
        <v>2676</v>
      </c>
      <c r="G1956" t="s">
        <v>2677</v>
      </c>
    </row>
    <row r="1957" spans="1:7" x14ac:dyDescent="0.15">
      <c r="A1957" t="s">
        <v>2295</v>
      </c>
      <c r="E1957">
        <v>2427181451</v>
      </c>
    </row>
    <row r="1958" spans="1:7" x14ac:dyDescent="0.15">
      <c r="A1958" t="s">
        <v>1636</v>
      </c>
      <c r="B1958" s="1"/>
    </row>
    <row r="1959" spans="1:7" x14ac:dyDescent="0.15">
      <c r="A1959" t="s">
        <v>2238</v>
      </c>
      <c r="E1959">
        <v>10000</v>
      </c>
    </row>
    <row r="1960" spans="1:7" x14ac:dyDescent="0.15">
      <c r="A1960" t="s">
        <v>1347</v>
      </c>
      <c r="B1960" s="1"/>
    </row>
    <row r="1961" spans="1:7" x14ac:dyDescent="0.15">
      <c r="A1961" t="s">
        <v>2246</v>
      </c>
      <c r="C1961">
        <v>2248189125</v>
      </c>
    </row>
    <row r="1962" spans="1:7" x14ac:dyDescent="0.15">
      <c r="A1962" t="s">
        <v>1312</v>
      </c>
      <c r="B1962" s="1"/>
    </row>
    <row r="1963" spans="1:7" x14ac:dyDescent="0.15">
      <c r="D1963" t="s">
        <v>2522</v>
      </c>
    </row>
    <row r="1964" spans="1:7" x14ac:dyDescent="0.15">
      <c r="D1964" t="s">
        <v>2523</v>
      </c>
    </row>
    <row r="1965" spans="1:7" x14ac:dyDescent="0.15">
      <c r="D1965" t="s">
        <v>2524</v>
      </c>
    </row>
    <row r="1966" spans="1:7" x14ac:dyDescent="0.15">
      <c r="D1966" t="s">
        <v>2525</v>
      </c>
    </row>
    <row r="1967" spans="1:7" x14ac:dyDescent="0.15">
      <c r="D1967" t="s">
        <v>2526</v>
      </c>
    </row>
    <row r="1968" spans="1:7" x14ac:dyDescent="0.15">
      <c r="D1968" t="s">
        <v>2527</v>
      </c>
    </row>
    <row r="1969" spans="1:5" x14ac:dyDescent="0.15">
      <c r="D1969" t="s">
        <v>2534</v>
      </c>
    </row>
    <row r="1971" spans="1:5" x14ac:dyDescent="0.15">
      <c r="A1971" t="s">
        <v>2238</v>
      </c>
      <c r="E1971">
        <v>10000</v>
      </c>
    </row>
    <row r="1972" spans="1:5" x14ac:dyDescent="0.15">
      <c r="A1972" t="s">
        <v>1637</v>
      </c>
      <c r="B1972" s="1"/>
    </row>
    <row r="1973" spans="1:5" x14ac:dyDescent="0.15">
      <c r="A1973" t="s">
        <v>2246</v>
      </c>
      <c r="C1973">
        <v>2248189125</v>
      </c>
    </row>
    <row r="1974" spans="1:5" x14ac:dyDescent="0.15">
      <c r="B1974" s="1"/>
    </row>
    <row r="1975" spans="1:5" x14ac:dyDescent="0.15">
      <c r="A1975" t="s">
        <v>2238</v>
      </c>
      <c r="E1975">
        <v>10000</v>
      </c>
    </row>
    <row r="1976" spans="1:5" x14ac:dyDescent="0.15">
      <c r="A1976" t="s">
        <v>1347</v>
      </c>
      <c r="B1976" s="1"/>
    </row>
    <row r="1977" spans="1:5" x14ac:dyDescent="0.15">
      <c r="A1977" t="s">
        <v>2238</v>
      </c>
      <c r="E1977">
        <v>10000</v>
      </c>
    </row>
    <row r="1978" spans="1:5" x14ac:dyDescent="0.15">
      <c r="A1978" t="s">
        <v>1347</v>
      </c>
      <c r="B1978" s="1"/>
    </row>
    <row r="1979" spans="1:5" x14ac:dyDescent="0.15">
      <c r="A1979" t="s">
        <v>2238</v>
      </c>
      <c r="E1979">
        <v>10000</v>
      </c>
    </row>
    <row r="1980" spans="1:5" x14ac:dyDescent="0.15">
      <c r="A1980" t="s">
        <v>1347</v>
      </c>
      <c r="B1980" s="1"/>
    </row>
    <row r="1981" spans="1:5" x14ac:dyDescent="0.15">
      <c r="A1981" t="s">
        <v>2238</v>
      </c>
      <c r="E1981">
        <v>10000</v>
      </c>
    </row>
    <row r="1982" spans="1:5" x14ac:dyDescent="0.15">
      <c r="A1982" t="s">
        <v>1637</v>
      </c>
      <c r="B1982" s="1"/>
    </row>
    <row r="1983" spans="1:5" x14ac:dyDescent="0.15">
      <c r="A1983">
        <v>373466386</v>
      </c>
    </row>
    <row r="1984" spans="1:5" x14ac:dyDescent="0.15">
      <c r="A1984" t="s">
        <v>1638</v>
      </c>
      <c r="B1984" s="1"/>
    </row>
    <row r="1985" spans="1:5" x14ac:dyDescent="0.15">
      <c r="A1985" t="s">
        <v>2238</v>
      </c>
      <c r="E1985">
        <v>10000</v>
      </c>
    </row>
    <row r="1986" spans="1:5" x14ac:dyDescent="0.15">
      <c r="A1986" t="s">
        <v>1639</v>
      </c>
      <c r="B1986" s="1"/>
    </row>
    <row r="1987" spans="1:5" x14ac:dyDescent="0.15">
      <c r="A1987">
        <v>1411930337</v>
      </c>
    </row>
    <row r="1988" spans="1:5" x14ac:dyDescent="0.15">
      <c r="A1988" t="s">
        <v>1640</v>
      </c>
      <c r="B1988" s="1"/>
    </row>
    <row r="1989" spans="1:5" x14ac:dyDescent="0.15">
      <c r="A1989" t="s">
        <v>2238</v>
      </c>
      <c r="E1989">
        <v>10000</v>
      </c>
    </row>
    <row r="1990" spans="1:5" x14ac:dyDescent="0.15">
      <c r="A1990" t="s">
        <v>1641</v>
      </c>
      <c r="B1990" s="1"/>
    </row>
    <row r="1991" spans="1:5" x14ac:dyDescent="0.15">
      <c r="A1991" t="s">
        <v>2302</v>
      </c>
      <c r="C1991">
        <v>542939737</v>
      </c>
    </row>
    <row r="1992" spans="1:5" x14ac:dyDescent="0.15">
      <c r="A1992" t="s">
        <v>1642</v>
      </c>
      <c r="B1992" s="1"/>
    </row>
    <row r="1993" spans="1:5" x14ac:dyDescent="0.15">
      <c r="A1993">
        <v>166437359</v>
      </c>
    </row>
    <row r="1994" spans="1:5" x14ac:dyDescent="0.15">
      <c r="A1994" t="s">
        <v>1643</v>
      </c>
      <c r="B1994" s="1"/>
    </row>
    <row r="1995" spans="1:5" x14ac:dyDescent="0.15">
      <c r="A1995" t="s">
        <v>2238</v>
      </c>
      <c r="E1995">
        <v>10000</v>
      </c>
    </row>
    <row r="1996" spans="1:5" x14ac:dyDescent="0.15">
      <c r="A1996" t="s">
        <v>1644</v>
      </c>
      <c r="B1996" s="1"/>
    </row>
    <row r="1997" spans="1:5" x14ac:dyDescent="0.15">
      <c r="A1997" t="s">
        <v>2242</v>
      </c>
      <c r="E1997">
        <v>2258753717</v>
      </c>
    </row>
    <row r="1998" spans="1:5" x14ac:dyDescent="0.15">
      <c r="A1998" t="s">
        <v>2678</v>
      </c>
      <c r="B1998" s="1" t="s">
        <v>2679</v>
      </c>
    </row>
    <row r="1999" spans="1:5" x14ac:dyDescent="0.15">
      <c r="A1999" t="s">
        <v>2303</v>
      </c>
      <c r="E1999">
        <v>354871674</v>
      </c>
    </row>
    <row r="2000" spans="1:5" x14ac:dyDescent="0.15">
      <c r="A2000" t="s">
        <v>1645</v>
      </c>
      <c r="B2000" s="1"/>
    </row>
    <row r="2001" spans="1:5" x14ac:dyDescent="0.15">
      <c r="A2001" t="s">
        <v>2252</v>
      </c>
      <c r="E2001">
        <v>1876392239</v>
      </c>
    </row>
    <row r="2002" spans="1:5" x14ac:dyDescent="0.15">
      <c r="A2002" t="s">
        <v>1646</v>
      </c>
      <c r="B2002" s="1"/>
    </row>
    <row r="2003" spans="1:5" x14ac:dyDescent="0.15">
      <c r="A2003" t="s">
        <v>2252</v>
      </c>
      <c r="E2003">
        <v>1876392239</v>
      </c>
    </row>
    <row r="2004" spans="1:5" x14ac:dyDescent="0.15">
      <c r="A2004" t="s">
        <v>1647</v>
      </c>
      <c r="B2004" s="1"/>
    </row>
    <row r="2005" spans="1:5" x14ac:dyDescent="0.15">
      <c r="A2005" t="s">
        <v>2246</v>
      </c>
      <c r="C2005">
        <v>2248189125</v>
      </c>
    </row>
    <row r="2006" spans="1:5" x14ac:dyDescent="0.15">
      <c r="A2006" t="s">
        <v>1312</v>
      </c>
      <c r="B2006" s="1"/>
    </row>
    <row r="2007" spans="1:5" x14ac:dyDescent="0.15">
      <c r="D2007" t="s">
        <v>2522</v>
      </c>
    </row>
    <row r="2008" spans="1:5" x14ac:dyDescent="0.15">
      <c r="D2008" t="s">
        <v>2523</v>
      </c>
    </row>
    <row r="2009" spans="1:5" x14ac:dyDescent="0.15">
      <c r="D2009" t="s">
        <v>2524</v>
      </c>
    </row>
    <row r="2010" spans="1:5" x14ac:dyDescent="0.15">
      <c r="D2010" t="s">
        <v>2525</v>
      </c>
    </row>
    <row r="2011" spans="1:5" x14ac:dyDescent="0.15">
      <c r="D2011" t="s">
        <v>2526</v>
      </c>
    </row>
    <row r="2012" spans="1:5" x14ac:dyDescent="0.15">
      <c r="D2012" t="s">
        <v>2527</v>
      </c>
    </row>
    <row r="2013" spans="1:5" x14ac:dyDescent="0.15">
      <c r="D2013" t="s">
        <v>2534</v>
      </c>
    </row>
    <row r="2016" spans="1:5" x14ac:dyDescent="0.15">
      <c r="A2016" t="s">
        <v>2302</v>
      </c>
      <c r="C2016">
        <v>542939737</v>
      </c>
    </row>
    <row r="2017" spans="1:5" x14ac:dyDescent="0.15">
      <c r="A2017" t="s">
        <v>1648</v>
      </c>
      <c r="B2017" s="1"/>
    </row>
    <row r="2018" spans="1:5" x14ac:dyDescent="0.15">
      <c r="A2018" t="s">
        <v>2246</v>
      </c>
      <c r="C2018">
        <v>2248189125</v>
      </c>
    </row>
    <row r="2019" spans="1:5" x14ac:dyDescent="0.15">
      <c r="A2019" t="s">
        <v>1649</v>
      </c>
      <c r="B2019" s="1"/>
    </row>
    <row r="2020" spans="1:5" x14ac:dyDescent="0.15">
      <c r="A2020" t="s">
        <v>2252</v>
      </c>
      <c r="E2020">
        <v>1876392239</v>
      </c>
    </row>
    <row r="2021" spans="1:5" x14ac:dyDescent="0.15">
      <c r="A2021" t="s">
        <v>1650</v>
      </c>
      <c r="B2021" s="1"/>
    </row>
    <row r="2022" spans="1:5" x14ac:dyDescent="0.15">
      <c r="A2022" t="s">
        <v>2252</v>
      </c>
      <c r="E2022">
        <v>1876392239</v>
      </c>
    </row>
    <row r="2023" spans="1:5" x14ac:dyDescent="0.15">
      <c r="A2023" t="s">
        <v>1651</v>
      </c>
      <c r="B2023" s="1"/>
    </row>
    <row r="2024" spans="1:5" x14ac:dyDescent="0.15">
      <c r="A2024" t="s">
        <v>2302</v>
      </c>
      <c r="C2024">
        <v>542939737</v>
      </c>
    </row>
    <row r="2025" spans="1:5" x14ac:dyDescent="0.15">
      <c r="A2025" t="s">
        <v>2252</v>
      </c>
      <c r="B2025" s="1"/>
      <c r="E2025" t="s">
        <v>2662</v>
      </c>
    </row>
    <row r="2026" spans="1:5" x14ac:dyDescent="0.15">
      <c r="A2026" t="s">
        <v>752</v>
      </c>
      <c r="B2026" s="1"/>
    </row>
    <row r="2027" spans="1:5" x14ac:dyDescent="0.15">
      <c r="A2027" t="s">
        <v>2304</v>
      </c>
      <c r="D2027">
        <v>631259199</v>
      </c>
    </row>
    <row r="2028" spans="1:5" x14ac:dyDescent="0.15">
      <c r="A2028" t="s">
        <v>1652</v>
      </c>
      <c r="B2028" s="1"/>
    </row>
    <row r="2029" spans="1:5" x14ac:dyDescent="0.15">
      <c r="A2029" t="s">
        <v>2252</v>
      </c>
      <c r="E2029">
        <v>1876392239</v>
      </c>
    </row>
    <row r="2030" spans="1:5" x14ac:dyDescent="0.15">
      <c r="A2030" t="s">
        <v>1653</v>
      </c>
      <c r="B2030" s="1"/>
    </row>
    <row r="2031" spans="1:5" x14ac:dyDescent="0.15">
      <c r="A2031" t="s">
        <v>2252</v>
      </c>
      <c r="E2031">
        <v>1876392239</v>
      </c>
    </row>
    <row r="2032" spans="1:5" x14ac:dyDescent="0.15">
      <c r="A2032" t="s">
        <v>1654</v>
      </c>
      <c r="B2032" s="1"/>
    </row>
    <row r="2033" spans="1:5" x14ac:dyDescent="0.15">
      <c r="A2033" t="s">
        <v>2252</v>
      </c>
      <c r="E2033">
        <v>1876392239</v>
      </c>
    </row>
    <row r="2034" spans="1:5" x14ac:dyDescent="0.15">
      <c r="A2034" t="s">
        <v>1655</v>
      </c>
      <c r="B2034" s="1"/>
    </row>
    <row r="2035" spans="1:5" x14ac:dyDescent="0.15">
      <c r="A2035" t="s">
        <v>2266</v>
      </c>
      <c r="E2035">
        <v>1903912515</v>
      </c>
    </row>
    <row r="2036" spans="1:5" x14ac:dyDescent="0.15">
      <c r="A2036" t="s">
        <v>1656</v>
      </c>
      <c r="B2036" s="1"/>
    </row>
    <row r="2037" spans="1:5" x14ac:dyDescent="0.15">
      <c r="A2037" t="s">
        <v>2266</v>
      </c>
      <c r="E2037">
        <v>1903912515</v>
      </c>
    </row>
    <row r="2038" spans="1:5" x14ac:dyDescent="0.15">
      <c r="A2038" t="s">
        <v>1657</v>
      </c>
      <c r="B2038" s="1"/>
    </row>
    <row r="2039" spans="1:5" x14ac:dyDescent="0.15">
      <c r="A2039" t="s">
        <v>2238</v>
      </c>
      <c r="E2039">
        <v>10000</v>
      </c>
    </row>
    <row r="2040" spans="1:5" x14ac:dyDescent="0.15">
      <c r="A2040" t="s">
        <v>1658</v>
      </c>
      <c r="B2040" s="1"/>
    </row>
    <row r="2041" spans="1:5" x14ac:dyDescent="0.15">
      <c r="A2041" t="s">
        <v>2344</v>
      </c>
      <c r="B2041" t="s">
        <v>2558</v>
      </c>
      <c r="D2041">
        <v>54958586</v>
      </c>
    </row>
    <row r="2042" spans="1:5" x14ac:dyDescent="0.15">
      <c r="A2042" t="s">
        <v>1659</v>
      </c>
      <c r="B2042" s="1"/>
    </row>
    <row r="2043" spans="1:5" x14ac:dyDescent="0.15">
      <c r="A2043" t="s">
        <v>2252</v>
      </c>
      <c r="E2043">
        <v>1876392239</v>
      </c>
    </row>
    <row r="2044" spans="1:5" x14ac:dyDescent="0.15">
      <c r="A2044" t="s">
        <v>1660</v>
      </c>
      <c r="B2044" s="1"/>
    </row>
    <row r="2045" spans="1:5" x14ac:dyDescent="0.15">
      <c r="A2045" t="s">
        <v>2252</v>
      </c>
      <c r="E2045">
        <v>1876392239</v>
      </c>
    </row>
    <row r="2046" spans="1:5" x14ac:dyDescent="0.15">
      <c r="A2046" t="s">
        <v>1661</v>
      </c>
      <c r="B2046" s="1"/>
    </row>
    <row r="2047" spans="1:5" x14ac:dyDescent="0.15">
      <c r="A2047" t="s">
        <v>2252</v>
      </c>
      <c r="E2047">
        <v>1876392239</v>
      </c>
    </row>
    <row r="2048" spans="1:5" x14ac:dyDescent="0.15">
      <c r="A2048" t="s">
        <v>1312</v>
      </c>
      <c r="B2048" s="1"/>
    </row>
    <row r="2049" spans="1:5" x14ac:dyDescent="0.15">
      <c r="D2049" t="s">
        <v>2522</v>
      </c>
    </row>
    <row r="2050" spans="1:5" x14ac:dyDescent="0.15">
      <c r="D2050" t="s">
        <v>2523</v>
      </c>
    </row>
    <row r="2051" spans="1:5" x14ac:dyDescent="0.15">
      <c r="D2051" t="s">
        <v>2524</v>
      </c>
    </row>
    <row r="2052" spans="1:5" x14ac:dyDescent="0.15">
      <c r="D2052" t="s">
        <v>2525</v>
      </c>
    </row>
    <row r="2053" spans="1:5" x14ac:dyDescent="0.15">
      <c r="D2053" t="s">
        <v>2526</v>
      </c>
    </row>
    <row r="2054" spans="1:5" x14ac:dyDescent="0.15">
      <c r="D2054" t="s">
        <v>2527</v>
      </c>
    </row>
    <row r="2055" spans="1:5" x14ac:dyDescent="0.15">
      <c r="D2055" t="s">
        <v>2534</v>
      </c>
    </row>
    <row r="2056" spans="1:5" x14ac:dyDescent="0.15">
      <c r="A2056" t="s">
        <v>2252</v>
      </c>
      <c r="E2056">
        <v>1876392239</v>
      </c>
    </row>
    <row r="2057" spans="1:5" x14ac:dyDescent="0.15">
      <c r="A2057" t="s">
        <v>1662</v>
      </c>
      <c r="B2057" s="1"/>
    </row>
    <row r="2058" spans="1:5" x14ac:dyDescent="0.15">
      <c r="A2058" t="s">
        <v>2165</v>
      </c>
    </row>
    <row r="2059" spans="1:5" x14ac:dyDescent="0.15">
      <c r="A2059" t="s">
        <v>1663</v>
      </c>
    </row>
    <row r="2060" spans="1:5" x14ac:dyDescent="0.15">
      <c r="A2060" t="s">
        <v>2238</v>
      </c>
      <c r="E2060">
        <v>10000</v>
      </c>
    </row>
    <row r="2061" spans="1:5" x14ac:dyDescent="0.15">
      <c r="A2061" t="s">
        <v>1664</v>
      </c>
      <c r="B2061" s="1"/>
    </row>
    <row r="2062" spans="1:5" x14ac:dyDescent="0.15">
      <c r="A2062" t="s">
        <v>2252</v>
      </c>
      <c r="E2062">
        <v>1876392239</v>
      </c>
    </row>
    <row r="2063" spans="1:5" x14ac:dyDescent="0.15">
      <c r="B2063" s="1"/>
    </row>
    <row r="2064" spans="1:5" x14ac:dyDescent="0.15">
      <c r="A2064" t="s">
        <v>2252</v>
      </c>
      <c r="E2064">
        <v>1876392239</v>
      </c>
    </row>
    <row r="2065" spans="1:5" x14ac:dyDescent="0.15">
      <c r="A2065" t="s">
        <v>1665</v>
      </c>
      <c r="B2065" s="1"/>
    </row>
    <row r="2066" spans="1:5" x14ac:dyDescent="0.15">
      <c r="A2066" t="s">
        <v>2252</v>
      </c>
      <c r="E2066">
        <v>1876392239</v>
      </c>
    </row>
    <row r="2067" spans="1:5" x14ac:dyDescent="0.15">
      <c r="A2067" t="s">
        <v>1666</v>
      </c>
      <c r="B2067" s="1"/>
    </row>
    <row r="2068" spans="1:5" x14ac:dyDescent="0.15">
      <c r="A2068" t="s">
        <v>2252</v>
      </c>
      <c r="E2068">
        <v>1876392239</v>
      </c>
    </row>
    <row r="2069" spans="1:5" x14ac:dyDescent="0.15">
      <c r="A2069" t="s">
        <v>1667</v>
      </c>
      <c r="B2069" s="1"/>
    </row>
    <row r="2070" spans="1:5" x14ac:dyDescent="0.15">
      <c r="A2070" t="s">
        <v>2238</v>
      </c>
      <c r="E2070">
        <v>10000</v>
      </c>
    </row>
    <row r="2071" spans="1:5" x14ac:dyDescent="0.15">
      <c r="A2071" t="s">
        <v>1347</v>
      </c>
      <c r="B2071" s="1"/>
    </row>
    <row r="2072" spans="1:5" x14ac:dyDescent="0.15">
      <c r="A2072" t="s">
        <v>2252</v>
      </c>
      <c r="E2072">
        <v>1876392239</v>
      </c>
    </row>
    <row r="2073" spans="1:5" x14ac:dyDescent="0.15">
      <c r="A2073" t="s">
        <v>752</v>
      </c>
      <c r="B2073" s="1"/>
    </row>
    <row r="2074" spans="1:5" x14ac:dyDescent="0.15">
      <c r="A2074" t="s">
        <v>2238</v>
      </c>
      <c r="E2074">
        <v>10000</v>
      </c>
    </row>
    <row r="2075" spans="1:5" x14ac:dyDescent="0.15">
      <c r="A2075" t="s">
        <v>1668</v>
      </c>
      <c r="B2075" s="1"/>
    </row>
    <row r="2076" spans="1:5" x14ac:dyDescent="0.15">
      <c r="A2076" t="s">
        <v>2305</v>
      </c>
      <c r="C2076">
        <v>1215033255</v>
      </c>
    </row>
    <row r="2077" spans="1:5" x14ac:dyDescent="0.15">
      <c r="A2077" t="s">
        <v>1669</v>
      </c>
      <c r="B2077" s="1"/>
    </row>
    <row r="2078" spans="1:5" x14ac:dyDescent="0.15">
      <c r="A2078" t="s">
        <v>2238</v>
      </c>
      <c r="E2078">
        <v>10000</v>
      </c>
    </row>
    <row r="2079" spans="1:5" x14ac:dyDescent="0.15">
      <c r="A2079" t="s">
        <v>1347</v>
      </c>
      <c r="B2079" s="1"/>
    </row>
    <row r="2080" spans="1:5" x14ac:dyDescent="0.15">
      <c r="A2080" t="s">
        <v>2252</v>
      </c>
      <c r="E2080">
        <v>1876392239</v>
      </c>
    </row>
    <row r="2081" spans="1:5" x14ac:dyDescent="0.15">
      <c r="A2081" t="s">
        <v>752</v>
      </c>
      <c r="B2081" s="1"/>
    </row>
    <row r="2082" spans="1:5" x14ac:dyDescent="0.15">
      <c r="A2082" t="s">
        <v>2306</v>
      </c>
      <c r="E2082">
        <v>1402913669</v>
      </c>
    </row>
    <row r="2083" spans="1:5" x14ac:dyDescent="0.15">
      <c r="A2083" t="s">
        <v>1670</v>
      </c>
      <c r="B2083" s="1"/>
    </row>
    <row r="2084" spans="1:5" x14ac:dyDescent="0.15">
      <c r="A2084" t="s">
        <v>2238</v>
      </c>
      <c r="E2084">
        <v>10000</v>
      </c>
    </row>
    <row r="2085" spans="1:5" x14ac:dyDescent="0.15">
      <c r="A2085" t="s">
        <v>1671</v>
      </c>
      <c r="B2085" s="1"/>
    </row>
    <row r="2086" spans="1:5" x14ac:dyDescent="0.15">
      <c r="A2086" t="s">
        <v>2307</v>
      </c>
      <c r="B2086">
        <v>1057455115</v>
      </c>
    </row>
    <row r="2087" spans="1:5" x14ac:dyDescent="0.15">
      <c r="A2087" t="s">
        <v>2680</v>
      </c>
      <c r="B2087" s="1" t="s">
        <v>2681</v>
      </c>
    </row>
    <row r="2088" spans="1:5" x14ac:dyDescent="0.15">
      <c r="A2088" t="s">
        <v>2305</v>
      </c>
      <c r="C2088">
        <v>1215033255</v>
      </c>
    </row>
    <row r="2089" spans="1:5" x14ac:dyDescent="0.15">
      <c r="A2089" t="s">
        <v>1672</v>
      </c>
      <c r="B2089" s="1"/>
    </row>
    <row r="2090" spans="1:5" x14ac:dyDescent="0.15">
      <c r="A2090" t="s">
        <v>2305</v>
      </c>
      <c r="C2090">
        <v>1215033255</v>
      </c>
    </row>
    <row r="2091" spans="1:5" x14ac:dyDescent="0.15">
      <c r="A2091" t="s">
        <v>1673</v>
      </c>
      <c r="B2091" s="1"/>
    </row>
    <row r="2092" spans="1:5" x14ac:dyDescent="0.15">
      <c r="A2092" t="s">
        <v>2308</v>
      </c>
      <c r="B2092">
        <v>1085014474</v>
      </c>
    </row>
    <row r="2093" spans="1:5" x14ac:dyDescent="0.15">
      <c r="A2093" t="s">
        <v>2682</v>
      </c>
      <c r="B2093" s="1" t="s">
        <v>2683</v>
      </c>
    </row>
    <row r="2094" spans="1:5" x14ac:dyDescent="0.15">
      <c r="A2094" t="s">
        <v>2289</v>
      </c>
      <c r="B2094">
        <v>2459540160</v>
      </c>
    </row>
    <row r="2095" spans="1:5" x14ac:dyDescent="0.15">
      <c r="A2095" t="s">
        <v>2684</v>
      </c>
      <c r="B2095" s="1" t="s">
        <v>2685</v>
      </c>
    </row>
    <row r="2096" spans="1:5" x14ac:dyDescent="0.15">
      <c r="A2096" t="s">
        <v>2251</v>
      </c>
      <c r="B2096">
        <v>179800453</v>
      </c>
    </row>
    <row r="2097" spans="1:5" x14ac:dyDescent="0.15">
      <c r="A2097" t="s">
        <v>2686</v>
      </c>
      <c r="B2097" s="1" t="s">
        <v>2687</v>
      </c>
    </row>
    <row r="2098" spans="1:5" x14ac:dyDescent="0.15">
      <c r="A2098" t="s">
        <v>2252</v>
      </c>
      <c r="E2098">
        <v>1876392239</v>
      </c>
    </row>
    <row r="2099" spans="1:5" x14ac:dyDescent="0.15">
      <c r="A2099" t="s">
        <v>2688</v>
      </c>
      <c r="B2099" s="1" t="s">
        <v>2689</v>
      </c>
    </row>
    <row r="2100" spans="1:5" x14ac:dyDescent="0.15">
      <c r="A2100" t="s">
        <v>2251</v>
      </c>
      <c r="B2100">
        <v>179800453</v>
      </c>
    </row>
    <row r="2101" spans="1:5" x14ac:dyDescent="0.15">
      <c r="A2101" t="s">
        <v>1674</v>
      </c>
      <c r="B2101" s="1"/>
    </row>
    <row r="2102" spans="1:5" x14ac:dyDescent="0.15">
      <c r="A2102" t="s">
        <v>2252</v>
      </c>
      <c r="E2102">
        <v>1876392239</v>
      </c>
    </row>
    <row r="2103" spans="1:5" x14ac:dyDescent="0.15">
      <c r="A2103" t="s">
        <v>1675</v>
      </c>
      <c r="B2103" s="1"/>
    </row>
    <row r="2104" spans="1:5" x14ac:dyDescent="0.15">
      <c r="A2104" t="s">
        <v>2305</v>
      </c>
      <c r="C2104">
        <v>1215033255</v>
      </c>
    </row>
    <row r="2105" spans="1:5" x14ac:dyDescent="0.15">
      <c r="A2105" t="s">
        <v>2690</v>
      </c>
      <c r="B2105" s="1" t="s">
        <v>2691</v>
      </c>
    </row>
    <row r="2106" spans="1:5" x14ac:dyDescent="0.15">
      <c r="A2106" t="s">
        <v>2251</v>
      </c>
      <c r="B2106">
        <v>179800453</v>
      </c>
    </row>
    <row r="2107" spans="1:5" x14ac:dyDescent="0.15">
      <c r="A2107" t="s">
        <v>1676</v>
      </c>
      <c r="B2107" s="1"/>
    </row>
    <row r="2108" spans="1:5" x14ac:dyDescent="0.15">
      <c r="A2108" t="s">
        <v>2289</v>
      </c>
      <c r="B2108">
        <v>2459540160</v>
      </c>
    </row>
    <row r="2109" spans="1:5" x14ac:dyDescent="0.15">
      <c r="A2109" t="s">
        <v>940</v>
      </c>
      <c r="B2109" s="1"/>
    </row>
    <row r="2110" spans="1:5" x14ac:dyDescent="0.15">
      <c r="A2110" t="s">
        <v>2309</v>
      </c>
      <c r="C2110">
        <v>593867978</v>
      </c>
    </row>
    <row r="2111" spans="1:5" x14ac:dyDescent="0.15">
      <c r="A2111" t="s">
        <v>1677</v>
      </c>
      <c r="B2111" s="1"/>
    </row>
    <row r="2112" spans="1:5" x14ac:dyDescent="0.15">
      <c r="A2112" t="s">
        <v>2282</v>
      </c>
      <c r="C2112">
        <v>2489337474</v>
      </c>
    </row>
    <row r="2113" spans="1:2" x14ac:dyDescent="0.15">
      <c r="A2113" t="s">
        <v>1538</v>
      </c>
      <c r="B2113" s="1"/>
    </row>
    <row r="2114" spans="1:2" x14ac:dyDescent="0.15">
      <c r="A2114" t="s">
        <v>1539</v>
      </c>
    </row>
    <row r="2115" spans="1:2" x14ac:dyDescent="0.15">
      <c r="A2115" t="s">
        <v>1540</v>
      </c>
    </row>
    <row r="2116" spans="1:2" x14ac:dyDescent="0.15">
      <c r="A2116" t="s">
        <v>1541</v>
      </c>
    </row>
    <row r="2117" spans="1:2" x14ac:dyDescent="0.15">
      <c r="A2117" t="s">
        <v>1542</v>
      </c>
    </row>
    <row r="2118" spans="1:2" x14ac:dyDescent="0.15">
      <c r="A2118" t="s">
        <v>1543</v>
      </c>
    </row>
    <row r="2119" spans="1:2" x14ac:dyDescent="0.15">
      <c r="A2119" t="s">
        <v>1544</v>
      </c>
    </row>
    <row r="2120" spans="1:2" x14ac:dyDescent="0.15">
      <c r="A2120" t="s">
        <v>1545</v>
      </c>
    </row>
    <row r="2121" spans="1:2" x14ac:dyDescent="0.15">
      <c r="A2121" t="s">
        <v>1546</v>
      </c>
    </row>
    <row r="2122" spans="1:2" x14ac:dyDescent="0.15">
      <c r="A2122" t="s">
        <v>1547</v>
      </c>
    </row>
    <row r="2123" spans="1:2" x14ac:dyDescent="0.15">
      <c r="A2123" t="s">
        <v>1548</v>
      </c>
    </row>
    <row r="2124" spans="1:2" x14ac:dyDescent="0.15">
      <c r="A2124" t="s">
        <v>1549</v>
      </c>
    </row>
    <row r="2125" spans="1:2" x14ac:dyDescent="0.15">
      <c r="A2125" t="s">
        <v>1550</v>
      </c>
    </row>
    <row r="2126" spans="1:2" x14ac:dyDescent="0.15">
      <c r="A2126" t="s">
        <v>2043</v>
      </c>
    </row>
    <row r="2130" spans="1:5" x14ac:dyDescent="0.15">
      <c r="A2130" t="s">
        <v>2238</v>
      </c>
      <c r="E2130">
        <v>10000</v>
      </c>
    </row>
    <row r="2131" spans="1:5" x14ac:dyDescent="0.15">
      <c r="A2131" t="s">
        <v>1347</v>
      </c>
      <c r="B2131" s="1"/>
    </row>
    <row r="2132" spans="1:5" x14ac:dyDescent="0.15">
      <c r="A2132" t="s">
        <v>2238</v>
      </c>
      <c r="E2132">
        <v>10000</v>
      </c>
    </row>
    <row r="2133" spans="1:5" x14ac:dyDescent="0.15">
      <c r="A2133" t="s">
        <v>1347</v>
      </c>
      <c r="B2133" s="1"/>
    </row>
    <row r="2134" spans="1:5" x14ac:dyDescent="0.15">
      <c r="A2134" t="s">
        <v>2238</v>
      </c>
      <c r="E2134">
        <v>10000</v>
      </c>
    </row>
    <row r="2135" spans="1:5" x14ac:dyDescent="0.15">
      <c r="A2135" t="s">
        <v>1347</v>
      </c>
      <c r="B2135" s="1"/>
    </row>
    <row r="2136" spans="1:5" x14ac:dyDescent="0.15">
      <c r="A2136" t="s">
        <v>2252</v>
      </c>
      <c r="E2136">
        <v>1876392239</v>
      </c>
    </row>
    <row r="2137" spans="1:5" x14ac:dyDescent="0.15">
      <c r="A2137" t="s">
        <v>1678</v>
      </c>
      <c r="B2137" s="1"/>
    </row>
    <row r="2138" spans="1:5" x14ac:dyDescent="0.15">
      <c r="A2138" t="s">
        <v>2238</v>
      </c>
      <c r="E2138">
        <v>10000</v>
      </c>
    </row>
    <row r="2139" spans="1:5" x14ac:dyDescent="0.15">
      <c r="A2139" t="s">
        <v>1347</v>
      </c>
      <c r="B2139" s="1"/>
    </row>
    <row r="2140" spans="1:5" x14ac:dyDescent="0.15">
      <c r="A2140" t="s">
        <v>2252</v>
      </c>
      <c r="E2140">
        <v>1876392239</v>
      </c>
    </row>
    <row r="2141" spans="1:5" x14ac:dyDescent="0.15">
      <c r="A2141" t="s">
        <v>1679</v>
      </c>
      <c r="B2141" s="1"/>
    </row>
    <row r="2142" spans="1:5" x14ac:dyDescent="0.15">
      <c r="A2142" t="s">
        <v>2310</v>
      </c>
      <c r="B2142">
        <v>610574792</v>
      </c>
    </row>
    <row r="2143" spans="1:5" x14ac:dyDescent="0.15">
      <c r="A2143" t="s">
        <v>1680</v>
      </c>
      <c r="B2143" s="1"/>
    </row>
    <row r="2144" spans="1:5" x14ac:dyDescent="0.15">
      <c r="A2144" t="s">
        <v>2238</v>
      </c>
      <c r="E2144">
        <v>10000</v>
      </c>
    </row>
    <row r="2145" spans="1:5" x14ac:dyDescent="0.15">
      <c r="A2145" t="s">
        <v>1347</v>
      </c>
      <c r="B2145" s="1"/>
    </row>
    <row r="2146" spans="1:5" x14ac:dyDescent="0.15">
      <c r="A2146" t="s">
        <v>2238</v>
      </c>
      <c r="E2146">
        <v>10000</v>
      </c>
    </row>
    <row r="2147" spans="1:5" x14ac:dyDescent="0.15">
      <c r="A2147" t="s">
        <v>1347</v>
      </c>
      <c r="B2147" s="1"/>
    </row>
    <row r="2148" spans="1:5" x14ac:dyDescent="0.15">
      <c r="A2148" t="s">
        <v>2310</v>
      </c>
      <c r="B2148">
        <v>610574792</v>
      </c>
    </row>
    <row r="2149" spans="1:5" x14ac:dyDescent="0.15">
      <c r="A2149" t="s">
        <v>1681</v>
      </c>
      <c r="B2149" s="1"/>
    </row>
    <row r="2150" spans="1:5" x14ac:dyDescent="0.15">
      <c r="A2150" t="s">
        <v>2292</v>
      </c>
      <c r="C2150">
        <v>574819423</v>
      </c>
    </row>
    <row r="2151" spans="1:5" x14ac:dyDescent="0.15">
      <c r="A2151" t="s">
        <v>1682</v>
      </c>
      <c r="B2151" s="1"/>
    </row>
    <row r="2152" spans="1:5" x14ac:dyDescent="0.15">
      <c r="A2152" t="s">
        <v>2246</v>
      </c>
      <c r="C2152">
        <v>2248189125</v>
      </c>
    </row>
    <row r="2153" spans="1:5" x14ac:dyDescent="0.15">
      <c r="A2153" t="s">
        <v>1312</v>
      </c>
      <c r="B2153" s="1"/>
    </row>
    <row r="2154" spans="1:5" x14ac:dyDescent="0.15">
      <c r="D2154" t="s">
        <v>2522</v>
      </c>
    </row>
    <row r="2155" spans="1:5" x14ac:dyDescent="0.15">
      <c r="D2155" t="s">
        <v>2523</v>
      </c>
    </row>
    <row r="2156" spans="1:5" x14ac:dyDescent="0.15">
      <c r="D2156" t="s">
        <v>2524</v>
      </c>
    </row>
    <row r="2157" spans="1:5" x14ac:dyDescent="0.15">
      <c r="D2157" t="s">
        <v>2525</v>
      </c>
    </row>
    <row r="2158" spans="1:5" x14ac:dyDescent="0.15">
      <c r="D2158" t="s">
        <v>2526</v>
      </c>
    </row>
    <row r="2159" spans="1:5" x14ac:dyDescent="0.15">
      <c r="D2159" t="s">
        <v>2527</v>
      </c>
    </row>
    <row r="2160" spans="1:5" x14ac:dyDescent="0.15">
      <c r="D2160" t="s">
        <v>2534</v>
      </c>
    </row>
    <row r="2162" spans="1:5" x14ac:dyDescent="0.15">
      <c r="A2162" t="s">
        <v>2238</v>
      </c>
      <c r="E2162">
        <v>10000</v>
      </c>
    </row>
    <row r="2163" spans="1:5" x14ac:dyDescent="0.15">
      <c r="A2163" t="s">
        <v>1683</v>
      </c>
      <c r="B2163" s="1"/>
    </row>
    <row r="2164" spans="1:5" x14ac:dyDescent="0.15">
      <c r="A2164" t="s">
        <v>2311</v>
      </c>
      <c r="E2164">
        <v>1102370214</v>
      </c>
    </row>
    <row r="2165" spans="1:5" x14ac:dyDescent="0.15">
      <c r="A2165" t="s">
        <v>1684</v>
      </c>
      <c r="B2165" s="1"/>
    </row>
    <row r="2166" spans="1:5" x14ac:dyDescent="0.15">
      <c r="A2166" t="s">
        <v>2238</v>
      </c>
      <c r="E2166">
        <v>10000</v>
      </c>
    </row>
    <row r="2167" spans="1:5" x14ac:dyDescent="0.15">
      <c r="A2167" t="s">
        <v>1685</v>
      </c>
      <c r="B2167" s="1"/>
    </row>
    <row r="2168" spans="1:5" x14ac:dyDescent="0.15">
      <c r="A2168" t="s">
        <v>2238</v>
      </c>
      <c r="E2168">
        <v>10000</v>
      </c>
    </row>
    <row r="2169" spans="1:5" x14ac:dyDescent="0.15">
      <c r="A2169" t="s">
        <v>1686</v>
      </c>
      <c r="B2169" s="1"/>
    </row>
    <row r="2170" spans="1:5" x14ac:dyDescent="0.15">
      <c r="A2170" t="s">
        <v>2312</v>
      </c>
      <c r="E2170">
        <v>41000718</v>
      </c>
    </row>
    <row r="2171" spans="1:5" x14ac:dyDescent="0.15">
      <c r="A2171" t="s">
        <v>2692</v>
      </c>
      <c r="B2171" s="1" t="s">
        <v>2693</v>
      </c>
    </row>
    <row r="2172" spans="1:5" x14ac:dyDescent="0.15">
      <c r="A2172" t="s">
        <v>2238</v>
      </c>
      <c r="E2172">
        <v>10000</v>
      </c>
    </row>
    <row r="2173" spans="1:5" x14ac:dyDescent="0.15">
      <c r="A2173" t="s">
        <v>1687</v>
      </c>
      <c r="B2173" s="1"/>
    </row>
    <row r="2174" spans="1:5" x14ac:dyDescent="0.15">
      <c r="A2174" t="s">
        <v>2312</v>
      </c>
      <c r="E2174">
        <v>41000718</v>
      </c>
    </row>
    <row r="2175" spans="1:5" x14ac:dyDescent="0.15">
      <c r="A2175" t="s">
        <v>2669</v>
      </c>
      <c r="B2175" s="1" t="s">
        <v>2694</v>
      </c>
    </row>
    <row r="2176" spans="1:5" x14ac:dyDescent="0.15">
      <c r="A2176" t="s">
        <v>2282</v>
      </c>
      <c r="C2176">
        <v>2489337474</v>
      </c>
    </row>
    <row r="2177" spans="1:5" x14ac:dyDescent="0.15">
      <c r="B2177" s="1" t="s">
        <v>2695</v>
      </c>
      <c r="C2177" t="s">
        <v>2696</v>
      </c>
    </row>
    <row r="2178" spans="1:5" x14ac:dyDescent="0.15">
      <c r="A2178" t="s">
        <v>2312</v>
      </c>
      <c r="E2178">
        <v>41000718</v>
      </c>
    </row>
    <row r="2179" spans="1:5" x14ac:dyDescent="0.15">
      <c r="A2179" t="s">
        <v>1688</v>
      </c>
      <c r="B2179" s="1"/>
    </row>
    <row r="2180" spans="1:5" x14ac:dyDescent="0.15">
      <c r="A2180" t="s">
        <v>2282</v>
      </c>
      <c r="C2180">
        <v>2489337474</v>
      </c>
    </row>
    <row r="2181" spans="1:5" x14ac:dyDescent="0.15">
      <c r="A2181" t="s">
        <v>1689</v>
      </c>
      <c r="B2181" s="1"/>
    </row>
    <row r="2182" spans="1:5" x14ac:dyDescent="0.15">
      <c r="A2182" t="s">
        <v>2313</v>
      </c>
      <c r="D2182">
        <v>260594590</v>
      </c>
    </row>
    <row r="2183" spans="1:5" x14ac:dyDescent="0.15">
      <c r="A2183" t="s">
        <v>2537</v>
      </c>
      <c r="B2183" s="1" t="s">
        <v>2697</v>
      </c>
    </row>
    <row r="2184" spans="1:5" x14ac:dyDescent="0.15">
      <c r="A2184" t="s">
        <v>2314</v>
      </c>
      <c r="C2184">
        <v>40982823</v>
      </c>
    </row>
    <row r="2185" spans="1:5" x14ac:dyDescent="0.15">
      <c r="A2185" t="s">
        <v>2684</v>
      </c>
      <c r="B2185" s="1" t="s">
        <v>2486</v>
      </c>
    </row>
    <row r="2186" spans="1:5" x14ac:dyDescent="0.15">
      <c r="A2186" t="s">
        <v>2314</v>
      </c>
      <c r="C2186">
        <v>40982823</v>
      </c>
    </row>
    <row r="2187" spans="1:5" x14ac:dyDescent="0.15">
      <c r="A2187" t="s">
        <v>1690</v>
      </c>
      <c r="B2187" s="1"/>
    </row>
    <row r="2188" spans="1:5" x14ac:dyDescent="0.15">
      <c r="A2188" t="s">
        <v>2292</v>
      </c>
      <c r="C2188">
        <v>574819423</v>
      </c>
    </row>
    <row r="2189" spans="1:5" x14ac:dyDescent="0.15">
      <c r="A2189" t="s">
        <v>1691</v>
      </c>
      <c r="B2189" s="1"/>
    </row>
    <row r="2190" spans="1:5" x14ac:dyDescent="0.15">
      <c r="A2190" t="s">
        <v>2292</v>
      </c>
      <c r="C2190">
        <v>574819423</v>
      </c>
    </row>
    <row r="2191" spans="1:5" x14ac:dyDescent="0.15">
      <c r="A2191" t="s">
        <v>1692</v>
      </c>
      <c r="B2191" s="1"/>
    </row>
    <row r="2192" spans="1:5" x14ac:dyDescent="0.15">
      <c r="A2192" t="s">
        <v>2252</v>
      </c>
      <c r="E2192">
        <v>1876392239</v>
      </c>
    </row>
    <row r="2193" spans="1:5" x14ac:dyDescent="0.15">
      <c r="A2193" t="s">
        <v>1693</v>
      </c>
      <c r="B2193" s="1"/>
    </row>
    <row r="2194" spans="1:5" x14ac:dyDescent="0.15">
      <c r="A2194" t="s">
        <v>2312</v>
      </c>
      <c r="E2194">
        <v>41000718</v>
      </c>
    </row>
    <row r="2195" spans="1:5" x14ac:dyDescent="0.15">
      <c r="A2195" t="s">
        <v>1694</v>
      </c>
      <c r="B2195" s="1"/>
    </row>
    <row r="2196" spans="1:5" x14ac:dyDescent="0.15">
      <c r="A2196" t="s">
        <v>2252</v>
      </c>
      <c r="E2196">
        <v>1876392239</v>
      </c>
    </row>
    <row r="2197" spans="1:5" x14ac:dyDescent="0.15">
      <c r="A2197" t="s">
        <v>1695</v>
      </c>
      <c r="B2197" s="1"/>
    </row>
    <row r="2198" spans="1:5" x14ac:dyDescent="0.15">
      <c r="A2198" t="s">
        <v>2312</v>
      </c>
      <c r="E2198">
        <v>41000718</v>
      </c>
    </row>
    <row r="2199" spans="1:5" x14ac:dyDescent="0.15">
      <c r="A2199" t="s">
        <v>1317</v>
      </c>
      <c r="B2199" s="1"/>
    </row>
    <row r="2200" spans="1:5" x14ac:dyDescent="0.15">
      <c r="A2200" t="s">
        <v>2312</v>
      </c>
      <c r="E2200">
        <v>41000718</v>
      </c>
    </row>
    <row r="2201" spans="1:5" x14ac:dyDescent="0.15">
      <c r="A2201" t="s">
        <v>1696</v>
      </c>
      <c r="B2201" s="1"/>
    </row>
    <row r="2202" spans="1:5" x14ac:dyDescent="0.15">
      <c r="A2202" t="s">
        <v>2252</v>
      </c>
      <c r="E2202">
        <v>1876392239</v>
      </c>
    </row>
    <row r="2203" spans="1:5" x14ac:dyDescent="0.15">
      <c r="A2203" t="s">
        <v>1697</v>
      </c>
      <c r="B2203" s="1"/>
    </row>
    <row r="2204" spans="1:5" x14ac:dyDescent="0.15">
      <c r="A2204" t="s">
        <v>2252</v>
      </c>
      <c r="E2204">
        <v>1876392239</v>
      </c>
    </row>
    <row r="2205" spans="1:5" x14ac:dyDescent="0.15">
      <c r="A2205" t="s">
        <v>1698</v>
      </c>
      <c r="B2205" s="1"/>
    </row>
    <row r="2206" spans="1:5" x14ac:dyDescent="0.15">
      <c r="A2206" t="s">
        <v>2312</v>
      </c>
      <c r="E2206">
        <v>41000718</v>
      </c>
    </row>
    <row r="2207" spans="1:5" x14ac:dyDescent="0.15">
      <c r="A2207" t="s">
        <v>1699</v>
      </c>
      <c r="B2207" s="1"/>
    </row>
    <row r="2208" spans="1:5" x14ac:dyDescent="0.15">
      <c r="A2208" t="s">
        <v>2246</v>
      </c>
      <c r="C2208">
        <v>2248189125</v>
      </c>
    </row>
    <row r="2209" spans="1:5" x14ac:dyDescent="0.15">
      <c r="A2209" t="s">
        <v>2698</v>
      </c>
      <c r="B2209" s="1" t="s">
        <v>2699</v>
      </c>
    </row>
    <row r="2210" spans="1:5" x14ac:dyDescent="0.15">
      <c r="A2210" t="s">
        <v>2312</v>
      </c>
      <c r="E2210">
        <v>41000718</v>
      </c>
    </row>
    <row r="2211" spans="1:5" x14ac:dyDescent="0.15">
      <c r="A2211" t="s">
        <v>1700</v>
      </c>
      <c r="B2211" s="1"/>
    </row>
    <row r="2212" spans="1:5" x14ac:dyDescent="0.15">
      <c r="A2212" t="s">
        <v>2246</v>
      </c>
      <c r="C2212">
        <v>2248189125</v>
      </c>
    </row>
    <row r="2213" spans="1:5" x14ac:dyDescent="0.15">
      <c r="A2213" t="s">
        <v>2700</v>
      </c>
      <c r="B2213" s="1"/>
      <c r="C2213" t="s">
        <v>2701</v>
      </c>
    </row>
    <row r="2214" spans="1:5" x14ac:dyDescent="0.15">
      <c r="A2214" t="s">
        <v>2312</v>
      </c>
      <c r="E2214">
        <v>41000718</v>
      </c>
    </row>
    <row r="2215" spans="1:5" x14ac:dyDescent="0.15">
      <c r="A2215" t="s">
        <v>1701</v>
      </c>
      <c r="B2215" s="1"/>
    </row>
    <row r="2216" spans="1:5" x14ac:dyDescent="0.15">
      <c r="A2216" t="s">
        <v>2246</v>
      </c>
      <c r="C2216">
        <v>2248189125</v>
      </c>
    </row>
    <row r="2217" spans="1:5" x14ac:dyDescent="0.15">
      <c r="A2217" t="s">
        <v>1702</v>
      </c>
      <c r="B2217" s="1"/>
    </row>
    <row r="2218" spans="1:5" x14ac:dyDescent="0.15">
      <c r="A2218" t="s">
        <v>2282</v>
      </c>
      <c r="C2218">
        <v>2489337474</v>
      </c>
    </row>
    <row r="2219" spans="1:5" x14ac:dyDescent="0.15">
      <c r="B2219" s="1" t="s">
        <v>2702</v>
      </c>
    </row>
    <row r="2220" spans="1:5" x14ac:dyDescent="0.15">
      <c r="A2220" t="s">
        <v>2312</v>
      </c>
      <c r="E2220">
        <v>41000718</v>
      </c>
    </row>
    <row r="2221" spans="1:5" x14ac:dyDescent="0.15">
      <c r="A2221" t="s">
        <v>1703</v>
      </c>
      <c r="B2221" s="1"/>
    </row>
    <row r="2222" spans="1:5" x14ac:dyDescent="0.15">
      <c r="A2222" t="s">
        <v>2312</v>
      </c>
      <c r="E2222">
        <v>41000718</v>
      </c>
    </row>
    <row r="2223" spans="1:5" x14ac:dyDescent="0.15">
      <c r="A2223" t="s">
        <v>1704</v>
      </c>
      <c r="B2223" s="1"/>
    </row>
    <row r="2224" spans="1:5" x14ac:dyDescent="0.15">
      <c r="A2224" t="s">
        <v>2282</v>
      </c>
      <c r="C2224">
        <v>2489337474</v>
      </c>
    </row>
    <row r="2225" spans="1:7" x14ac:dyDescent="0.15">
      <c r="B2225" s="1"/>
      <c r="E2225" t="s">
        <v>1369</v>
      </c>
      <c r="G2225" t="s">
        <v>2703</v>
      </c>
    </row>
    <row r="2226" spans="1:7" x14ac:dyDescent="0.15">
      <c r="A2226" t="s">
        <v>2246</v>
      </c>
      <c r="C2226">
        <v>2248189125</v>
      </c>
    </row>
    <row r="2227" spans="1:7" x14ac:dyDescent="0.15">
      <c r="A2227" t="s">
        <v>1369</v>
      </c>
      <c r="B2227" s="1"/>
    </row>
    <row r="2228" spans="1:7" x14ac:dyDescent="0.15">
      <c r="A2228" t="s">
        <v>2246</v>
      </c>
      <c r="C2228">
        <v>2248189125</v>
      </c>
    </row>
    <row r="2229" spans="1:7" x14ac:dyDescent="0.15">
      <c r="A2229" t="s">
        <v>1705</v>
      </c>
      <c r="B2229" s="1"/>
    </row>
    <row r="2230" spans="1:7" x14ac:dyDescent="0.15">
      <c r="A2230" t="s">
        <v>2312</v>
      </c>
      <c r="E2230">
        <v>41000718</v>
      </c>
    </row>
    <row r="2231" spans="1:7" x14ac:dyDescent="0.15">
      <c r="A2231" t="s">
        <v>1706</v>
      </c>
      <c r="B2231" s="1"/>
    </row>
    <row r="2232" spans="1:7" x14ac:dyDescent="0.15">
      <c r="A2232" t="s">
        <v>2246</v>
      </c>
      <c r="C2232">
        <v>2248189125</v>
      </c>
    </row>
    <row r="2233" spans="1:7" x14ac:dyDescent="0.15">
      <c r="A2233" t="s">
        <v>1707</v>
      </c>
      <c r="B2233" s="1"/>
    </row>
    <row r="2234" spans="1:7" x14ac:dyDescent="0.15">
      <c r="A2234" t="s">
        <v>2260</v>
      </c>
      <c r="D2234">
        <v>1935124934</v>
      </c>
    </row>
    <row r="2235" spans="1:7" x14ac:dyDescent="0.15">
      <c r="A2235" t="s">
        <v>1708</v>
      </c>
      <c r="B2235" s="1"/>
    </row>
    <row r="2236" spans="1:7" x14ac:dyDescent="0.15">
      <c r="A2236" t="s">
        <v>2272</v>
      </c>
      <c r="D2236">
        <v>2207836920</v>
      </c>
    </row>
    <row r="2237" spans="1:7" x14ac:dyDescent="0.15">
      <c r="A2237" t="s">
        <v>1709</v>
      </c>
      <c r="B2237" s="1"/>
    </row>
    <row r="2238" spans="1:7" x14ac:dyDescent="0.15">
      <c r="A2238" t="s">
        <v>2282</v>
      </c>
      <c r="C2238">
        <v>2489337474</v>
      </c>
    </row>
    <row r="2239" spans="1:7" x14ac:dyDescent="0.15">
      <c r="A2239" t="s">
        <v>2704</v>
      </c>
      <c r="B2239" s="1"/>
    </row>
    <row r="2240" spans="1:7" x14ac:dyDescent="0.15">
      <c r="A2240" t="s">
        <v>2289</v>
      </c>
      <c r="B2240">
        <v>2459540160</v>
      </c>
    </row>
    <row r="2241" spans="1:5" x14ac:dyDescent="0.15">
      <c r="A2241" t="s">
        <v>1710</v>
      </c>
      <c r="B2241" s="1"/>
    </row>
    <row r="2242" spans="1:5" x14ac:dyDescent="0.15">
      <c r="A2242" t="s">
        <v>2266</v>
      </c>
      <c r="E2242">
        <v>1903912515</v>
      </c>
    </row>
    <row r="2243" spans="1:5" x14ac:dyDescent="0.15">
      <c r="A2243" t="s">
        <v>1557</v>
      </c>
      <c r="B2243" s="1"/>
    </row>
    <row r="2244" spans="1:5" x14ac:dyDescent="0.15">
      <c r="A2244" t="s">
        <v>2266</v>
      </c>
      <c r="E2244">
        <v>1903912515</v>
      </c>
    </row>
    <row r="2245" spans="1:5" x14ac:dyDescent="0.15">
      <c r="A2245" t="s">
        <v>1711</v>
      </c>
      <c r="B2245" s="1"/>
    </row>
    <row r="2246" spans="1:5" x14ac:dyDescent="0.15">
      <c r="A2246" t="s">
        <v>2246</v>
      </c>
      <c r="C2246">
        <v>2248189125</v>
      </c>
    </row>
    <row r="2247" spans="1:5" x14ac:dyDescent="0.15">
      <c r="A2247" t="s">
        <v>1712</v>
      </c>
      <c r="B2247" s="1"/>
    </row>
    <row r="2248" spans="1:5" x14ac:dyDescent="0.15">
      <c r="A2248" t="s">
        <v>2315</v>
      </c>
      <c r="C2248">
        <v>3278996604</v>
      </c>
    </row>
    <row r="2249" spans="1:5" x14ac:dyDescent="0.15">
      <c r="A2249" t="s">
        <v>1713</v>
      </c>
      <c r="B2249" s="1"/>
    </row>
    <row r="2250" spans="1:5" x14ac:dyDescent="0.15">
      <c r="A2250" t="s">
        <v>2238</v>
      </c>
      <c r="E2250">
        <v>10000</v>
      </c>
    </row>
    <row r="2251" spans="1:5" x14ac:dyDescent="0.15">
      <c r="A2251" t="s">
        <v>1714</v>
      </c>
      <c r="B2251" s="1"/>
    </row>
    <row r="2252" spans="1:5" x14ac:dyDescent="0.15">
      <c r="A2252" t="s">
        <v>2246</v>
      </c>
      <c r="C2252">
        <v>2248189125</v>
      </c>
    </row>
    <row r="2253" spans="1:5" x14ac:dyDescent="0.15">
      <c r="A2253" t="s">
        <v>1312</v>
      </c>
      <c r="B2253" s="1"/>
    </row>
    <row r="2254" spans="1:5" x14ac:dyDescent="0.15">
      <c r="D2254" t="s">
        <v>2522</v>
      </c>
    </row>
    <row r="2255" spans="1:5" x14ac:dyDescent="0.15">
      <c r="D2255" t="s">
        <v>2523</v>
      </c>
    </row>
    <row r="2256" spans="1:5" x14ac:dyDescent="0.15">
      <c r="D2256" t="s">
        <v>2524</v>
      </c>
    </row>
    <row r="2257" spans="1:5" x14ac:dyDescent="0.15">
      <c r="D2257" t="s">
        <v>2525</v>
      </c>
    </row>
    <row r="2258" spans="1:5" x14ac:dyDescent="0.15">
      <c r="D2258" t="s">
        <v>2526</v>
      </c>
    </row>
    <row r="2259" spans="1:5" x14ac:dyDescent="0.15">
      <c r="D2259" t="s">
        <v>2527</v>
      </c>
    </row>
    <row r="2260" spans="1:5" x14ac:dyDescent="0.15">
      <c r="D2260" t="s">
        <v>2534</v>
      </c>
    </row>
    <row r="2261" spans="1:5" x14ac:dyDescent="0.15">
      <c r="A2261" t="s">
        <v>2246</v>
      </c>
      <c r="C2261">
        <v>2248189125</v>
      </c>
    </row>
    <row r="2262" spans="1:5" x14ac:dyDescent="0.15">
      <c r="B2262" s="1"/>
    </row>
    <row r="2263" spans="1:5" x14ac:dyDescent="0.15">
      <c r="A2263">
        <v>517123817</v>
      </c>
    </row>
    <row r="2264" spans="1:5" x14ac:dyDescent="0.15">
      <c r="A2264" t="s">
        <v>1715</v>
      </c>
      <c r="B2264" s="1"/>
    </row>
    <row r="2265" spans="1:5" x14ac:dyDescent="0.15">
      <c r="A2265" t="s">
        <v>2238</v>
      </c>
      <c r="E2265">
        <v>10000</v>
      </c>
    </row>
    <row r="2266" spans="1:5" x14ac:dyDescent="0.15">
      <c r="A2266" t="s">
        <v>1716</v>
      </c>
      <c r="B2266" s="1"/>
    </row>
    <row r="2267" spans="1:5" x14ac:dyDescent="0.15">
      <c r="A2267" t="s">
        <v>2316</v>
      </c>
      <c r="C2267">
        <v>2380808785</v>
      </c>
    </row>
    <row r="2268" spans="1:5" x14ac:dyDescent="0.15">
      <c r="A2268" t="s">
        <v>1717</v>
      </c>
      <c r="B2268" s="1"/>
    </row>
    <row r="2269" spans="1:5" x14ac:dyDescent="0.15">
      <c r="A2269" t="s">
        <v>2238</v>
      </c>
      <c r="E2269">
        <v>10000</v>
      </c>
    </row>
    <row r="2270" spans="1:5" x14ac:dyDescent="0.15">
      <c r="A2270" t="s">
        <v>1718</v>
      </c>
      <c r="B2270" s="1"/>
    </row>
    <row r="2271" spans="1:5" x14ac:dyDescent="0.15">
      <c r="A2271" t="s">
        <v>2266</v>
      </c>
      <c r="E2271">
        <v>1903912515</v>
      </c>
    </row>
    <row r="2272" spans="1:5" x14ac:dyDescent="0.15">
      <c r="B2272" s="1"/>
    </row>
    <row r="2273" spans="1:5" x14ac:dyDescent="0.15">
      <c r="A2273" t="s">
        <v>2266</v>
      </c>
      <c r="E2273">
        <v>1903912515</v>
      </c>
    </row>
    <row r="2274" spans="1:5" x14ac:dyDescent="0.15">
      <c r="A2274" t="s">
        <v>1719</v>
      </c>
      <c r="B2274" s="1"/>
    </row>
    <row r="2275" spans="1:5" x14ac:dyDescent="0.15">
      <c r="A2275" t="s">
        <v>2246</v>
      </c>
      <c r="C2275">
        <v>2248189125</v>
      </c>
    </row>
    <row r="2276" spans="1:5" x14ac:dyDescent="0.15">
      <c r="A2276" t="s">
        <v>940</v>
      </c>
      <c r="B2276" s="1"/>
    </row>
    <row r="2277" spans="1:5" x14ac:dyDescent="0.15">
      <c r="A2277" t="s">
        <v>2266</v>
      </c>
      <c r="E2277">
        <v>1903912515</v>
      </c>
    </row>
    <row r="2278" spans="1:5" x14ac:dyDescent="0.15">
      <c r="A2278" t="s">
        <v>1720</v>
      </c>
      <c r="B2278" s="1"/>
    </row>
    <row r="2279" spans="1:5" x14ac:dyDescent="0.15">
      <c r="A2279" t="s">
        <v>2317</v>
      </c>
      <c r="B2279">
        <v>331198405</v>
      </c>
    </row>
    <row r="2280" spans="1:5" x14ac:dyDescent="0.15">
      <c r="A2280" t="s">
        <v>1721</v>
      </c>
      <c r="B2280" s="1"/>
    </row>
    <row r="2281" spans="1:5" x14ac:dyDescent="0.15">
      <c r="A2281" t="s">
        <v>2317</v>
      </c>
      <c r="B2281">
        <v>331198405</v>
      </c>
    </row>
    <row r="2282" spans="1:5" x14ac:dyDescent="0.15">
      <c r="B2282" s="1"/>
    </row>
    <row r="2283" spans="1:5" x14ac:dyDescent="0.15">
      <c r="A2283" t="s">
        <v>1518</v>
      </c>
    </row>
    <row r="2284" spans="1:5" x14ac:dyDescent="0.15">
      <c r="A2284" t="s">
        <v>1510</v>
      </c>
    </row>
    <row r="2285" spans="1:5" x14ac:dyDescent="0.15">
      <c r="A2285" t="s">
        <v>2246</v>
      </c>
      <c r="C2285">
        <v>2248189125</v>
      </c>
    </row>
    <row r="2286" spans="1:5" x14ac:dyDescent="0.15">
      <c r="A2286" t="s">
        <v>1312</v>
      </c>
      <c r="B2286" s="1"/>
    </row>
    <row r="2287" spans="1:5" x14ac:dyDescent="0.15">
      <c r="D2287" t="s">
        <v>2522</v>
      </c>
    </row>
    <row r="2288" spans="1:5" x14ac:dyDescent="0.15">
      <c r="D2288" t="s">
        <v>2523</v>
      </c>
    </row>
    <row r="2289" spans="1:5" x14ac:dyDescent="0.15">
      <c r="D2289" t="s">
        <v>2524</v>
      </c>
    </row>
    <row r="2290" spans="1:5" x14ac:dyDescent="0.15">
      <c r="D2290" t="s">
        <v>2525</v>
      </c>
    </row>
    <row r="2291" spans="1:5" x14ac:dyDescent="0.15">
      <c r="D2291" t="s">
        <v>2526</v>
      </c>
    </row>
    <row r="2292" spans="1:5" x14ac:dyDescent="0.15">
      <c r="D2292" t="s">
        <v>2527</v>
      </c>
    </row>
    <row r="2293" spans="1:5" x14ac:dyDescent="0.15">
      <c r="D2293" t="s">
        <v>2534</v>
      </c>
    </row>
    <row r="2294" spans="1:5" x14ac:dyDescent="0.15">
      <c r="A2294" t="s">
        <v>2289</v>
      </c>
      <c r="B2294">
        <v>2459540160</v>
      </c>
    </row>
    <row r="2295" spans="1:5" x14ac:dyDescent="0.15">
      <c r="B2295" s="1"/>
    </row>
    <row r="2296" spans="1:5" x14ac:dyDescent="0.15">
      <c r="A2296" t="s">
        <v>2289</v>
      </c>
      <c r="B2296">
        <v>2459540160</v>
      </c>
    </row>
    <row r="2297" spans="1:5" x14ac:dyDescent="0.15">
      <c r="A2297" t="s">
        <v>1722</v>
      </c>
      <c r="B2297" s="1"/>
    </row>
    <row r="2298" spans="1:5" x14ac:dyDescent="0.15">
      <c r="A2298" t="s">
        <v>2272</v>
      </c>
      <c r="D2298">
        <v>2207836920</v>
      </c>
    </row>
    <row r="2299" spans="1:5" x14ac:dyDescent="0.15">
      <c r="A2299" t="s">
        <v>1722</v>
      </c>
      <c r="B2299" s="1"/>
    </row>
    <row r="2300" spans="1:5" x14ac:dyDescent="0.15">
      <c r="A2300" t="s">
        <v>2266</v>
      </c>
      <c r="E2300">
        <v>1903912515</v>
      </c>
    </row>
    <row r="2301" spans="1:5" x14ac:dyDescent="0.15">
      <c r="A2301" t="s">
        <v>1722</v>
      </c>
      <c r="B2301" s="1"/>
    </row>
    <row r="2302" spans="1:5" x14ac:dyDescent="0.15">
      <c r="A2302" t="s">
        <v>2246</v>
      </c>
      <c r="C2302">
        <v>2248189125</v>
      </c>
    </row>
    <row r="2303" spans="1:5" x14ac:dyDescent="0.15">
      <c r="A2303" t="s">
        <v>1722</v>
      </c>
      <c r="B2303" s="1"/>
    </row>
    <row r="2304" spans="1:5" x14ac:dyDescent="0.15">
      <c r="A2304" t="s">
        <v>2318</v>
      </c>
      <c r="C2304">
        <v>2259623985</v>
      </c>
    </row>
    <row r="2305" spans="1:5" x14ac:dyDescent="0.15">
      <c r="A2305" t="s">
        <v>1722</v>
      </c>
      <c r="B2305" s="1"/>
    </row>
    <row r="2306" spans="1:5" x14ac:dyDescent="0.15">
      <c r="A2306" t="s">
        <v>2246</v>
      </c>
      <c r="C2306">
        <v>2248189125</v>
      </c>
    </row>
    <row r="2307" spans="1:5" x14ac:dyDescent="0.15">
      <c r="A2307" t="s">
        <v>1723</v>
      </c>
      <c r="B2307" s="1"/>
    </row>
    <row r="2308" spans="1:5" x14ac:dyDescent="0.15">
      <c r="A2308" t="s">
        <v>2252</v>
      </c>
      <c r="E2308">
        <v>1876392239</v>
      </c>
    </row>
    <row r="2309" spans="1:5" x14ac:dyDescent="0.15">
      <c r="A2309" t="s">
        <v>859</v>
      </c>
      <c r="B2309" s="1"/>
    </row>
    <row r="2310" spans="1:5" x14ac:dyDescent="0.15">
      <c r="A2310" t="s">
        <v>2252</v>
      </c>
      <c r="E2310">
        <v>1876392239</v>
      </c>
    </row>
    <row r="2311" spans="1:5" x14ac:dyDescent="0.15">
      <c r="A2311" t="s">
        <v>1724</v>
      </c>
      <c r="B2311" s="1"/>
    </row>
    <row r="2312" spans="1:5" x14ac:dyDescent="0.15">
      <c r="A2312" t="s">
        <v>2246</v>
      </c>
      <c r="C2312">
        <v>2248189125</v>
      </c>
    </row>
    <row r="2313" spans="1:5" x14ac:dyDescent="0.15">
      <c r="A2313" t="s">
        <v>2537</v>
      </c>
      <c r="B2313" s="1"/>
    </row>
    <row r="2314" spans="1:5" x14ac:dyDescent="0.15">
      <c r="A2314" t="s">
        <v>2252</v>
      </c>
      <c r="E2314">
        <v>1876392239</v>
      </c>
    </row>
    <row r="2315" spans="1:5" x14ac:dyDescent="0.15">
      <c r="A2315" t="s">
        <v>2244</v>
      </c>
      <c r="B2315" s="1"/>
      <c r="C2315" t="s">
        <v>2662</v>
      </c>
    </row>
    <row r="2316" spans="1:5" x14ac:dyDescent="0.15">
      <c r="A2316" t="s">
        <v>1725</v>
      </c>
      <c r="B2316" s="1"/>
    </row>
    <row r="2317" spans="1:5" x14ac:dyDescent="0.15">
      <c r="A2317" t="s">
        <v>2252</v>
      </c>
      <c r="E2317">
        <v>1876392239</v>
      </c>
    </row>
    <row r="2318" spans="1:5" x14ac:dyDescent="0.15">
      <c r="A2318" t="s">
        <v>2463</v>
      </c>
      <c r="B2318" s="1" t="s">
        <v>2705</v>
      </c>
    </row>
    <row r="2319" spans="1:5" x14ac:dyDescent="0.15">
      <c r="A2319" t="s">
        <v>2319</v>
      </c>
      <c r="D2319">
        <v>642694964</v>
      </c>
    </row>
    <row r="2320" spans="1:5" x14ac:dyDescent="0.15">
      <c r="A2320" t="s">
        <v>2706</v>
      </c>
      <c r="B2320" s="1" t="s">
        <v>2707</v>
      </c>
      <c r="C2320" t="s">
        <v>2708</v>
      </c>
    </row>
    <row r="2321" spans="1:5" x14ac:dyDescent="0.15">
      <c r="A2321" t="s">
        <v>2252</v>
      </c>
      <c r="E2321">
        <v>1876392239</v>
      </c>
    </row>
    <row r="2322" spans="1:5" x14ac:dyDescent="0.15">
      <c r="A2322" t="s">
        <v>2371</v>
      </c>
      <c r="B2322" s="1" t="s">
        <v>1373</v>
      </c>
    </row>
    <row r="2323" spans="1:5" x14ac:dyDescent="0.15">
      <c r="A2323" t="s">
        <v>2252</v>
      </c>
      <c r="E2323">
        <v>1876392239</v>
      </c>
    </row>
    <row r="2324" spans="1:5" x14ac:dyDescent="0.15">
      <c r="A2324" t="s">
        <v>1726</v>
      </c>
      <c r="B2324" s="1"/>
    </row>
    <row r="2325" spans="1:5" x14ac:dyDescent="0.15">
      <c r="A2325" t="s">
        <v>2320</v>
      </c>
      <c r="C2325">
        <v>351008691</v>
      </c>
    </row>
    <row r="2326" spans="1:5" x14ac:dyDescent="0.15">
      <c r="A2326" t="s">
        <v>1727</v>
      </c>
      <c r="B2326" s="1"/>
    </row>
    <row r="2327" spans="1:5" x14ac:dyDescent="0.15">
      <c r="A2327" t="s">
        <v>2238</v>
      </c>
      <c r="E2327">
        <v>10000</v>
      </c>
    </row>
    <row r="2328" spans="1:5" x14ac:dyDescent="0.15">
      <c r="A2328" t="s">
        <v>1728</v>
      </c>
      <c r="B2328" s="1"/>
    </row>
    <row r="2329" spans="1:5" x14ac:dyDescent="0.15">
      <c r="A2329" t="s">
        <v>1728</v>
      </c>
    </row>
  </sheetData>
  <autoFilter ref="A1:C38" xr:uid="{4AC7BD24-EBD8-43F8-9153-AED2D388791C}"/>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账号</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2018-05-02T14:24:37Z</dcterms:modified>
</cp:coreProperties>
</file>