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70" windowHeight="9555" activeTab="2"/>
  </bookViews>
  <sheets>
    <sheet name="F0005Z0" sheetId="1" r:id="rId1"/>
    <sheet name="F0006Z0" sheetId="2" r:id="rId2"/>
    <sheet name="F0101Z1" sheetId="3" r:id="rId3"/>
    <sheet name="DATE" sheetId="4" r:id="rId4"/>
  </sheets>
  <definedNames>
    <definedName name="A5AN8">#REF!</definedName>
    <definedName name="A6AN8">#REF!</definedName>
    <definedName name="ABAN8">#REF!</definedName>
    <definedName name="ALAN8">#REF!</definedName>
    <definedName name="MAAN8">#REF!</definedName>
    <definedName name="WPAN8">#REF!</definedName>
    <definedName name="WPAN8_2">#REF!</definedName>
    <definedName name="WWAN8">#REF!</definedName>
  </definedNames>
  <calcPr calcId="145621"/>
</workbook>
</file>

<file path=xl/calcChain.xml><?xml version="1.0" encoding="utf-8"?>
<calcChain xmlns="http://schemas.openxmlformats.org/spreadsheetml/2006/main">
  <c r="B709" i="4" l="1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A2" i="4"/>
  <c r="B2" i="4" s="1"/>
</calcChain>
</file>

<file path=xl/sharedStrings.xml><?xml version="1.0" encoding="utf-8"?>
<sst xmlns="http://schemas.openxmlformats.org/spreadsheetml/2006/main" count="348" uniqueCount="348">
  <si>
    <t>Calendar Date</t>
  </si>
  <si>
    <t>JDE Julian Date</t>
  </si>
  <si>
    <t>(today's date)</t>
  </si>
  <si>
    <t>DRSY</t>
  </si>
  <si>
    <t>DRRT</t>
  </si>
  <si>
    <t>DRKY</t>
  </si>
  <si>
    <t>DRDL01</t>
  </si>
  <si>
    <t>DRDL02</t>
  </si>
  <si>
    <t>DRSPHD</t>
  </si>
  <si>
    <t>DRUDCO</t>
  </si>
  <si>
    <t>DRHRDC</t>
  </si>
  <si>
    <t>DRUSER</t>
  </si>
  <si>
    <t>DRPID</t>
  </si>
  <si>
    <t>DRUPMJ</t>
  </si>
  <si>
    <t>DRJOBN</t>
  </si>
  <si>
    <t>DRUPMT</t>
  </si>
  <si>
    <t>MCMCU</t>
  </si>
  <si>
    <t>MCSTYL</t>
  </si>
  <si>
    <t>MCDC</t>
  </si>
  <si>
    <t>MCLDM</t>
  </si>
  <si>
    <t>MCCO</t>
  </si>
  <si>
    <t>MCAN8</t>
  </si>
  <si>
    <t>MCAN8O</t>
  </si>
  <si>
    <t>MCCNTY</t>
  </si>
  <si>
    <t>MCADDS</t>
  </si>
  <si>
    <t>MCFMOD</t>
  </si>
  <si>
    <t>MCDL01</t>
  </si>
  <si>
    <t>MCDL02</t>
  </si>
  <si>
    <t>MCDL03</t>
  </si>
  <si>
    <t>MCDL04</t>
  </si>
  <si>
    <t>MCRP01</t>
  </si>
  <si>
    <t>MCRP02</t>
  </si>
  <si>
    <t>MCRP03</t>
  </si>
  <si>
    <t>MCRP04</t>
  </si>
  <si>
    <t>MCRP05</t>
  </si>
  <si>
    <t>MCRP06</t>
  </si>
  <si>
    <t>MCRP07</t>
  </si>
  <si>
    <t>MCRP08</t>
  </si>
  <si>
    <t>MCRP09</t>
  </si>
  <si>
    <t>MCRP10</t>
  </si>
  <si>
    <t>MCRP11</t>
  </si>
  <si>
    <t>MCRP12</t>
  </si>
  <si>
    <t>MCRP13</t>
  </si>
  <si>
    <t>MCRP14</t>
  </si>
  <si>
    <t>MCRP15</t>
  </si>
  <si>
    <t>MCRP16</t>
  </si>
  <si>
    <t>MCRP17</t>
  </si>
  <si>
    <t>MCRP18</t>
  </si>
  <si>
    <t>MCRP19</t>
  </si>
  <si>
    <t>MCRP20</t>
  </si>
  <si>
    <t>MCRP21</t>
  </si>
  <si>
    <t>MCRP22</t>
  </si>
  <si>
    <t>MCRP23</t>
  </si>
  <si>
    <t>MCRP24</t>
  </si>
  <si>
    <t>MCRP25</t>
  </si>
  <si>
    <t>MCRP26</t>
  </si>
  <si>
    <t>MCRP27</t>
  </si>
  <si>
    <t>MCRP28</t>
  </si>
  <si>
    <t>MCRP29</t>
  </si>
  <si>
    <t>MCRP30</t>
  </si>
  <si>
    <t>MCTA</t>
  </si>
  <si>
    <t>MCTXJS</t>
  </si>
  <si>
    <t>MCTXA1</t>
  </si>
  <si>
    <t>MCEXR1</t>
  </si>
  <si>
    <t>MCTC01</t>
  </si>
  <si>
    <t>MCTC02</t>
  </si>
  <si>
    <t>MCTC03</t>
  </si>
  <si>
    <t>MCTC04</t>
  </si>
  <si>
    <t>MCTC05</t>
  </si>
  <si>
    <t>MCTC06</t>
  </si>
  <si>
    <t>MCTC07</t>
  </si>
  <si>
    <t>MCTC08</t>
  </si>
  <si>
    <t>MCTC09</t>
  </si>
  <si>
    <t>MCTC10</t>
  </si>
  <si>
    <t>MCND01</t>
  </si>
  <si>
    <t>MCND02</t>
  </si>
  <si>
    <t>MCND03</t>
  </si>
  <si>
    <t>MCND04</t>
  </si>
  <si>
    <t>MCND05</t>
  </si>
  <si>
    <t>MCND06</t>
  </si>
  <si>
    <t>MCND07</t>
  </si>
  <si>
    <t>MCND08</t>
  </si>
  <si>
    <t>MCND09</t>
  </si>
  <si>
    <t>MCND10</t>
  </si>
  <si>
    <t>MCCC01</t>
  </si>
  <si>
    <t>MCCC02</t>
  </si>
  <si>
    <t>MCCC03</t>
  </si>
  <si>
    <t>MCCC04</t>
  </si>
  <si>
    <t>MCCC05</t>
  </si>
  <si>
    <t>MCCC06</t>
  </si>
  <si>
    <t>MCCC07</t>
  </si>
  <si>
    <t>MCCC08</t>
  </si>
  <si>
    <t>MCCC09</t>
  </si>
  <si>
    <t>MCCC10</t>
  </si>
  <si>
    <t>MCPECC</t>
  </si>
  <si>
    <t>MCALS</t>
  </si>
  <si>
    <t>MCISS</t>
  </si>
  <si>
    <t>MCGLBA</t>
  </si>
  <si>
    <t>MCALCL</t>
  </si>
  <si>
    <t>MCLMTH</t>
  </si>
  <si>
    <t>MCLF</t>
  </si>
  <si>
    <t>MCOBJ1</t>
  </si>
  <si>
    <t>MCOBJ2</t>
  </si>
  <si>
    <t>MCOBJ3</t>
  </si>
  <si>
    <t>MCSUB1</t>
  </si>
  <si>
    <t>MCTOU</t>
  </si>
  <si>
    <t>MCSBLI</t>
  </si>
  <si>
    <t>MCANPA</t>
  </si>
  <si>
    <t>MCCT</t>
  </si>
  <si>
    <t>MCCERT</t>
  </si>
  <si>
    <t>MCMCUS</t>
  </si>
  <si>
    <t>MCBTYP</t>
  </si>
  <si>
    <t>MCPC</t>
  </si>
  <si>
    <t>MCPCA</t>
  </si>
  <si>
    <t>MCPCC</t>
  </si>
  <si>
    <t>MCINTA</t>
  </si>
  <si>
    <t>MCINTL</t>
  </si>
  <si>
    <t>MCD1J</t>
  </si>
  <si>
    <t>MCD2J</t>
  </si>
  <si>
    <t>MCD3J</t>
  </si>
  <si>
    <t>MCD4J</t>
  </si>
  <si>
    <t>MCD5J</t>
  </si>
  <si>
    <t>MCD6J</t>
  </si>
  <si>
    <t>MCFPDJ</t>
  </si>
  <si>
    <t>MCCAC</t>
  </si>
  <si>
    <t>MCPAC</t>
  </si>
  <si>
    <t>MCEEO</t>
  </si>
  <si>
    <t>MCERC</t>
  </si>
  <si>
    <t>MCUSER</t>
  </si>
  <si>
    <t>MCPID</t>
  </si>
  <si>
    <t>MCUPMJ</t>
  </si>
  <si>
    <t>MCJOBN</t>
  </si>
  <si>
    <t>MCUPMT</t>
  </si>
  <si>
    <t>VOEDUS</t>
  </si>
  <si>
    <t>VOEDTY</t>
  </si>
  <si>
    <t>VOEDSQ</t>
  </si>
  <si>
    <t>VOEDTN</t>
  </si>
  <si>
    <t>VOEDCT</t>
  </si>
  <si>
    <t>VOEDLN</t>
  </si>
  <si>
    <t>VOEDTS</t>
  </si>
  <si>
    <t>VOEDFT</t>
  </si>
  <si>
    <t>VOEDDT</t>
  </si>
  <si>
    <t>VOEDER</t>
  </si>
  <si>
    <t>VOEDDL</t>
  </si>
  <si>
    <t>VOEDSP</t>
  </si>
  <si>
    <t>VOEDTC</t>
  </si>
  <si>
    <t>VOEDTR</t>
  </si>
  <si>
    <t>VOEDBT</t>
  </si>
  <si>
    <t>VOEDGL</t>
  </si>
  <si>
    <t>VOEDAN</t>
  </si>
  <si>
    <t>VOAN8</t>
  </si>
  <si>
    <t>VOALPH</t>
  </si>
  <si>
    <t>VOALP1</t>
  </si>
  <si>
    <t>VOMLNM</t>
  </si>
  <si>
    <t>VOMLN1</t>
  </si>
  <si>
    <t>VOIDLN</t>
  </si>
  <si>
    <t>VORCK7</t>
  </si>
  <si>
    <t>VODSS5</t>
  </si>
  <si>
    <t>VOAR1</t>
  </si>
  <si>
    <t>VOPH1</t>
  </si>
  <si>
    <t>VOAR2</t>
  </si>
  <si>
    <t>VOPH2</t>
  </si>
  <si>
    <t>VOPHTP</t>
  </si>
  <si>
    <t>VOADD1</t>
  </si>
  <si>
    <t>VOADD2</t>
  </si>
  <si>
    <t>VOADD3</t>
  </si>
  <si>
    <t>VOADD4</t>
  </si>
  <si>
    <t>VOCTY1</t>
  </si>
  <si>
    <t>VOADDS</t>
  </si>
  <si>
    <t>VOADDZ</t>
  </si>
  <si>
    <t>VOCOUN</t>
  </si>
  <si>
    <t>VOCTR</t>
  </si>
  <si>
    <t>VOEFTB</t>
  </si>
  <si>
    <t>VOCRTE</t>
  </si>
  <si>
    <t>VOBKML</t>
  </si>
  <si>
    <t>VOLNGP</t>
  </si>
  <si>
    <t>VOMCU</t>
  </si>
  <si>
    <t>VOAT1</t>
  </si>
  <si>
    <t>VOPA8</t>
  </si>
  <si>
    <t>VOAN81</t>
  </si>
  <si>
    <t>VOAN82</t>
  </si>
  <si>
    <t>VOAN83</t>
  </si>
  <si>
    <t>VOAN84</t>
  </si>
  <si>
    <t>VOAN86</t>
  </si>
  <si>
    <t>VOAN85</t>
  </si>
  <si>
    <t>VOAC01</t>
  </si>
  <si>
    <t>VOAC02</t>
  </si>
  <si>
    <t>VOAC03</t>
  </si>
  <si>
    <t>VOAC04</t>
  </si>
  <si>
    <t>VOAC05</t>
  </si>
  <si>
    <t>VOAC06</t>
  </si>
  <si>
    <t>VOAC07</t>
  </si>
  <si>
    <t>VOAC08</t>
  </si>
  <si>
    <t>VOAC09</t>
  </si>
  <si>
    <t>VOAC10</t>
  </si>
  <si>
    <t>VOAC11</t>
  </si>
  <si>
    <t>VOAC12</t>
  </si>
  <si>
    <t>VOAC13</t>
  </si>
  <si>
    <t>VOAC14</t>
  </si>
  <si>
    <t>VOAC15</t>
  </si>
  <si>
    <t>VOAC16</t>
  </si>
  <si>
    <t>VOAC17</t>
  </si>
  <si>
    <t>VOAC18</t>
  </si>
  <si>
    <t>VOAC19</t>
  </si>
  <si>
    <t>VOAC20</t>
  </si>
  <si>
    <t>VOAC21</t>
  </si>
  <si>
    <t>VOAC22</t>
  </si>
  <si>
    <t>VOAC23</t>
  </si>
  <si>
    <t>VOAC24</t>
  </si>
  <si>
    <t>VOAC25</t>
  </si>
  <si>
    <t>VOAC26</t>
  </si>
  <si>
    <t>VOAC27</t>
  </si>
  <si>
    <t>VOAC28</t>
  </si>
  <si>
    <t>VOAC29</t>
  </si>
  <si>
    <t>VOAC30</t>
  </si>
  <si>
    <t>VOSIC</t>
  </si>
  <si>
    <t>VOSBLI</t>
  </si>
  <si>
    <t>VOGLBA</t>
  </si>
  <si>
    <t>VOTAX</t>
  </si>
  <si>
    <t>VOTX2</t>
  </si>
  <si>
    <t>VOTXCT</t>
  </si>
  <si>
    <t>VOTAXC</t>
  </si>
  <si>
    <t>VOTXA1</t>
  </si>
  <si>
    <t>VOEXR1</t>
  </si>
  <si>
    <t>VOTXA2</t>
  </si>
  <si>
    <t>VOEXR2</t>
  </si>
  <si>
    <t>VOTXA3</t>
  </si>
  <si>
    <t>VOEXR3</t>
  </si>
  <si>
    <t>VOAB3</t>
  </si>
  <si>
    <t>VORMK</t>
  </si>
  <si>
    <t>VOURCD</t>
  </si>
  <si>
    <t>VOURDT</t>
  </si>
  <si>
    <t>VOURAT</t>
  </si>
  <si>
    <t>VOURAB</t>
  </si>
  <si>
    <t>VOURRF</t>
  </si>
  <si>
    <t>VOATP</t>
  </si>
  <si>
    <t>VOAPC</t>
  </si>
  <si>
    <t>VOKCOP</t>
  </si>
  <si>
    <t>VOMCUP</t>
  </si>
  <si>
    <t>VOOBAP</t>
  </si>
  <si>
    <t>VOAIDP</t>
  </si>
  <si>
    <t>VODCAP</t>
  </si>
  <si>
    <t>VODTAP</t>
  </si>
  <si>
    <t>VOSQNN</t>
  </si>
  <si>
    <t>VOCRRP</t>
  </si>
  <si>
    <t>VOCRCP</t>
  </si>
  <si>
    <t>VOHDPY</t>
  </si>
  <si>
    <t>VOTAWH</t>
  </si>
  <si>
    <t>VOPCWH</t>
  </si>
  <si>
    <t>VOTRAP</t>
  </si>
  <si>
    <t>VOSCK</t>
  </si>
  <si>
    <t>VOPYIN</t>
  </si>
  <si>
    <t>VOSNTO</t>
  </si>
  <si>
    <t>VOFLD</t>
  </si>
  <si>
    <t>VOATE</t>
  </si>
  <si>
    <t>VOAB1</t>
  </si>
  <si>
    <t>VOATR</t>
  </si>
  <si>
    <t>VOARC</t>
  </si>
  <si>
    <t>VOKCOR</t>
  </si>
  <si>
    <t>VOMCUR</t>
  </si>
  <si>
    <t>VOOBAR</t>
  </si>
  <si>
    <t>VOAIDR</t>
  </si>
  <si>
    <t>VODCAR</t>
  </si>
  <si>
    <t>VODTAR</t>
  </si>
  <si>
    <t>VOCRCD</t>
  </si>
  <si>
    <t>VOCRCA</t>
  </si>
  <si>
    <t>VOHDAR</t>
  </si>
  <si>
    <t>VOTRAR</t>
  </si>
  <si>
    <t>VOARPY</t>
  </si>
  <si>
    <t>VOSTTO</t>
  </si>
  <si>
    <t>VORYIN</t>
  </si>
  <si>
    <t>VOSTMT</t>
  </si>
  <si>
    <t>VOATCS</t>
  </si>
  <si>
    <t>VOSITO</t>
  </si>
  <si>
    <t>VOSQNL</t>
  </si>
  <si>
    <t>VOALGM</t>
  </si>
  <si>
    <t>VOCYCN</t>
  </si>
  <si>
    <t>VOAB2</t>
  </si>
  <si>
    <t>VOBO</t>
  </si>
  <si>
    <t>VOACL</t>
  </si>
  <si>
    <t>VOCM</t>
  </si>
  <si>
    <t>VOTSTA</t>
  </si>
  <si>
    <t>VOCKHC</t>
  </si>
  <si>
    <t>VODLC</t>
  </si>
  <si>
    <t>VODNLT</t>
  </si>
  <si>
    <t>VOCMGR</t>
  </si>
  <si>
    <t>VOCLMG</t>
  </si>
  <si>
    <t>VONBRR</t>
  </si>
  <si>
    <t>VOCOLL</t>
  </si>
  <si>
    <t>VOAFC</t>
  </si>
  <si>
    <t>VOFD</t>
  </si>
  <si>
    <t>VOFP</t>
  </si>
  <si>
    <t>VOABC1</t>
  </si>
  <si>
    <t>VOABC2</t>
  </si>
  <si>
    <t>VOABC3</t>
  </si>
  <si>
    <t>VOATPR</t>
  </si>
  <si>
    <t>VOPOPN</t>
  </si>
  <si>
    <t>VODAOJ</t>
  </si>
  <si>
    <t>VOALKY</t>
  </si>
  <si>
    <t>VOATO</t>
  </si>
  <si>
    <t>VORVNT</t>
  </si>
  <si>
    <t>VOMNSC</t>
  </si>
  <si>
    <t>VOEMCD</t>
  </si>
  <si>
    <t>VOCEXP</t>
  </si>
  <si>
    <t>VOCACT</t>
  </si>
  <si>
    <t>VOPHT1</t>
  </si>
  <si>
    <t>VOUSER</t>
  </si>
  <si>
    <t>VOPID</t>
  </si>
  <si>
    <t>VOUPMJ</t>
  </si>
  <si>
    <t>VOJOBN</t>
  </si>
  <si>
    <t>VOUPMT</t>
  </si>
  <si>
    <t>VOTORG</t>
  </si>
  <si>
    <t>VOCNCD</t>
  </si>
  <si>
    <t>VOXAB</t>
  </si>
  <si>
    <t>VONACS</t>
  </si>
  <si>
    <t>VOUR1A</t>
  </si>
  <si>
    <t>VOURA1</t>
  </si>
  <si>
    <t>VOHDSO</t>
  </si>
  <si>
    <t>VOHDCB</t>
  </si>
  <si>
    <t>VOHDPM</t>
  </si>
  <si>
    <t>VOHDSW</t>
  </si>
  <si>
    <t>VOHDSB</t>
  </si>
  <si>
    <t>VOACLP</t>
  </si>
  <si>
    <t>VOCDTS</t>
  </si>
  <si>
    <t>VOPCS</t>
  </si>
  <si>
    <t>VOINVM</t>
  </si>
  <si>
    <t>VOHDPO</t>
  </si>
  <si>
    <t>VOHDRP</t>
  </si>
  <si>
    <t>VOPSS</t>
  </si>
  <si>
    <t>VOCRC</t>
  </si>
  <si>
    <t>VORMTA</t>
  </si>
  <si>
    <t>VOPMTM</t>
  </si>
  <si>
    <t>VOETBM</t>
  </si>
  <si>
    <t>VOETBD</t>
  </si>
  <si>
    <t>VOETBY</t>
  </si>
  <si>
    <t>VOETB#</t>
  </si>
  <si>
    <t>VOURDM</t>
  </si>
  <si>
    <t>VOURDD</t>
  </si>
  <si>
    <t>VOURDY</t>
  </si>
  <si>
    <t>VOURD#</t>
  </si>
  <si>
    <t>VODLCM</t>
  </si>
  <si>
    <t>VODLCD</t>
  </si>
  <si>
    <t>VODLCY</t>
  </si>
  <si>
    <t>VODLC#</t>
  </si>
  <si>
    <t>VODAOM</t>
  </si>
  <si>
    <t>VODAOD</t>
  </si>
  <si>
    <t>VODAOY</t>
  </si>
  <si>
    <t>VODAO#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</si>
</sst>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28515625" bestFit="1" customWidth="1"/>
    <col min="2" max="2" width="5.42578125" bestFit="1" customWidth="1"/>
    <col min="3" max="3" width="7.140625" bestFit="1" customWidth="1"/>
    <col min="4" max="4" width="30.28515625" bestFit="1" customWidth="1"/>
    <col min="5" max="5" width="7.42578125" bestFit="1" customWidth="1"/>
    <col min="6" max="6" width="7.7109375" bestFit="1" customWidth="1"/>
    <col min="7" max="7" width="8.28515625" bestFit="1" customWidth="1"/>
    <col min="8" max="8" width="8" bestFit="1" customWidth="1"/>
    <col min="9" max="9" width="7.7109375" bestFit="1" customWidth="1"/>
    <col min="10" max="10" width="7" bestFit="1" customWidth="1"/>
    <col min="11" max="11" width="8" bestFit="1" customWidth="1"/>
    <col min="12" max="12" width="7.7109375" bestFit="1" customWidth="1"/>
    <col min="13" max="13" width="8.28515625" bestFit="1" customWidth="1"/>
  </cols>
  <sheetData>
    <row r="1" spans="1:13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s="4" customFormat="1" x14ac:dyDescent="0.25"/>
    <row r="3" spans="1:13" s="4" customFormat="1" x14ac:dyDescent="0.25"/>
    <row r="4" spans="1:13" s="4" customFormat="1" x14ac:dyDescent="0.25"/>
    <row r="5" spans="1:13" s="4" customFormat="1" x14ac:dyDescent="0.25"/>
    <row r="6" spans="1:13" s="4" customFormat="1" x14ac:dyDescent="0.25"/>
    <row r="7" spans="1:13" s="4" customFormat="1" x14ac:dyDescent="0.25"/>
    <row r="8" spans="1:13" s="4" customFormat="1" x14ac:dyDescent="0.25"/>
    <row r="9" spans="1:13" s="4" customFormat="1" x14ac:dyDescent="0.25"/>
    <row r="10" spans="1:13" s="4" customFormat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5" spans="1:13" s="4" customFormat="1" x14ac:dyDescent="0.25"/>
    <row r="16" spans="1:13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"/>
  <sheetViews>
    <sheetView topLeftCell="DS1" workbookViewId="0">
      <pane ySplit="1" topLeftCell="A2" activePane="bottomLeft" state="frozen"/>
      <selection pane="bottomLeft" activeCell="DZ42" sqref="DZ42"/>
    </sheetView>
  </sheetViews>
  <sheetFormatPr defaultRowHeight="15" x14ac:dyDescent="0.25"/>
  <cols>
    <col min="1" max="1" width="9.7109375" bestFit="1" customWidth="1"/>
    <col min="2" max="2" width="35.5703125" bestFit="1" customWidth="1"/>
    <col min="3" max="3" width="29.85546875" bestFit="1" customWidth="1"/>
    <col min="4" max="4" width="7.5703125" bestFit="1" customWidth="1"/>
    <col min="5" max="5" width="30" customWidth="1"/>
    <col min="6" max="6" width="12.5703125" customWidth="1"/>
    <col min="7" max="7" width="10.140625" customWidth="1"/>
    <col min="8" max="8" width="11.140625" customWidth="1"/>
    <col min="9" max="9" width="9.5703125" customWidth="1"/>
    <col min="10" max="10" width="10.140625" customWidth="1"/>
    <col min="11" max="11" width="26.85546875" bestFit="1" customWidth="1"/>
    <col min="12" max="17" width="7.85546875" bestFit="1" customWidth="1"/>
    <col min="18" max="18" width="37.140625" customWidth="1"/>
    <col min="19" max="19" width="31.7109375" customWidth="1"/>
    <col min="20" max="20" width="22" customWidth="1"/>
    <col min="21" max="21" width="20" customWidth="1"/>
    <col min="22" max="22" width="18.28515625" customWidth="1"/>
    <col min="23" max="23" width="37.28515625" customWidth="1"/>
    <col min="24" max="31" width="7.85546875" bestFit="1" customWidth="1"/>
    <col min="32" max="32" width="40.7109375" customWidth="1"/>
    <col min="33" max="34" width="7.85546875" bestFit="1" customWidth="1"/>
    <col min="35" max="36" width="12.7109375" customWidth="1"/>
    <col min="37" max="37" width="7.85546875" bestFit="1" customWidth="1"/>
    <col min="38" max="38" width="15" customWidth="1"/>
    <col min="39" max="43" width="7.85546875" bestFit="1" customWidth="1"/>
    <col min="44" max="44" width="18.42578125" customWidth="1"/>
    <col min="45" max="45" width="8.5703125" customWidth="1"/>
    <col min="46" max="46" width="7.28515625" bestFit="1" customWidth="1"/>
    <col min="47" max="58" width="7.85546875" bestFit="1" customWidth="1"/>
    <col min="59" max="68" width="8.28515625" bestFit="1" customWidth="1"/>
    <col min="69" max="79" width="8" bestFit="1" customWidth="1"/>
    <col min="80" max="80" width="6.7109375" bestFit="1" customWidth="1"/>
    <col min="81" max="81" width="8.5703125" customWidth="1"/>
    <col min="82" max="82" width="8.140625" bestFit="1" customWidth="1"/>
    <col min="83" max="83" width="7.7109375" bestFit="1" customWidth="1"/>
    <col min="84" max="84" width="8.5703125" bestFit="1" customWidth="1"/>
    <col min="85" max="85" width="5.5703125" bestFit="1" customWidth="1"/>
    <col min="86" max="88" width="7.85546875" bestFit="1" customWidth="1"/>
    <col min="89" max="89" width="8.140625" bestFit="1" customWidth="1"/>
    <col min="90" max="90" width="7.42578125" bestFit="1" customWidth="1"/>
    <col min="91" max="91" width="7.28515625" bestFit="1" customWidth="1"/>
    <col min="92" max="92" width="8.28515625" bestFit="1" customWidth="1"/>
    <col min="93" max="93" width="5.85546875" bestFit="1" customWidth="1"/>
    <col min="94" max="94" width="8" bestFit="1" customWidth="1"/>
    <col min="95" max="95" width="8.7109375" bestFit="1" customWidth="1"/>
    <col min="96" max="96" width="7.85546875" bestFit="1" customWidth="1"/>
    <col min="97" max="97" width="5.85546875" bestFit="1" customWidth="1"/>
    <col min="98" max="99" width="7" bestFit="1" customWidth="1"/>
    <col min="100" max="100" width="7.7109375" bestFit="1" customWidth="1"/>
    <col min="101" max="101" width="7.5703125" bestFit="1" customWidth="1"/>
    <col min="102" max="102" width="6.7109375" bestFit="1" customWidth="1"/>
    <col min="103" max="103" width="12.5703125" customWidth="1"/>
    <col min="104" max="105" width="6.7109375" bestFit="1" customWidth="1"/>
    <col min="106" max="106" width="18.85546875" customWidth="1"/>
    <col min="107" max="107" width="6.7109375" bestFit="1" customWidth="1"/>
    <col min="108" max="108" width="7.5703125" bestFit="1" customWidth="1"/>
    <col min="109" max="109" width="7.140625" bestFit="1" customWidth="1"/>
    <col min="110" max="110" width="7" bestFit="1" customWidth="1"/>
    <col min="111" max="111" width="7.140625" bestFit="1" customWidth="1"/>
    <col min="112" max="112" width="7" bestFit="1" customWidth="1"/>
    <col min="113" max="113" width="9.7109375" customWidth="1"/>
    <col min="114" max="114" width="7" bestFit="1" customWidth="1"/>
    <col min="115" max="115" width="14.5703125" customWidth="1"/>
    <col min="116" max="116" width="10.7109375" bestFit="1" customWidth="1"/>
    <col min="117" max="117" width="8.7109375" bestFit="1" customWidth="1"/>
  </cols>
  <sheetData>
    <row r="1" spans="1:117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51</v>
      </c>
      <c r="AK1" s="3" t="s">
        <v>52</v>
      </c>
      <c r="AL1" s="3" t="s">
        <v>53</v>
      </c>
      <c r="AM1" s="3" t="s">
        <v>54</v>
      </c>
      <c r="AN1" s="3" t="s">
        <v>55</v>
      </c>
      <c r="AO1" s="3" t="s">
        <v>56</v>
      </c>
      <c r="AP1" s="3" t="s">
        <v>57</v>
      </c>
      <c r="AQ1" s="3" t="s">
        <v>58</v>
      </c>
      <c r="AR1" s="3" t="s">
        <v>59</v>
      </c>
      <c r="AS1" s="3" t="s">
        <v>60</v>
      </c>
      <c r="AT1" s="3" t="s">
        <v>61</v>
      </c>
      <c r="AU1" s="3" t="s">
        <v>62</v>
      </c>
      <c r="AV1" s="3" t="s">
        <v>63</v>
      </c>
      <c r="AW1" s="3" t="s">
        <v>64</v>
      </c>
      <c r="AX1" s="3" t="s">
        <v>65</v>
      </c>
      <c r="AY1" s="3" t="s">
        <v>66</v>
      </c>
      <c r="AZ1" s="3" t="s">
        <v>67</v>
      </c>
      <c r="BA1" s="3" t="s">
        <v>68</v>
      </c>
      <c r="BB1" s="3" t="s">
        <v>69</v>
      </c>
      <c r="BC1" s="3" t="s">
        <v>70</v>
      </c>
      <c r="BD1" s="3" t="s">
        <v>71</v>
      </c>
      <c r="BE1" s="3" t="s">
        <v>72</v>
      </c>
      <c r="BF1" s="3" t="s">
        <v>73</v>
      </c>
      <c r="BG1" s="3" t="s">
        <v>74</v>
      </c>
      <c r="BH1" s="3" t="s">
        <v>75</v>
      </c>
      <c r="BI1" s="3" t="s">
        <v>76</v>
      </c>
      <c r="BJ1" s="3" t="s">
        <v>77</v>
      </c>
      <c r="BK1" s="3" t="s">
        <v>78</v>
      </c>
      <c r="BL1" s="3" t="s">
        <v>79</v>
      </c>
      <c r="BM1" s="3" t="s">
        <v>80</v>
      </c>
      <c r="BN1" s="3" t="s">
        <v>81</v>
      </c>
      <c r="BO1" s="3" t="s">
        <v>82</v>
      </c>
      <c r="BP1" s="3" t="s">
        <v>83</v>
      </c>
      <c r="BQ1" s="3" t="s">
        <v>84</v>
      </c>
      <c r="BR1" s="3" t="s">
        <v>85</v>
      </c>
      <c r="BS1" s="3" t="s">
        <v>86</v>
      </c>
      <c r="BT1" s="3" t="s">
        <v>87</v>
      </c>
      <c r="BU1" s="3" t="s">
        <v>88</v>
      </c>
      <c r="BV1" s="3" t="s">
        <v>89</v>
      </c>
      <c r="BW1" s="3" t="s">
        <v>90</v>
      </c>
      <c r="BX1" s="3" t="s">
        <v>91</v>
      </c>
      <c r="BY1" s="3" t="s">
        <v>92</v>
      </c>
      <c r="BZ1" s="3" t="s">
        <v>93</v>
      </c>
      <c r="CA1" s="3" t="s">
        <v>94</v>
      </c>
      <c r="CB1" s="3" t="s">
        <v>95</v>
      </c>
      <c r="CC1" s="3" t="s">
        <v>96</v>
      </c>
      <c r="CD1" s="3" t="s">
        <v>97</v>
      </c>
      <c r="CE1" s="3" t="s">
        <v>98</v>
      </c>
      <c r="CF1" s="3" t="s">
        <v>99</v>
      </c>
      <c r="CG1" s="3" t="s">
        <v>100</v>
      </c>
      <c r="CH1" s="3" t="s">
        <v>101</v>
      </c>
      <c r="CI1" s="3" t="s">
        <v>102</v>
      </c>
      <c r="CJ1" s="3" t="s">
        <v>103</v>
      </c>
      <c r="CK1" s="3" t="s">
        <v>104</v>
      </c>
      <c r="CL1" s="3" t="s">
        <v>105</v>
      </c>
      <c r="CM1" s="3" t="s">
        <v>106</v>
      </c>
      <c r="CN1" s="3" t="s">
        <v>107</v>
      </c>
      <c r="CO1" s="3" t="s">
        <v>108</v>
      </c>
      <c r="CP1" s="3" t="s">
        <v>109</v>
      </c>
      <c r="CQ1" s="3" t="s">
        <v>110</v>
      </c>
      <c r="CR1" s="3" t="s">
        <v>111</v>
      </c>
      <c r="CS1" s="3" t="s">
        <v>112</v>
      </c>
      <c r="CT1" s="3" t="s">
        <v>113</v>
      </c>
      <c r="CU1" s="3" t="s">
        <v>114</v>
      </c>
      <c r="CV1" s="3" t="s">
        <v>115</v>
      </c>
      <c r="CW1" s="3" t="s">
        <v>116</v>
      </c>
      <c r="CX1" s="3" t="s">
        <v>117</v>
      </c>
      <c r="CY1" s="3" t="s">
        <v>118</v>
      </c>
      <c r="CZ1" s="3" t="s">
        <v>119</v>
      </c>
      <c r="DA1" s="3" t="s">
        <v>120</v>
      </c>
      <c r="DB1" s="3" t="s">
        <v>121</v>
      </c>
      <c r="DC1" s="3" t="s">
        <v>122</v>
      </c>
      <c r="DD1" s="3" t="s">
        <v>123</v>
      </c>
      <c r="DE1" s="3" t="s">
        <v>124</v>
      </c>
      <c r="DF1" s="3" t="s">
        <v>125</v>
      </c>
      <c r="DG1" s="3" t="s">
        <v>126</v>
      </c>
      <c r="DH1" s="3" t="s">
        <v>127</v>
      </c>
      <c r="DI1" s="3" t="s">
        <v>128</v>
      </c>
      <c r="DJ1" s="3" t="s">
        <v>129</v>
      </c>
      <c r="DK1" s="3" t="s">
        <v>130</v>
      </c>
      <c r="DL1" s="3" t="s">
        <v>131</v>
      </c>
      <c r="DM1" s="3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"/>
  <sheetViews>
    <sheetView tabSelected="1" topLeftCell="GH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7.85546875" bestFit="1" customWidth="1"/>
    <col min="4" max="4" width="19" bestFit="1" customWidth="1"/>
    <col min="5" max="5" width="7.7109375" bestFit="1" customWidth="1"/>
    <col min="6" max="6" width="7.85546875" bestFit="1" customWidth="1"/>
    <col min="7" max="8" width="7.5703125" bestFit="1" customWidth="1"/>
    <col min="9" max="9" width="7.85546875" bestFit="1" customWidth="1"/>
    <col min="10" max="11" width="7.7109375" bestFit="1" customWidth="1"/>
    <col min="12" max="12" width="7.5703125" bestFit="1" customWidth="1"/>
    <col min="13" max="16" width="7.7109375" bestFit="1" customWidth="1"/>
    <col min="17" max="17" width="8.140625" bestFit="1" customWidth="1"/>
    <col min="18" max="18" width="18.85546875" bestFit="1" customWidth="1"/>
    <col min="19" max="19" width="40.140625" bestFit="1" customWidth="1"/>
    <col min="20" max="20" width="7.42578125" bestFit="1" customWidth="1"/>
    <col min="21" max="21" width="40.140625" bestFit="1" customWidth="1"/>
    <col min="22" max="22" width="8.28515625" bestFit="1" customWidth="1"/>
    <col min="23" max="23" width="7.42578125" bestFit="1" customWidth="1"/>
    <col min="24" max="24" width="7.7109375" bestFit="1" customWidth="1"/>
    <col min="25" max="25" width="7.42578125" bestFit="1" customWidth="1"/>
    <col min="26" max="26" width="6.7109375" bestFit="1" customWidth="1"/>
    <col min="27" max="27" width="8.7109375" bestFit="1" customWidth="1"/>
    <col min="28" max="28" width="6.7109375" bestFit="1" customWidth="1"/>
    <col min="29" max="29" width="8.7109375" bestFit="1" customWidth="1"/>
    <col min="30" max="30" width="7.7109375" bestFit="1" customWidth="1"/>
    <col min="31" max="31" width="34.5703125" bestFit="1" customWidth="1"/>
    <col min="32" max="33" width="19.85546875" bestFit="1" customWidth="1"/>
    <col min="34" max="34" width="8" bestFit="1" customWidth="1"/>
    <col min="35" max="35" width="20.7109375" bestFit="1" customWidth="1"/>
    <col min="36" max="36" width="7.85546875" bestFit="1" customWidth="1"/>
    <col min="37" max="37" width="10.7109375" bestFit="1" customWidth="1"/>
    <col min="38" max="38" width="12.7109375" bestFit="1" customWidth="1"/>
    <col min="39" max="39" width="6.7109375" bestFit="1" customWidth="1"/>
    <col min="40" max="40" width="7.42578125" bestFit="1" customWidth="1"/>
    <col min="41" max="41" width="7.7109375" bestFit="1" customWidth="1"/>
    <col min="42" max="42" width="8.140625" bestFit="1" customWidth="1"/>
    <col min="43" max="43" width="7.85546875" bestFit="1" customWidth="1"/>
    <col min="44" max="44" width="19.5703125" bestFit="1" customWidth="1"/>
    <col min="45" max="45" width="21.42578125" bestFit="1" customWidth="1"/>
    <col min="46" max="46" width="20.28515625" bestFit="1" customWidth="1"/>
    <col min="47" max="52" width="7.85546875" bestFit="1" customWidth="1"/>
    <col min="53" max="82" width="7.7109375" bestFit="1" customWidth="1"/>
    <col min="83" max="83" width="6" bestFit="1" customWidth="1"/>
    <col min="84" max="84" width="6.85546875" bestFit="1" customWidth="1"/>
    <col min="85" max="85" width="7.7109375" bestFit="1" customWidth="1"/>
    <col min="86" max="86" width="10" bestFit="1" customWidth="1"/>
    <col min="87" max="87" width="6.42578125" bestFit="1" customWidth="1"/>
    <col min="88" max="88" width="7.5703125" bestFit="1" customWidth="1"/>
    <col min="89" max="89" width="7.7109375" bestFit="1" customWidth="1"/>
    <col min="90" max="95" width="7.5703125" bestFit="1" customWidth="1"/>
    <col min="96" max="96" width="6.7109375" bestFit="1" customWidth="1"/>
    <col min="97" max="97" width="7.28515625" bestFit="1" customWidth="1"/>
    <col min="98" max="98" width="8.28515625" bestFit="1" customWidth="1"/>
    <col min="99" max="99" width="8.140625" bestFit="1" customWidth="1"/>
    <col min="100" max="100" width="8" bestFit="1" customWidth="1"/>
    <col min="101" max="101" width="8.140625" bestFit="1" customWidth="1"/>
    <col min="102" max="102" width="7.85546875" bestFit="1" customWidth="1"/>
    <col min="103" max="103" width="6.5703125" bestFit="1" customWidth="1"/>
    <col min="104" max="104" width="6.7109375" bestFit="1" customWidth="1"/>
    <col min="105" max="105" width="7.85546875" bestFit="1" customWidth="1"/>
    <col min="106" max="106" width="8.5703125" bestFit="1" customWidth="1"/>
    <col min="107" max="107" width="8" bestFit="1" customWidth="1"/>
    <col min="108" max="108" width="7.28515625" bestFit="1" customWidth="1"/>
    <col min="109" max="109" width="7.85546875" bestFit="1" customWidth="1"/>
    <col min="110" max="110" width="7.7109375" bestFit="1" customWidth="1"/>
    <col min="111" max="111" width="8.28515625" bestFit="1" customWidth="1"/>
    <col min="112" max="113" width="7.7109375" bestFit="1" customWidth="1"/>
    <col min="114" max="114" width="7.85546875" bestFit="1" customWidth="1"/>
    <col min="115" max="116" width="8.5703125" bestFit="1" customWidth="1"/>
    <col min="117" max="117" width="7.7109375" bestFit="1" customWidth="1"/>
    <col min="118" max="118" width="6.42578125" bestFit="1" customWidth="1"/>
    <col min="119" max="119" width="7.28515625" bestFit="1" customWidth="1"/>
    <col min="120" max="120" width="8" bestFit="1" customWidth="1"/>
    <col min="121" max="121" width="6.42578125" bestFit="1" customWidth="1"/>
    <col min="122" max="122" width="6.5703125" bestFit="1" customWidth="1"/>
    <col min="123" max="125" width="6.7109375" bestFit="1" customWidth="1"/>
    <col min="126" max="126" width="8" bestFit="1" customWidth="1"/>
    <col min="127" max="127" width="9.7109375" bestFit="1" customWidth="1"/>
    <col min="128" max="128" width="8.140625" bestFit="1" customWidth="1"/>
    <col min="129" max="129" width="7.42578125" bestFit="1" customWidth="1"/>
    <col min="130" max="130" width="8" bestFit="1" customWidth="1"/>
    <col min="131" max="131" width="7.85546875" bestFit="1" customWidth="1"/>
    <col min="132" max="132" width="8" bestFit="1" customWidth="1"/>
    <col min="133" max="133" width="7.85546875" bestFit="1" customWidth="1"/>
    <col min="134" max="134" width="8.140625" bestFit="1" customWidth="1"/>
    <col min="135" max="137" width="7.7109375" bestFit="1" customWidth="1"/>
    <col min="138" max="138" width="7.42578125" bestFit="1" customWidth="1"/>
    <col min="139" max="139" width="8" bestFit="1" customWidth="1"/>
    <col min="140" max="140" width="7.5703125" bestFit="1" customWidth="1"/>
    <col min="141" max="141" width="7.28515625" bestFit="1" customWidth="1"/>
    <col min="142" max="142" width="7.85546875" bestFit="1" customWidth="1"/>
    <col min="143" max="143" width="8.28515625" bestFit="1" customWidth="1"/>
    <col min="144" max="144" width="8" bestFit="1" customWidth="1"/>
    <col min="145" max="145" width="6.7109375" bestFit="1" customWidth="1"/>
    <col min="146" max="146" width="5.85546875" bestFit="1" customWidth="1"/>
    <col min="147" max="147" width="6.5703125" bestFit="1" customWidth="1"/>
    <col min="148" max="148" width="9.85546875" customWidth="1"/>
    <col min="149" max="149" width="7.42578125" bestFit="1" customWidth="1"/>
    <col min="150" max="150" width="7.85546875" bestFit="1" customWidth="1"/>
    <col min="151" max="151" width="6.7109375" bestFit="1" customWidth="1"/>
    <col min="152" max="152" width="7.85546875" bestFit="1" customWidth="1"/>
    <col min="153" max="153" width="8.5703125" bestFit="1" customWidth="1"/>
    <col min="154" max="154" width="8.28515625" bestFit="1" customWidth="1"/>
    <col min="155" max="155" width="8.140625" bestFit="1" customWidth="1"/>
    <col min="156" max="156" width="7.7109375" bestFit="1" customWidth="1"/>
    <col min="157" max="157" width="6.5703125" bestFit="1" customWidth="1"/>
    <col min="158" max="158" width="5.5703125" bestFit="1" customWidth="1"/>
    <col min="159" max="159" width="5.28515625" bestFit="1" customWidth="1"/>
    <col min="160" max="163" width="7.7109375" bestFit="1" customWidth="1"/>
    <col min="164" max="164" width="8.140625" bestFit="1" customWidth="1"/>
    <col min="165" max="165" width="7.7109375" bestFit="1" customWidth="1"/>
    <col min="166" max="166" width="7.42578125" bestFit="1" customWidth="1"/>
    <col min="167" max="167" width="6.85546875" bestFit="1" customWidth="1"/>
    <col min="168" max="168" width="8" bestFit="1" customWidth="1"/>
    <col min="169" max="170" width="8.42578125" bestFit="1" customWidth="1"/>
    <col min="171" max="171" width="7.5703125" bestFit="1" customWidth="1"/>
    <col min="172" max="174" width="7.7109375" bestFit="1" customWidth="1"/>
    <col min="175" max="175" width="7.85546875" bestFit="1" customWidth="1"/>
    <col min="176" max="176" width="8.140625" bestFit="1" customWidth="1"/>
    <col min="177" max="177" width="8.7109375" bestFit="1" customWidth="1"/>
    <col min="178" max="178" width="8.42578125" bestFit="1" customWidth="1"/>
    <col min="179" max="179" width="8.140625" bestFit="1" customWidth="1"/>
    <col min="180" max="180" width="8.28515625" bestFit="1" customWidth="1"/>
    <col min="181" max="181" width="6.7109375" bestFit="1" customWidth="1"/>
    <col min="182" max="182" width="7.85546875" bestFit="1" customWidth="1"/>
    <col min="183" max="184" width="8" bestFit="1" customWidth="1"/>
    <col min="185" max="186" width="8.140625" bestFit="1" customWidth="1"/>
    <col min="187" max="188" width="8.5703125" bestFit="1" customWidth="1"/>
    <col min="189" max="189" width="7.85546875" bestFit="1" customWidth="1"/>
    <col min="190" max="190" width="7.5703125" bestFit="1" customWidth="1"/>
    <col min="191" max="191" width="7.7109375" bestFit="1" customWidth="1"/>
    <col min="192" max="192" width="6.42578125" bestFit="1" customWidth="1"/>
    <col min="193" max="193" width="8.140625" bestFit="1" customWidth="1"/>
    <col min="194" max="194" width="8.28515625" bestFit="1" customWidth="1"/>
    <col min="195" max="195" width="8" bestFit="1" customWidth="1"/>
    <col min="196" max="196" width="6.28515625" bestFit="1" customWidth="1"/>
    <col min="197" max="197" width="6.7109375" bestFit="1" customWidth="1"/>
    <col min="198" max="198" width="8.28515625" bestFit="1" customWidth="1"/>
    <col min="199" max="199" width="8.7109375" bestFit="1" customWidth="1"/>
    <col min="200" max="200" width="8.28515625" bestFit="1" customWidth="1"/>
    <col min="201" max="201" width="7.7109375" bestFit="1" customWidth="1"/>
    <col min="202" max="203" width="7.5703125" bestFit="1" customWidth="1"/>
    <col min="204" max="204" width="8.7109375" bestFit="1" customWidth="1"/>
    <col min="205" max="205" width="8.28515625" bestFit="1" customWidth="1"/>
    <col min="206" max="207" width="8.140625" bestFit="1" customWidth="1"/>
    <col min="208" max="208" width="8.28515625" bestFit="1" customWidth="1"/>
    <col min="209" max="209" width="7.85546875" bestFit="1" customWidth="1"/>
    <col min="210" max="211" width="7.7109375" bestFit="1" customWidth="1"/>
    <col min="212" max="212" width="8.7109375" bestFit="1" customWidth="1"/>
    <col min="213" max="213" width="8.28515625" bestFit="1" customWidth="1"/>
    <col min="214" max="215" width="8.140625" bestFit="1" customWidth="1"/>
  </cols>
  <sheetData>
    <row r="1" spans="1:215" x14ac:dyDescent="0.25">
      <c r="A1" s="3" t="s">
        <v>133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  <c r="N1" s="3" t="s">
        <v>146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154</v>
      </c>
      <c r="W1" s="3" t="s">
        <v>155</v>
      </c>
      <c r="X1" s="3" t="s">
        <v>156</v>
      </c>
      <c r="Y1" s="3" t="s">
        <v>157</v>
      </c>
      <c r="Z1" s="3" t="s">
        <v>158</v>
      </c>
      <c r="AA1" s="3" t="s">
        <v>159</v>
      </c>
      <c r="AB1" s="3" t="s">
        <v>160</v>
      </c>
      <c r="AC1" s="3" t="s">
        <v>161</v>
      </c>
      <c r="AD1" s="3" t="s">
        <v>162</v>
      </c>
      <c r="AE1" s="3" t="s">
        <v>163</v>
      </c>
      <c r="AF1" s="3" t="s">
        <v>164</v>
      </c>
      <c r="AG1" s="3" t="s">
        <v>165</v>
      </c>
      <c r="AH1" s="3" t="s">
        <v>166</v>
      </c>
      <c r="AI1" s="3" t="s">
        <v>167</v>
      </c>
      <c r="AJ1" s="3" t="s">
        <v>168</v>
      </c>
      <c r="AK1" s="3" t="s">
        <v>169</v>
      </c>
      <c r="AL1" s="3" t="s">
        <v>170</v>
      </c>
      <c r="AM1" s="3" t="s">
        <v>171</v>
      </c>
      <c r="AN1" s="3" t="s">
        <v>172</v>
      </c>
      <c r="AO1" s="3" t="s">
        <v>173</v>
      </c>
      <c r="AP1" s="3" t="s">
        <v>174</v>
      </c>
      <c r="AQ1" s="3" t="s">
        <v>175</v>
      </c>
      <c r="AR1" s="3" t="s">
        <v>176</v>
      </c>
      <c r="AS1" s="3" t="s">
        <v>177</v>
      </c>
      <c r="AT1" s="3" t="s">
        <v>178</v>
      </c>
      <c r="AU1" s="3" t="s">
        <v>179</v>
      </c>
      <c r="AV1" s="3" t="s">
        <v>180</v>
      </c>
      <c r="AW1" s="3" t="s">
        <v>181</v>
      </c>
      <c r="AX1" s="3" t="s">
        <v>182</v>
      </c>
      <c r="AY1" s="3" t="s">
        <v>183</v>
      </c>
      <c r="AZ1" s="3" t="s">
        <v>184</v>
      </c>
      <c r="BA1" s="3" t="s">
        <v>185</v>
      </c>
      <c r="BB1" s="3" t="s">
        <v>186</v>
      </c>
      <c r="BC1" s="3" t="s">
        <v>187</v>
      </c>
      <c r="BD1" s="3" t="s">
        <v>188</v>
      </c>
      <c r="BE1" s="3" t="s">
        <v>189</v>
      </c>
      <c r="BF1" s="3" t="s">
        <v>190</v>
      </c>
      <c r="BG1" s="3" t="s">
        <v>191</v>
      </c>
      <c r="BH1" s="3" t="s">
        <v>192</v>
      </c>
      <c r="BI1" s="3" t="s">
        <v>193</v>
      </c>
      <c r="BJ1" s="3" t="s">
        <v>194</v>
      </c>
      <c r="BK1" s="3" t="s">
        <v>195</v>
      </c>
      <c r="BL1" s="3" t="s">
        <v>196</v>
      </c>
      <c r="BM1" s="3" t="s">
        <v>197</v>
      </c>
      <c r="BN1" s="3" t="s">
        <v>198</v>
      </c>
      <c r="BO1" s="3" t="s">
        <v>199</v>
      </c>
      <c r="BP1" s="3" t="s">
        <v>200</v>
      </c>
      <c r="BQ1" s="3" t="s">
        <v>201</v>
      </c>
      <c r="BR1" s="3" t="s">
        <v>202</v>
      </c>
      <c r="BS1" s="3" t="s">
        <v>203</v>
      </c>
      <c r="BT1" s="3" t="s">
        <v>204</v>
      </c>
      <c r="BU1" s="3" t="s">
        <v>205</v>
      </c>
      <c r="BV1" s="3" t="s">
        <v>206</v>
      </c>
      <c r="BW1" s="3" t="s">
        <v>207</v>
      </c>
      <c r="BX1" s="3" t="s">
        <v>208</v>
      </c>
      <c r="BY1" s="3" t="s">
        <v>209</v>
      </c>
      <c r="BZ1" s="3" t="s">
        <v>210</v>
      </c>
      <c r="CA1" s="3" t="s">
        <v>211</v>
      </c>
      <c r="CB1" s="3" t="s">
        <v>212</v>
      </c>
      <c r="CC1" s="3" t="s">
        <v>213</v>
      </c>
      <c r="CD1" s="3" t="s">
        <v>214</v>
      </c>
      <c r="CE1" s="3" t="s">
        <v>215</v>
      </c>
      <c r="CF1" s="3" t="s">
        <v>216</v>
      </c>
      <c r="CG1" s="3" t="s">
        <v>217</v>
      </c>
      <c r="CH1" s="3" t="s">
        <v>218</v>
      </c>
      <c r="CI1" s="3" t="s">
        <v>219</v>
      </c>
      <c r="CJ1" s="3" t="s">
        <v>220</v>
      </c>
      <c r="CK1" s="3" t="s">
        <v>221</v>
      </c>
      <c r="CL1" s="3" t="s">
        <v>222</v>
      </c>
      <c r="CM1" s="3" t="s">
        <v>223</v>
      </c>
      <c r="CN1" s="3" t="s">
        <v>224</v>
      </c>
      <c r="CO1" s="3" t="s">
        <v>225</v>
      </c>
      <c r="CP1" s="3" t="s">
        <v>226</v>
      </c>
      <c r="CQ1" s="3" t="s">
        <v>227</v>
      </c>
      <c r="CR1" s="3" t="s">
        <v>228</v>
      </c>
      <c r="CS1" s="3" t="s">
        <v>229</v>
      </c>
      <c r="CT1" s="3" t="s">
        <v>230</v>
      </c>
      <c r="CU1" s="3" t="s">
        <v>231</v>
      </c>
      <c r="CV1" s="3" t="s">
        <v>232</v>
      </c>
      <c r="CW1" s="3" t="s">
        <v>233</v>
      </c>
      <c r="CX1" s="3" t="s">
        <v>234</v>
      </c>
      <c r="CY1" s="3" t="s">
        <v>235</v>
      </c>
      <c r="CZ1" s="3" t="s">
        <v>236</v>
      </c>
      <c r="DA1" s="3" t="s">
        <v>237</v>
      </c>
      <c r="DB1" s="3" t="s">
        <v>238</v>
      </c>
      <c r="DC1" s="3" t="s">
        <v>239</v>
      </c>
      <c r="DD1" s="3" t="s">
        <v>240</v>
      </c>
      <c r="DE1" s="3" t="s">
        <v>241</v>
      </c>
      <c r="DF1" s="3" t="s">
        <v>242</v>
      </c>
      <c r="DG1" s="3" t="s">
        <v>243</v>
      </c>
      <c r="DH1" s="3" t="s">
        <v>244</v>
      </c>
      <c r="DI1" s="3" t="s">
        <v>245</v>
      </c>
      <c r="DJ1" s="3" t="s">
        <v>246</v>
      </c>
      <c r="DK1" s="3" t="s">
        <v>247</v>
      </c>
      <c r="DL1" s="3" t="s">
        <v>248</v>
      </c>
      <c r="DM1" s="3" t="s">
        <v>249</v>
      </c>
      <c r="DN1" s="3" t="s">
        <v>250</v>
      </c>
      <c r="DO1" s="3" t="s">
        <v>251</v>
      </c>
      <c r="DP1" s="3" t="s">
        <v>252</v>
      </c>
      <c r="DQ1" s="3" t="s">
        <v>253</v>
      </c>
      <c r="DR1" s="3" t="s">
        <v>254</v>
      </c>
      <c r="DS1" s="3" t="s">
        <v>255</v>
      </c>
      <c r="DT1" s="3" t="s">
        <v>256</v>
      </c>
      <c r="DU1" s="3" t="s">
        <v>257</v>
      </c>
      <c r="DV1" s="3" t="s">
        <v>258</v>
      </c>
      <c r="DW1" s="3" t="s">
        <v>259</v>
      </c>
      <c r="DX1" s="3" t="s">
        <v>260</v>
      </c>
      <c r="DY1" s="3" t="s">
        <v>261</v>
      </c>
      <c r="DZ1" s="3" t="s">
        <v>262</v>
      </c>
      <c r="EA1" s="3" t="s">
        <v>263</v>
      </c>
      <c r="EB1" s="3" t="s">
        <v>264</v>
      </c>
      <c r="EC1" s="3" t="s">
        <v>265</v>
      </c>
      <c r="ED1" s="3" t="s">
        <v>266</v>
      </c>
      <c r="EE1" s="3" t="s">
        <v>267</v>
      </c>
      <c r="EF1" s="3" t="s">
        <v>268</v>
      </c>
      <c r="EG1" s="3" t="s">
        <v>269</v>
      </c>
      <c r="EH1" s="3" t="s">
        <v>270</v>
      </c>
      <c r="EI1" s="3" t="s">
        <v>271</v>
      </c>
      <c r="EJ1" s="3" t="s">
        <v>272</v>
      </c>
      <c r="EK1" s="3" t="s">
        <v>273</v>
      </c>
      <c r="EL1" s="3" t="s">
        <v>274</v>
      </c>
      <c r="EM1" s="3" t="s">
        <v>275</v>
      </c>
      <c r="EN1" s="3" t="s">
        <v>276</v>
      </c>
      <c r="EO1" s="3" t="s">
        <v>277</v>
      </c>
      <c r="EP1" s="3" t="s">
        <v>278</v>
      </c>
      <c r="EQ1" s="3" t="s">
        <v>279</v>
      </c>
      <c r="ER1" s="3" t="s">
        <v>280</v>
      </c>
      <c r="ES1" s="3" t="s">
        <v>281</v>
      </c>
      <c r="ET1" s="3" t="s">
        <v>282</v>
      </c>
      <c r="EU1" s="3" t="s">
        <v>283</v>
      </c>
      <c r="EV1" s="3" t="s">
        <v>284</v>
      </c>
      <c r="EW1" s="3" t="s">
        <v>285</v>
      </c>
      <c r="EX1" s="3" t="s">
        <v>286</v>
      </c>
      <c r="EY1" s="3" t="s">
        <v>287</v>
      </c>
      <c r="EZ1" s="3" t="s">
        <v>288</v>
      </c>
      <c r="FA1" s="3" t="s">
        <v>289</v>
      </c>
      <c r="FB1" s="3" t="s">
        <v>290</v>
      </c>
      <c r="FC1" s="3" t="s">
        <v>291</v>
      </c>
      <c r="FD1" s="3" t="s">
        <v>292</v>
      </c>
      <c r="FE1" s="3" t="s">
        <v>293</v>
      </c>
      <c r="FF1" s="3" t="s">
        <v>294</v>
      </c>
      <c r="FG1" s="3" t="s">
        <v>295</v>
      </c>
      <c r="FH1" s="3" t="s">
        <v>296</v>
      </c>
      <c r="FI1" s="3" t="s">
        <v>297</v>
      </c>
      <c r="FJ1" s="3" t="s">
        <v>298</v>
      </c>
      <c r="FK1" s="3" t="s">
        <v>299</v>
      </c>
      <c r="FL1" s="3" t="s">
        <v>300</v>
      </c>
      <c r="FM1" s="3" t="s">
        <v>301</v>
      </c>
      <c r="FN1" s="3" t="s">
        <v>302</v>
      </c>
      <c r="FO1" s="3" t="s">
        <v>303</v>
      </c>
      <c r="FP1" s="3" t="s">
        <v>304</v>
      </c>
      <c r="FQ1" s="3" t="s">
        <v>305</v>
      </c>
      <c r="FR1" s="3" t="s">
        <v>306</v>
      </c>
      <c r="FS1" s="3" t="s">
        <v>307</v>
      </c>
      <c r="FT1" s="3" t="s">
        <v>308</v>
      </c>
      <c r="FU1" s="3" t="s">
        <v>309</v>
      </c>
      <c r="FV1" s="3" t="s">
        <v>310</v>
      </c>
      <c r="FW1" s="3" t="s">
        <v>311</v>
      </c>
      <c r="FX1" s="3" t="s">
        <v>312</v>
      </c>
      <c r="FY1" s="3" t="s">
        <v>313</v>
      </c>
      <c r="FZ1" s="3" t="s">
        <v>314</v>
      </c>
      <c r="GA1" s="3" t="s">
        <v>315</v>
      </c>
      <c r="GB1" s="3" t="s">
        <v>316</v>
      </c>
      <c r="GC1" s="3" t="s">
        <v>317</v>
      </c>
      <c r="GD1" s="3" t="s">
        <v>318</v>
      </c>
      <c r="GE1" s="3" t="s">
        <v>319</v>
      </c>
      <c r="GF1" s="3" t="s">
        <v>320</v>
      </c>
      <c r="GG1" s="3" t="s">
        <v>321</v>
      </c>
      <c r="GH1" s="3" t="s">
        <v>322</v>
      </c>
      <c r="GI1" s="3" t="s">
        <v>323</v>
      </c>
      <c r="GJ1" s="3" t="s">
        <v>324</v>
      </c>
      <c r="GK1" s="3" t="s">
        <v>325</v>
      </c>
      <c r="GL1" s="3" t="s">
        <v>326</v>
      </c>
      <c r="GM1" s="3" t="s">
        <v>327</v>
      </c>
      <c r="GN1" s="3" t="s">
        <v>328</v>
      </c>
      <c r="GO1" s="3" t="s">
        <v>329</v>
      </c>
      <c r="GP1" s="3" t="s">
        <v>330</v>
      </c>
      <c r="GQ1" s="3" t="s">
        <v>331</v>
      </c>
      <c r="GR1" s="3" t="s">
        <v>332</v>
      </c>
      <c r="GS1" s="3" t="s">
        <v>333</v>
      </c>
      <c r="GT1" s="3" t="s">
        <v>334</v>
      </c>
      <c r="GU1" s="3" t="s">
        <v>335</v>
      </c>
      <c r="GV1" s="3" t="s">
        <v>336</v>
      </c>
      <c r="GW1" s="3" t="s">
        <v>337</v>
      </c>
      <c r="GX1" s="3" t="s">
        <v>338</v>
      </c>
      <c r="GY1" s="3" t="s">
        <v>339</v>
      </c>
      <c r="GZ1" s="3" t="s">
        <v>340</v>
      </c>
      <c r="HA1" s="3" t="s">
        <v>341</v>
      </c>
      <c r="HB1" s="3" t="s">
        <v>342</v>
      </c>
      <c r="HC1" s="3" t="s">
        <v>343</v>
      </c>
      <c r="HD1" s="3" t="s">
        <v>344</v>
      </c>
      <c r="HE1" s="3" t="s">
        <v>345</v>
      </c>
      <c r="HF1" s="3" t="s">
        <v>346</v>
      </c>
      <c r="HG1" s="3" t="s">
        <v>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9"/>
  <sheetViews>
    <sheetView workbookViewId="0">
      <pane ySplit="1" topLeftCell="A53" activePane="bottomLeft" state="frozen"/>
      <selection pane="bottomLeft" activeCell="B10" sqref="B10"/>
    </sheetView>
  </sheetViews>
  <sheetFormatPr defaultRowHeight="15" x14ac:dyDescent="0.25"/>
  <cols>
    <col min="1" max="1" width="15.85546875" bestFit="1" customWidth="1"/>
    <col min="2" max="2" width="14.28515625" bestFit="1" customWidth="1"/>
    <col min="257" max="257" width="15.85546875" bestFit="1" customWidth="1"/>
    <col min="258" max="258" width="14.28515625" bestFit="1" customWidth="1"/>
    <col min="513" max="513" width="15.85546875" bestFit="1" customWidth="1"/>
    <col min="514" max="514" width="14.28515625" bestFit="1" customWidth="1"/>
    <col min="769" max="769" width="15.85546875" bestFit="1" customWidth="1"/>
    <col min="770" max="770" width="14.28515625" bestFit="1" customWidth="1"/>
    <col min="1025" max="1025" width="15.85546875" bestFit="1" customWidth="1"/>
    <col min="1026" max="1026" width="14.28515625" bestFit="1" customWidth="1"/>
    <col min="1281" max="1281" width="15.85546875" bestFit="1" customWidth="1"/>
    <col min="1282" max="1282" width="14.28515625" bestFit="1" customWidth="1"/>
    <col min="1537" max="1537" width="15.85546875" bestFit="1" customWidth="1"/>
    <col min="1538" max="1538" width="14.28515625" bestFit="1" customWidth="1"/>
    <col min="1793" max="1793" width="15.85546875" bestFit="1" customWidth="1"/>
    <col min="1794" max="1794" width="14.28515625" bestFit="1" customWidth="1"/>
    <col min="2049" max="2049" width="15.85546875" bestFit="1" customWidth="1"/>
    <col min="2050" max="2050" width="14.28515625" bestFit="1" customWidth="1"/>
    <col min="2305" max="2305" width="15.85546875" bestFit="1" customWidth="1"/>
    <col min="2306" max="2306" width="14.28515625" bestFit="1" customWidth="1"/>
    <col min="2561" max="2561" width="15.85546875" bestFit="1" customWidth="1"/>
    <col min="2562" max="2562" width="14.28515625" bestFit="1" customWidth="1"/>
    <col min="2817" max="2817" width="15.85546875" bestFit="1" customWidth="1"/>
    <col min="2818" max="2818" width="14.28515625" bestFit="1" customWidth="1"/>
    <col min="3073" max="3073" width="15.85546875" bestFit="1" customWidth="1"/>
    <col min="3074" max="3074" width="14.28515625" bestFit="1" customWidth="1"/>
    <col min="3329" max="3329" width="15.85546875" bestFit="1" customWidth="1"/>
    <col min="3330" max="3330" width="14.28515625" bestFit="1" customWidth="1"/>
    <col min="3585" max="3585" width="15.85546875" bestFit="1" customWidth="1"/>
    <col min="3586" max="3586" width="14.28515625" bestFit="1" customWidth="1"/>
    <col min="3841" max="3841" width="15.85546875" bestFit="1" customWidth="1"/>
    <col min="3842" max="3842" width="14.28515625" bestFit="1" customWidth="1"/>
    <col min="4097" max="4097" width="15.85546875" bestFit="1" customWidth="1"/>
    <col min="4098" max="4098" width="14.28515625" bestFit="1" customWidth="1"/>
    <col min="4353" max="4353" width="15.85546875" bestFit="1" customWidth="1"/>
    <col min="4354" max="4354" width="14.28515625" bestFit="1" customWidth="1"/>
    <col min="4609" max="4609" width="15.85546875" bestFit="1" customWidth="1"/>
    <col min="4610" max="4610" width="14.28515625" bestFit="1" customWidth="1"/>
    <col min="4865" max="4865" width="15.85546875" bestFit="1" customWidth="1"/>
    <col min="4866" max="4866" width="14.28515625" bestFit="1" customWidth="1"/>
    <col min="5121" max="5121" width="15.85546875" bestFit="1" customWidth="1"/>
    <col min="5122" max="5122" width="14.28515625" bestFit="1" customWidth="1"/>
    <col min="5377" max="5377" width="15.85546875" bestFit="1" customWidth="1"/>
    <col min="5378" max="5378" width="14.28515625" bestFit="1" customWidth="1"/>
    <col min="5633" max="5633" width="15.85546875" bestFit="1" customWidth="1"/>
    <col min="5634" max="5634" width="14.28515625" bestFit="1" customWidth="1"/>
    <col min="5889" max="5889" width="15.85546875" bestFit="1" customWidth="1"/>
    <col min="5890" max="5890" width="14.28515625" bestFit="1" customWidth="1"/>
    <col min="6145" max="6145" width="15.85546875" bestFit="1" customWidth="1"/>
    <col min="6146" max="6146" width="14.28515625" bestFit="1" customWidth="1"/>
    <col min="6401" max="6401" width="15.85546875" bestFit="1" customWidth="1"/>
    <col min="6402" max="6402" width="14.28515625" bestFit="1" customWidth="1"/>
    <col min="6657" max="6657" width="15.85546875" bestFit="1" customWidth="1"/>
    <col min="6658" max="6658" width="14.28515625" bestFit="1" customWidth="1"/>
    <col min="6913" max="6913" width="15.85546875" bestFit="1" customWidth="1"/>
    <col min="6914" max="6914" width="14.28515625" bestFit="1" customWidth="1"/>
    <col min="7169" max="7169" width="15.85546875" bestFit="1" customWidth="1"/>
    <col min="7170" max="7170" width="14.28515625" bestFit="1" customWidth="1"/>
    <col min="7425" max="7425" width="15.85546875" bestFit="1" customWidth="1"/>
    <col min="7426" max="7426" width="14.28515625" bestFit="1" customWidth="1"/>
    <col min="7681" max="7681" width="15.85546875" bestFit="1" customWidth="1"/>
    <col min="7682" max="7682" width="14.28515625" bestFit="1" customWidth="1"/>
    <col min="7937" max="7937" width="15.85546875" bestFit="1" customWidth="1"/>
    <col min="7938" max="7938" width="14.28515625" bestFit="1" customWidth="1"/>
    <col min="8193" max="8193" width="15.85546875" bestFit="1" customWidth="1"/>
    <col min="8194" max="8194" width="14.28515625" bestFit="1" customWidth="1"/>
    <col min="8449" max="8449" width="15.85546875" bestFit="1" customWidth="1"/>
    <col min="8450" max="8450" width="14.28515625" bestFit="1" customWidth="1"/>
    <col min="8705" max="8705" width="15.85546875" bestFit="1" customWidth="1"/>
    <col min="8706" max="8706" width="14.28515625" bestFit="1" customWidth="1"/>
    <col min="8961" max="8961" width="15.85546875" bestFit="1" customWidth="1"/>
    <col min="8962" max="8962" width="14.28515625" bestFit="1" customWidth="1"/>
    <col min="9217" max="9217" width="15.85546875" bestFit="1" customWidth="1"/>
    <col min="9218" max="9218" width="14.28515625" bestFit="1" customWidth="1"/>
    <col min="9473" max="9473" width="15.85546875" bestFit="1" customWidth="1"/>
    <col min="9474" max="9474" width="14.28515625" bestFit="1" customWidth="1"/>
    <col min="9729" max="9729" width="15.85546875" bestFit="1" customWidth="1"/>
    <col min="9730" max="9730" width="14.28515625" bestFit="1" customWidth="1"/>
    <col min="9985" max="9985" width="15.85546875" bestFit="1" customWidth="1"/>
    <col min="9986" max="9986" width="14.28515625" bestFit="1" customWidth="1"/>
    <col min="10241" max="10241" width="15.85546875" bestFit="1" customWidth="1"/>
    <col min="10242" max="10242" width="14.28515625" bestFit="1" customWidth="1"/>
    <col min="10497" max="10497" width="15.85546875" bestFit="1" customWidth="1"/>
    <col min="10498" max="10498" width="14.28515625" bestFit="1" customWidth="1"/>
    <col min="10753" max="10753" width="15.85546875" bestFit="1" customWidth="1"/>
    <col min="10754" max="10754" width="14.28515625" bestFit="1" customWidth="1"/>
    <col min="11009" max="11009" width="15.85546875" bestFit="1" customWidth="1"/>
    <col min="11010" max="11010" width="14.28515625" bestFit="1" customWidth="1"/>
    <col min="11265" max="11265" width="15.85546875" bestFit="1" customWidth="1"/>
    <col min="11266" max="11266" width="14.28515625" bestFit="1" customWidth="1"/>
    <col min="11521" max="11521" width="15.85546875" bestFit="1" customWidth="1"/>
    <col min="11522" max="11522" width="14.28515625" bestFit="1" customWidth="1"/>
    <col min="11777" max="11777" width="15.85546875" bestFit="1" customWidth="1"/>
    <col min="11778" max="11778" width="14.28515625" bestFit="1" customWidth="1"/>
    <col min="12033" max="12033" width="15.85546875" bestFit="1" customWidth="1"/>
    <col min="12034" max="12034" width="14.28515625" bestFit="1" customWidth="1"/>
    <col min="12289" max="12289" width="15.85546875" bestFit="1" customWidth="1"/>
    <col min="12290" max="12290" width="14.28515625" bestFit="1" customWidth="1"/>
    <col min="12545" max="12545" width="15.85546875" bestFit="1" customWidth="1"/>
    <col min="12546" max="12546" width="14.28515625" bestFit="1" customWidth="1"/>
    <col min="12801" max="12801" width="15.85546875" bestFit="1" customWidth="1"/>
    <col min="12802" max="12802" width="14.28515625" bestFit="1" customWidth="1"/>
    <col min="13057" max="13057" width="15.85546875" bestFit="1" customWidth="1"/>
    <col min="13058" max="13058" width="14.28515625" bestFit="1" customWidth="1"/>
    <col min="13313" max="13313" width="15.85546875" bestFit="1" customWidth="1"/>
    <col min="13314" max="13314" width="14.28515625" bestFit="1" customWidth="1"/>
    <col min="13569" max="13569" width="15.85546875" bestFit="1" customWidth="1"/>
    <col min="13570" max="13570" width="14.28515625" bestFit="1" customWidth="1"/>
    <col min="13825" max="13825" width="15.85546875" bestFit="1" customWidth="1"/>
    <col min="13826" max="13826" width="14.28515625" bestFit="1" customWidth="1"/>
    <col min="14081" max="14081" width="15.85546875" bestFit="1" customWidth="1"/>
    <col min="14082" max="14082" width="14.28515625" bestFit="1" customWidth="1"/>
    <col min="14337" max="14337" width="15.85546875" bestFit="1" customWidth="1"/>
    <col min="14338" max="14338" width="14.28515625" bestFit="1" customWidth="1"/>
    <col min="14593" max="14593" width="15.85546875" bestFit="1" customWidth="1"/>
    <col min="14594" max="14594" width="14.28515625" bestFit="1" customWidth="1"/>
    <col min="14849" max="14849" width="15.85546875" bestFit="1" customWidth="1"/>
    <col min="14850" max="14850" width="14.28515625" bestFit="1" customWidth="1"/>
    <col min="15105" max="15105" width="15.85546875" bestFit="1" customWidth="1"/>
    <col min="15106" max="15106" width="14.28515625" bestFit="1" customWidth="1"/>
    <col min="15361" max="15361" width="15.85546875" bestFit="1" customWidth="1"/>
    <col min="15362" max="15362" width="14.28515625" bestFit="1" customWidth="1"/>
    <col min="15617" max="15617" width="15.85546875" bestFit="1" customWidth="1"/>
    <col min="15618" max="15618" width="14.28515625" bestFit="1" customWidth="1"/>
    <col min="15873" max="15873" width="15.85546875" bestFit="1" customWidth="1"/>
    <col min="15874" max="15874" width="14.28515625" bestFit="1" customWidth="1"/>
    <col min="16129" max="16129" width="15.85546875" bestFit="1" customWidth="1"/>
    <col min="16130" max="16130" width="14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f ca="1">TODAY()</f>
        <v>42327</v>
      </c>
      <c r="B2">
        <f ca="1">(YEAR(DATE!A2)-2000+100)*1000+DATE!A2-DATE(YEAR(DATE!A2),"01","01")+1</f>
        <v>115323</v>
      </c>
      <c r="C2" t="s">
        <v>2</v>
      </c>
    </row>
    <row r="3" spans="1:3" x14ac:dyDescent="0.25">
      <c r="A3" s="2"/>
    </row>
    <row r="5" spans="1:3" x14ac:dyDescent="0.25">
      <c r="A5" s="1">
        <v>42186</v>
      </c>
      <c r="B5">
        <f>(YEAR(DATE!A5)-2000+100)*1000+DATE!A5-DATE(YEAR(DATE!A5),"01","01")+1</f>
        <v>115182</v>
      </c>
    </row>
    <row r="6" spans="1:3" x14ac:dyDescent="0.25">
      <c r="A6" s="1"/>
      <c r="B6">
        <f>(YEAR(DATE!A6)-2000+100)*1000+DATE!A6-DATE(YEAR(DATE!A6),"01","01")+1</f>
        <v>0</v>
      </c>
    </row>
    <row r="7" spans="1:3" x14ac:dyDescent="0.25">
      <c r="A7" s="1">
        <v>44012</v>
      </c>
      <c r="B7">
        <f>(YEAR(DATE!A7)-2000+100)*1000+DATE!A7-DATE(YEAR(DATE!A7),"01","01")+1</f>
        <v>120182</v>
      </c>
    </row>
    <row r="8" spans="1:3" x14ac:dyDescent="0.25">
      <c r="A8" s="1">
        <v>42916</v>
      </c>
      <c r="B8">
        <f>(YEAR(DATE!A8)-2000+100)*1000+DATE!A8-DATE(YEAR(DATE!A8),"01","01")+1</f>
        <v>117181</v>
      </c>
    </row>
    <row r="9" spans="1:3" x14ac:dyDescent="0.25">
      <c r="A9" s="1"/>
      <c r="B9">
        <f>(YEAR(DATE!A9)-2000+100)*1000+DATE!A9-DATE(YEAR(DATE!A9),"01","01")+1</f>
        <v>0</v>
      </c>
    </row>
    <row r="10" spans="1:3" x14ac:dyDescent="0.25">
      <c r="A10" s="1">
        <v>43646</v>
      </c>
      <c r="B10">
        <f>(YEAR(DATE!A10)-2000+100)*1000+DATE!A10-DATE(YEAR(DATE!A10),"01","01")+1</f>
        <v>119181</v>
      </c>
    </row>
    <row r="11" spans="1:3" x14ac:dyDescent="0.25">
      <c r="A11" s="1"/>
      <c r="B11">
        <f>(YEAR(DATE!A11)-2000+100)*1000+DATE!A11-DATE(YEAR(DATE!A11),"01","01")+1</f>
        <v>0</v>
      </c>
    </row>
    <row r="12" spans="1:3" x14ac:dyDescent="0.25">
      <c r="A12" s="1"/>
      <c r="B12">
        <f>(YEAR(DATE!A12)-2000+100)*1000+DATE!A12-DATE(YEAR(DATE!A12),"01","01")+1</f>
        <v>0</v>
      </c>
    </row>
    <row r="13" spans="1:3" x14ac:dyDescent="0.25">
      <c r="A13" s="1"/>
      <c r="B13">
        <f>(YEAR(DATE!A13)-2000+100)*1000+DATE!A13-DATE(YEAR(DATE!A13),"01","01")+1</f>
        <v>0</v>
      </c>
    </row>
    <row r="14" spans="1:3" x14ac:dyDescent="0.25">
      <c r="A14" s="1"/>
      <c r="B14">
        <f>(YEAR(DATE!A14)-2000+100)*1000+DATE!A14-DATE(YEAR(DATE!A14),"01","01")+1</f>
        <v>0</v>
      </c>
    </row>
    <row r="15" spans="1:3" x14ac:dyDescent="0.25">
      <c r="A15" s="1"/>
      <c r="B15">
        <f>(YEAR(DATE!A15)-2000+100)*1000+DATE!A15-DATE(YEAR(DATE!A15),"01","01")+1</f>
        <v>0</v>
      </c>
    </row>
    <row r="16" spans="1:3" x14ac:dyDescent="0.25">
      <c r="A16" s="1"/>
      <c r="B16">
        <f>(YEAR(DATE!A16)-2000+100)*1000+DATE!A16-DATE(YEAR(DATE!A16),"01","01")+1</f>
        <v>0</v>
      </c>
    </row>
    <row r="17" spans="1:2" x14ac:dyDescent="0.25">
      <c r="A17" s="1"/>
      <c r="B17">
        <f>(YEAR(DATE!A17)-2000+100)*1000+DATE!A17-DATE(YEAR(DATE!A17),"01","01")+1</f>
        <v>0</v>
      </c>
    </row>
    <row r="18" spans="1:2" x14ac:dyDescent="0.25">
      <c r="A18" s="1"/>
      <c r="B18">
        <f>(YEAR(DATE!A18)-2000+100)*1000+DATE!A18-DATE(YEAR(DATE!A18),"01","01")+1</f>
        <v>0</v>
      </c>
    </row>
    <row r="19" spans="1:2" x14ac:dyDescent="0.25">
      <c r="A19" s="1"/>
      <c r="B19">
        <f>(YEAR(DATE!A19)-2000+100)*1000+DATE!A19-DATE(YEAR(DATE!A19),"01","01")+1</f>
        <v>0</v>
      </c>
    </row>
    <row r="20" spans="1:2" x14ac:dyDescent="0.25">
      <c r="A20" s="1"/>
      <c r="B20">
        <f>(YEAR(DATE!A20)-2000+100)*1000+DATE!A20-DATE(YEAR(DATE!A20),"01","01")+1</f>
        <v>0</v>
      </c>
    </row>
    <row r="21" spans="1:2" x14ac:dyDescent="0.25">
      <c r="A21" s="1"/>
      <c r="B21">
        <f>(YEAR(DATE!A21)-2000+100)*1000+DATE!A21-DATE(YEAR(DATE!A21),"01","01")+1</f>
        <v>0</v>
      </c>
    </row>
    <row r="22" spans="1:2" x14ac:dyDescent="0.25">
      <c r="A22" s="1"/>
      <c r="B22">
        <f>(YEAR(DATE!A22)-2000+100)*1000+DATE!A22-DATE(YEAR(DATE!A22),"01","01")+1</f>
        <v>0</v>
      </c>
    </row>
    <row r="23" spans="1:2" x14ac:dyDescent="0.25">
      <c r="A23" s="1"/>
      <c r="B23">
        <f>(YEAR(DATE!A23)-2000+100)*1000+DATE!A23-DATE(YEAR(DATE!A23),"01","01")+1</f>
        <v>0</v>
      </c>
    </row>
    <row r="24" spans="1:2" x14ac:dyDescent="0.25">
      <c r="A24" s="1"/>
      <c r="B24">
        <f>(YEAR(DATE!A24)-2000+100)*1000+DATE!A24-DATE(YEAR(DATE!A24),"01","01")+1</f>
        <v>0</v>
      </c>
    </row>
    <row r="25" spans="1:2" x14ac:dyDescent="0.25">
      <c r="A25" s="1"/>
      <c r="B25">
        <f>(YEAR(DATE!A25)-2000+100)*1000+DATE!A25-DATE(YEAR(DATE!A25),"01","01")+1</f>
        <v>0</v>
      </c>
    </row>
    <row r="26" spans="1:2" x14ac:dyDescent="0.25">
      <c r="A26" s="1"/>
      <c r="B26">
        <f>(YEAR(DATE!A26)-2000+100)*1000+DATE!A26-DATE(YEAR(DATE!A26),"01","01")+1</f>
        <v>0</v>
      </c>
    </row>
    <row r="27" spans="1:2" x14ac:dyDescent="0.25">
      <c r="A27" s="1"/>
      <c r="B27">
        <f>(YEAR(DATE!A27)-2000+100)*1000+DATE!A27-DATE(YEAR(DATE!A27),"01","01")+1</f>
        <v>0</v>
      </c>
    </row>
    <row r="28" spans="1:2" x14ac:dyDescent="0.25">
      <c r="A28" s="1"/>
      <c r="B28">
        <f>(YEAR(DATE!A28)-2000+100)*1000+DATE!A28-DATE(YEAR(DATE!A28),"01","01")+1</f>
        <v>0</v>
      </c>
    </row>
    <row r="29" spans="1:2" x14ac:dyDescent="0.25">
      <c r="A29" s="1"/>
      <c r="B29">
        <f>(YEAR(DATE!A29)-2000+100)*1000+DATE!A29-DATE(YEAR(DATE!A29),"01","01")+1</f>
        <v>0</v>
      </c>
    </row>
    <row r="30" spans="1:2" x14ac:dyDescent="0.25">
      <c r="A30" s="1"/>
      <c r="B30">
        <f>(YEAR(DATE!A30)-2000+100)*1000+DATE!A30-DATE(YEAR(DATE!A30),"01","01")+1</f>
        <v>0</v>
      </c>
    </row>
    <row r="31" spans="1:2" x14ac:dyDescent="0.25">
      <c r="A31" s="1"/>
      <c r="B31">
        <f>(YEAR(DATE!A31)-2000+100)*1000+DATE!A31-DATE(YEAR(DATE!A31),"01","01")+1</f>
        <v>0</v>
      </c>
    </row>
    <row r="32" spans="1:2" x14ac:dyDescent="0.25">
      <c r="A32" s="1"/>
      <c r="B32">
        <f>(YEAR(DATE!A32)-2000+100)*1000+DATE!A32-DATE(YEAR(DATE!A32),"01","01")+1</f>
        <v>0</v>
      </c>
    </row>
    <row r="33" spans="1:2" x14ac:dyDescent="0.25">
      <c r="A33" s="1"/>
      <c r="B33">
        <f>(YEAR(DATE!A33)-2000+100)*1000+DATE!A33-DATE(YEAR(DATE!A33),"01","01")+1</f>
        <v>0</v>
      </c>
    </row>
    <row r="34" spans="1:2" x14ac:dyDescent="0.25">
      <c r="A34" s="1"/>
      <c r="B34">
        <f>(YEAR(DATE!A34)-2000+100)*1000+DATE!A34-DATE(YEAR(DATE!A34),"01","01")+1</f>
        <v>0</v>
      </c>
    </row>
    <row r="35" spans="1:2" x14ac:dyDescent="0.25">
      <c r="A35" s="1"/>
      <c r="B35">
        <f>(YEAR(DATE!A35)-2000+100)*1000+DATE!A35-DATE(YEAR(DATE!A35),"01","01")+1</f>
        <v>0</v>
      </c>
    </row>
    <row r="36" spans="1:2" x14ac:dyDescent="0.25">
      <c r="A36" s="1"/>
      <c r="B36">
        <f>(YEAR(DATE!A36)-2000+100)*1000+DATE!A36-DATE(YEAR(DATE!A36),"01","01")+1</f>
        <v>0</v>
      </c>
    </row>
    <row r="37" spans="1:2" x14ac:dyDescent="0.25">
      <c r="A37" s="1"/>
      <c r="B37">
        <f>(YEAR(DATE!A37)-2000+100)*1000+DATE!A37-DATE(YEAR(DATE!A37),"01","01")+1</f>
        <v>0</v>
      </c>
    </row>
    <row r="38" spans="1:2" x14ac:dyDescent="0.25">
      <c r="A38" s="1"/>
      <c r="B38">
        <f>(YEAR(DATE!A38)-2000+100)*1000+DATE!A38-DATE(YEAR(DATE!A38),"01","01")+1</f>
        <v>0</v>
      </c>
    </row>
    <row r="39" spans="1:2" x14ac:dyDescent="0.25">
      <c r="A39" s="1"/>
      <c r="B39">
        <f>(YEAR(DATE!A39)-2000+100)*1000+DATE!A39-DATE(YEAR(DATE!A39),"01","01")+1</f>
        <v>0</v>
      </c>
    </row>
    <row r="40" spans="1:2" x14ac:dyDescent="0.25">
      <c r="A40" s="1"/>
      <c r="B40">
        <f>(YEAR(DATE!A40)-2000+100)*1000+DATE!A40-DATE(YEAR(DATE!A40),"01","01")+1</f>
        <v>0</v>
      </c>
    </row>
    <row r="41" spans="1:2" x14ac:dyDescent="0.25">
      <c r="A41" s="1"/>
      <c r="B41">
        <f>(YEAR(DATE!A41)-2000+100)*1000+DATE!A41-DATE(YEAR(DATE!A41),"01","01")+1</f>
        <v>0</v>
      </c>
    </row>
    <row r="42" spans="1:2" x14ac:dyDescent="0.25">
      <c r="A42" s="1"/>
      <c r="B42">
        <f>(YEAR(DATE!A42)-2000+100)*1000+DATE!A42-DATE(YEAR(DATE!A42),"01","01")+1</f>
        <v>0</v>
      </c>
    </row>
    <row r="43" spans="1:2" x14ac:dyDescent="0.25">
      <c r="A43" s="1"/>
      <c r="B43">
        <f>(YEAR(DATE!A43)-2000+100)*1000+DATE!A43-DATE(YEAR(DATE!A43),"01","01")+1</f>
        <v>0</v>
      </c>
    </row>
    <row r="44" spans="1:2" x14ac:dyDescent="0.25">
      <c r="A44" s="1"/>
      <c r="B44">
        <f>(YEAR(DATE!A44)-2000+100)*1000+DATE!A44-DATE(YEAR(DATE!A44),"01","01")+1</f>
        <v>0</v>
      </c>
    </row>
    <row r="45" spans="1:2" x14ac:dyDescent="0.25">
      <c r="A45" s="1"/>
      <c r="B45">
        <f>(YEAR(DATE!A45)-2000+100)*1000+DATE!A45-DATE(YEAR(DATE!A45),"01","01")+1</f>
        <v>0</v>
      </c>
    </row>
    <row r="46" spans="1:2" x14ac:dyDescent="0.25">
      <c r="A46" s="1"/>
      <c r="B46">
        <f>(YEAR(DATE!A46)-2000+100)*1000+DATE!A46-DATE(YEAR(DATE!A46),"01","01")+1</f>
        <v>0</v>
      </c>
    </row>
    <row r="47" spans="1:2" x14ac:dyDescent="0.25">
      <c r="A47" s="1"/>
      <c r="B47">
        <f>(YEAR(DATE!A47)-2000+100)*1000+DATE!A47-DATE(YEAR(DATE!A47),"01","01")+1</f>
        <v>0</v>
      </c>
    </row>
    <row r="48" spans="1:2" x14ac:dyDescent="0.25">
      <c r="A48" s="1"/>
      <c r="B48">
        <f>(YEAR(DATE!A48)-2000+100)*1000+DATE!A48-DATE(YEAR(DATE!A48),"01","01")+1</f>
        <v>0</v>
      </c>
    </row>
    <row r="49" spans="1:2" x14ac:dyDescent="0.25">
      <c r="A49" s="1"/>
      <c r="B49">
        <f>(YEAR(DATE!A49)-2000+100)*1000+DATE!A49-DATE(YEAR(DATE!A49),"01","01")+1</f>
        <v>0</v>
      </c>
    </row>
    <row r="50" spans="1:2" x14ac:dyDescent="0.25">
      <c r="A50" s="1"/>
      <c r="B50">
        <f>(YEAR(DATE!A50)-2000+100)*1000+DATE!A50-DATE(YEAR(DATE!A50),"01","01")+1</f>
        <v>0</v>
      </c>
    </row>
    <row r="51" spans="1:2" x14ac:dyDescent="0.25">
      <c r="A51" s="1"/>
      <c r="B51">
        <f>(YEAR(DATE!A51)-2000+100)*1000+DATE!A51-DATE(YEAR(DATE!A51),"01","01")+1</f>
        <v>0</v>
      </c>
    </row>
    <row r="52" spans="1:2" x14ac:dyDescent="0.25">
      <c r="A52" s="1"/>
      <c r="B52">
        <f>(YEAR(DATE!A52)-2000+100)*1000+DATE!A52-DATE(YEAR(DATE!A52),"01","01")+1</f>
        <v>0</v>
      </c>
    </row>
    <row r="53" spans="1:2" x14ac:dyDescent="0.25">
      <c r="A53" s="1"/>
      <c r="B53">
        <f>(YEAR(DATE!A53)-2000+100)*1000+DATE!A53-DATE(YEAR(DATE!A53),"01","01")+1</f>
        <v>0</v>
      </c>
    </row>
    <row r="54" spans="1:2" x14ac:dyDescent="0.25">
      <c r="A54" s="1"/>
      <c r="B54">
        <f>(YEAR(DATE!A54)-2000+100)*1000+DATE!A54-DATE(YEAR(DATE!A54),"01","01")+1</f>
        <v>0</v>
      </c>
    </row>
    <row r="55" spans="1:2" x14ac:dyDescent="0.25">
      <c r="A55" s="1"/>
      <c r="B55">
        <f>(YEAR(DATE!A55)-2000+100)*1000+DATE!A55-DATE(YEAR(DATE!A55),"01","01")+1</f>
        <v>0</v>
      </c>
    </row>
    <row r="56" spans="1:2" x14ac:dyDescent="0.25">
      <c r="A56" s="1"/>
      <c r="B56">
        <f>(YEAR(DATE!A56)-2000+100)*1000+DATE!A56-DATE(YEAR(DATE!A56),"01","01")+1</f>
        <v>0</v>
      </c>
    </row>
    <row r="57" spans="1:2" x14ac:dyDescent="0.25">
      <c r="A57" s="1"/>
      <c r="B57">
        <f>(YEAR(DATE!A57)-2000+100)*1000+DATE!A57-DATE(YEAR(DATE!A57),"01","01")+1</f>
        <v>0</v>
      </c>
    </row>
    <row r="58" spans="1:2" x14ac:dyDescent="0.25">
      <c r="A58" s="1"/>
      <c r="B58">
        <f>(YEAR(DATE!A58)-2000+100)*1000+DATE!A58-DATE(YEAR(DATE!A58),"01","01")+1</f>
        <v>0</v>
      </c>
    </row>
    <row r="59" spans="1:2" x14ac:dyDescent="0.25">
      <c r="A59" s="1"/>
      <c r="B59">
        <f>(YEAR(DATE!A59)-2000+100)*1000+DATE!A59-DATE(YEAR(DATE!A59),"01","01")+1</f>
        <v>0</v>
      </c>
    </row>
    <row r="60" spans="1:2" x14ac:dyDescent="0.25">
      <c r="A60" s="1"/>
      <c r="B60">
        <f>(YEAR(DATE!A60)-2000+100)*1000+DATE!A60-DATE(YEAR(DATE!A60),"01","01")+1</f>
        <v>0</v>
      </c>
    </row>
    <row r="61" spans="1:2" x14ac:dyDescent="0.25">
      <c r="A61" s="1"/>
      <c r="B61">
        <f>(YEAR(DATE!A61)-2000+100)*1000+DATE!A61-DATE(YEAR(DATE!A61),"01","01")+1</f>
        <v>0</v>
      </c>
    </row>
    <row r="62" spans="1:2" x14ac:dyDescent="0.25">
      <c r="A62" s="1"/>
      <c r="B62">
        <f>(YEAR(DATE!A62)-2000+100)*1000+DATE!A62-DATE(YEAR(DATE!A62),"01","01")+1</f>
        <v>0</v>
      </c>
    </row>
    <row r="63" spans="1:2" x14ac:dyDescent="0.25">
      <c r="A63" s="1"/>
      <c r="B63">
        <f>(YEAR(DATE!A63)-2000+100)*1000+DATE!A63-DATE(YEAR(DATE!A63),"01","01")+1</f>
        <v>0</v>
      </c>
    </row>
    <row r="64" spans="1:2" x14ac:dyDescent="0.25">
      <c r="A64" s="1"/>
      <c r="B64">
        <f>(YEAR(DATE!A64)-2000+100)*1000+DATE!A64-DATE(YEAR(DATE!A64),"01","01")+1</f>
        <v>0</v>
      </c>
    </row>
    <row r="65" spans="1:2" x14ac:dyDescent="0.25">
      <c r="A65" s="1"/>
      <c r="B65">
        <f>(YEAR(DATE!A65)-2000+100)*1000+DATE!A65-DATE(YEAR(DATE!A65),"01","01")+1</f>
        <v>0</v>
      </c>
    </row>
    <row r="66" spans="1:2" x14ac:dyDescent="0.25">
      <c r="A66" s="1"/>
      <c r="B66">
        <f>(YEAR(DATE!A66)-2000+100)*1000+DATE!A66-DATE(YEAR(DATE!A66),"01","01")+1</f>
        <v>0</v>
      </c>
    </row>
    <row r="67" spans="1:2" x14ac:dyDescent="0.25">
      <c r="A67" s="1"/>
      <c r="B67">
        <f>(YEAR(DATE!A67)-2000+100)*1000+DATE!A67-DATE(YEAR(DATE!A67),"01","01")+1</f>
        <v>0</v>
      </c>
    </row>
    <row r="68" spans="1:2" x14ac:dyDescent="0.25">
      <c r="A68" s="1"/>
      <c r="B68">
        <f>(YEAR(DATE!A68)-2000+100)*1000+DATE!A68-DATE(YEAR(DATE!A68),"01","01")+1</f>
        <v>0</v>
      </c>
    </row>
    <row r="69" spans="1:2" x14ac:dyDescent="0.25">
      <c r="A69" s="1"/>
      <c r="B69">
        <f>(YEAR(DATE!A69)-2000+100)*1000+DATE!A69-DATE(YEAR(DATE!A69),"01","01")+1</f>
        <v>0</v>
      </c>
    </row>
    <row r="70" spans="1:2" x14ac:dyDescent="0.25">
      <c r="A70" s="1"/>
      <c r="B70">
        <f>(YEAR(DATE!A70)-2000+100)*1000+DATE!A70-DATE(YEAR(DATE!A70),"01","01")+1</f>
        <v>0</v>
      </c>
    </row>
    <row r="71" spans="1:2" x14ac:dyDescent="0.25">
      <c r="A71" s="1"/>
      <c r="B71">
        <f>(YEAR(DATE!A71)-2000+100)*1000+DATE!A71-DATE(YEAR(DATE!A71),"01","01")+1</f>
        <v>0</v>
      </c>
    </row>
    <row r="72" spans="1:2" x14ac:dyDescent="0.25">
      <c r="A72" s="1"/>
      <c r="B72">
        <f>(YEAR(DATE!A72)-2000+100)*1000+DATE!A72-DATE(YEAR(DATE!A72),"01","01")+1</f>
        <v>0</v>
      </c>
    </row>
    <row r="73" spans="1:2" x14ac:dyDescent="0.25">
      <c r="A73" s="1"/>
      <c r="B73">
        <f>(YEAR(DATE!A73)-2000+100)*1000+DATE!A73-DATE(YEAR(DATE!A73),"01","01")+1</f>
        <v>0</v>
      </c>
    </row>
    <row r="74" spans="1:2" x14ac:dyDescent="0.25">
      <c r="A74" s="1"/>
      <c r="B74">
        <f>(YEAR(DATE!A74)-2000+100)*1000+DATE!A74-DATE(YEAR(DATE!A74),"01","01")+1</f>
        <v>0</v>
      </c>
    </row>
    <row r="75" spans="1:2" x14ac:dyDescent="0.25">
      <c r="A75" s="1"/>
      <c r="B75">
        <f>(YEAR(DATE!A75)-2000+100)*1000+DATE!A75-DATE(YEAR(DATE!A75),"01","01")+1</f>
        <v>0</v>
      </c>
    </row>
    <row r="76" spans="1:2" x14ac:dyDescent="0.25">
      <c r="A76" s="1"/>
      <c r="B76">
        <f>(YEAR(DATE!A76)-2000+100)*1000+DATE!A76-DATE(YEAR(DATE!A76),"01","01")+1</f>
        <v>0</v>
      </c>
    </row>
    <row r="77" spans="1:2" x14ac:dyDescent="0.25">
      <c r="A77" s="1"/>
      <c r="B77">
        <f>(YEAR(DATE!A77)-2000+100)*1000+DATE!A77-DATE(YEAR(DATE!A77),"01","01")+1</f>
        <v>0</v>
      </c>
    </row>
    <row r="78" spans="1:2" x14ac:dyDescent="0.25">
      <c r="A78" s="1"/>
      <c r="B78">
        <f>(YEAR(DATE!A78)-2000+100)*1000+DATE!A78-DATE(YEAR(DATE!A78),"01","01")+1</f>
        <v>0</v>
      </c>
    </row>
    <row r="79" spans="1:2" x14ac:dyDescent="0.25">
      <c r="A79" s="1"/>
      <c r="B79">
        <f>(YEAR(DATE!A79)-2000+100)*1000+DATE!A79-DATE(YEAR(DATE!A79),"01","01")+1</f>
        <v>0</v>
      </c>
    </row>
    <row r="80" spans="1:2" x14ac:dyDescent="0.25">
      <c r="A80" s="1"/>
      <c r="B80">
        <f>(YEAR(DATE!A80)-2000+100)*1000+DATE!A80-DATE(YEAR(DATE!A80),"01","01")+1</f>
        <v>0</v>
      </c>
    </row>
    <row r="81" spans="1:2" x14ac:dyDescent="0.25">
      <c r="A81" s="1"/>
      <c r="B81">
        <f>(YEAR(DATE!A81)-2000+100)*1000+DATE!A81-DATE(YEAR(DATE!A81),"01","01")+1</f>
        <v>0</v>
      </c>
    </row>
    <row r="82" spans="1:2" x14ac:dyDescent="0.25">
      <c r="A82" s="1"/>
      <c r="B82">
        <f>(YEAR(DATE!A82)-2000+100)*1000+DATE!A82-DATE(YEAR(DATE!A82),"01","01")+1</f>
        <v>0</v>
      </c>
    </row>
    <row r="83" spans="1:2" x14ac:dyDescent="0.25">
      <c r="A83" s="1"/>
      <c r="B83">
        <f>(YEAR(DATE!A83)-2000+100)*1000+DATE!A83-DATE(YEAR(DATE!A83),"01","01")+1</f>
        <v>0</v>
      </c>
    </row>
    <row r="84" spans="1:2" x14ac:dyDescent="0.25">
      <c r="A84" s="1"/>
      <c r="B84">
        <f>(YEAR(DATE!A84)-2000+100)*1000+DATE!A84-DATE(YEAR(DATE!A84),"01","01")+1</f>
        <v>0</v>
      </c>
    </row>
    <row r="85" spans="1:2" x14ac:dyDescent="0.25">
      <c r="A85" s="1"/>
      <c r="B85">
        <f>(YEAR(DATE!A85)-2000+100)*1000+DATE!A85-DATE(YEAR(DATE!A85),"01","01")+1</f>
        <v>0</v>
      </c>
    </row>
    <row r="86" spans="1:2" x14ac:dyDescent="0.25">
      <c r="A86" s="1"/>
      <c r="B86">
        <f>(YEAR(DATE!A86)-2000+100)*1000+DATE!A86-DATE(YEAR(DATE!A86),"01","01")+1</f>
        <v>0</v>
      </c>
    </row>
    <row r="87" spans="1:2" x14ac:dyDescent="0.25">
      <c r="A87" s="1"/>
      <c r="B87">
        <f>(YEAR(DATE!A87)-2000+100)*1000+DATE!A87-DATE(YEAR(DATE!A87),"01","01")+1</f>
        <v>0</v>
      </c>
    </row>
    <row r="88" spans="1:2" x14ac:dyDescent="0.25">
      <c r="A88" s="1"/>
      <c r="B88">
        <f>(YEAR(DATE!A88)-2000+100)*1000+DATE!A88-DATE(YEAR(DATE!A88),"01","01")+1</f>
        <v>0</v>
      </c>
    </row>
    <row r="89" spans="1:2" x14ac:dyDescent="0.25">
      <c r="A89" s="1"/>
      <c r="B89">
        <f>(YEAR(DATE!A89)-2000+100)*1000+DATE!A89-DATE(YEAR(DATE!A89),"01","01")+1</f>
        <v>0</v>
      </c>
    </row>
    <row r="90" spans="1:2" x14ac:dyDescent="0.25">
      <c r="A90" s="1"/>
      <c r="B90">
        <f>(YEAR(DATE!A90)-2000+100)*1000+DATE!A90-DATE(YEAR(DATE!A90),"01","01")+1</f>
        <v>0</v>
      </c>
    </row>
    <row r="91" spans="1:2" x14ac:dyDescent="0.25">
      <c r="A91" s="1"/>
      <c r="B91">
        <f>(YEAR(DATE!A91)-2000+100)*1000+DATE!A91-DATE(YEAR(DATE!A91),"01","01")+1</f>
        <v>0</v>
      </c>
    </row>
    <row r="92" spans="1:2" x14ac:dyDescent="0.25">
      <c r="A92" s="1"/>
      <c r="B92">
        <f>(YEAR(DATE!A92)-2000+100)*1000+DATE!A92-DATE(YEAR(DATE!A92),"01","01")+1</f>
        <v>0</v>
      </c>
    </row>
    <row r="93" spans="1:2" x14ac:dyDescent="0.25">
      <c r="A93" s="1"/>
      <c r="B93">
        <f>(YEAR(DATE!A93)-2000+100)*1000+DATE!A93-DATE(YEAR(DATE!A93),"01","01")+1</f>
        <v>0</v>
      </c>
    </row>
    <row r="94" spans="1:2" x14ac:dyDescent="0.25">
      <c r="A94" s="1"/>
      <c r="B94">
        <f>(YEAR(DATE!A94)-2000+100)*1000+DATE!A94-DATE(YEAR(DATE!A94),"01","01")+1</f>
        <v>0</v>
      </c>
    </row>
    <row r="95" spans="1:2" x14ac:dyDescent="0.25">
      <c r="A95" s="1"/>
      <c r="B95">
        <f>(YEAR(DATE!A95)-2000+100)*1000+DATE!A95-DATE(YEAR(DATE!A95),"01","01")+1</f>
        <v>0</v>
      </c>
    </row>
    <row r="96" spans="1:2" x14ac:dyDescent="0.25">
      <c r="A96" s="1"/>
      <c r="B96">
        <f>(YEAR(DATE!A96)-2000+100)*1000+DATE!A96-DATE(YEAR(DATE!A96),"01","01")+1</f>
        <v>0</v>
      </c>
    </row>
    <row r="97" spans="1:2" x14ac:dyDescent="0.25">
      <c r="A97" s="1"/>
      <c r="B97">
        <f>(YEAR(DATE!A97)-2000+100)*1000+DATE!A97-DATE(YEAR(DATE!A97),"01","01")+1</f>
        <v>0</v>
      </c>
    </row>
    <row r="98" spans="1:2" x14ac:dyDescent="0.25">
      <c r="A98" s="1"/>
      <c r="B98">
        <f>(YEAR(DATE!A98)-2000+100)*1000+DATE!A98-DATE(YEAR(DATE!A98),"01","01")+1</f>
        <v>0</v>
      </c>
    </row>
    <row r="99" spans="1:2" x14ac:dyDescent="0.25">
      <c r="A99" s="1"/>
      <c r="B99">
        <f>(YEAR(DATE!A99)-2000+100)*1000+DATE!A99-DATE(YEAR(DATE!A99),"01","01")+1</f>
        <v>0</v>
      </c>
    </row>
    <row r="100" spans="1:2" x14ac:dyDescent="0.25">
      <c r="A100" s="1"/>
      <c r="B100">
        <f>(YEAR(DATE!A100)-2000+100)*1000+DATE!A100-DATE(YEAR(DATE!A100),"01","01")+1</f>
        <v>0</v>
      </c>
    </row>
    <row r="101" spans="1:2" x14ac:dyDescent="0.25">
      <c r="A101" s="1"/>
      <c r="B101">
        <f>(YEAR(DATE!A101)-2000+100)*1000+DATE!A101-DATE(YEAR(DATE!A101),"01","01")+1</f>
        <v>0</v>
      </c>
    </row>
    <row r="102" spans="1:2" x14ac:dyDescent="0.25">
      <c r="A102" s="1"/>
      <c r="B102">
        <f>(YEAR(DATE!A102)-2000+100)*1000+DATE!A102-DATE(YEAR(DATE!A102),"01","01")+1</f>
        <v>0</v>
      </c>
    </row>
    <row r="103" spans="1:2" x14ac:dyDescent="0.25">
      <c r="A103" s="1"/>
      <c r="B103">
        <f>(YEAR(DATE!A103)-2000+100)*1000+DATE!A103-DATE(YEAR(DATE!A103),"01","01")+1</f>
        <v>0</v>
      </c>
    </row>
    <row r="104" spans="1:2" x14ac:dyDescent="0.25">
      <c r="A104" s="1"/>
      <c r="B104">
        <f>(YEAR(DATE!A104)-2000+100)*1000+DATE!A104-DATE(YEAR(DATE!A104),"01","01")+1</f>
        <v>0</v>
      </c>
    </row>
    <row r="105" spans="1:2" x14ac:dyDescent="0.25">
      <c r="A105" s="1"/>
      <c r="B105">
        <f>(YEAR(DATE!A105)-2000+100)*1000+DATE!A105-DATE(YEAR(DATE!A105),"01","01")+1</f>
        <v>0</v>
      </c>
    </row>
    <row r="106" spans="1:2" x14ac:dyDescent="0.25">
      <c r="A106" s="1"/>
      <c r="B106">
        <f>(YEAR(DATE!A106)-2000+100)*1000+DATE!A106-DATE(YEAR(DATE!A106),"01","01")+1</f>
        <v>0</v>
      </c>
    </row>
    <row r="107" spans="1:2" x14ac:dyDescent="0.25">
      <c r="A107" s="1"/>
      <c r="B107">
        <f>(YEAR(DATE!A107)-2000+100)*1000+DATE!A107-DATE(YEAR(DATE!A107),"01","01")+1</f>
        <v>0</v>
      </c>
    </row>
    <row r="108" spans="1:2" x14ac:dyDescent="0.25">
      <c r="A108" s="1"/>
      <c r="B108">
        <f>(YEAR(DATE!A108)-2000+100)*1000+DATE!A108-DATE(YEAR(DATE!A108),"01","01")+1</f>
        <v>0</v>
      </c>
    </row>
    <row r="109" spans="1:2" x14ac:dyDescent="0.25">
      <c r="A109" s="1"/>
      <c r="B109">
        <f>(YEAR(DATE!A109)-2000+100)*1000+DATE!A109-DATE(YEAR(DATE!A109),"01","01")+1</f>
        <v>0</v>
      </c>
    </row>
    <row r="110" spans="1:2" x14ac:dyDescent="0.25">
      <c r="A110" s="1"/>
      <c r="B110">
        <f>(YEAR(DATE!A110)-2000+100)*1000+DATE!A110-DATE(YEAR(DATE!A110),"01","01")+1</f>
        <v>0</v>
      </c>
    </row>
    <row r="111" spans="1:2" x14ac:dyDescent="0.25">
      <c r="A111" s="1"/>
      <c r="B111">
        <f>(YEAR(DATE!A111)-2000+100)*1000+DATE!A111-DATE(YEAR(DATE!A111),"01","01")+1</f>
        <v>0</v>
      </c>
    </row>
    <row r="112" spans="1:2" x14ac:dyDescent="0.25">
      <c r="A112" s="1"/>
      <c r="B112">
        <f>(YEAR(DATE!A112)-2000+100)*1000+DATE!A112-DATE(YEAR(DATE!A112),"01","01")+1</f>
        <v>0</v>
      </c>
    </row>
    <row r="113" spans="1:2" x14ac:dyDescent="0.25">
      <c r="A113" s="1"/>
      <c r="B113">
        <f>(YEAR(DATE!A113)-2000+100)*1000+DATE!A113-DATE(YEAR(DATE!A113),"01","01")+1</f>
        <v>0</v>
      </c>
    </row>
    <row r="114" spans="1:2" x14ac:dyDescent="0.25">
      <c r="A114" s="1"/>
      <c r="B114">
        <f>(YEAR(DATE!A114)-2000+100)*1000+DATE!A114-DATE(YEAR(DATE!A114),"01","01")+1</f>
        <v>0</v>
      </c>
    </row>
    <row r="115" spans="1:2" x14ac:dyDescent="0.25">
      <c r="A115" s="1"/>
      <c r="B115">
        <f>(YEAR(DATE!A115)-2000+100)*1000+DATE!A115-DATE(YEAR(DATE!A115),"01","01")+1</f>
        <v>0</v>
      </c>
    </row>
    <row r="116" spans="1:2" x14ac:dyDescent="0.25">
      <c r="A116" s="1"/>
      <c r="B116">
        <f>(YEAR(DATE!A116)-2000+100)*1000+DATE!A116-DATE(YEAR(DATE!A116),"01","01")+1</f>
        <v>0</v>
      </c>
    </row>
    <row r="117" spans="1:2" x14ac:dyDescent="0.25">
      <c r="A117" s="1"/>
      <c r="B117">
        <f>(YEAR(DATE!A117)-2000+100)*1000+DATE!A117-DATE(YEAR(DATE!A117),"01","01")+1</f>
        <v>0</v>
      </c>
    </row>
    <row r="118" spans="1:2" x14ac:dyDescent="0.25">
      <c r="A118" s="1"/>
      <c r="B118">
        <f>(YEAR(DATE!A118)-2000+100)*1000+DATE!A118-DATE(YEAR(DATE!A118),"01","01")+1</f>
        <v>0</v>
      </c>
    </row>
    <row r="119" spans="1:2" x14ac:dyDescent="0.25">
      <c r="A119" s="1"/>
      <c r="B119">
        <f>(YEAR(DATE!A119)-2000+100)*1000+DATE!A119-DATE(YEAR(DATE!A119),"01","01")+1</f>
        <v>0</v>
      </c>
    </row>
    <row r="120" spans="1:2" x14ac:dyDescent="0.25">
      <c r="A120" s="1"/>
      <c r="B120">
        <f>(YEAR(DATE!A120)-2000+100)*1000+DATE!A120-DATE(YEAR(DATE!A120),"01","01")+1</f>
        <v>0</v>
      </c>
    </row>
    <row r="121" spans="1:2" x14ac:dyDescent="0.25">
      <c r="A121" s="1"/>
      <c r="B121">
        <f>(YEAR(DATE!A121)-2000+100)*1000+DATE!A121-DATE(YEAR(DATE!A121),"01","01")+1</f>
        <v>0</v>
      </c>
    </row>
    <row r="122" spans="1:2" x14ac:dyDescent="0.25">
      <c r="A122" s="1"/>
      <c r="B122">
        <f>(YEAR(DATE!A122)-2000+100)*1000+DATE!A122-DATE(YEAR(DATE!A122),"01","01")+1</f>
        <v>0</v>
      </c>
    </row>
    <row r="123" spans="1:2" x14ac:dyDescent="0.25">
      <c r="A123" s="1"/>
      <c r="B123">
        <f>(YEAR(DATE!A123)-2000+100)*1000+DATE!A123-DATE(YEAR(DATE!A123),"01","01")+1</f>
        <v>0</v>
      </c>
    </row>
    <row r="124" spans="1:2" x14ac:dyDescent="0.25">
      <c r="A124" s="1"/>
      <c r="B124">
        <f>(YEAR(DATE!A124)-2000+100)*1000+DATE!A124-DATE(YEAR(DATE!A124),"01","01")+1</f>
        <v>0</v>
      </c>
    </row>
    <row r="125" spans="1:2" x14ac:dyDescent="0.25">
      <c r="A125" s="1"/>
      <c r="B125">
        <f>(YEAR(DATE!A125)-2000+100)*1000+DATE!A125-DATE(YEAR(DATE!A125),"01","01")+1</f>
        <v>0</v>
      </c>
    </row>
    <row r="126" spans="1:2" x14ac:dyDescent="0.25">
      <c r="A126" s="1"/>
      <c r="B126">
        <f>(YEAR(DATE!A126)-2000+100)*1000+DATE!A126-DATE(YEAR(DATE!A126),"01","01")+1</f>
        <v>0</v>
      </c>
    </row>
    <row r="127" spans="1:2" x14ac:dyDescent="0.25">
      <c r="A127" s="1"/>
      <c r="B127">
        <f>(YEAR(DATE!A127)-2000+100)*1000+DATE!A127-DATE(YEAR(DATE!A127),"01","01")+1</f>
        <v>0</v>
      </c>
    </row>
    <row r="128" spans="1:2" x14ac:dyDescent="0.25">
      <c r="A128" s="1"/>
      <c r="B128">
        <f>(YEAR(DATE!A128)-2000+100)*1000+DATE!A128-DATE(YEAR(DATE!A128),"01","01")+1</f>
        <v>0</v>
      </c>
    </row>
    <row r="129" spans="1:2" x14ac:dyDescent="0.25">
      <c r="A129" s="1"/>
      <c r="B129">
        <f>(YEAR(DATE!A129)-2000+100)*1000+DATE!A129-DATE(YEAR(DATE!A129),"01","01")+1</f>
        <v>0</v>
      </c>
    </row>
    <row r="130" spans="1:2" x14ac:dyDescent="0.25">
      <c r="A130" s="1"/>
      <c r="B130">
        <f>(YEAR(DATE!A130)-2000+100)*1000+DATE!A130-DATE(YEAR(DATE!A130),"01","01")+1</f>
        <v>0</v>
      </c>
    </row>
    <row r="131" spans="1:2" x14ac:dyDescent="0.25">
      <c r="A131" s="1"/>
      <c r="B131">
        <f>(YEAR(DATE!A131)-2000+100)*1000+DATE!A131-DATE(YEAR(DATE!A131),"01","01")+1</f>
        <v>0</v>
      </c>
    </row>
    <row r="132" spans="1:2" x14ac:dyDescent="0.25">
      <c r="A132" s="1"/>
      <c r="B132">
        <f>(YEAR(DATE!A132)-2000+100)*1000+DATE!A132-DATE(YEAR(DATE!A132),"01","01")+1</f>
        <v>0</v>
      </c>
    </row>
    <row r="133" spans="1:2" x14ac:dyDescent="0.25">
      <c r="A133" s="1"/>
      <c r="B133">
        <f>(YEAR(DATE!A133)-2000+100)*1000+DATE!A133-DATE(YEAR(DATE!A133),"01","01")+1</f>
        <v>0</v>
      </c>
    </row>
    <row r="134" spans="1:2" x14ac:dyDescent="0.25">
      <c r="A134" s="1"/>
      <c r="B134">
        <f>(YEAR(DATE!A134)-2000+100)*1000+DATE!A134-DATE(YEAR(DATE!A134),"01","01")+1</f>
        <v>0</v>
      </c>
    </row>
    <row r="135" spans="1:2" x14ac:dyDescent="0.25">
      <c r="A135" s="1"/>
      <c r="B135">
        <f>(YEAR(DATE!A135)-2000+100)*1000+DATE!A135-DATE(YEAR(DATE!A135),"01","01")+1</f>
        <v>0</v>
      </c>
    </row>
    <row r="136" spans="1:2" x14ac:dyDescent="0.25">
      <c r="A136" s="1"/>
      <c r="B136">
        <f>(YEAR(DATE!A136)-2000+100)*1000+DATE!A136-DATE(YEAR(DATE!A136),"01","01")+1</f>
        <v>0</v>
      </c>
    </row>
    <row r="137" spans="1:2" x14ac:dyDescent="0.25">
      <c r="A137" s="1"/>
      <c r="B137">
        <f>(YEAR(DATE!A137)-2000+100)*1000+DATE!A137-DATE(YEAR(DATE!A137),"01","01")+1</f>
        <v>0</v>
      </c>
    </row>
    <row r="138" spans="1:2" x14ac:dyDescent="0.25">
      <c r="A138" s="1"/>
      <c r="B138">
        <f>(YEAR(DATE!A138)-2000+100)*1000+DATE!A138-DATE(YEAR(DATE!A138),"01","01")+1</f>
        <v>0</v>
      </c>
    </row>
    <row r="139" spans="1:2" x14ac:dyDescent="0.25">
      <c r="A139" s="1"/>
      <c r="B139">
        <f>(YEAR(DATE!A139)-2000+100)*1000+DATE!A139-DATE(YEAR(DATE!A139),"01","01")+1</f>
        <v>0</v>
      </c>
    </row>
    <row r="140" spans="1:2" x14ac:dyDescent="0.25">
      <c r="A140" s="1"/>
      <c r="B140">
        <f>(YEAR(DATE!A140)-2000+100)*1000+DATE!A140-DATE(YEAR(DATE!A140),"01","01")+1</f>
        <v>0</v>
      </c>
    </row>
    <row r="141" spans="1:2" x14ac:dyDescent="0.25">
      <c r="A141" s="1"/>
      <c r="B141">
        <f>(YEAR(DATE!A141)-2000+100)*1000+DATE!A141-DATE(YEAR(DATE!A141),"01","01")+1</f>
        <v>0</v>
      </c>
    </row>
    <row r="142" spans="1:2" x14ac:dyDescent="0.25">
      <c r="A142" s="1"/>
      <c r="B142">
        <f>(YEAR(DATE!A142)-2000+100)*1000+DATE!A142-DATE(YEAR(DATE!A142),"01","01")+1</f>
        <v>0</v>
      </c>
    </row>
    <row r="143" spans="1:2" x14ac:dyDescent="0.25">
      <c r="A143" s="1"/>
      <c r="B143">
        <f>(YEAR(DATE!A143)-2000+100)*1000+DATE!A143-DATE(YEAR(DATE!A143),"01","01")+1</f>
        <v>0</v>
      </c>
    </row>
    <row r="144" spans="1:2" x14ac:dyDescent="0.25">
      <c r="A144" s="1"/>
      <c r="B144">
        <f>(YEAR(DATE!A144)-2000+100)*1000+DATE!A144-DATE(YEAR(DATE!A144),"01","01")+1</f>
        <v>0</v>
      </c>
    </row>
    <row r="145" spans="1:2" x14ac:dyDescent="0.25">
      <c r="A145" s="1"/>
      <c r="B145">
        <f>(YEAR(DATE!A145)-2000+100)*1000+DATE!A145-DATE(YEAR(DATE!A145),"01","01")+1</f>
        <v>0</v>
      </c>
    </row>
    <row r="146" spans="1:2" x14ac:dyDescent="0.25">
      <c r="A146" s="1"/>
      <c r="B146">
        <f>(YEAR(DATE!A146)-2000+100)*1000+DATE!A146-DATE(YEAR(DATE!A146),"01","01")+1</f>
        <v>0</v>
      </c>
    </row>
    <row r="147" spans="1:2" x14ac:dyDescent="0.25">
      <c r="A147" s="1"/>
      <c r="B147">
        <f>(YEAR(DATE!A147)-2000+100)*1000+DATE!A147-DATE(YEAR(DATE!A147),"01","01")+1</f>
        <v>0</v>
      </c>
    </row>
    <row r="148" spans="1:2" x14ac:dyDescent="0.25">
      <c r="A148" s="1"/>
      <c r="B148">
        <f>(YEAR(DATE!A148)-2000+100)*1000+DATE!A148-DATE(YEAR(DATE!A148),"01","01")+1</f>
        <v>0</v>
      </c>
    </row>
    <row r="149" spans="1:2" x14ac:dyDescent="0.25">
      <c r="A149" s="1"/>
      <c r="B149">
        <f>(YEAR(DATE!A149)-2000+100)*1000+DATE!A149-DATE(YEAR(DATE!A149),"01","01")+1</f>
        <v>0</v>
      </c>
    </row>
    <row r="150" spans="1:2" x14ac:dyDescent="0.25">
      <c r="A150" s="1"/>
      <c r="B150">
        <f>(YEAR(DATE!A150)-2000+100)*1000+DATE!A150-DATE(YEAR(DATE!A150),"01","01")+1</f>
        <v>0</v>
      </c>
    </row>
    <row r="151" spans="1:2" x14ac:dyDescent="0.25">
      <c r="A151" s="1"/>
      <c r="B151">
        <f>(YEAR(DATE!A151)-2000+100)*1000+DATE!A151-DATE(YEAR(DATE!A151),"01","01")+1</f>
        <v>0</v>
      </c>
    </row>
    <row r="152" spans="1:2" x14ac:dyDescent="0.25">
      <c r="A152" s="1"/>
      <c r="B152">
        <f>(YEAR(DATE!A152)-2000+100)*1000+DATE!A152-DATE(YEAR(DATE!A152),"01","01")+1</f>
        <v>0</v>
      </c>
    </row>
    <row r="153" spans="1:2" x14ac:dyDescent="0.25">
      <c r="A153" s="1"/>
      <c r="B153">
        <f>(YEAR(DATE!A153)-2000+100)*1000+DATE!A153-DATE(YEAR(DATE!A153),"01","01")+1</f>
        <v>0</v>
      </c>
    </row>
    <row r="154" spans="1:2" x14ac:dyDescent="0.25">
      <c r="A154" s="1"/>
      <c r="B154">
        <f>(YEAR(DATE!A154)-2000+100)*1000+DATE!A154-DATE(YEAR(DATE!A154),"01","01")+1</f>
        <v>0</v>
      </c>
    </row>
    <row r="155" spans="1:2" x14ac:dyDescent="0.25">
      <c r="A155" s="1"/>
      <c r="B155">
        <f>(YEAR(DATE!A155)-2000+100)*1000+DATE!A155-DATE(YEAR(DATE!A155),"01","01")+1</f>
        <v>0</v>
      </c>
    </row>
    <row r="156" spans="1:2" x14ac:dyDescent="0.25">
      <c r="A156" s="1"/>
      <c r="B156">
        <f>(YEAR(DATE!A156)-2000+100)*1000+DATE!A156-DATE(YEAR(DATE!A156),"01","01")+1</f>
        <v>0</v>
      </c>
    </row>
    <row r="157" spans="1:2" x14ac:dyDescent="0.25">
      <c r="A157" s="1"/>
      <c r="B157">
        <f>(YEAR(DATE!A157)-2000+100)*1000+DATE!A157-DATE(YEAR(DATE!A157),"01","01")+1</f>
        <v>0</v>
      </c>
    </row>
    <row r="158" spans="1:2" x14ac:dyDescent="0.25">
      <c r="A158" s="1"/>
      <c r="B158">
        <f>(YEAR(DATE!A158)-2000+100)*1000+DATE!A158-DATE(YEAR(DATE!A158),"01","01")+1</f>
        <v>0</v>
      </c>
    </row>
    <row r="159" spans="1:2" x14ac:dyDescent="0.25">
      <c r="A159" s="1"/>
      <c r="B159">
        <f>(YEAR(DATE!A159)-2000+100)*1000+DATE!A159-DATE(YEAR(DATE!A159),"01","01")+1</f>
        <v>0</v>
      </c>
    </row>
    <row r="160" spans="1:2" x14ac:dyDescent="0.25">
      <c r="A160" s="1"/>
      <c r="B160">
        <f>(YEAR(DATE!A160)-2000+100)*1000+DATE!A160-DATE(YEAR(DATE!A160),"01","01")+1</f>
        <v>0</v>
      </c>
    </row>
    <row r="161" spans="1:2" x14ac:dyDescent="0.25">
      <c r="A161" s="1"/>
      <c r="B161">
        <f>(YEAR(DATE!A161)-2000+100)*1000+DATE!A161-DATE(YEAR(DATE!A161),"01","01")+1</f>
        <v>0</v>
      </c>
    </row>
    <row r="162" spans="1:2" x14ac:dyDescent="0.25">
      <c r="A162" s="1"/>
      <c r="B162">
        <f>(YEAR(DATE!A162)-2000+100)*1000+DATE!A162-DATE(YEAR(DATE!A162),"01","01")+1</f>
        <v>0</v>
      </c>
    </row>
    <row r="163" spans="1:2" x14ac:dyDescent="0.25">
      <c r="A163" s="1"/>
      <c r="B163">
        <f>(YEAR(DATE!A163)-2000+100)*1000+DATE!A163-DATE(YEAR(DATE!A163),"01","01")+1</f>
        <v>0</v>
      </c>
    </row>
    <row r="164" spans="1:2" x14ac:dyDescent="0.25">
      <c r="A164" s="1"/>
      <c r="B164">
        <f>(YEAR(DATE!A164)-2000+100)*1000+DATE!A164-DATE(YEAR(DATE!A164),"01","01")+1</f>
        <v>0</v>
      </c>
    </row>
    <row r="165" spans="1:2" x14ac:dyDescent="0.25">
      <c r="A165" s="1"/>
      <c r="B165">
        <f>(YEAR(DATE!A165)-2000+100)*1000+DATE!A165-DATE(YEAR(DATE!A165),"01","01")+1</f>
        <v>0</v>
      </c>
    </row>
    <row r="166" spans="1:2" x14ac:dyDescent="0.25">
      <c r="A166" s="1"/>
      <c r="B166">
        <f>(YEAR(DATE!A166)-2000+100)*1000+DATE!A166-DATE(YEAR(DATE!A166),"01","01")+1</f>
        <v>0</v>
      </c>
    </row>
    <row r="167" spans="1:2" x14ac:dyDescent="0.25">
      <c r="A167" s="1"/>
      <c r="B167">
        <f>(YEAR(DATE!A167)-2000+100)*1000+DATE!A167-DATE(YEAR(DATE!A167),"01","01")+1</f>
        <v>0</v>
      </c>
    </row>
    <row r="168" spans="1:2" x14ac:dyDescent="0.25">
      <c r="A168" s="1"/>
      <c r="B168">
        <f>(YEAR(DATE!A168)-2000+100)*1000+DATE!A168-DATE(YEAR(DATE!A168),"01","01")+1</f>
        <v>0</v>
      </c>
    </row>
    <row r="169" spans="1:2" x14ac:dyDescent="0.25">
      <c r="A169" s="1"/>
      <c r="B169">
        <f>(YEAR(DATE!A169)-2000+100)*1000+DATE!A169-DATE(YEAR(DATE!A169),"01","01")+1</f>
        <v>0</v>
      </c>
    </row>
    <row r="170" spans="1:2" x14ac:dyDescent="0.25">
      <c r="A170" s="1"/>
      <c r="B170">
        <f>(YEAR(DATE!A170)-2000+100)*1000+DATE!A170-DATE(YEAR(DATE!A170),"01","01")+1</f>
        <v>0</v>
      </c>
    </row>
    <row r="171" spans="1:2" x14ac:dyDescent="0.25">
      <c r="A171" s="1"/>
      <c r="B171">
        <f>(YEAR(DATE!A171)-2000+100)*1000+DATE!A171-DATE(YEAR(DATE!A171),"01","01")+1</f>
        <v>0</v>
      </c>
    </row>
    <row r="172" spans="1:2" x14ac:dyDescent="0.25">
      <c r="A172" s="1"/>
      <c r="B172">
        <f>(YEAR(DATE!A172)-2000+100)*1000+DATE!A172-DATE(YEAR(DATE!A172),"01","01")+1</f>
        <v>0</v>
      </c>
    </row>
    <row r="173" spans="1:2" x14ac:dyDescent="0.25">
      <c r="A173" s="1"/>
      <c r="B173">
        <f>(YEAR(DATE!A173)-2000+100)*1000+DATE!A173-DATE(YEAR(DATE!A173),"01","01")+1</f>
        <v>0</v>
      </c>
    </row>
    <row r="174" spans="1:2" x14ac:dyDescent="0.25">
      <c r="A174" s="1"/>
      <c r="B174">
        <f>(YEAR(DATE!A174)-2000+100)*1000+DATE!A174-DATE(YEAR(DATE!A174),"01","01")+1</f>
        <v>0</v>
      </c>
    </row>
    <row r="175" spans="1:2" x14ac:dyDescent="0.25">
      <c r="A175" s="1"/>
      <c r="B175">
        <f>(YEAR(DATE!A175)-2000+100)*1000+DATE!A175-DATE(YEAR(DATE!A175),"01","01")+1</f>
        <v>0</v>
      </c>
    </row>
    <row r="176" spans="1:2" x14ac:dyDescent="0.25">
      <c r="A176" s="1"/>
      <c r="B176">
        <f>(YEAR(DATE!A176)-2000+100)*1000+DATE!A176-DATE(YEAR(DATE!A176),"01","01")+1</f>
        <v>0</v>
      </c>
    </row>
    <row r="177" spans="1:2" x14ac:dyDescent="0.25">
      <c r="A177" s="1"/>
      <c r="B177">
        <f>(YEAR(DATE!A177)-2000+100)*1000+DATE!A177-DATE(YEAR(DATE!A177),"01","01")+1</f>
        <v>0</v>
      </c>
    </row>
    <row r="178" spans="1:2" x14ac:dyDescent="0.25">
      <c r="A178" s="1"/>
      <c r="B178">
        <f>(YEAR(DATE!A178)-2000+100)*1000+DATE!A178-DATE(YEAR(DATE!A178),"01","01")+1</f>
        <v>0</v>
      </c>
    </row>
    <row r="179" spans="1:2" x14ac:dyDescent="0.25">
      <c r="A179" s="1"/>
      <c r="B179">
        <f>(YEAR(DATE!A179)-2000+100)*1000+DATE!A179-DATE(YEAR(DATE!A179),"01","01")+1</f>
        <v>0</v>
      </c>
    </row>
    <row r="180" spans="1:2" x14ac:dyDescent="0.25">
      <c r="A180" s="1"/>
      <c r="B180">
        <f>(YEAR(DATE!A180)-2000+100)*1000+DATE!A180-DATE(YEAR(DATE!A180),"01","01")+1</f>
        <v>0</v>
      </c>
    </row>
    <row r="181" spans="1:2" x14ac:dyDescent="0.25">
      <c r="A181" s="1"/>
      <c r="B181">
        <f>(YEAR(DATE!A181)-2000+100)*1000+DATE!A181-DATE(YEAR(DATE!A181),"01","01")+1</f>
        <v>0</v>
      </c>
    </row>
    <row r="182" spans="1:2" x14ac:dyDescent="0.25">
      <c r="A182" s="1"/>
      <c r="B182">
        <f>(YEAR(DATE!A182)-2000+100)*1000+DATE!A182-DATE(YEAR(DATE!A182),"01","01")+1</f>
        <v>0</v>
      </c>
    </row>
    <row r="183" spans="1:2" x14ac:dyDescent="0.25">
      <c r="A183" s="1"/>
      <c r="B183">
        <f>(YEAR(DATE!A183)-2000+100)*1000+DATE!A183-DATE(YEAR(DATE!A183),"01","01")+1</f>
        <v>0</v>
      </c>
    </row>
    <row r="184" spans="1:2" x14ac:dyDescent="0.25">
      <c r="A184" s="1"/>
      <c r="B184">
        <f>(YEAR(DATE!A184)-2000+100)*1000+DATE!A184-DATE(YEAR(DATE!A184),"01","01")+1</f>
        <v>0</v>
      </c>
    </row>
    <row r="185" spans="1:2" x14ac:dyDescent="0.25">
      <c r="A185" s="1"/>
      <c r="B185">
        <f>(YEAR(DATE!A185)-2000+100)*1000+DATE!A185-DATE(YEAR(DATE!A185),"01","01")+1</f>
        <v>0</v>
      </c>
    </row>
    <row r="186" spans="1:2" x14ac:dyDescent="0.25">
      <c r="A186" s="1"/>
      <c r="B186">
        <f>(YEAR(DATE!A186)-2000+100)*1000+DATE!A186-DATE(YEAR(DATE!A186),"01","01")+1</f>
        <v>0</v>
      </c>
    </row>
    <row r="187" spans="1:2" x14ac:dyDescent="0.25">
      <c r="A187" s="1"/>
      <c r="B187">
        <f>(YEAR(DATE!A187)-2000+100)*1000+DATE!A187-DATE(YEAR(DATE!A187),"01","01")+1</f>
        <v>0</v>
      </c>
    </row>
    <row r="188" spans="1:2" x14ac:dyDescent="0.25">
      <c r="A188" s="1"/>
      <c r="B188">
        <f>(YEAR(DATE!A188)-2000+100)*1000+DATE!A188-DATE(YEAR(DATE!A188),"01","01")+1</f>
        <v>0</v>
      </c>
    </row>
    <row r="189" spans="1:2" x14ac:dyDescent="0.25">
      <c r="A189" s="1"/>
      <c r="B189">
        <f>(YEAR(DATE!A189)-2000+100)*1000+DATE!A189-DATE(YEAR(DATE!A189),"01","01")+1</f>
        <v>0</v>
      </c>
    </row>
    <row r="190" spans="1:2" x14ac:dyDescent="0.25">
      <c r="A190" s="1"/>
      <c r="B190">
        <f>(YEAR(DATE!A190)-2000+100)*1000+DATE!A190-DATE(YEAR(DATE!A190),"01","01")+1</f>
        <v>0</v>
      </c>
    </row>
    <row r="191" spans="1:2" x14ac:dyDescent="0.25">
      <c r="A191" s="1"/>
      <c r="B191">
        <f>(YEAR(DATE!A191)-2000+100)*1000+DATE!A191-DATE(YEAR(DATE!A191),"01","01")+1</f>
        <v>0</v>
      </c>
    </row>
    <row r="192" spans="1:2" x14ac:dyDescent="0.25">
      <c r="A192" s="1"/>
      <c r="B192">
        <f>(YEAR(DATE!A192)-2000+100)*1000+DATE!A192-DATE(YEAR(DATE!A192),"01","01")+1</f>
        <v>0</v>
      </c>
    </row>
    <row r="193" spans="1:2" x14ac:dyDescent="0.25">
      <c r="A193" s="1"/>
      <c r="B193">
        <f>(YEAR(DATE!A193)-2000+100)*1000+DATE!A193-DATE(YEAR(DATE!A193),"01","01")+1</f>
        <v>0</v>
      </c>
    </row>
    <row r="194" spans="1:2" x14ac:dyDescent="0.25">
      <c r="A194" s="1"/>
      <c r="B194">
        <f>(YEAR(DATE!A194)-2000+100)*1000+DATE!A194-DATE(YEAR(DATE!A194),"01","01")+1</f>
        <v>0</v>
      </c>
    </row>
    <row r="195" spans="1:2" x14ac:dyDescent="0.25">
      <c r="A195" s="1"/>
      <c r="B195">
        <f>(YEAR(DATE!A195)-2000+100)*1000+DATE!A195-DATE(YEAR(DATE!A195),"01","01")+1</f>
        <v>0</v>
      </c>
    </row>
    <row r="196" spans="1:2" x14ac:dyDescent="0.25">
      <c r="A196" s="1"/>
      <c r="B196">
        <f>(YEAR(DATE!A196)-2000+100)*1000+DATE!A196-DATE(YEAR(DATE!A196),"01","01")+1</f>
        <v>0</v>
      </c>
    </row>
    <row r="197" spans="1:2" x14ac:dyDescent="0.25">
      <c r="A197" s="1"/>
      <c r="B197">
        <f>(YEAR(DATE!A197)-2000+100)*1000+DATE!A197-DATE(YEAR(DATE!A197),"01","01")+1</f>
        <v>0</v>
      </c>
    </row>
    <row r="198" spans="1:2" x14ac:dyDescent="0.25">
      <c r="A198" s="1"/>
      <c r="B198">
        <f>(YEAR(DATE!A198)-2000+100)*1000+DATE!A198-DATE(YEAR(DATE!A198),"01","01")+1</f>
        <v>0</v>
      </c>
    </row>
    <row r="199" spans="1:2" x14ac:dyDescent="0.25">
      <c r="A199" s="1"/>
      <c r="B199">
        <f>(YEAR(DATE!A199)-2000+100)*1000+DATE!A199-DATE(YEAR(DATE!A199),"01","01")+1</f>
        <v>0</v>
      </c>
    </row>
    <row r="200" spans="1:2" x14ac:dyDescent="0.25">
      <c r="A200" s="1"/>
      <c r="B200">
        <f>(YEAR(DATE!A200)-2000+100)*1000+DATE!A200-DATE(YEAR(DATE!A200),"01","01")+1</f>
        <v>0</v>
      </c>
    </row>
    <row r="201" spans="1:2" x14ac:dyDescent="0.25">
      <c r="A201" s="1"/>
      <c r="B201">
        <f>(YEAR(DATE!A201)-2000+100)*1000+DATE!A201-DATE(YEAR(DATE!A201),"01","01")+1</f>
        <v>0</v>
      </c>
    </row>
    <row r="202" spans="1:2" x14ac:dyDescent="0.25">
      <c r="A202" s="1"/>
      <c r="B202">
        <f>(YEAR(DATE!A202)-2000+100)*1000+DATE!A202-DATE(YEAR(DATE!A202),"01","01")+1</f>
        <v>0</v>
      </c>
    </row>
    <row r="203" spans="1:2" x14ac:dyDescent="0.25">
      <c r="A203" s="1"/>
      <c r="B203">
        <f>(YEAR(DATE!A203)-2000+100)*1000+DATE!A203-DATE(YEAR(DATE!A203),"01","01")+1</f>
        <v>0</v>
      </c>
    </row>
    <row r="204" spans="1:2" x14ac:dyDescent="0.25">
      <c r="A204" s="1"/>
      <c r="B204">
        <f>(YEAR(DATE!A204)-2000+100)*1000+DATE!A204-DATE(YEAR(DATE!A204),"01","01")+1</f>
        <v>0</v>
      </c>
    </row>
    <row r="205" spans="1:2" x14ac:dyDescent="0.25">
      <c r="A205" s="1"/>
      <c r="B205">
        <f>(YEAR(DATE!A205)-2000+100)*1000+DATE!A205-DATE(YEAR(DATE!A205),"01","01")+1</f>
        <v>0</v>
      </c>
    </row>
    <row r="206" spans="1:2" x14ac:dyDescent="0.25">
      <c r="A206" s="1"/>
      <c r="B206">
        <f>(YEAR(DATE!A206)-2000+100)*1000+DATE!A206-DATE(YEAR(DATE!A206),"01","01")+1</f>
        <v>0</v>
      </c>
    </row>
    <row r="207" spans="1:2" x14ac:dyDescent="0.25">
      <c r="A207" s="1"/>
      <c r="B207">
        <f>(YEAR(DATE!A207)-2000+100)*1000+DATE!A207-DATE(YEAR(DATE!A207),"01","01")+1</f>
        <v>0</v>
      </c>
    </row>
    <row r="208" spans="1:2" x14ac:dyDescent="0.25">
      <c r="A208" s="1"/>
      <c r="B208">
        <f>(YEAR(DATE!A208)-2000+100)*1000+DATE!A208-DATE(YEAR(DATE!A208),"01","01")+1</f>
        <v>0</v>
      </c>
    </row>
    <row r="209" spans="1:2" x14ac:dyDescent="0.25">
      <c r="A209" s="1"/>
      <c r="B209">
        <f>(YEAR(DATE!A209)-2000+100)*1000+DATE!A209-DATE(YEAR(DATE!A209),"01","01")+1</f>
        <v>0</v>
      </c>
    </row>
    <row r="210" spans="1:2" x14ac:dyDescent="0.25">
      <c r="A210" s="1"/>
      <c r="B210">
        <f>(YEAR(DATE!A210)-2000+100)*1000+DATE!A210-DATE(YEAR(DATE!A210),"01","01")+1</f>
        <v>0</v>
      </c>
    </row>
    <row r="211" spans="1:2" x14ac:dyDescent="0.25">
      <c r="A211" s="1"/>
      <c r="B211">
        <f>(YEAR(DATE!A211)-2000+100)*1000+DATE!A211-DATE(YEAR(DATE!A211),"01","01")+1</f>
        <v>0</v>
      </c>
    </row>
    <row r="212" spans="1:2" x14ac:dyDescent="0.25">
      <c r="A212" s="1"/>
      <c r="B212">
        <f>(YEAR(DATE!A212)-2000+100)*1000+DATE!A212-DATE(YEAR(DATE!A212),"01","01")+1</f>
        <v>0</v>
      </c>
    </row>
    <row r="213" spans="1:2" x14ac:dyDescent="0.25">
      <c r="A213" s="1"/>
      <c r="B213">
        <f>(YEAR(DATE!A213)-2000+100)*1000+DATE!A213-DATE(YEAR(DATE!A213),"01","01")+1</f>
        <v>0</v>
      </c>
    </row>
    <row r="214" spans="1:2" x14ac:dyDescent="0.25">
      <c r="A214" s="1"/>
      <c r="B214">
        <f>(YEAR(DATE!A214)-2000+100)*1000+DATE!A214-DATE(YEAR(DATE!A214),"01","01")+1</f>
        <v>0</v>
      </c>
    </row>
    <row r="215" spans="1:2" x14ac:dyDescent="0.25">
      <c r="A215" s="1"/>
      <c r="B215">
        <f>(YEAR(DATE!A215)-2000+100)*1000+DATE!A215-DATE(YEAR(DATE!A215),"01","01")+1</f>
        <v>0</v>
      </c>
    </row>
    <row r="216" spans="1:2" x14ac:dyDescent="0.25">
      <c r="A216" s="1"/>
      <c r="B216">
        <f>(YEAR(DATE!A216)-2000+100)*1000+DATE!A216-DATE(YEAR(DATE!A216),"01","01")+1</f>
        <v>0</v>
      </c>
    </row>
    <row r="217" spans="1:2" x14ac:dyDescent="0.25">
      <c r="A217" s="1"/>
      <c r="B217">
        <f>(YEAR(DATE!A217)-2000+100)*1000+DATE!A217-DATE(YEAR(DATE!A217),"01","01")+1</f>
        <v>0</v>
      </c>
    </row>
    <row r="218" spans="1:2" x14ac:dyDescent="0.25">
      <c r="A218" s="1"/>
      <c r="B218">
        <f>(YEAR(DATE!A218)-2000+100)*1000+DATE!A218-DATE(YEAR(DATE!A218),"01","01")+1</f>
        <v>0</v>
      </c>
    </row>
    <row r="219" spans="1:2" x14ac:dyDescent="0.25">
      <c r="A219" s="1"/>
      <c r="B219">
        <f>(YEAR(DATE!A219)-2000+100)*1000+DATE!A219-DATE(YEAR(DATE!A219),"01","01")+1</f>
        <v>0</v>
      </c>
    </row>
    <row r="220" spans="1:2" x14ac:dyDescent="0.25">
      <c r="A220" s="1"/>
      <c r="B220">
        <f>(YEAR(DATE!A220)-2000+100)*1000+DATE!A220-DATE(YEAR(DATE!A220),"01","01")+1</f>
        <v>0</v>
      </c>
    </row>
    <row r="221" spans="1:2" x14ac:dyDescent="0.25">
      <c r="A221" s="1"/>
      <c r="B221">
        <f>(YEAR(DATE!A221)-2000+100)*1000+DATE!A221-DATE(YEAR(DATE!A221),"01","01")+1</f>
        <v>0</v>
      </c>
    </row>
    <row r="222" spans="1:2" x14ac:dyDescent="0.25">
      <c r="A222" s="1"/>
      <c r="B222">
        <f>(YEAR(DATE!A222)-2000+100)*1000+DATE!A222-DATE(YEAR(DATE!A222),"01","01")+1</f>
        <v>0</v>
      </c>
    </row>
    <row r="223" spans="1:2" x14ac:dyDescent="0.25">
      <c r="A223" s="1"/>
      <c r="B223">
        <f>(YEAR(DATE!A223)-2000+100)*1000+DATE!A223-DATE(YEAR(DATE!A223),"01","01")+1</f>
        <v>0</v>
      </c>
    </row>
    <row r="224" spans="1:2" x14ac:dyDescent="0.25">
      <c r="A224" s="1"/>
      <c r="B224">
        <f>(YEAR(DATE!A224)-2000+100)*1000+DATE!A224-DATE(YEAR(DATE!A224),"01","01")+1</f>
        <v>0</v>
      </c>
    </row>
    <row r="225" spans="1:2" x14ac:dyDescent="0.25">
      <c r="A225" s="1"/>
      <c r="B225">
        <f>(YEAR(DATE!A225)-2000+100)*1000+DATE!A225-DATE(YEAR(DATE!A225),"01","01")+1</f>
        <v>0</v>
      </c>
    </row>
    <row r="226" spans="1:2" x14ac:dyDescent="0.25">
      <c r="A226" s="1"/>
      <c r="B226">
        <f>(YEAR(DATE!A226)-2000+100)*1000+DATE!A226-DATE(YEAR(DATE!A226),"01","01")+1</f>
        <v>0</v>
      </c>
    </row>
    <row r="227" spans="1:2" x14ac:dyDescent="0.25">
      <c r="A227" s="1"/>
      <c r="B227">
        <f>(YEAR(DATE!A227)-2000+100)*1000+DATE!A227-DATE(YEAR(DATE!A227),"01","01")+1</f>
        <v>0</v>
      </c>
    </row>
    <row r="228" spans="1:2" x14ac:dyDescent="0.25">
      <c r="A228" s="1"/>
      <c r="B228">
        <f>(YEAR(DATE!A228)-2000+100)*1000+DATE!A228-DATE(YEAR(DATE!A228),"01","01")+1</f>
        <v>0</v>
      </c>
    </row>
    <row r="229" spans="1:2" x14ac:dyDescent="0.25">
      <c r="A229" s="1"/>
      <c r="B229">
        <f>(YEAR(DATE!A229)-2000+100)*1000+DATE!A229-DATE(YEAR(DATE!A229),"01","01")+1</f>
        <v>0</v>
      </c>
    </row>
    <row r="230" spans="1:2" x14ac:dyDescent="0.25">
      <c r="A230" s="1"/>
      <c r="B230">
        <f>(YEAR(DATE!A230)-2000+100)*1000+DATE!A230-DATE(YEAR(DATE!A230),"01","01")+1</f>
        <v>0</v>
      </c>
    </row>
    <row r="231" spans="1:2" x14ac:dyDescent="0.25">
      <c r="A231" s="1"/>
      <c r="B231">
        <f>(YEAR(DATE!A231)-2000+100)*1000+DATE!A231-DATE(YEAR(DATE!A231),"01","01")+1</f>
        <v>0</v>
      </c>
    </row>
    <row r="232" spans="1:2" x14ac:dyDescent="0.25">
      <c r="A232" s="1"/>
      <c r="B232">
        <f>(YEAR(DATE!A232)-2000+100)*1000+DATE!A232-DATE(YEAR(DATE!A232),"01","01")+1</f>
        <v>0</v>
      </c>
    </row>
    <row r="233" spans="1:2" x14ac:dyDescent="0.25">
      <c r="A233" s="1"/>
      <c r="B233">
        <f>(YEAR(DATE!A233)-2000+100)*1000+DATE!A233-DATE(YEAR(DATE!A233),"01","01")+1</f>
        <v>0</v>
      </c>
    </row>
    <row r="234" spans="1:2" x14ac:dyDescent="0.25">
      <c r="A234" s="1"/>
      <c r="B234">
        <f>(YEAR(DATE!A234)-2000+100)*1000+DATE!A234-DATE(YEAR(DATE!A234),"01","01")+1</f>
        <v>0</v>
      </c>
    </row>
    <row r="235" spans="1:2" x14ac:dyDescent="0.25">
      <c r="A235" s="1"/>
      <c r="B235">
        <f>(YEAR(DATE!A235)-2000+100)*1000+DATE!A235-DATE(YEAR(DATE!A235),"01","01")+1</f>
        <v>0</v>
      </c>
    </row>
    <row r="236" spans="1:2" x14ac:dyDescent="0.25">
      <c r="A236" s="1"/>
      <c r="B236">
        <f>(YEAR(DATE!A236)-2000+100)*1000+DATE!A236-DATE(YEAR(DATE!A236),"01","01")+1</f>
        <v>0</v>
      </c>
    </row>
    <row r="237" spans="1:2" x14ac:dyDescent="0.25">
      <c r="A237" s="1"/>
      <c r="B237">
        <f>(YEAR(DATE!A237)-2000+100)*1000+DATE!A237-DATE(YEAR(DATE!A237),"01","01")+1</f>
        <v>0</v>
      </c>
    </row>
    <row r="238" spans="1:2" x14ac:dyDescent="0.25">
      <c r="A238" s="1"/>
      <c r="B238">
        <f>(YEAR(DATE!A238)-2000+100)*1000+DATE!A238-DATE(YEAR(DATE!A238),"01","01")+1</f>
        <v>0</v>
      </c>
    </row>
    <row r="239" spans="1:2" x14ac:dyDescent="0.25">
      <c r="A239" s="1"/>
      <c r="B239">
        <f>(YEAR(DATE!A239)-2000+100)*1000+DATE!A239-DATE(YEAR(DATE!A239),"01","01")+1</f>
        <v>0</v>
      </c>
    </row>
    <row r="240" spans="1:2" x14ac:dyDescent="0.25">
      <c r="A240" s="1"/>
      <c r="B240">
        <f>(YEAR(DATE!A240)-2000+100)*1000+DATE!A240-DATE(YEAR(DATE!A240),"01","01")+1</f>
        <v>0</v>
      </c>
    </row>
    <row r="241" spans="1:2" x14ac:dyDescent="0.25">
      <c r="A241" s="1"/>
      <c r="B241">
        <f>(YEAR(DATE!A241)-2000+100)*1000+DATE!A241-DATE(YEAR(DATE!A241),"01","01")+1</f>
        <v>0</v>
      </c>
    </row>
    <row r="242" spans="1:2" x14ac:dyDescent="0.25">
      <c r="A242" s="1"/>
      <c r="B242">
        <f>(YEAR(DATE!A242)-2000+100)*1000+DATE!A242-DATE(YEAR(DATE!A242),"01","01")+1</f>
        <v>0</v>
      </c>
    </row>
    <row r="243" spans="1:2" x14ac:dyDescent="0.25">
      <c r="A243" s="1"/>
      <c r="B243">
        <f>(YEAR(DATE!A243)-2000+100)*1000+DATE!A243-DATE(YEAR(DATE!A243),"01","01")+1</f>
        <v>0</v>
      </c>
    </row>
    <row r="244" spans="1:2" x14ac:dyDescent="0.25">
      <c r="A244" s="1"/>
      <c r="B244">
        <f>(YEAR(DATE!A244)-2000+100)*1000+DATE!A244-DATE(YEAR(DATE!A244),"01","01")+1</f>
        <v>0</v>
      </c>
    </row>
    <row r="245" spans="1:2" x14ac:dyDescent="0.25">
      <c r="A245" s="1"/>
      <c r="B245">
        <f>(YEAR(DATE!A245)-2000+100)*1000+DATE!A245-DATE(YEAR(DATE!A245),"01","01")+1</f>
        <v>0</v>
      </c>
    </row>
    <row r="246" spans="1:2" x14ac:dyDescent="0.25">
      <c r="A246" s="1"/>
      <c r="B246">
        <f>(YEAR(DATE!A246)-2000+100)*1000+DATE!A246-DATE(YEAR(DATE!A246),"01","01")+1</f>
        <v>0</v>
      </c>
    </row>
    <row r="247" spans="1:2" x14ac:dyDescent="0.25">
      <c r="A247" s="1"/>
      <c r="B247">
        <f>(YEAR(DATE!A247)-2000+100)*1000+DATE!A247-DATE(YEAR(DATE!A247),"01","01")+1</f>
        <v>0</v>
      </c>
    </row>
    <row r="248" spans="1:2" x14ac:dyDescent="0.25">
      <c r="A248" s="1"/>
      <c r="B248">
        <f>(YEAR(DATE!A248)-2000+100)*1000+DATE!A248-DATE(YEAR(DATE!A248),"01","01")+1</f>
        <v>0</v>
      </c>
    </row>
    <row r="249" spans="1:2" x14ac:dyDescent="0.25">
      <c r="A249" s="1"/>
      <c r="B249">
        <f>(YEAR(DATE!A249)-2000+100)*1000+DATE!A249-DATE(YEAR(DATE!A249),"01","01")+1</f>
        <v>0</v>
      </c>
    </row>
    <row r="250" spans="1:2" x14ac:dyDescent="0.25">
      <c r="A250" s="1"/>
      <c r="B250">
        <f>(YEAR(DATE!A250)-2000+100)*1000+DATE!A250-DATE(YEAR(DATE!A250),"01","01")+1</f>
        <v>0</v>
      </c>
    </row>
    <row r="251" spans="1:2" x14ac:dyDescent="0.25">
      <c r="A251" s="1"/>
      <c r="B251">
        <f>(YEAR(DATE!A251)-2000+100)*1000+DATE!A251-DATE(YEAR(DATE!A251),"01","01")+1</f>
        <v>0</v>
      </c>
    </row>
    <row r="252" spans="1:2" x14ac:dyDescent="0.25">
      <c r="A252" s="1"/>
      <c r="B252">
        <f>(YEAR(DATE!A252)-2000+100)*1000+DATE!A252-DATE(YEAR(DATE!A252),"01","01")+1</f>
        <v>0</v>
      </c>
    </row>
    <row r="253" spans="1:2" x14ac:dyDescent="0.25">
      <c r="A253" s="1"/>
      <c r="B253">
        <f>(YEAR(DATE!A253)-2000+100)*1000+DATE!A253-DATE(YEAR(DATE!A253),"01","01")+1</f>
        <v>0</v>
      </c>
    </row>
    <row r="254" spans="1:2" x14ac:dyDescent="0.25">
      <c r="A254" s="1"/>
      <c r="B254">
        <f>(YEAR(DATE!A254)-2000+100)*1000+DATE!A254-DATE(YEAR(DATE!A254),"01","01")+1</f>
        <v>0</v>
      </c>
    </row>
    <row r="255" spans="1:2" x14ac:dyDescent="0.25">
      <c r="A255" s="1"/>
      <c r="B255">
        <f>(YEAR(DATE!A255)-2000+100)*1000+DATE!A255-DATE(YEAR(DATE!A255),"01","01")+1</f>
        <v>0</v>
      </c>
    </row>
    <row r="256" spans="1:2" x14ac:dyDescent="0.25">
      <c r="A256" s="1"/>
      <c r="B256">
        <f>(YEAR(DATE!A256)-2000+100)*1000+DATE!A256-DATE(YEAR(DATE!A256),"01","01")+1</f>
        <v>0</v>
      </c>
    </row>
    <row r="257" spans="1:2" x14ac:dyDescent="0.25">
      <c r="A257" s="1"/>
      <c r="B257">
        <f>(YEAR(DATE!A257)-2000+100)*1000+DATE!A257-DATE(YEAR(DATE!A257),"01","01")+1</f>
        <v>0</v>
      </c>
    </row>
    <row r="258" spans="1:2" x14ac:dyDescent="0.25">
      <c r="A258" s="1"/>
      <c r="B258">
        <f>(YEAR(DATE!A258)-2000+100)*1000+DATE!A258-DATE(YEAR(DATE!A258),"01","01")+1</f>
        <v>0</v>
      </c>
    </row>
    <row r="259" spans="1:2" x14ac:dyDescent="0.25">
      <c r="A259" s="1"/>
      <c r="B259">
        <f>(YEAR(DATE!A259)-2000+100)*1000+DATE!A259-DATE(YEAR(DATE!A259),"01","01")+1</f>
        <v>0</v>
      </c>
    </row>
    <row r="260" spans="1:2" x14ac:dyDescent="0.25">
      <c r="A260" s="1"/>
      <c r="B260">
        <f>(YEAR(DATE!A260)-2000+100)*1000+DATE!A260-DATE(YEAR(DATE!A260),"01","01")+1</f>
        <v>0</v>
      </c>
    </row>
    <row r="261" spans="1:2" x14ac:dyDescent="0.25">
      <c r="A261" s="1"/>
      <c r="B261">
        <f>(YEAR(DATE!A261)-2000+100)*1000+DATE!A261-DATE(YEAR(DATE!A261),"01","01")+1</f>
        <v>0</v>
      </c>
    </row>
    <row r="262" spans="1:2" x14ac:dyDescent="0.25">
      <c r="A262" s="1"/>
      <c r="B262">
        <f>(YEAR(DATE!A262)-2000+100)*1000+DATE!A262-DATE(YEAR(DATE!A262),"01","01")+1</f>
        <v>0</v>
      </c>
    </row>
    <row r="263" spans="1:2" x14ac:dyDescent="0.25">
      <c r="A263" s="1"/>
      <c r="B263">
        <f>(YEAR(DATE!A263)-2000+100)*1000+DATE!A263-DATE(YEAR(DATE!A263),"01","01")+1</f>
        <v>0</v>
      </c>
    </row>
    <row r="264" spans="1:2" x14ac:dyDescent="0.25">
      <c r="A264" s="1"/>
      <c r="B264">
        <f>(YEAR(DATE!A264)-2000+100)*1000+DATE!A264-DATE(YEAR(DATE!A264),"01","01")+1</f>
        <v>0</v>
      </c>
    </row>
    <row r="265" spans="1:2" x14ac:dyDescent="0.25">
      <c r="A265" s="1"/>
      <c r="B265">
        <f>(YEAR(DATE!A265)-2000+100)*1000+DATE!A265-DATE(YEAR(DATE!A265),"01","01")+1</f>
        <v>0</v>
      </c>
    </row>
    <row r="266" spans="1:2" x14ac:dyDescent="0.25">
      <c r="A266" s="1"/>
      <c r="B266">
        <f>(YEAR(DATE!A266)-2000+100)*1000+DATE!A266-DATE(YEAR(DATE!A266),"01","01")+1</f>
        <v>0</v>
      </c>
    </row>
    <row r="267" spans="1:2" x14ac:dyDescent="0.25">
      <c r="A267" s="1"/>
      <c r="B267">
        <f>(YEAR(DATE!A267)-2000+100)*1000+DATE!A267-DATE(YEAR(DATE!A267),"01","01")+1</f>
        <v>0</v>
      </c>
    </row>
    <row r="268" spans="1:2" x14ac:dyDescent="0.25">
      <c r="A268" s="1"/>
      <c r="B268">
        <f>(YEAR(DATE!A268)-2000+100)*1000+DATE!A268-DATE(YEAR(DATE!A268),"01","01")+1</f>
        <v>0</v>
      </c>
    </row>
    <row r="269" spans="1:2" x14ac:dyDescent="0.25">
      <c r="A269" s="1"/>
      <c r="B269">
        <f>(YEAR(DATE!A269)-2000+100)*1000+DATE!A269-DATE(YEAR(DATE!A269),"01","01")+1</f>
        <v>0</v>
      </c>
    </row>
    <row r="270" spans="1:2" x14ac:dyDescent="0.25">
      <c r="A270" s="1"/>
      <c r="B270">
        <f>(YEAR(DATE!A270)-2000+100)*1000+DATE!A270-DATE(YEAR(DATE!A270),"01","01")+1</f>
        <v>0</v>
      </c>
    </row>
    <row r="271" spans="1:2" x14ac:dyDescent="0.25">
      <c r="A271" s="1"/>
      <c r="B271">
        <f>(YEAR(DATE!A271)-2000+100)*1000+DATE!A271-DATE(YEAR(DATE!A271),"01","01")+1</f>
        <v>0</v>
      </c>
    </row>
    <row r="272" spans="1:2" x14ac:dyDescent="0.25">
      <c r="A272" s="1"/>
      <c r="B272">
        <f>(YEAR(DATE!A272)-2000+100)*1000+DATE!A272-DATE(YEAR(DATE!A272),"01","01")+1</f>
        <v>0</v>
      </c>
    </row>
    <row r="273" spans="1:2" x14ac:dyDescent="0.25">
      <c r="A273" s="1"/>
      <c r="B273">
        <f>(YEAR(DATE!A273)-2000+100)*1000+DATE!A273-DATE(YEAR(DATE!A273),"01","01")+1</f>
        <v>0</v>
      </c>
    </row>
    <row r="274" spans="1:2" x14ac:dyDescent="0.25">
      <c r="A274" s="1"/>
      <c r="B274">
        <f>(YEAR(DATE!A274)-2000+100)*1000+DATE!A274-DATE(YEAR(DATE!A274),"01","01")+1</f>
        <v>0</v>
      </c>
    </row>
    <row r="275" spans="1:2" x14ac:dyDescent="0.25">
      <c r="A275" s="1"/>
      <c r="B275">
        <f>(YEAR(DATE!A275)-2000+100)*1000+DATE!A275-DATE(YEAR(DATE!A275),"01","01")+1</f>
        <v>0</v>
      </c>
    </row>
    <row r="276" spans="1:2" x14ac:dyDescent="0.25">
      <c r="A276" s="1"/>
      <c r="B276">
        <f>(YEAR(DATE!A276)-2000+100)*1000+DATE!A276-DATE(YEAR(DATE!A276),"01","01")+1</f>
        <v>0</v>
      </c>
    </row>
    <row r="277" spans="1:2" x14ac:dyDescent="0.25">
      <c r="A277" s="1"/>
      <c r="B277">
        <f>(YEAR(DATE!A277)-2000+100)*1000+DATE!A277-DATE(YEAR(DATE!A277),"01","01")+1</f>
        <v>0</v>
      </c>
    </row>
    <row r="278" spans="1:2" x14ac:dyDescent="0.25">
      <c r="A278" s="1"/>
      <c r="B278">
        <f>(YEAR(DATE!A278)-2000+100)*1000+DATE!A278-DATE(YEAR(DATE!A278),"01","01")+1</f>
        <v>0</v>
      </c>
    </row>
    <row r="279" spans="1:2" x14ac:dyDescent="0.25">
      <c r="A279" s="1"/>
      <c r="B279">
        <f>(YEAR(DATE!A279)-2000+100)*1000+DATE!A279-DATE(YEAR(DATE!A279),"01","01")+1</f>
        <v>0</v>
      </c>
    </row>
    <row r="280" spans="1:2" x14ac:dyDescent="0.25">
      <c r="A280" s="1"/>
      <c r="B280">
        <f>(YEAR(DATE!A280)-2000+100)*1000+DATE!A280-DATE(YEAR(DATE!A280),"01","01")+1</f>
        <v>0</v>
      </c>
    </row>
    <row r="281" spans="1:2" x14ac:dyDescent="0.25">
      <c r="A281" s="1"/>
      <c r="B281">
        <f>(YEAR(DATE!A281)-2000+100)*1000+DATE!A281-DATE(YEAR(DATE!A281),"01","01")+1</f>
        <v>0</v>
      </c>
    </row>
    <row r="282" spans="1:2" x14ac:dyDescent="0.25">
      <c r="A282" s="1"/>
      <c r="B282">
        <f>(YEAR(DATE!A282)-2000+100)*1000+DATE!A282-DATE(YEAR(DATE!A282),"01","01")+1</f>
        <v>0</v>
      </c>
    </row>
    <row r="283" spans="1:2" x14ac:dyDescent="0.25">
      <c r="A283" s="1"/>
      <c r="B283">
        <f>(YEAR(DATE!A283)-2000+100)*1000+DATE!A283-DATE(YEAR(DATE!A283),"01","01")+1</f>
        <v>0</v>
      </c>
    </row>
    <row r="284" spans="1:2" x14ac:dyDescent="0.25">
      <c r="A284" s="1"/>
      <c r="B284">
        <f>(YEAR(DATE!A284)-2000+100)*1000+DATE!A284-DATE(YEAR(DATE!A284),"01","01")+1</f>
        <v>0</v>
      </c>
    </row>
    <row r="285" spans="1:2" x14ac:dyDescent="0.25">
      <c r="A285" s="1"/>
      <c r="B285">
        <f>(YEAR(DATE!A285)-2000+100)*1000+DATE!A285-DATE(YEAR(DATE!A285),"01","01")+1</f>
        <v>0</v>
      </c>
    </row>
    <row r="286" spans="1:2" x14ac:dyDescent="0.25">
      <c r="A286" s="1"/>
      <c r="B286">
        <f>(YEAR(DATE!A286)-2000+100)*1000+DATE!A286-DATE(YEAR(DATE!A286),"01","01")+1</f>
        <v>0</v>
      </c>
    </row>
    <row r="287" spans="1:2" x14ac:dyDescent="0.25">
      <c r="A287" s="1"/>
      <c r="B287">
        <f>(YEAR(DATE!A287)-2000+100)*1000+DATE!A287-DATE(YEAR(DATE!A287),"01","01")+1</f>
        <v>0</v>
      </c>
    </row>
    <row r="288" spans="1:2" x14ac:dyDescent="0.25">
      <c r="A288" s="1"/>
      <c r="B288">
        <f>(YEAR(DATE!A288)-2000+100)*1000+DATE!A288-DATE(YEAR(DATE!A288),"01","01")+1</f>
        <v>0</v>
      </c>
    </row>
    <row r="289" spans="1:2" x14ac:dyDescent="0.25">
      <c r="A289" s="1"/>
      <c r="B289">
        <f>(YEAR(DATE!A289)-2000+100)*1000+DATE!A289-DATE(YEAR(DATE!A289),"01","01")+1</f>
        <v>0</v>
      </c>
    </row>
    <row r="290" spans="1:2" x14ac:dyDescent="0.25">
      <c r="A290" s="1"/>
      <c r="B290">
        <f>(YEAR(DATE!A290)-2000+100)*1000+DATE!A290-DATE(YEAR(DATE!A290),"01","01")+1</f>
        <v>0</v>
      </c>
    </row>
    <row r="291" spans="1:2" x14ac:dyDescent="0.25">
      <c r="A291" s="1"/>
      <c r="B291">
        <f>(YEAR(DATE!A291)-2000+100)*1000+DATE!A291-DATE(YEAR(DATE!A291),"01","01")+1</f>
        <v>0</v>
      </c>
    </row>
    <row r="292" spans="1:2" x14ac:dyDescent="0.25">
      <c r="A292" s="1"/>
      <c r="B292">
        <f>(YEAR(DATE!A292)-2000+100)*1000+DATE!A292-DATE(YEAR(DATE!A292),"01","01")+1</f>
        <v>0</v>
      </c>
    </row>
    <row r="293" spans="1:2" x14ac:dyDescent="0.25">
      <c r="A293" s="1"/>
      <c r="B293">
        <f>(YEAR(DATE!A293)-2000+100)*1000+DATE!A293-DATE(YEAR(DATE!A293),"01","01")+1</f>
        <v>0</v>
      </c>
    </row>
    <row r="294" spans="1:2" x14ac:dyDescent="0.25">
      <c r="A294" s="1"/>
      <c r="B294">
        <f>(YEAR(DATE!A294)-2000+100)*1000+DATE!A294-DATE(YEAR(DATE!A294),"01","01")+1</f>
        <v>0</v>
      </c>
    </row>
    <row r="295" spans="1:2" x14ac:dyDescent="0.25">
      <c r="A295" s="1"/>
      <c r="B295">
        <f>(YEAR(DATE!A295)-2000+100)*1000+DATE!A295-DATE(YEAR(DATE!A295),"01","01")+1</f>
        <v>0</v>
      </c>
    </row>
    <row r="296" spans="1:2" x14ac:dyDescent="0.25">
      <c r="A296" s="1"/>
      <c r="B296">
        <f>(YEAR(DATE!A296)-2000+100)*1000+DATE!A296-DATE(YEAR(DATE!A296),"01","01")+1</f>
        <v>0</v>
      </c>
    </row>
    <row r="297" spans="1:2" x14ac:dyDescent="0.25">
      <c r="A297" s="1"/>
      <c r="B297">
        <f>(YEAR(DATE!A297)-2000+100)*1000+DATE!A297-DATE(YEAR(DATE!A297),"01","01")+1</f>
        <v>0</v>
      </c>
    </row>
    <row r="298" spans="1:2" x14ac:dyDescent="0.25">
      <c r="A298" s="1"/>
      <c r="B298">
        <f>(YEAR(DATE!A298)-2000+100)*1000+DATE!A298-DATE(YEAR(DATE!A298),"01","01")+1</f>
        <v>0</v>
      </c>
    </row>
    <row r="299" spans="1:2" x14ac:dyDescent="0.25">
      <c r="A299" s="1"/>
      <c r="B299">
        <f>(YEAR(DATE!A299)-2000+100)*1000+DATE!A299-DATE(YEAR(DATE!A299),"01","01")+1</f>
        <v>0</v>
      </c>
    </row>
    <row r="300" spans="1:2" x14ac:dyDescent="0.25">
      <c r="A300" s="1"/>
      <c r="B300">
        <f>(YEAR(DATE!A300)-2000+100)*1000+DATE!A300-DATE(YEAR(DATE!A300),"01","01")+1</f>
        <v>0</v>
      </c>
    </row>
    <row r="301" spans="1:2" x14ac:dyDescent="0.25">
      <c r="A301" s="1"/>
      <c r="B301">
        <f>(YEAR(DATE!A301)-2000+100)*1000+DATE!A301-DATE(YEAR(DATE!A301),"01","01")+1</f>
        <v>0</v>
      </c>
    </row>
    <row r="302" spans="1:2" x14ac:dyDescent="0.25">
      <c r="A302" s="1"/>
      <c r="B302">
        <f>(YEAR(DATE!A302)-2000+100)*1000+DATE!A302-DATE(YEAR(DATE!A302),"01","01")+1</f>
        <v>0</v>
      </c>
    </row>
    <row r="303" spans="1:2" x14ac:dyDescent="0.25">
      <c r="A303" s="1"/>
      <c r="B303">
        <f>(YEAR(DATE!A303)-2000+100)*1000+DATE!A303-DATE(YEAR(DATE!A303),"01","01")+1</f>
        <v>0</v>
      </c>
    </row>
    <row r="304" spans="1:2" x14ac:dyDescent="0.25">
      <c r="A304" s="1"/>
      <c r="B304">
        <f>(YEAR(DATE!A304)-2000+100)*1000+DATE!A304-DATE(YEAR(DATE!A304),"01","01")+1</f>
        <v>0</v>
      </c>
    </row>
    <row r="305" spans="1:2" x14ac:dyDescent="0.25">
      <c r="A305" s="1"/>
      <c r="B305">
        <f>(YEAR(DATE!A305)-2000+100)*1000+DATE!A305-DATE(YEAR(DATE!A305),"01","01")+1</f>
        <v>0</v>
      </c>
    </row>
    <row r="306" spans="1:2" x14ac:dyDescent="0.25">
      <c r="A306" s="1"/>
      <c r="B306">
        <f>(YEAR(DATE!A306)-2000+100)*1000+DATE!A306-DATE(YEAR(DATE!A306),"01","01")+1</f>
        <v>0</v>
      </c>
    </row>
    <row r="307" spans="1:2" x14ac:dyDescent="0.25">
      <c r="A307" s="1"/>
      <c r="B307">
        <f>(YEAR(DATE!A307)-2000+100)*1000+DATE!A307-DATE(YEAR(DATE!A307),"01","01")+1</f>
        <v>0</v>
      </c>
    </row>
    <row r="308" spans="1:2" x14ac:dyDescent="0.25">
      <c r="A308" s="1"/>
      <c r="B308">
        <f>(YEAR(DATE!A308)-2000+100)*1000+DATE!A308-DATE(YEAR(DATE!A308),"01","01")+1</f>
        <v>0</v>
      </c>
    </row>
    <row r="309" spans="1:2" x14ac:dyDescent="0.25">
      <c r="A309" s="1"/>
      <c r="B309">
        <f>(YEAR(DATE!A309)-2000+100)*1000+DATE!A309-DATE(YEAR(DATE!A309),"01","01")+1</f>
        <v>0</v>
      </c>
    </row>
    <row r="310" spans="1:2" x14ac:dyDescent="0.25">
      <c r="A310" s="1"/>
      <c r="B310">
        <f>(YEAR(DATE!A310)-2000+100)*1000+DATE!A310-DATE(YEAR(DATE!A310),"01","01")+1</f>
        <v>0</v>
      </c>
    </row>
    <row r="311" spans="1:2" x14ac:dyDescent="0.25">
      <c r="A311" s="1"/>
      <c r="B311">
        <f>(YEAR(DATE!A311)-2000+100)*1000+DATE!A311-DATE(YEAR(DATE!A311),"01","01")+1</f>
        <v>0</v>
      </c>
    </row>
    <row r="312" spans="1:2" x14ac:dyDescent="0.25">
      <c r="A312" s="1"/>
      <c r="B312">
        <f>(YEAR(DATE!A312)-2000+100)*1000+DATE!A312-DATE(YEAR(DATE!A312),"01","01")+1</f>
        <v>0</v>
      </c>
    </row>
    <row r="313" spans="1:2" x14ac:dyDescent="0.25">
      <c r="A313" s="1"/>
      <c r="B313">
        <f>(YEAR(DATE!A313)-2000+100)*1000+DATE!A313-DATE(YEAR(DATE!A313),"01","01")+1</f>
        <v>0</v>
      </c>
    </row>
    <row r="314" spans="1:2" x14ac:dyDescent="0.25">
      <c r="A314" s="1"/>
      <c r="B314">
        <f>(YEAR(DATE!A314)-2000+100)*1000+DATE!A314-DATE(YEAR(DATE!A314),"01","01")+1</f>
        <v>0</v>
      </c>
    </row>
    <row r="315" spans="1:2" x14ac:dyDescent="0.25">
      <c r="A315" s="1"/>
      <c r="B315">
        <f>(YEAR(DATE!A315)-2000+100)*1000+DATE!A315-DATE(YEAR(DATE!A315),"01","01")+1</f>
        <v>0</v>
      </c>
    </row>
    <row r="316" spans="1:2" x14ac:dyDescent="0.25">
      <c r="A316" s="1"/>
      <c r="B316">
        <f>(YEAR(DATE!A316)-2000+100)*1000+DATE!A316-DATE(YEAR(DATE!A316),"01","01")+1</f>
        <v>0</v>
      </c>
    </row>
    <row r="317" spans="1:2" x14ac:dyDescent="0.25">
      <c r="A317" s="1"/>
      <c r="B317">
        <f>(YEAR(DATE!A317)-2000+100)*1000+DATE!A317-DATE(YEAR(DATE!A317),"01","01")+1</f>
        <v>0</v>
      </c>
    </row>
    <row r="318" spans="1:2" x14ac:dyDescent="0.25">
      <c r="A318" s="1"/>
      <c r="B318">
        <f>(YEAR(DATE!A318)-2000+100)*1000+DATE!A318-DATE(YEAR(DATE!A318),"01","01")+1</f>
        <v>0</v>
      </c>
    </row>
    <row r="319" spans="1:2" x14ac:dyDescent="0.25">
      <c r="A319" s="1"/>
      <c r="B319">
        <f>(YEAR(DATE!A319)-2000+100)*1000+DATE!A319-DATE(YEAR(DATE!A319),"01","01")+1</f>
        <v>0</v>
      </c>
    </row>
    <row r="320" spans="1:2" x14ac:dyDescent="0.25">
      <c r="A320" s="1"/>
      <c r="B320">
        <f>(YEAR(DATE!A320)-2000+100)*1000+DATE!A320-DATE(YEAR(DATE!A320),"01","01")+1</f>
        <v>0</v>
      </c>
    </row>
    <row r="321" spans="1:2" x14ac:dyDescent="0.25">
      <c r="A321" s="1"/>
      <c r="B321">
        <f>(YEAR(DATE!A321)-2000+100)*1000+DATE!A321-DATE(YEAR(DATE!A321),"01","01")+1</f>
        <v>0</v>
      </c>
    </row>
    <row r="322" spans="1:2" x14ac:dyDescent="0.25">
      <c r="A322" s="1"/>
      <c r="B322">
        <f>(YEAR(DATE!A322)-2000+100)*1000+DATE!A322-DATE(YEAR(DATE!A322),"01","01")+1</f>
        <v>0</v>
      </c>
    </row>
    <row r="323" spans="1:2" x14ac:dyDescent="0.25">
      <c r="A323" s="1"/>
      <c r="B323">
        <f>(YEAR(DATE!A323)-2000+100)*1000+DATE!A323-DATE(YEAR(DATE!A323),"01","01")+1</f>
        <v>0</v>
      </c>
    </row>
    <row r="324" spans="1:2" x14ac:dyDescent="0.25">
      <c r="A324" s="1"/>
      <c r="B324">
        <f>(YEAR(DATE!A324)-2000+100)*1000+DATE!A324-DATE(YEAR(DATE!A324),"01","01")+1</f>
        <v>0</v>
      </c>
    </row>
    <row r="325" spans="1:2" x14ac:dyDescent="0.25">
      <c r="A325" s="1"/>
      <c r="B325">
        <f>(YEAR(DATE!A325)-2000+100)*1000+DATE!A325-DATE(YEAR(DATE!A325),"01","01")+1</f>
        <v>0</v>
      </c>
    </row>
    <row r="326" spans="1:2" x14ac:dyDescent="0.25">
      <c r="A326" s="1"/>
      <c r="B326">
        <f>(YEAR(DATE!A326)-2000+100)*1000+DATE!A326-DATE(YEAR(DATE!A326),"01","01")+1</f>
        <v>0</v>
      </c>
    </row>
    <row r="327" spans="1:2" x14ac:dyDescent="0.25">
      <c r="A327" s="1"/>
      <c r="B327">
        <f>(YEAR(DATE!A327)-2000+100)*1000+DATE!A327-DATE(YEAR(DATE!A327),"01","01")+1</f>
        <v>0</v>
      </c>
    </row>
    <row r="328" spans="1:2" x14ac:dyDescent="0.25">
      <c r="A328" s="1"/>
      <c r="B328">
        <f>(YEAR(DATE!A328)-2000+100)*1000+DATE!A328-DATE(YEAR(DATE!A328),"01","01")+1</f>
        <v>0</v>
      </c>
    </row>
    <row r="329" spans="1:2" x14ac:dyDescent="0.25">
      <c r="A329" s="1"/>
      <c r="B329">
        <f>(YEAR(DATE!A329)-2000+100)*1000+DATE!A329-DATE(YEAR(DATE!A329),"01","01")+1</f>
        <v>0</v>
      </c>
    </row>
    <row r="330" spans="1:2" x14ac:dyDescent="0.25">
      <c r="A330" s="1"/>
      <c r="B330">
        <f>(YEAR(DATE!A330)-2000+100)*1000+DATE!A330-DATE(YEAR(DATE!A330),"01","01")+1</f>
        <v>0</v>
      </c>
    </row>
    <row r="331" spans="1:2" x14ac:dyDescent="0.25">
      <c r="A331" s="1"/>
      <c r="B331">
        <f>(YEAR(DATE!A331)-2000+100)*1000+DATE!A331-DATE(YEAR(DATE!A331),"01","01")+1</f>
        <v>0</v>
      </c>
    </row>
    <row r="332" spans="1:2" x14ac:dyDescent="0.25">
      <c r="A332" s="1"/>
      <c r="B332">
        <f>(YEAR(DATE!A332)-2000+100)*1000+DATE!A332-DATE(YEAR(DATE!A332),"01","01")+1</f>
        <v>0</v>
      </c>
    </row>
    <row r="333" spans="1:2" x14ac:dyDescent="0.25">
      <c r="A333" s="1"/>
      <c r="B333">
        <f>(YEAR(DATE!A333)-2000+100)*1000+DATE!A333-DATE(YEAR(DATE!A333),"01","01")+1</f>
        <v>0</v>
      </c>
    </row>
    <row r="334" spans="1:2" x14ac:dyDescent="0.25">
      <c r="A334" s="1"/>
      <c r="B334">
        <f>(YEAR(DATE!A334)-2000+100)*1000+DATE!A334-DATE(YEAR(DATE!A334),"01","01")+1</f>
        <v>0</v>
      </c>
    </row>
    <row r="335" spans="1:2" x14ac:dyDescent="0.25">
      <c r="A335" s="1"/>
      <c r="B335">
        <f>(YEAR(DATE!A335)-2000+100)*1000+DATE!A335-DATE(YEAR(DATE!A335),"01","01")+1</f>
        <v>0</v>
      </c>
    </row>
    <row r="336" spans="1:2" x14ac:dyDescent="0.25">
      <c r="A336" s="1"/>
      <c r="B336">
        <f>(YEAR(DATE!A336)-2000+100)*1000+DATE!A336-DATE(YEAR(DATE!A336),"01","01")+1</f>
        <v>0</v>
      </c>
    </row>
    <row r="337" spans="1:2" x14ac:dyDescent="0.25">
      <c r="A337" s="1"/>
      <c r="B337">
        <f>(YEAR(DATE!A337)-2000+100)*1000+DATE!A337-DATE(YEAR(DATE!A337),"01","01")+1</f>
        <v>0</v>
      </c>
    </row>
    <row r="338" spans="1:2" x14ac:dyDescent="0.25">
      <c r="A338" s="1"/>
      <c r="B338">
        <f>(YEAR(DATE!A338)-2000+100)*1000+DATE!A338-DATE(YEAR(DATE!A338),"01","01")+1</f>
        <v>0</v>
      </c>
    </row>
    <row r="339" spans="1:2" x14ac:dyDescent="0.25">
      <c r="A339" s="1"/>
      <c r="B339">
        <f>(YEAR(DATE!A339)-2000+100)*1000+DATE!A339-DATE(YEAR(DATE!A339),"01","01")+1</f>
        <v>0</v>
      </c>
    </row>
    <row r="340" spans="1:2" x14ac:dyDescent="0.25">
      <c r="A340" s="1"/>
      <c r="B340">
        <f>(YEAR(DATE!A340)-2000+100)*1000+DATE!A340-DATE(YEAR(DATE!A340),"01","01")+1</f>
        <v>0</v>
      </c>
    </row>
    <row r="341" spans="1:2" x14ac:dyDescent="0.25">
      <c r="A341" s="1"/>
      <c r="B341">
        <f>(YEAR(DATE!A341)-2000+100)*1000+DATE!A341-DATE(YEAR(DATE!A341),"01","01")+1</f>
        <v>0</v>
      </c>
    </row>
    <row r="342" spans="1:2" x14ac:dyDescent="0.25">
      <c r="A342" s="1"/>
      <c r="B342">
        <f>(YEAR(DATE!A342)-2000+100)*1000+DATE!A342-DATE(YEAR(DATE!A342),"01","01")+1</f>
        <v>0</v>
      </c>
    </row>
    <row r="343" spans="1:2" x14ac:dyDescent="0.25">
      <c r="A343" s="1"/>
      <c r="B343">
        <f>(YEAR(DATE!A343)-2000+100)*1000+DATE!A343-DATE(YEAR(DATE!A343),"01","01")+1</f>
        <v>0</v>
      </c>
    </row>
    <row r="344" spans="1:2" x14ac:dyDescent="0.25">
      <c r="A344" s="1"/>
      <c r="B344">
        <f>(YEAR(DATE!A344)-2000+100)*1000+DATE!A344-DATE(YEAR(DATE!A344),"01","01")+1</f>
        <v>0</v>
      </c>
    </row>
    <row r="345" spans="1:2" x14ac:dyDescent="0.25">
      <c r="A345" s="1"/>
      <c r="B345">
        <f>(YEAR(DATE!A345)-2000+100)*1000+DATE!A345-DATE(YEAR(DATE!A345),"01","01")+1</f>
        <v>0</v>
      </c>
    </row>
    <row r="346" spans="1:2" x14ac:dyDescent="0.25">
      <c r="A346" s="1"/>
      <c r="B346">
        <f>(YEAR(DATE!A346)-2000+100)*1000+DATE!A346-DATE(YEAR(DATE!A346),"01","01")+1</f>
        <v>0</v>
      </c>
    </row>
    <row r="347" spans="1:2" x14ac:dyDescent="0.25">
      <c r="A347" s="1"/>
      <c r="B347">
        <f>(YEAR(DATE!A347)-2000+100)*1000+DATE!A347-DATE(YEAR(DATE!A347),"01","01")+1</f>
        <v>0</v>
      </c>
    </row>
    <row r="348" spans="1:2" x14ac:dyDescent="0.25">
      <c r="A348" s="1"/>
      <c r="B348">
        <f>(YEAR(DATE!A348)-2000+100)*1000+DATE!A348-DATE(YEAR(DATE!A348),"01","01")+1</f>
        <v>0</v>
      </c>
    </row>
    <row r="349" spans="1:2" x14ac:dyDescent="0.25">
      <c r="A349" s="1"/>
      <c r="B349">
        <f>(YEAR(DATE!A349)-2000+100)*1000+DATE!A349-DATE(YEAR(DATE!A349),"01","01")+1</f>
        <v>0</v>
      </c>
    </row>
    <row r="350" spans="1:2" x14ac:dyDescent="0.25">
      <c r="A350" s="1"/>
      <c r="B350">
        <f>(YEAR(DATE!A350)-2000+100)*1000+DATE!A350-DATE(YEAR(DATE!A350),"01","01")+1</f>
        <v>0</v>
      </c>
    </row>
    <row r="351" spans="1:2" x14ac:dyDescent="0.25">
      <c r="A351" s="1"/>
      <c r="B351">
        <f>(YEAR(DATE!A351)-2000+100)*1000+DATE!A351-DATE(YEAR(DATE!A351),"01","01")+1</f>
        <v>0</v>
      </c>
    </row>
    <row r="352" spans="1:2" x14ac:dyDescent="0.25">
      <c r="A352" s="1"/>
      <c r="B352">
        <f>(YEAR(DATE!A352)-2000+100)*1000+DATE!A352-DATE(YEAR(DATE!A352),"01","01")+1</f>
        <v>0</v>
      </c>
    </row>
    <row r="353" spans="1:2" x14ac:dyDescent="0.25">
      <c r="A353" s="1"/>
      <c r="B353">
        <f>(YEAR(DATE!A353)-2000+100)*1000+DATE!A353-DATE(YEAR(DATE!A353),"01","01")+1</f>
        <v>0</v>
      </c>
    </row>
    <row r="354" spans="1:2" x14ac:dyDescent="0.25">
      <c r="A354" s="1"/>
      <c r="B354">
        <f>(YEAR(DATE!A354)-2000+100)*1000+DATE!A354-DATE(YEAR(DATE!A354),"01","01")+1</f>
        <v>0</v>
      </c>
    </row>
    <row r="355" spans="1:2" x14ac:dyDescent="0.25">
      <c r="A355" s="1"/>
      <c r="B355">
        <f>(YEAR(DATE!A355)-2000+100)*1000+DATE!A355-DATE(YEAR(DATE!A355),"01","01")+1</f>
        <v>0</v>
      </c>
    </row>
    <row r="356" spans="1:2" x14ac:dyDescent="0.25">
      <c r="A356" s="1"/>
      <c r="B356">
        <f>(YEAR(DATE!A356)-2000+100)*1000+DATE!A356-DATE(YEAR(DATE!A356),"01","01")+1</f>
        <v>0</v>
      </c>
    </row>
    <row r="357" spans="1:2" x14ac:dyDescent="0.25">
      <c r="A357" s="1"/>
      <c r="B357">
        <f>(YEAR(DATE!A357)-2000+100)*1000+DATE!A357-DATE(YEAR(DATE!A357),"01","01")+1</f>
        <v>0</v>
      </c>
    </row>
    <row r="358" spans="1:2" x14ac:dyDescent="0.25">
      <c r="A358" s="1"/>
      <c r="B358">
        <f>(YEAR(DATE!A358)-2000+100)*1000+DATE!A358-DATE(YEAR(DATE!A358),"01","01")+1</f>
        <v>0</v>
      </c>
    </row>
    <row r="359" spans="1:2" x14ac:dyDescent="0.25">
      <c r="A359" s="1"/>
      <c r="B359">
        <f>(YEAR(DATE!A359)-2000+100)*1000+DATE!A359-DATE(YEAR(DATE!A359),"01","01")+1</f>
        <v>0</v>
      </c>
    </row>
    <row r="360" spans="1:2" x14ac:dyDescent="0.25">
      <c r="A360" s="1"/>
      <c r="B360">
        <f>(YEAR(DATE!A360)-2000+100)*1000+DATE!A360-DATE(YEAR(DATE!A360),"01","01")+1</f>
        <v>0</v>
      </c>
    </row>
    <row r="361" spans="1:2" x14ac:dyDescent="0.25">
      <c r="A361" s="1"/>
      <c r="B361">
        <f>(YEAR(DATE!A361)-2000+100)*1000+DATE!A361-DATE(YEAR(DATE!A361),"01","01")+1</f>
        <v>0</v>
      </c>
    </row>
    <row r="362" spans="1:2" x14ac:dyDescent="0.25">
      <c r="A362" s="1"/>
      <c r="B362">
        <f>(YEAR(DATE!A362)-2000+100)*1000+DATE!A362-DATE(YEAR(DATE!A362),"01","01")+1</f>
        <v>0</v>
      </c>
    </row>
    <row r="363" spans="1:2" x14ac:dyDescent="0.25">
      <c r="A363" s="1"/>
      <c r="B363">
        <f>(YEAR(DATE!A363)-2000+100)*1000+DATE!A363-DATE(YEAR(DATE!A363),"01","01")+1</f>
        <v>0</v>
      </c>
    </row>
    <row r="364" spans="1:2" x14ac:dyDescent="0.25">
      <c r="A364" s="1"/>
      <c r="B364">
        <f>(YEAR(DATE!A364)-2000+100)*1000+DATE!A364-DATE(YEAR(DATE!A364),"01","01")+1</f>
        <v>0</v>
      </c>
    </row>
    <row r="365" spans="1:2" x14ac:dyDescent="0.25">
      <c r="A365" s="1"/>
      <c r="B365">
        <f>(YEAR(DATE!A365)-2000+100)*1000+DATE!A365-DATE(YEAR(DATE!A365),"01","01")+1</f>
        <v>0</v>
      </c>
    </row>
    <row r="366" spans="1:2" x14ac:dyDescent="0.25">
      <c r="A366" s="1"/>
      <c r="B366">
        <f>(YEAR(DATE!A366)-2000+100)*1000+DATE!A366-DATE(YEAR(DATE!A366),"01","01")+1</f>
        <v>0</v>
      </c>
    </row>
    <row r="367" spans="1:2" x14ac:dyDescent="0.25">
      <c r="A367" s="1"/>
      <c r="B367">
        <f>(YEAR(DATE!A367)-2000+100)*1000+DATE!A367-DATE(YEAR(DATE!A367),"01","01")+1</f>
        <v>0</v>
      </c>
    </row>
    <row r="368" spans="1:2" x14ac:dyDescent="0.25">
      <c r="A368" s="1"/>
      <c r="B368">
        <f>(YEAR(DATE!A368)-2000+100)*1000+DATE!A368-DATE(YEAR(DATE!A368),"01","01")+1</f>
        <v>0</v>
      </c>
    </row>
    <row r="369" spans="1:2" x14ac:dyDescent="0.25">
      <c r="A369" s="1"/>
      <c r="B369">
        <f>(YEAR(DATE!A369)-2000+100)*1000+DATE!A369-DATE(YEAR(DATE!A369),"01","01")+1</f>
        <v>0</v>
      </c>
    </row>
    <row r="370" spans="1:2" x14ac:dyDescent="0.25">
      <c r="A370" s="1"/>
      <c r="B370">
        <f>(YEAR(DATE!A370)-2000+100)*1000+DATE!A370-DATE(YEAR(DATE!A370),"01","01")+1</f>
        <v>0</v>
      </c>
    </row>
    <row r="371" spans="1:2" x14ac:dyDescent="0.25">
      <c r="A371" s="1"/>
      <c r="B371">
        <f>(YEAR(DATE!A371)-2000+100)*1000+DATE!A371-DATE(YEAR(DATE!A371),"01","01")+1</f>
        <v>0</v>
      </c>
    </row>
    <row r="372" spans="1:2" x14ac:dyDescent="0.25">
      <c r="A372" s="1"/>
      <c r="B372">
        <f>(YEAR(DATE!A372)-2000+100)*1000+DATE!A372-DATE(YEAR(DATE!A372),"01","01")+1</f>
        <v>0</v>
      </c>
    </row>
    <row r="373" spans="1:2" x14ac:dyDescent="0.25">
      <c r="A373" s="1"/>
      <c r="B373">
        <f>(YEAR(DATE!A373)-2000+100)*1000+DATE!A373-DATE(YEAR(DATE!A373),"01","01")+1</f>
        <v>0</v>
      </c>
    </row>
    <row r="374" spans="1:2" x14ac:dyDescent="0.25">
      <c r="A374" s="1"/>
      <c r="B374">
        <f>(YEAR(DATE!A374)-2000+100)*1000+DATE!A374-DATE(YEAR(DATE!A374),"01","01")+1</f>
        <v>0</v>
      </c>
    </row>
    <row r="375" spans="1:2" x14ac:dyDescent="0.25">
      <c r="A375" s="1"/>
      <c r="B375">
        <f>(YEAR(DATE!A375)-2000+100)*1000+DATE!A375-DATE(YEAR(DATE!A375),"01","01")+1</f>
        <v>0</v>
      </c>
    </row>
    <row r="376" spans="1:2" x14ac:dyDescent="0.25">
      <c r="A376" s="1"/>
      <c r="B376">
        <f>(YEAR(DATE!A376)-2000+100)*1000+DATE!A376-DATE(YEAR(DATE!A376),"01","01")+1</f>
        <v>0</v>
      </c>
    </row>
    <row r="377" spans="1:2" x14ac:dyDescent="0.25">
      <c r="A377" s="1"/>
      <c r="B377">
        <f>(YEAR(DATE!A377)-2000+100)*1000+DATE!A377-DATE(YEAR(DATE!A377),"01","01")+1</f>
        <v>0</v>
      </c>
    </row>
    <row r="378" spans="1:2" x14ac:dyDescent="0.25">
      <c r="A378" s="1"/>
      <c r="B378">
        <f>(YEAR(DATE!A378)-2000+100)*1000+DATE!A378-DATE(YEAR(DATE!A378),"01","01")+1</f>
        <v>0</v>
      </c>
    </row>
    <row r="379" spans="1:2" x14ac:dyDescent="0.25">
      <c r="A379" s="1"/>
      <c r="B379">
        <f>(YEAR(DATE!A379)-2000+100)*1000+DATE!A379-DATE(YEAR(DATE!A379),"01","01")+1</f>
        <v>0</v>
      </c>
    </row>
    <row r="380" spans="1:2" x14ac:dyDescent="0.25">
      <c r="A380" s="1"/>
      <c r="B380">
        <f>(YEAR(DATE!A380)-2000+100)*1000+DATE!A380-DATE(YEAR(DATE!A380),"01","01")+1</f>
        <v>0</v>
      </c>
    </row>
    <row r="381" spans="1:2" x14ac:dyDescent="0.25">
      <c r="A381" s="1"/>
      <c r="B381">
        <f>(YEAR(DATE!A381)-2000+100)*1000+DATE!A381-DATE(YEAR(DATE!A381),"01","01")+1</f>
        <v>0</v>
      </c>
    </row>
    <row r="382" spans="1:2" x14ac:dyDescent="0.25">
      <c r="A382" s="1"/>
      <c r="B382">
        <f>(YEAR(DATE!A382)-2000+100)*1000+DATE!A382-DATE(YEAR(DATE!A382),"01","01")+1</f>
        <v>0</v>
      </c>
    </row>
    <row r="383" spans="1:2" x14ac:dyDescent="0.25">
      <c r="A383" s="1"/>
      <c r="B383">
        <f>(YEAR(DATE!A383)-2000+100)*1000+DATE!A383-DATE(YEAR(DATE!A383),"01","01")+1</f>
        <v>0</v>
      </c>
    </row>
    <row r="384" spans="1:2" x14ac:dyDescent="0.25">
      <c r="A384" s="1"/>
      <c r="B384">
        <f>(YEAR(DATE!A384)-2000+100)*1000+DATE!A384-DATE(YEAR(DATE!A384),"01","01")+1</f>
        <v>0</v>
      </c>
    </row>
    <row r="385" spans="1:2" x14ac:dyDescent="0.25">
      <c r="A385" s="1"/>
      <c r="B385">
        <f>(YEAR(DATE!A385)-2000+100)*1000+DATE!A385-DATE(YEAR(DATE!A385),"01","01")+1</f>
        <v>0</v>
      </c>
    </row>
    <row r="386" spans="1:2" x14ac:dyDescent="0.25">
      <c r="A386" s="1"/>
      <c r="B386">
        <f>(YEAR(DATE!A386)-2000+100)*1000+DATE!A386-DATE(YEAR(DATE!A386),"01","01")+1</f>
        <v>0</v>
      </c>
    </row>
    <row r="387" spans="1:2" x14ac:dyDescent="0.25">
      <c r="A387" s="1"/>
      <c r="B387">
        <f>(YEAR(DATE!A387)-2000+100)*1000+DATE!A387-DATE(YEAR(DATE!A387),"01","01")+1</f>
        <v>0</v>
      </c>
    </row>
    <row r="388" spans="1:2" x14ac:dyDescent="0.25">
      <c r="A388" s="1"/>
      <c r="B388">
        <f>(YEAR(DATE!A388)-2000+100)*1000+DATE!A388-DATE(YEAR(DATE!A388),"01","01")+1</f>
        <v>0</v>
      </c>
    </row>
    <row r="389" spans="1:2" x14ac:dyDescent="0.25">
      <c r="A389" s="1"/>
      <c r="B389">
        <f>(YEAR(DATE!A389)-2000+100)*1000+DATE!A389-DATE(YEAR(DATE!A389),"01","01")+1</f>
        <v>0</v>
      </c>
    </row>
    <row r="390" spans="1:2" x14ac:dyDescent="0.25">
      <c r="A390" s="1"/>
      <c r="B390">
        <f>(YEAR(DATE!A390)-2000+100)*1000+DATE!A390-DATE(YEAR(DATE!A390),"01","01")+1</f>
        <v>0</v>
      </c>
    </row>
    <row r="391" spans="1:2" x14ac:dyDescent="0.25">
      <c r="A391" s="1"/>
      <c r="B391">
        <f>(YEAR(DATE!A391)-2000+100)*1000+DATE!A391-DATE(YEAR(DATE!A391),"01","01")+1</f>
        <v>0</v>
      </c>
    </row>
    <row r="392" spans="1:2" x14ac:dyDescent="0.25">
      <c r="A392" s="1"/>
      <c r="B392">
        <f>(YEAR(DATE!A392)-2000+100)*1000+DATE!A392-DATE(YEAR(DATE!A392),"01","01")+1</f>
        <v>0</v>
      </c>
    </row>
    <row r="393" spans="1:2" x14ac:dyDescent="0.25">
      <c r="A393" s="1"/>
      <c r="B393">
        <f>(YEAR(DATE!A393)-2000+100)*1000+DATE!A393-DATE(YEAR(DATE!A393),"01","01")+1</f>
        <v>0</v>
      </c>
    </row>
    <row r="394" spans="1:2" x14ac:dyDescent="0.25">
      <c r="A394" s="1"/>
      <c r="B394">
        <f>(YEAR(DATE!A394)-2000+100)*1000+DATE!A394-DATE(YEAR(DATE!A394),"01","01")+1</f>
        <v>0</v>
      </c>
    </row>
    <row r="395" spans="1:2" x14ac:dyDescent="0.25">
      <c r="A395" s="1"/>
      <c r="B395">
        <f>(YEAR(DATE!A395)-2000+100)*1000+DATE!A395-DATE(YEAR(DATE!A395),"01","01")+1</f>
        <v>0</v>
      </c>
    </row>
    <row r="396" spans="1:2" x14ac:dyDescent="0.25">
      <c r="A396" s="1"/>
      <c r="B396">
        <f>(YEAR(DATE!A396)-2000+100)*1000+DATE!A396-DATE(YEAR(DATE!A396),"01","01")+1</f>
        <v>0</v>
      </c>
    </row>
    <row r="397" spans="1:2" x14ac:dyDescent="0.25">
      <c r="A397" s="1"/>
      <c r="B397">
        <f>(YEAR(DATE!A397)-2000+100)*1000+DATE!A397-DATE(YEAR(DATE!A397),"01","01")+1</f>
        <v>0</v>
      </c>
    </row>
    <row r="398" spans="1:2" x14ac:dyDescent="0.25">
      <c r="A398" s="1"/>
      <c r="B398">
        <f>(YEAR(DATE!A398)-2000+100)*1000+DATE!A398-DATE(YEAR(DATE!A398),"01","01")+1</f>
        <v>0</v>
      </c>
    </row>
    <row r="399" spans="1:2" x14ac:dyDescent="0.25">
      <c r="A399" s="1"/>
      <c r="B399">
        <f>(YEAR(DATE!A399)-2000+100)*1000+DATE!A399-DATE(YEAR(DATE!A399),"01","01")+1</f>
        <v>0</v>
      </c>
    </row>
    <row r="400" spans="1:2" x14ac:dyDescent="0.25">
      <c r="A400" s="1"/>
      <c r="B400">
        <f>(YEAR(DATE!A400)-2000+100)*1000+DATE!A400-DATE(YEAR(DATE!A400),"01","01")+1</f>
        <v>0</v>
      </c>
    </row>
    <row r="401" spans="1:2" x14ac:dyDescent="0.25">
      <c r="A401" s="1"/>
      <c r="B401">
        <f>(YEAR(DATE!A401)-2000+100)*1000+DATE!A401-DATE(YEAR(DATE!A401),"01","01")+1</f>
        <v>0</v>
      </c>
    </row>
    <row r="402" spans="1:2" x14ac:dyDescent="0.25">
      <c r="A402" s="1"/>
      <c r="B402">
        <f>(YEAR(DATE!A402)-2000+100)*1000+DATE!A402-DATE(YEAR(DATE!A402),"01","01")+1</f>
        <v>0</v>
      </c>
    </row>
    <row r="403" spans="1:2" x14ac:dyDescent="0.25">
      <c r="A403" s="1"/>
      <c r="B403">
        <f>(YEAR(DATE!A403)-2000+100)*1000+DATE!A403-DATE(YEAR(DATE!A403),"01","01")+1</f>
        <v>0</v>
      </c>
    </row>
    <row r="404" spans="1:2" x14ac:dyDescent="0.25">
      <c r="A404" s="1"/>
      <c r="B404">
        <f>(YEAR(DATE!A404)-2000+100)*1000+DATE!A404-DATE(YEAR(DATE!A404),"01","01")+1</f>
        <v>0</v>
      </c>
    </row>
    <row r="405" spans="1:2" x14ac:dyDescent="0.25">
      <c r="A405" s="1"/>
      <c r="B405">
        <f>(YEAR(DATE!A405)-2000+100)*1000+DATE!A405-DATE(YEAR(DATE!A405),"01","01")+1</f>
        <v>0</v>
      </c>
    </row>
    <row r="406" spans="1:2" x14ac:dyDescent="0.25">
      <c r="A406" s="1"/>
      <c r="B406">
        <f>(YEAR(DATE!A406)-2000+100)*1000+DATE!A406-DATE(YEAR(DATE!A406),"01","01")+1</f>
        <v>0</v>
      </c>
    </row>
    <row r="407" spans="1:2" x14ac:dyDescent="0.25">
      <c r="A407" s="1"/>
      <c r="B407">
        <f>(YEAR(DATE!A407)-2000+100)*1000+DATE!A407-DATE(YEAR(DATE!A407),"01","01")+1</f>
        <v>0</v>
      </c>
    </row>
    <row r="408" spans="1:2" x14ac:dyDescent="0.25">
      <c r="A408" s="1"/>
      <c r="B408">
        <f>(YEAR(DATE!A408)-2000+100)*1000+DATE!A408-DATE(YEAR(DATE!A408),"01","01")+1</f>
        <v>0</v>
      </c>
    </row>
    <row r="409" spans="1:2" x14ac:dyDescent="0.25">
      <c r="A409" s="1"/>
      <c r="B409">
        <f>(YEAR(DATE!A409)-2000+100)*1000+DATE!A409-DATE(YEAR(DATE!A409),"01","01")+1</f>
        <v>0</v>
      </c>
    </row>
    <row r="410" spans="1:2" x14ac:dyDescent="0.25">
      <c r="A410" s="1"/>
      <c r="B410">
        <f>(YEAR(DATE!A410)-2000+100)*1000+DATE!A410-DATE(YEAR(DATE!A410),"01","01")+1</f>
        <v>0</v>
      </c>
    </row>
    <row r="411" spans="1:2" x14ac:dyDescent="0.25">
      <c r="A411" s="1"/>
      <c r="B411">
        <f>(YEAR(DATE!A411)-2000+100)*1000+DATE!A411-DATE(YEAR(DATE!A411),"01","01")+1</f>
        <v>0</v>
      </c>
    </row>
    <row r="412" spans="1:2" x14ac:dyDescent="0.25">
      <c r="A412" s="1"/>
      <c r="B412">
        <f>(YEAR(DATE!A412)-2000+100)*1000+DATE!A412-DATE(YEAR(DATE!A412),"01","01")+1</f>
        <v>0</v>
      </c>
    </row>
    <row r="413" spans="1:2" x14ac:dyDescent="0.25">
      <c r="A413" s="1"/>
      <c r="B413">
        <f>(YEAR(DATE!A413)-2000+100)*1000+DATE!A413-DATE(YEAR(DATE!A413),"01","01")+1</f>
        <v>0</v>
      </c>
    </row>
    <row r="414" spans="1:2" x14ac:dyDescent="0.25">
      <c r="A414" s="1"/>
      <c r="B414">
        <f>(YEAR(DATE!A414)-2000+100)*1000+DATE!A414-DATE(YEAR(DATE!A414),"01","01")+1</f>
        <v>0</v>
      </c>
    </row>
    <row r="415" spans="1:2" x14ac:dyDescent="0.25">
      <c r="A415" s="1"/>
      <c r="B415">
        <f>(YEAR(DATE!A415)-2000+100)*1000+DATE!A415-DATE(YEAR(DATE!A415),"01","01")+1</f>
        <v>0</v>
      </c>
    </row>
    <row r="416" spans="1:2" x14ac:dyDescent="0.25">
      <c r="A416" s="1"/>
      <c r="B416">
        <f>(YEAR(DATE!A416)-2000+100)*1000+DATE!A416-DATE(YEAR(DATE!A416),"01","01")+1</f>
        <v>0</v>
      </c>
    </row>
    <row r="417" spans="1:2" x14ac:dyDescent="0.25">
      <c r="A417" s="1"/>
      <c r="B417">
        <f>(YEAR(DATE!A417)-2000+100)*1000+DATE!A417-DATE(YEAR(DATE!A417),"01","01")+1</f>
        <v>0</v>
      </c>
    </row>
    <row r="418" spans="1:2" x14ac:dyDescent="0.25">
      <c r="A418" s="1"/>
      <c r="B418">
        <f>(YEAR(DATE!A418)-2000+100)*1000+DATE!A418-DATE(YEAR(DATE!A418),"01","01")+1</f>
        <v>0</v>
      </c>
    </row>
    <row r="419" spans="1:2" x14ac:dyDescent="0.25">
      <c r="A419" s="1"/>
      <c r="B419">
        <f>(YEAR(DATE!A419)-2000+100)*1000+DATE!A419-DATE(YEAR(DATE!A419),"01","01")+1</f>
        <v>0</v>
      </c>
    </row>
    <row r="420" spans="1:2" x14ac:dyDescent="0.25">
      <c r="A420" s="1"/>
      <c r="B420">
        <f>(YEAR(DATE!A420)-2000+100)*1000+DATE!A420-DATE(YEAR(DATE!A420),"01","01")+1</f>
        <v>0</v>
      </c>
    </row>
    <row r="421" spans="1:2" x14ac:dyDescent="0.25">
      <c r="A421" s="1"/>
      <c r="B421">
        <f>(YEAR(DATE!A421)-2000+100)*1000+DATE!A421-DATE(YEAR(DATE!A421),"01","01")+1</f>
        <v>0</v>
      </c>
    </row>
    <row r="422" spans="1:2" x14ac:dyDescent="0.25">
      <c r="A422" s="1"/>
      <c r="B422">
        <f>(YEAR(DATE!A422)-2000+100)*1000+DATE!A422-DATE(YEAR(DATE!A422),"01","01")+1</f>
        <v>0</v>
      </c>
    </row>
    <row r="423" spans="1:2" x14ac:dyDescent="0.25">
      <c r="A423" s="1"/>
      <c r="B423">
        <f>(YEAR(DATE!A423)-2000+100)*1000+DATE!A423-DATE(YEAR(DATE!A423),"01","01")+1</f>
        <v>0</v>
      </c>
    </row>
    <row r="424" spans="1:2" x14ac:dyDescent="0.25">
      <c r="A424" s="1"/>
      <c r="B424">
        <f>(YEAR(DATE!A424)-2000+100)*1000+DATE!A424-DATE(YEAR(DATE!A424),"01","01")+1</f>
        <v>0</v>
      </c>
    </row>
    <row r="425" spans="1:2" x14ac:dyDescent="0.25">
      <c r="A425" s="1"/>
      <c r="B425">
        <f>(YEAR(DATE!A425)-2000+100)*1000+DATE!A425-DATE(YEAR(DATE!A425),"01","01")+1</f>
        <v>0</v>
      </c>
    </row>
    <row r="426" spans="1:2" x14ac:dyDescent="0.25">
      <c r="A426" s="1"/>
      <c r="B426">
        <f>(YEAR(DATE!A426)-2000+100)*1000+DATE!A426-DATE(YEAR(DATE!A426),"01","01")+1</f>
        <v>0</v>
      </c>
    </row>
    <row r="427" spans="1:2" x14ac:dyDescent="0.25">
      <c r="A427" s="1"/>
      <c r="B427">
        <f>(YEAR(DATE!A427)-2000+100)*1000+DATE!A427-DATE(YEAR(DATE!A427),"01","01")+1</f>
        <v>0</v>
      </c>
    </row>
    <row r="428" spans="1:2" x14ac:dyDescent="0.25">
      <c r="A428" s="1"/>
      <c r="B428">
        <f>(YEAR(DATE!A428)-2000+100)*1000+DATE!A428-DATE(YEAR(DATE!A428),"01","01")+1</f>
        <v>0</v>
      </c>
    </row>
    <row r="429" spans="1:2" x14ac:dyDescent="0.25">
      <c r="A429" s="1"/>
      <c r="B429">
        <f>(YEAR(DATE!A429)-2000+100)*1000+DATE!A429-DATE(YEAR(DATE!A429),"01","01")+1</f>
        <v>0</v>
      </c>
    </row>
    <row r="430" spans="1:2" x14ac:dyDescent="0.25">
      <c r="A430" s="1"/>
      <c r="B430">
        <f>(YEAR(DATE!A430)-2000+100)*1000+DATE!A430-DATE(YEAR(DATE!A430),"01","01")+1</f>
        <v>0</v>
      </c>
    </row>
    <row r="431" spans="1:2" x14ac:dyDescent="0.25">
      <c r="A431" s="1"/>
      <c r="B431">
        <f>(YEAR(DATE!A431)-2000+100)*1000+DATE!A431-DATE(YEAR(DATE!A431),"01","01")+1</f>
        <v>0</v>
      </c>
    </row>
    <row r="432" spans="1:2" x14ac:dyDescent="0.25">
      <c r="A432" s="1"/>
      <c r="B432">
        <f>(YEAR(DATE!A432)-2000+100)*1000+DATE!A432-DATE(YEAR(DATE!A432),"01","01")+1</f>
        <v>0</v>
      </c>
    </row>
    <row r="433" spans="1:2" x14ac:dyDescent="0.25">
      <c r="A433" s="1"/>
      <c r="B433">
        <f>(YEAR(DATE!A433)-2000+100)*1000+DATE!A433-DATE(YEAR(DATE!A433),"01","01")+1</f>
        <v>0</v>
      </c>
    </row>
    <row r="434" spans="1:2" x14ac:dyDescent="0.25">
      <c r="A434" s="1"/>
      <c r="B434">
        <f>(YEAR(DATE!A434)-2000+100)*1000+DATE!A434-DATE(YEAR(DATE!A434),"01","01")+1</f>
        <v>0</v>
      </c>
    </row>
    <row r="435" spans="1:2" x14ac:dyDescent="0.25">
      <c r="A435" s="1"/>
      <c r="B435">
        <f>(YEAR(DATE!A435)-2000+100)*1000+DATE!A435-DATE(YEAR(DATE!A435),"01","01")+1</f>
        <v>0</v>
      </c>
    </row>
    <row r="436" spans="1:2" x14ac:dyDescent="0.25">
      <c r="A436" s="1"/>
      <c r="B436">
        <f>(YEAR(DATE!A436)-2000+100)*1000+DATE!A436-DATE(YEAR(DATE!A436),"01","01")+1</f>
        <v>0</v>
      </c>
    </row>
    <row r="437" spans="1:2" x14ac:dyDescent="0.25">
      <c r="A437" s="1"/>
      <c r="B437">
        <f>(YEAR(DATE!A437)-2000+100)*1000+DATE!A437-DATE(YEAR(DATE!A437),"01","01")+1</f>
        <v>0</v>
      </c>
    </row>
    <row r="438" spans="1:2" x14ac:dyDescent="0.25">
      <c r="A438" s="1"/>
      <c r="B438">
        <f>(YEAR(DATE!A438)-2000+100)*1000+DATE!A438-DATE(YEAR(DATE!A438),"01","01")+1</f>
        <v>0</v>
      </c>
    </row>
    <row r="439" spans="1:2" x14ac:dyDescent="0.25">
      <c r="A439" s="1"/>
      <c r="B439">
        <f>(YEAR(DATE!A439)-2000+100)*1000+DATE!A439-DATE(YEAR(DATE!A439),"01","01")+1</f>
        <v>0</v>
      </c>
    </row>
    <row r="440" spans="1:2" x14ac:dyDescent="0.25">
      <c r="A440" s="1"/>
      <c r="B440">
        <f>(YEAR(DATE!A440)-2000+100)*1000+DATE!A440-DATE(YEAR(DATE!A440),"01","01")+1</f>
        <v>0</v>
      </c>
    </row>
    <row r="441" spans="1:2" x14ac:dyDescent="0.25">
      <c r="A441" s="1"/>
      <c r="B441">
        <f>(YEAR(DATE!A441)-2000+100)*1000+DATE!A441-DATE(YEAR(DATE!A441),"01","01")+1</f>
        <v>0</v>
      </c>
    </row>
    <row r="442" spans="1:2" x14ac:dyDescent="0.25">
      <c r="A442" s="1"/>
      <c r="B442">
        <f>(YEAR(DATE!A442)-2000+100)*1000+DATE!A442-DATE(YEAR(DATE!A442),"01","01")+1</f>
        <v>0</v>
      </c>
    </row>
    <row r="443" spans="1:2" x14ac:dyDescent="0.25">
      <c r="A443" s="1"/>
      <c r="B443">
        <f>(YEAR(DATE!A443)-2000+100)*1000+DATE!A443-DATE(YEAR(DATE!A443),"01","01")+1</f>
        <v>0</v>
      </c>
    </row>
    <row r="444" spans="1:2" x14ac:dyDescent="0.25">
      <c r="A444" s="1"/>
      <c r="B444">
        <f>(YEAR(DATE!A444)-2000+100)*1000+DATE!A444-DATE(YEAR(DATE!A444),"01","01")+1</f>
        <v>0</v>
      </c>
    </row>
    <row r="445" spans="1:2" x14ac:dyDescent="0.25">
      <c r="A445" s="1"/>
      <c r="B445">
        <f>(YEAR(DATE!A445)-2000+100)*1000+DATE!A445-DATE(YEAR(DATE!A445),"01","01")+1</f>
        <v>0</v>
      </c>
    </row>
    <row r="446" spans="1:2" x14ac:dyDescent="0.25">
      <c r="A446" s="1"/>
      <c r="B446">
        <f>(YEAR(DATE!A446)-2000+100)*1000+DATE!A446-DATE(YEAR(DATE!A446),"01","01")+1</f>
        <v>0</v>
      </c>
    </row>
    <row r="447" spans="1:2" x14ac:dyDescent="0.25">
      <c r="A447" s="1"/>
      <c r="B447">
        <f>(YEAR(DATE!A447)-2000+100)*1000+DATE!A447-DATE(YEAR(DATE!A447),"01","01")+1</f>
        <v>0</v>
      </c>
    </row>
    <row r="448" spans="1:2" x14ac:dyDescent="0.25">
      <c r="A448" s="1"/>
      <c r="B448">
        <f>(YEAR(DATE!A448)-2000+100)*1000+DATE!A448-DATE(YEAR(DATE!A448),"01","01")+1</f>
        <v>0</v>
      </c>
    </row>
    <row r="449" spans="1:2" x14ac:dyDescent="0.25">
      <c r="A449" s="1"/>
      <c r="B449">
        <f>(YEAR(DATE!A449)-2000+100)*1000+DATE!A449-DATE(YEAR(DATE!A449),"01","01")+1</f>
        <v>0</v>
      </c>
    </row>
    <row r="450" spans="1:2" x14ac:dyDescent="0.25">
      <c r="A450" s="1"/>
      <c r="B450">
        <f>(YEAR(DATE!A450)-2000+100)*1000+DATE!A450-DATE(YEAR(DATE!A450),"01","01")+1</f>
        <v>0</v>
      </c>
    </row>
    <row r="451" spans="1:2" x14ac:dyDescent="0.25">
      <c r="A451" s="1"/>
      <c r="B451">
        <f>(YEAR(DATE!A451)-2000+100)*1000+DATE!A451-DATE(YEAR(DATE!A451),"01","01")+1</f>
        <v>0</v>
      </c>
    </row>
    <row r="452" spans="1:2" x14ac:dyDescent="0.25">
      <c r="A452" s="1"/>
      <c r="B452">
        <f>(YEAR(DATE!A452)-2000+100)*1000+DATE!A452-DATE(YEAR(DATE!A452),"01","01")+1</f>
        <v>0</v>
      </c>
    </row>
    <row r="453" spans="1:2" x14ac:dyDescent="0.25">
      <c r="A453" s="1"/>
      <c r="B453">
        <f>(YEAR(DATE!A453)-2000+100)*1000+DATE!A453-DATE(YEAR(DATE!A453),"01","01")+1</f>
        <v>0</v>
      </c>
    </row>
    <row r="454" spans="1:2" x14ac:dyDescent="0.25">
      <c r="A454" s="1"/>
      <c r="B454">
        <f>(YEAR(DATE!A454)-2000+100)*1000+DATE!A454-DATE(YEAR(DATE!A454),"01","01")+1</f>
        <v>0</v>
      </c>
    </row>
    <row r="455" spans="1:2" x14ac:dyDescent="0.25">
      <c r="A455" s="1"/>
      <c r="B455">
        <f>(YEAR(DATE!A455)-2000+100)*1000+DATE!A455-DATE(YEAR(DATE!A455),"01","01")+1</f>
        <v>0</v>
      </c>
    </row>
    <row r="456" spans="1:2" x14ac:dyDescent="0.25">
      <c r="A456" s="1"/>
      <c r="B456">
        <f>(YEAR(DATE!A456)-2000+100)*1000+DATE!A456-DATE(YEAR(DATE!A456),"01","01")+1</f>
        <v>0</v>
      </c>
    </row>
    <row r="457" spans="1:2" x14ac:dyDescent="0.25">
      <c r="A457" s="1"/>
      <c r="B457">
        <f>(YEAR(DATE!A457)-2000+100)*1000+DATE!A457-DATE(YEAR(DATE!A457),"01","01")+1</f>
        <v>0</v>
      </c>
    </row>
    <row r="458" spans="1:2" x14ac:dyDescent="0.25">
      <c r="A458" s="1"/>
      <c r="B458">
        <f>(YEAR(DATE!A458)-2000+100)*1000+DATE!A458-DATE(YEAR(DATE!A458),"01","01")+1</f>
        <v>0</v>
      </c>
    </row>
    <row r="459" spans="1:2" x14ac:dyDescent="0.25">
      <c r="A459" s="1"/>
      <c r="B459">
        <f>(YEAR(DATE!A459)-2000+100)*1000+DATE!A459-DATE(YEAR(DATE!A459),"01","01")+1</f>
        <v>0</v>
      </c>
    </row>
    <row r="460" spans="1:2" x14ac:dyDescent="0.25">
      <c r="A460" s="1"/>
      <c r="B460">
        <f>(YEAR(DATE!A460)-2000+100)*1000+DATE!A460-DATE(YEAR(DATE!A460),"01","01")+1</f>
        <v>0</v>
      </c>
    </row>
    <row r="461" spans="1:2" x14ac:dyDescent="0.25">
      <c r="A461" s="1"/>
      <c r="B461">
        <f>(YEAR(DATE!A461)-2000+100)*1000+DATE!A461-DATE(YEAR(DATE!A461),"01","01")+1</f>
        <v>0</v>
      </c>
    </row>
    <row r="462" spans="1:2" x14ac:dyDescent="0.25">
      <c r="A462" s="1"/>
      <c r="B462">
        <f>(YEAR(DATE!A462)-2000+100)*1000+DATE!A462-DATE(YEAR(DATE!A462),"01","01")+1</f>
        <v>0</v>
      </c>
    </row>
    <row r="463" spans="1:2" x14ac:dyDescent="0.25">
      <c r="A463" s="1"/>
      <c r="B463">
        <f>(YEAR(DATE!A463)-2000+100)*1000+DATE!A463-DATE(YEAR(DATE!A463),"01","01")+1</f>
        <v>0</v>
      </c>
    </row>
    <row r="464" spans="1:2" x14ac:dyDescent="0.25">
      <c r="A464" s="1"/>
      <c r="B464">
        <f>(YEAR(DATE!A464)-2000+100)*1000+DATE!A464-DATE(YEAR(DATE!A464),"01","01")+1</f>
        <v>0</v>
      </c>
    </row>
    <row r="465" spans="1:2" x14ac:dyDescent="0.25">
      <c r="A465" s="1"/>
      <c r="B465">
        <f>(YEAR(DATE!A465)-2000+100)*1000+DATE!A465-DATE(YEAR(DATE!A465),"01","01")+1</f>
        <v>0</v>
      </c>
    </row>
    <row r="466" spans="1:2" x14ac:dyDescent="0.25">
      <c r="A466" s="1"/>
      <c r="B466">
        <f>(YEAR(DATE!A466)-2000+100)*1000+DATE!A466-DATE(YEAR(DATE!A466),"01","01")+1</f>
        <v>0</v>
      </c>
    </row>
    <row r="467" spans="1:2" x14ac:dyDescent="0.25">
      <c r="A467" s="1"/>
      <c r="B467">
        <f>(YEAR(DATE!A467)-2000+100)*1000+DATE!A467-DATE(YEAR(DATE!A467),"01","01")+1</f>
        <v>0</v>
      </c>
    </row>
    <row r="468" spans="1:2" x14ac:dyDescent="0.25">
      <c r="A468" s="1"/>
      <c r="B468">
        <f>(YEAR(DATE!A468)-2000+100)*1000+DATE!A468-DATE(YEAR(DATE!A468),"01","01")+1</f>
        <v>0</v>
      </c>
    </row>
    <row r="469" spans="1:2" x14ac:dyDescent="0.25">
      <c r="A469" s="1"/>
      <c r="B469">
        <f>(YEAR(DATE!A469)-2000+100)*1000+DATE!A469-DATE(YEAR(DATE!A469),"01","01")+1</f>
        <v>0</v>
      </c>
    </row>
    <row r="470" spans="1:2" x14ac:dyDescent="0.25">
      <c r="A470" s="1"/>
      <c r="B470">
        <f>(YEAR(DATE!A470)-2000+100)*1000+DATE!A470-DATE(YEAR(DATE!A470),"01","01")+1</f>
        <v>0</v>
      </c>
    </row>
    <row r="471" spans="1:2" x14ac:dyDescent="0.25">
      <c r="A471" s="1"/>
      <c r="B471">
        <f>(YEAR(DATE!A471)-2000+100)*1000+DATE!A471-DATE(YEAR(DATE!A471),"01","01")+1</f>
        <v>0</v>
      </c>
    </row>
    <row r="472" spans="1:2" x14ac:dyDescent="0.25">
      <c r="A472" s="1"/>
      <c r="B472">
        <f>(YEAR(DATE!A472)-2000+100)*1000+DATE!A472-DATE(YEAR(DATE!A472),"01","01")+1</f>
        <v>0</v>
      </c>
    </row>
    <row r="473" spans="1:2" x14ac:dyDescent="0.25">
      <c r="A473" s="1"/>
      <c r="B473">
        <f>(YEAR(DATE!A473)-2000+100)*1000+DATE!A473-DATE(YEAR(DATE!A473),"01","01")+1</f>
        <v>0</v>
      </c>
    </row>
    <row r="474" spans="1:2" x14ac:dyDescent="0.25">
      <c r="A474" s="1"/>
      <c r="B474">
        <f>(YEAR(DATE!A474)-2000+100)*1000+DATE!A474-DATE(YEAR(DATE!A474),"01","01")+1</f>
        <v>0</v>
      </c>
    </row>
    <row r="475" spans="1:2" x14ac:dyDescent="0.25">
      <c r="A475" s="1"/>
      <c r="B475">
        <f>(YEAR(DATE!A475)-2000+100)*1000+DATE!A475-DATE(YEAR(DATE!A475),"01","01")+1</f>
        <v>0</v>
      </c>
    </row>
    <row r="476" spans="1:2" x14ac:dyDescent="0.25">
      <c r="A476" s="1"/>
      <c r="B476">
        <f>(YEAR(DATE!A476)-2000+100)*1000+DATE!A476-DATE(YEAR(DATE!A476),"01","01")+1</f>
        <v>0</v>
      </c>
    </row>
    <row r="477" spans="1:2" x14ac:dyDescent="0.25">
      <c r="A477" s="1"/>
      <c r="B477">
        <f>(YEAR(DATE!A477)-2000+100)*1000+DATE!A477-DATE(YEAR(DATE!A477),"01","01")+1</f>
        <v>0</v>
      </c>
    </row>
    <row r="478" spans="1:2" x14ac:dyDescent="0.25">
      <c r="A478" s="1"/>
      <c r="B478">
        <f>(YEAR(DATE!A478)-2000+100)*1000+DATE!A478-DATE(YEAR(DATE!A478),"01","01")+1</f>
        <v>0</v>
      </c>
    </row>
    <row r="479" spans="1:2" x14ac:dyDescent="0.25">
      <c r="A479" s="1"/>
      <c r="B479">
        <f>(YEAR(DATE!A479)-2000+100)*1000+DATE!A479-DATE(YEAR(DATE!A479),"01","01")+1</f>
        <v>0</v>
      </c>
    </row>
    <row r="480" spans="1:2" x14ac:dyDescent="0.25">
      <c r="A480" s="1"/>
      <c r="B480">
        <f>(YEAR(DATE!A480)-2000+100)*1000+DATE!A480-DATE(YEAR(DATE!A480),"01","01")+1</f>
        <v>0</v>
      </c>
    </row>
    <row r="481" spans="1:2" x14ac:dyDescent="0.25">
      <c r="A481" s="1"/>
      <c r="B481">
        <f>(YEAR(DATE!A481)-2000+100)*1000+DATE!A481-DATE(YEAR(DATE!A481),"01","01")+1</f>
        <v>0</v>
      </c>
    </row>
    <row r="482" spans="1:2" x14ac:dyDescent="0.25">
      <c r="A482" s="1"/>
      <c r="B482">
        <f>(YEAR(DATE!A482)-2000+100)*1000+DATE!A482-DATE(YEAR(DATE!A482),"01","01")+1</f>
        <v>0</v>
      </c>
    </row>
    <row r="483" spans="1:2" x14ac:dyDescent="0.25">
      <c r="A483" s="1"/>
      <c r="B483">
        <f>(YEAR(DATE!A483)-2000+100)*1000+DATE!A483-DATE(YEAR(DATE!A483),"01","01")+1</f>
        <v>0</v>
      </c>
    </row>
    <row r="484" spans="1:2" x14ac:dyDescent="0.25">
      <c r="A484" s="1"/>
      <c r="B484">
        <f>(YEAR(DATE!A484)-2000+100)*1000+DATE!A484-DATE(YEAR(DATE!A484),"01","01")+1</f>
        <v>0</v>
      </c>
    </row>
    <row r="485" spans="1:2" x14ac:dyDescent="0.25">
      <c r="A485" s="1"/>
      <c r="B485">
        <f>(YEAR(DATE!A485)-2000+100)*1000+DATE!A485-DATE(YEAR(DATE!A485),"01","01")+1</f>
        <v>0</v>
      </c>
    </row>
    <row r="486" spans="1:2" x14ac:dyDescent="0.25">
      <c r="A486" s="1"/>
      <c r="B486">
        <f>(YEAR(DATE!A486)-2000+100)*1000+DATE!A486-DATE(YEAR(DATE!A486),"01","01")+1</f>
        <v>0</v>
      </c>
    </row>
    <row r="487" spans="1:2" x14ac:dyDescent="0.25">
      <c r="A487" s="1"/>
      <c r="B487">
        <f>(YEAR(DATE!A487)-2000+100)*1000+DATE!A487-DATE(YEAR(DATE!A487),"01","01")+1</f>
        <v>0</v>
      </c>
    </row>
    <row r="488" spans="1:2" x14ac:dyDescent="0.25">
      <c r="A488" s="1"/>
      <c r="B488">
        <f>(YEAR(DATE!A488)-2000+100)*1000+DATE!A488-DATE(YEAR(DATE!A488),"01","01")+1</f>
        <v>0</v>
      </c>
    </row>
    <row r="489" spans="1:2" x14ac:dyDescent="0.25">
      <c r="A489" s="1"/>
      <c r="B489">
        <f>(YEAR(DATE!A489)-2000+100)*1000+DATE!A489-DATE(YEAR(DATE!A489),"01","01")+1</f>
        <v>0</v>
      </c>
    </row>
    <row r="490" spans="1:2" x14ac:dyDescent="0.25">
      <c r="A490" s="1"/>
      <c r="B490">
        <f>(YEAR(DATE!A490)-2000+100)*1000+DATE!A490-DATE(YEAR(DATE!A490),"01","01")+1</f>
        <v>0</v>
      </c>
    </row>
    <row r="491" spans="1:2" x14ac:dyDescent="0.25">
      <c r="A491" s="1"/>
      <c r="B491">
        <f>(YEAR(DATE!A491)-2000+100)*1000+DATE!A491-DATE(YEAR(DATE!A491),"01","01")+1</f>
        <v>0</v>
      </c>
    </row>
    <row r="492" spans="1:2" x14ac:dyDescent="0.25">
      <c r="A492" s="1"/>
      <c r="B492">
        <f>(YEAR(DATE!A492)-2000+100)*1000+DATE!A492-DATE(YEAR(DATE!A492),"01","01")+1</f>
        <v>0</v>
      </c>
    </row>
    <row r="493" spans="1:2" x14ac:dyDescent="0.25">
      <c r="A493" s="1"/>
      <c r="B493">
        <f>(YEAR(DATE!A493)-2000+100)*1000+DATE!A493-DATE(YEAR(DATE!A493),"01","01")+1</f>
        <v>0</v>
      </c>
    </row>
    <row r="494" spans="1:2" x14ac:dyDescent="0.25">
      <c r="A494" s="1"/>
      <c r="B494">
        <f>(YEAR(DATE!A494)-2000+100)*1000+DATE!A494-DATE(YEAR(DATE!A494),"01","01")+1</f>
        <v>0</v>
      </c>
    </row>
    <row r="495" spans="1:2" x14ac:dyDescent="0.25">
      <c r="A495" s="1"/>
      <c r="B495">
        <f>(YEAR(DATE!A495)-2000+100)*1000+DATE!A495-DATE(YEAR(DATE!A495),"01","01")+1</f>
        <v>0</v>
      </c>
    </row>
    <row r="496" spans="1:2" x14ac:dyDescent="0.25">
      <c r="A496" s="1"/>
      <c r="B496">
        <f>(YEAR(DATE!A496)-2000+100)*1000+DATE!A496-DATE(YEAR(DATE!A496),"01","01")+1</f>
        <v>0</v>
      </c>
    </row>
    <row r="497" spans="1:2" x14ac:dyDescent="0.25">
      <c r="A497" s="1"/>
      <c r="B497">
        <f>(YEAR(DATE!A497)-2000+100)*1000+DATE!A497-DATE(YEAR(DATE!A497),"01","01")+1</f>
        <v>0</v>
      </c>
    </row>
    <row r="498" spans="1:2" x14ac:dyDescent="0.25">
      <c r="A498" s="1"/>
      <c r="B498">
        <f>(YEAR(DATE!A498)-2000+100)*1000+DATE!A498-DATE(YEAR(DATE!A498),"01","01")+1</f>
        <v>0</v>
      </c>
    </row>
    <row r="499" spans="1:2" x14ac:dyDescent="0.25">
      <c r="A499" s="1"/>
      <c r="B499">
        <f>(YEAR(DATE!A499)-2000+100)*1000+DATE!A499-DATE(YEAR(DATE!A499),"01","01")+1</f>
        <v>0</v>
      </c>
    </row>
    <row r="500" spans="1:2" x14ac:dyDescent="0.25">
      <c r="A500" s="1"/>
      <c r="B500">
        <f>(YEAR(DATE!A500)-2000+100)*1000+DATE!A500-DATE(YEAR(DATE!A500),"01","01")+1</f>
        <v>0</v>
      </c>
    </row>
    <row r="501" spans="1:2" x14ac:dyDescent="0.25">
      <c r="A501" s="1"/>
      <c r="B501">
        <f>(YEAR(DATE!A501)-2000+100)*1000+DATE!A501-DATE(YEAR(DATE!A501),"01","01")+1</f>
        <v>0</v>
      </c>
    </row>
    <row r="502" spans="1:2" x14ac:dyDescent="0.25">
      <c r="A502" s="1"/>
      <c r="B502">
        <f>(YEAR(DATE!A502)-2000+100)*1000+DATE!A502-DATE(YEAR(DATE!A502),"01","01")+1</f>
        <v>0</v>
      </c>
    </row>
    <row r="503" spans="1:2" x14ac:dyDescent="0.25">
      <c r="A503" s="1"/>
      <c r="B503">
        <f>(YEAR(DATE!A503)-2000+100)*1000+DATE!A503-DATE(YEAR(DATE!A503),"01","01")+1</f>
        <v>0</v>
      </c>
    </row>
    <row r="504" spans="1:2" x14ac:dyDescent="0.25">
      <c r="A504" s="1"/>
      <c r="B504">
        <f>(YEAR(DATE!A504)-2000+100)*1000+DATE!A504-DATE(YEAR(DATE!A504),"01","01")+1</f>
        <v>0</v>
      </c>
    </row>
    <row r="505" spans="1:2" x14ac:dyDescent="0.25">
      <c r="A505" s="1"/>
      <c r="B505">
        <f>(YEAR(DATE!A505)-2000+100)*1000+DATE!A505-DATE(YEAR(DATE!A505),"01","01")+1</f>
        <v>0</v>
      </c>
    </row>
    <row r="506" spans="1:2" x14ac:dyDescent="0.25">
      <c r="A506" s="1"/>
      <c r="B506">
        <f>(YEAR(DATE!A506)-2000+100)*1000+DATE!A506-DATE(YEAR(DATE!A506),"01","01")+1</f>
        <v>0</v>
      </c>
    </row>
    <row r="507" spans="1:2" x14ac:dyDescent="0.25">
      <c r="A507" s="1"/>
      <c r="B507">
        <f>(YEAR(DATE!A507)-2000+100)*1000+DATE!A507-DATE(YEAR(DATE!A507),"01","01")+1</f>
        <v>0</v>
      </c>
    </row>
    <row r="508" spans="1:2" x14ac:dyDescent="0.25">
      <c r="A508" s="1"/>
      <c r="B508">
        <f>(YEAR(DATE!A508)-2000+100)*1000+DATE!A508-DATE(YEAR(DATE!A508),"01","01")+1</f>
        <v>0</v>
      </c>
    </row>
    <row r="509" spans="1:2" x14ac:dyDescent="0.25">
      <c r="A509" s="1"/>
      <c r="B509">
        <f>(YEAR(DATE!A509)-2000+100)*1000+DATE!A509-DATE(YEAR(DATE!A509),"01","01")+1</f>
        <v>0</v>
      </c>
    </row>
    <row r="510" spans="1:2" x14ac:dyDescent="0.25">
      <c r="A510" s="1"/>
      <c r="B510">
        <f>(YEAR(DATE!A510)-2000+100)*1000+DATE!A510-DATE(YEAR(DATE!A510),"01","01")+1</f>
        <v>0</v>
      </c>
    </row>
    <row r="511" spans="1:2" x14ac:dyDescent="0.25">
      <c r="A511" s="1"/>
      <c r="B511">
        <f>(YEAR(DATE!A511)-2000+100)*1000+DATE!A511-DATE(YEAR(DATE!A511),"01","01")+1</f>
        <v>0</v>
      </c>
    </row>
    <row r="512" spans="1:2" x14ac:dyDescent="0.25">
      <c r="A512" s="1"/>
      <c r="B512">
        <f>(YEAR(DATE!A512)-2000+100)*1000+DATE!A512-DATE(YEAR(DATE!A512),"01","01")+1</f>
        <v>0</v>
      </c>
    </row>
    <row r="513" spans="1:2" x14ac:dyDescent="0.25">
      <c r="A513" s="1"/>
      <c r="B513">
        <f>(YEAR(DATE!A513)-2000+100)*1000+DATE!A513-DATE(YEAR(DATE!A513),"01","01")+1</f>
        <v>0</v>
      </c>
    </row>
    <row r="514" spans="1:2" x14ac:dyDescent="0.25">
      <c r="A514" s="1"/>
      <c r="B514">
        <f>(YEAR(DATE!A514)-2000+100)*1000+DATE!A514-DATE(YEAR(DATE!A514),"01","01")+1</f>
        <v>0</v>
      </c>
    </row>
    <row r="515" spans="1:2" x14ac:dyDescent="0.25">
      <c r="A515" s="1"/>
      <c r="B515">
        <f>(YEAR(DATE!A515)-2000+100)*1000+DATE!A515-DATE(YEAR(DATE!A515),"01","01")+1</f>
        <v>0</v>
      </c>
    </row>
    <row r="516" spans="1:2" x14ac:dyDescent="0.25">
      <c r="A516" s="1"/>
      <c r="B516">
        <f>(YEAR(DATE!A516)-2000+100)*1000+DATE!A516-DATE(YEAR(DATE!A516),"01","01")+1</f>
        <v>0</v>
      </c>
    </row>
    <row r="517" spans="1:2" x14ac:dyDescent="0.25">
      <c r="A517" s="1"/>
      <c r="B517">
        <f>(YEAR(DATE!A517)-2000+100)*1000+DATE!A517-DATE(YEAR(DATE!A517),"01","01")+1</f>
        <v>0</v>
      </c>
    </row>
    <row r="518" spans="1:2" x14ac:dyDescent="0.25">
      <c r="A518" s="1"/>
      <c r="B518">
        <f>(YEAR(DATE!A518)-2000+100)*1000+DATE!A518-DATE(YEAR(DATE!A518),"01","01")+1</f>
        <v>0</v>
      </c>
    </row>
    <row r="519" spans="1:2" x14ac:dyDescent="0.25">
      <c r="A519" s="1"/>
      <c r="B519">
        <f>(YEAR(DATE!A519)-2000+100)*1000+DATE!A519-DATE(YEAR(DATE!A519),"01","01")+1</f>
        <v>0</v>
      </c>
    </row>
    <row r="520" spans="1:2" x14ac:dyDescent="0.25">
      <c r="A520" s="1"/>
      <c r="B520">
        <f>(YEAR(DATE!A520)-2000+100)*1000+DATE!A520-DATE(YEAR(DATE!A520),"01","01")+1</f>
        <v>0</v>
      </c>
    </row>
    <row r="521" spans="1:2" x14ac:dyDescent="0.25">
      <c r="A521" s="1"/>
      <c r="B521">
        <f>(YEAR(DATE!A521)-2000+100)*1000+DATE!A521-DATE(YEAR(DATE!A521),"01","01")+1</f>
        <v>0</v>
      </c>
    </row>
    <row r="522" spans="1:2" x14ac:dyDescent="0.25">
      <c r="A522" s="1"/>
      <c r="B522">
        <f>(YEAR(DATE!A522)-2000+100)*1000+DATE!A522-DATE(YEAR(DATE!A522),"01","01")+1</f>
        <v>0</v>
      </c>
    </row>
    <row r="523" spans="1:2" x14ac:dyDescent="0.25">
      <c r="A523" s="1"/>
      <c r="B523">
        <f>(YEAR(DATE!A523)-2000+100)*1000+DATE!A523-DATE(YEAR(DATE!A523),"01","01")+1</f>
        <v>0</v>
      </c>
    </row>
    <row r="524" spans="1:2" x14ac:dyDescent="0.25">
      <c r="A524" s="1"/>
      <c r="B524">
        <f>(YEAR(DATE!A524)-2000+100)*1000+DATE!A524-DATE(YEAR(DATE!A524),"01","01")+1</f>
        <v>0</v>
      </c>
    </row>
    <row r="525" spans="1:2" x14ac:dyDescent="0.25">
      <c r="A525" s="1"/>
      <c r="B525">
        <f>(YEAR(DATE!A525)-2000+100)*1000+DATE!A525-DATE(YEAR(DATE!A525),"01","01")+1</f>
        <v>0</v>
      </c>
    </row>
    <row r="526" spans="1:2" x14ac:dyDescent="0.25">
      <c r="A526" s="1"/>
      <c r="B526">
        <f>(YEAR(DATE!A526)-2000+100)*1000+DATE!A526-DATE(YEAR(DATE!A526),"01","01")+1</f>
        <v>0</v>
      </c>
    </row>
    <row r="527" spans="1:2" x14ac:dyDescent="0.25">
      <c r="A527" s="1"/>
      <c r="B527">
        <f>(YEAR(DATE!A527)-2000+100)*1000+DATE!A527-DATE(YEAR(DATE!A527),"01","01")+1</f>
        <v>0</v>
      </c>
    </row>
    <row r="528" spans="1:2" x14ac:dyDescent="0.25">
      <c r="A528" s="1"/>
      <c r="B528">
        <f>(YEAR(DATE!A528)-2000+100)*1000+DATE!A528-DATE(YEAR(DATE!A528),"01","01")+1</f>
        <v>0</v>
      </c>
    </row>
    <row r="529" spans="1:2" x14ac:dyDescent="0.25">
      <c r="A529" s="1"/>
      <c r="B529">
        <f>(YEAR(DATE!A529)-2000+100)*1000+DATE!A529-DATE(YEAR(DATE!A529),"01","01")+1</f>
        <v>0</v>
      </c>
    </row>
    <row r="530" spans="1:2" x14ac:dyDescent="0.25">
      <c r="A530" s="1"/>
      <c r="B530">
        <f>(YEAR(DATE!A530)-2000+100)*1000+DATE!A530-DATE(YEAR(DATE!A530),"01","01")+1</f>
        <v>0</v>
      </c>
    </row>
    <row r="531" spans="1:2" x14ac:dyDescent="0.25">
      <c r="A531" s="1"/>
      <c r="B531">
        <f>(YEAR(DATE!A531)-2000+100)*1000+DATE!A531-DATE(YEAR(DATE!A531),"01","01")+1</f>
        <v>0</v>
      </c>
    </row>
    <row r="532" spans="1:2" x14ac:dyDescent="0.25">
      <c r="A532" s="1"/>
      <c r="B532">
        <f>(YEAR(DATE!A532)-2000+100)*1000+DATE!A532-DATE(YEAR(DATE!A532),"01","01")+1</f>
        <v>0</v>
      </c>
    </row>
    <row r="533" spans="1:2" x14ac:dyDescent="0.25">
      <c r="A533" s="1"/>
      <c r="B533">
        <f>(YEAR(DATE!A533)-2000+100)*1000+DATE!A533-DATE(YEAR(DATE!A533),"01","01")+1</f>
        <v>0</v>
      </c>
    </row>
    <row r="534" spans="1:2" x14ac:dyDescent="0.25">
      <c r="A534" s="1"/>
      <c r="B534">
        <f>(YEAR(DATE!A534)-2000+100)*1000+DATE!A534-DATE(YEAR(DATE!A534),"01","01")+1</f>
        <v>0</v>
      </c>
    </row>
    <row r="535" spans="1:2" x14ac:dyDescent="0.25">
      <c r="A535" s="1"/>
      <c r="B535">
        <f>(YEAR(DATE!A535)-2000+100)*1000+DATE!A535-DATE(YEAR(DATE!A535),"01","01")+1</f>
        <v>0</v>
      </c>
    </row>
    <row r="536" spans="1:2" x14ac:dyDescent="0.25">
      <c r="A536" s="1"/>
      <c r="B536">
        <f>(YEAR(DATE!A536)-2000+100)*1000+DATE!A536-DATE(YEAR(DATE!A536),"01","01")+1</f>
        <v>0</v>
      </c>
    </row>
    <row r="537" spans="1:2" x14ac:dyDescent="0.25">
      <c r="A537" s="1"/>
      <c r="B537">
        <f>(YEAR(DATE!A537)-2000+100)*1000+DATE!A537-DATE(YEAR(DATE!A537),"01","01")+1</f>
        <v>0</v>
      </c>
    </row>
    <row r="538" spans="1:2" x14ac:dyDescent="0.25">
      <c r="A538" s="1"/>
      <c r="B538">
        <f>(YEAR(DATE!A538)-2000+100)*1000+DATE!A538-DATE(YEAR(DATE!A538),"01","01")+1</f>
        <v>0</v>
      </c>
    </row>
    <row r="539" spans="1:2" x14ac:dyDescent="0.25">
      <c r="A539" s="1"/>
      <c r="B539">
        <f>(YEAR(DATE!A539)-2000+100)*1000+DATE!A539-DATE(YEAR(DATE!A539),"01","01")+1</f>
        <v>0</v>
      </c>
    </row>
    <row r="540" spans="1:2" x14ac:dyDescent="0.25">
      <c r="A540" s="1"/>
      <c r="B540">
        <f>(YEAR(DATE!A540)-2000+100)*1000+DATE!A540-DATE(YEAR(DATE!A540),"01","01")+1</f>
        <v>0</v>
      </c>
    </row>
    <row r="541" spans="1:2" x14ac:dyDescent="0.25">
      <c r="A541" s="1"/>
      <c r="B541">
        <f>(YEAR(DATE!A541)-2000+100)*1000+DATE!A541-DATE(YEAR(DATE!A541),"01","01")+1</f>
        <v>0</v>
      </c>
    </row>
    <row r="542" spans="1:2" x14ac:dyDescent="0.25">
      <c r="A542" s="1"/>
      <c r="B542">
        <f>(YEAR(DATE!A542)-2000+100)*1000+DATE!A542-DATE(YEAR(DATE!A542),"01","01")+1</f>
        <v>0</v>
      </c>
    </row>
    <row r="543" spans="1:2" x14ac:dyDescent="0.25">
      <c r="A543" s="1"/>
      <c r="B543">
        <f>(YEAR(DATE!A543)-2000+100)*1000+DATE!A543-DATE(YEAR(DATE!A543),"01","01")+1</f>
        <v>0</v>
      </c>
    </row>
    <row r="544" spans="1:2" x14ac:dyDescent="0.25">
      <c r="A544" s="1"/>
      <c r="B544">
        <f>(YEAR(DATE!A544)-2000+100)*1000+DATE!A544-DATE(YEAR(DATE!A544),"01","01")+1</f>
        <v>0</v>
      </c>
    </row>
    <row r="545" spans="1:2" x14ac:dyDescent="0.25">
      <c r="A545" s="1"/>
      <c r="B545">
        <f>(YEAR(DATE!A545)-2000+100)*1000+DATE!A545-DATE(YEAR(DATE!A545),"01","01")+1</f>
        <v>0</v>
      </c>
    </row>
    <row r="546" spans="1:2" x14ac:dyDescent="0.25">
      <c r="A546" s="1"/>
      <c r="B546">
        <f>(YEAR(DATE!A546)-2000+100)*1000+DATE!A546-DATE(YEAR(DATE!A546),"01","01")+1</f>
        <v>0</v>
      </c>
    </row>
    <row r="547" spans="1:2" x14ac:dyDescent="0.25">
      <c r="A547" s="1"/>
      <c r="B547">
        <f>(YEAR(DATE!A547)-2000+100)*1000+DATE!A547-DATE(YEAR(DATE!A547),"01","01")+1</f>
        <v>0</v>
      </c>
    </row>
    <row r="548" spans="1:2" x14ac:dyDescent="0.25">
      <c r="A548" s="1"/>
      <c r="B548">
        <f>(YEAR(DATE!A548)-2000+100)*1000+DATE!A548-DATE(YEAR(DATE!A548),"01","01")+1</f>
        <v>0</v>
      </c>
    </row>
    <row r="549" spans="1:2" x14ac:dyDescent="0.25">
      <c r="A549" s="1"/>
      <c r="B549">
        <f>(YEAR(DATE!A549)-2000+100)*1000+DATE!A549-DATE(YEAR(DATE!A549),"01","01")+1</f>
        <v>0</v>
      </c>
    </row>
    <row r="550" spans="1:2" x14ac:dyDescent="0.25">
      <c r="A550" s="1"/>
      <c r="B550">
        <f>(YEAR(DATE!A550)-2000+100)*1000+DATE!A550-DATE(YEAR(DATE!A550),"01","01")+1</f>
        <v>0</v>
      </c>
    </row>
    <row r="551" spans="1:2" x14ac:dyDescent="0.25">
      <c r="A551" s="1"/>
      <c r="B551">
        <f>(YEAR(DATE!A551)-2000+100)*1000+DATE!A551-DATE(YEAR(DATE!A551),"01","01")+1</f>
        <v>0</v>
      </c>
    </row>
    <row r="552" spans="1:2" x14ac:dyDescent="0.25">
      <c r="A552" s="1"/>
      <c r="B552">
        <f>(YEAR(DATE!A552)-2000+100)*1000+DATE!A552-DATE(YEAR(DATE!A552),"01","01")+1</f>
        <v>0</v>
      </c>
    </row>
    <row r="553" spans="1:2" x14ac:dyDescent="0.25">
      <c r="A553" s="1"/>
      <c r="B553">
        <f>(YEAR(DATE!A553)-2000+100)*1000+DATE!A553-DATE(YEAR(DATE!A553),"01","01")+1</f>
        <v>0</v>
      </c>
    </row>
    <row r="554" spans="1:2" x14ac:dyDescent="0.25">
      <c r="A554" s="1"/>
      <c r="B554">
        <f>(YEAR(DATE!A554)-2000+100)*1000+DATE!A554-DATE(YEAR(DATE!A554),"01","01")+1</f>
        <v>0</v>
      </c>
    </row>
    <row r="555" spans="1:2" x14ac:dyDescent="0.25">
      <c r="A555" s="1"/>
      <c r="B555">
        <f>(YEAR(DATE!A555)-2000+100)*1000+DATE!A555-DATE(YEAR(DATE!A555),"01","01")+1</f>
        <v>0</v>
      </c>
    </row>
    <row r="556" spans="1:2" x14ac:dyDescent="0.25">
      <c r="A556" s="1"/>
      <c r="B556">
        <f>(YEAR(DATE!A556)-2000+100)*1000+DATE!A556-DATE(YEAR(DATE!A556),"01","01")+1</f>
        <v>0</v>
      </c>
    </row>
    <row r="557" spans="1:2" x14ac:dyDescent="0.25">
      <c r="A557" s="1"/>
      <c r="B557">
        <f>(YEAR(DATE!A557)-2000+100)*1000+DATE!A557-DATE(YEAR(DATE!A557),"01","01")+1</f>
        <v>0</v>
      </c>
    </row>
    <row r="558" spans="1:2" x14ac:dyDescent="0.25">
      <c r="A558" s="1"/>
      <c r="B558">
        <f>(YEAR(DATE!A558)-2000+100)*1000+DATE!A558-DATE(YEAR(DATE!A558),"01","01")+1</f>
        <v>0</v>
      </c>
    </row>
    <row r="559" spans="1:2" x14ac:dyDescent="0.25">
      <c r="A559" s="1"/>
      <c r="B559">
        <f>(YEAR(DATE!A559)-2000+100)*1000+DATE!A559-DATE(YEAR(DATE!A559),"01","01")+1</f>
        <v>0</v>
      </c>
    </row>
    <row r="560" spans="1:2" x14ac:dyDescent="0.25">
      <c r="A560" s="1"/>
      <c r="B560">
        <f>(YEAR(DATE!A560)-2000+100)*1000+DATE!A560-DATE(YEAR(DATE!A560),"01","01")+1</f>
        <v>0</v>
      </c>
    </row>
    <row r="561" spans="1:2" x14ac:dyDescent="0.25">
      <c r="A561" s="1"/>
      <c r="B561">
        <f>(YEAR(DATE!A561)-2000+100)*1000+DATE!A561-DATE(YEAR(DATE!A561),"01","01")+1</f>
        <v>0</v>
      </c>
    </row>
    <row r="562" spans="1:2" x14ac:dyDescent="0.25">
      <c r="A562" s="1"/>
      <c r="B562">
        <f>(YEAR(DATE!A562)-2000+100)*1000+DATE!A562-DATE(YEAR(DATE!A562),"01","01")+1</f>
        <v>0</v>
      </c>
    </row>
    <row r="563" spans="1:2" x14ac:dyDescent="0.25">
      <c r="A563" s="1"/>
      <c r="B563">
        <f>(YEAR(DATE!A563)-2000+100)*1000+DATE!A563-DATE(YEAR(DATE!A563),"01","01")+1</f>
        <v>0</v>
      </c>
    </row>
    <row r="564" spans="1:2" x14ac:dyDescent="0.25">
      <c r="A564" s="1"/>
      <c r="B564">
        <f>(YEAR(DATE!A564)-2000+100)*1000+DATE!A564-DATE(YEAR(DATE!A564),"01","01")+1</f>
        <v>0</v>
      </c>
    </row>
    <row r="565" spans="1:2" x14ac:dyDescent="0.25">
      <c r="A565" s="1"/>
      <c r="B565">
        <f>(YEAR(DATE!A565)-2000+100)*1000+DATE!A565-DATE(YEAR(DATE!A565),"01","01")+1</f>
        <v>0</v>
      </c>
    </row>
    <row r="566" spans="1:2" x14ac:dyDescent="0.25">
      <c r="A566" s="1"/>
      <c r="B566">
        <f>(YEAR(DATE!A566)-2000+100)*1000+DATE!A566-DATE(YEAR(DATE!A566),"01","01")+1</f>
        <v>0</v>
      </c>
    </row>
    <row r="567" spans="1:2" x14ac:dyDescent="0.25">
      <c r="A567" s="1"/>
      <c r="B567">
        <f>(YEAR(DATE!A567)-2000+100)*1000+DATE!A567-DATE(YEAR(DATE!A567),"01","01")+1</f>
        <v>0</v>
      </c>
    </row>
    <row r="568" spans="1:2" x14ac:dyDescent="0.25">
      <c r="A568" s="1"/>
      <c r="B568">
        <f>(YEAR(DATE!A568)-2000+100)*1000+DATE!A568-DATE(YEAR(DATE!A568),"01","01")+1</f>
        <v>0</v>
      </c>
    </row>
    <row r="569" spans="1:2" x14ac:dyDescent="0.25">
      <c r="A569" s="1"/>
      <c r="B569">
        <f>(YEAR(DATE!A569)-2000+100)*1000+DATE!A569-DATE(YEAR(DATE!A569),"01","01")+1</f>
        <v>0</v>
      </c>
    </row>
    <row r="570" spans="1:2" x14ac:dyDescent="0.25">
      <c r="A570" s="1"/>
      <c r="B570">
        <f>(YEAR(DATE!A570)-2000+100)*1000+DATE!A570-DATE(YEAR(DATE!A570),"01","01")+1</f>
        <v>0</v>
      </c>
    </row>
    <row r="571" spans="1:2" x14ac:dyDescent="0.25">
      <c r="A571" s="1"/>
      <c r="B571">
        <f>(YEAR(DATE!A571)-2000+100)*1000+DATE!A571-DATE(YEAR(DATE!A571),"01","01")+1</f>
        <v>0</v>
      </c>
    </row>
    <row r="572" spans="1:2" x14ac:dyDescent="0.25">
      <c r="A572" s="1"/>
      <c r="B572">
        <f>(YEAR(DATE!A572)-2000+100)*1000+DATE!A572-DATE(YEAR(DATE!A572),"01","01")+1</f>
        <v>0</v>
      </c>
    </row>
    <row r="573" spans="1:2" x14ac:dyDescent="0.25">
      <c r="A573" s="1"/>
      <c r="B573">
        <f>(YEAR(DATE!A573)-2000+100)*1000+DATE!A573-DATE(YEAR(DATE!A573),"01","01")+1</f>
        <v>0</v>
      </c>
    </row>
    <row r="574" spans="1:2" x14ac:dyDescent="0.25">
      <c r="A574" s="1"/>
      <c r="B574">
        <f>(YEAR(DATE!A574)-2000+100)*1000+DATE!A574-DATE(YEAR(DATE!A574),"01","01")+1</f>
        <v>0</v>
      </c>
    </row>
    <row r="575" spans="1:2" x14ac:dyDescent="0.25">
      <c r="A575" s="1"/>
      <c r="B575">
        <f>(YEAR(DATE!A575)-2000+100)*1000+DATE!A575-DATE(YEAR(DATE!A575),"01","01")+1</f>
        <v>0</v>
      </c>
    </row>
    <row r="576" spans="1:2" x14ac:dyDescent="0.25">
      <c r="A576" s="1"/>
      <c r="B576">
        <f>(YEAR(DATE!A576)-2000+100)*1000+DATE!A576-DATE(YEAR(DATE!A576),"01","01")+1</f>
        <v>0</v>
      </c>
    </row>
    <row r="577" spans="1:2" x14ac:dyDescent="0.25">
      <c r="A577" s="1"/>
      <c r="B577">
        <f>(YEAR(DATE!A577)-2000+100)*1000+DATE!A577-DATE(YEAR(DATE!A577),"01","01")+1</f>
        <v>0</v>
      </c>
    </row>
    <row r="578" spans="1:2" x14ac:dyDescent="0.25">
      <c r="A578" s="1"/>
      <c r="B578">
        <f>(YEAR(DATE!A578)-2000+100)*1000+DATE!A578-DATE(YEAR(DATE!A578),"01","01")+1</f>
        <v>0</v>
      </c>
    </row>
    <row r="579" spans="1:2" x14ac:dyDescent="0.25">
      <c r="A579" s="1"/>
      <c r="B579">
        <f>(YEAR(DATE!A579)-2000+100)*1000+DATE!A579-DATE(YEAR(DATE!A579),"01","01")+1</f>
        <v>0</v>
      </c>
    </row>
    <row r="580" spans="1:2" x14ac:dyDescent="0.25">
      <c r="A580" s="1"/>
      <c r="B580">
        <f>(YEAR(DATE!A580)-2000+100)*1000+DATE!A580-DATE(YEAR(DATE!A580),"01","01")+1</f>
        <v>0</v>
      </c>
    </row>
    <row r="581" spans="1:2" x14ac:dyDescent="0.25">
      <c r="A581" s="1"/>
      <c r="B581">
        <f>(YEAR(DATE!A581)-2000+100)*1000+DATE!A581-DATE(YEAR(DATE!A581),"01","01")+1</f>
        <v>0</v>
      </c>
    </row>
    <row r="582" spans="1:2" x14ac:dyDescent="0.25">
      <c r="A582" s="1"/>
      <c r="B582">
        <f>(YEAR(DATE!A582)-2000+100)*1000+DATE!A582-DATE(YEAR(DATE!A582),"01","01")+1</f>
        <v>0</v>
      </c>
    </row>
    <row r="583" spans="1:2" x14ac:dyDescent="0.25">
      <c r="A583" s="1"/>
      <c r="B583">
        <f>(YEAR(DATE!A583)-2000+100)*1000+DATE!A583-DATE(YEAR(DATE!A583),"01","01")+1</f>
        <v>0</v>
      </c>
    </row>
    <row r="584" spans="1:2" x14ac:dyDescent="0.25">
      <c r="A584" s="1"/>
      <c r="B584">
        <f>(YEAR(DATE!A584)-2000+100)*1000+DATE!A584-DATE(YEAR(DATE!A584),"01","01")+1</f>
        <v>0</v>
      </c>
    </row>
    <row r="585" spans="1:2" x14ac:dyDescent="0.25">
      <c r="A585" s="1"/>
      <c r="B585">
        <f>(YEAR(DATE!A585)-2000+100)*1000+DATE!A585-DATE(YEAR(DATE!A585),"01","01")+1</f>
        <v>0</v>
      </c>
    </row>
    <row r="586" spans="1:2" x14ac:dyDescent="0.25">
      <c r="A586" s="1"/>
      <c r="B586">
        <f>(YEAR(DATE!A586)-2000+100)*1000+DATE!A586-DATE(YEAR(DATE!A586),"01","01")+1</f>
        <v>0</v>
      </c>
    </row>
    <row r="587" spans="1:2" x14ac:dyDescent="0.25">
      <c r="A587" s="1"/>
      <c r="B587">
        <f>(YEAR(DATE!A587)-2000+100)*1000+DATE!A587-DATE(YEAR(DATE!A587),"01","01")+1</f>
        <v>0</v>
      </c>
    </row>
    <row r="588" spans="1:2" x14ac:dyDescent="0.25">
      <c r="A588" s="1"/>
      <c r="B588">
        <f>(YEAR(DATE!A588)-2000+100)*1000+DATE!A588-DATE(YEAR(DATE!A588),"01","01")+1</f>
        <v>0</v>
      </c>
    </row>
    <row r="589" spans="1:2" x14ac:dyDescent="0.25">
      <c r="A589" s="1"/>
      <c r="B589">
        <f>(YEAR(DATE!A589)-2000+100)*1000+DATE!A589-DATE(YEAR(DATE!A589),"01","01")+1</f>
        <v>0</v>
      </c>
    </row>
    <row r="590" spans="1:2" x14ac:dyDescent="0.25">
      <c r="A590" s="1"/>
      <c r="B590">
        <f>(YEAR(DATE!A590)-2000+100)*1000+DATE!A590-DATE(YEAR(DATE!A590),"01","01")+1</f>
        <v>0</v>
      </c>
    </row>
    <row r="591" spans="1:2" x14ac:dyDescent="0.25">
      <c r="A591" s="1"/>
      <c r="B591">
        <f>(YEAR(DATE!A591)-2000+100)*1000+DATE!A591-DATE(YEAR(DATE!A591),"01","01")+1</f>
        <v>0</v>
      </c>
    </row>
    <row r="592" spans="1:2" x14ac:dyDescent="0.25">
      <c r="A592" s="1"/>
      <c r="B592">
        <f>(YEAR(DATE!A592)-2000+100)*1000+DATE!A592-DATE(YEAR(DATE!A592),"01","01")+1</f>
        <v>0</v>
      </c>
    </row>
    <row r="593" spans="1:2" x14ac:dyDescent="0.25">
      <c r="A593" s="1"/>
      <c r="B593">
        <f>(YEAR(DATE!A593)-2000+100)*1000+DATE!A593-DATE(YEAR(DATE!A593),"01","01")+1</f>
        <v>0</v>
      </c>
    </row>
    <row r="594" spans="1:2" x14ac:dyDescent="0.25">
      <c r="A594" s="1"/>
      <c r="B594">
        <f>(YEAR(DATE!A594)-2000+100)*1000+DATE!A594-DATE(YEAR(DATE!A594),"01","01")+1</f>
        <v>0</v>
      </c>
    </row>
    <row r="595" spans="1:2" x14ac:dyDescent="0.25">
      <c r="A595" s="1"/>
      <c r="B595">
        <f>(YEAR(DATE!A595)-2000+100)*1000+DATE!A595-DATE(YEAR(DATE!A595),"01","01")+1</f>
        <v>0</v>
      </c>
    </row>
    <row r="596" spans="1:2" x14ac:dyDescent="0.25">
      <c r="A596" s="1"/>
      <c r="B596">
        <f>(YEAR(DATE!A596)-2000+100)*1000+DATE!A596-DATE(YEAR(DATE!A596),"01","01")+1</f>
        <v>0</v>
      </c>
    </row>
    <row r="597" spans="1:2" x14ac:dyDescent="0.25">
      <c r="A597" s="1"/>
      <c r="B597">
        <f>(YEAR(DATE!A597)-2000+100)*1000+DATE!A597-DATE(YEAR(DATE!A597),"01","01")+1</f>
        <v>0</v>
      </c>
    </row>
    <row r="598" spans="1:2" x14ac:dyDescent="0.25">
      <c r="A598" s="1"/>
      <c r="B598">
        <f>(YEAR(DATE!A598)-2000+100)*1000+DATE!A598-DATE(YEAR(DATE!A598),"01","01")+1</f>
        <v>0</v>
      </c>
    </row>
    <row r="599" spans="1:2" x14ac:dyDescent="0.25">
      <c r="A599" s="1"/>
      <c r="B599">
        <f>(YEAR(DATE!A599)-2000+100)*1000+DATE!A599-DATE(YEAR(DATE!A599),"01","01")+1</f>
        <v>0</v>
      </c>
    </row>
    <row r="600" spans="1:2" x14ac:dyDescent="0.25">
      <c r="A600" s="1"/>
      <c r="B600">
        <f>(YEAR(DATE!A600)-2000+100)*1000+DATE!A600-DATE(YEAR(DATE!A600),"01","01")+1</f>
        <v>0</v>
      </c>
    </row>
    <row r="601" spans="1:2" x14ac:dyDescent="0.25">
      <c r="A601" s="1"/>
      <c r="B601">
        <f>(YEAR(DATE!A601)-2000+100)*1000+DATE!A601-DATE(YEAR(DATE!A601),"01","01")+1</f>
        <v>0</v>
      </c>
    </row>
    <row r="602" spans="1:2" x14ac:dyDescent="0.25">
      <c r="A602" s="1"/>
      <c r="B602">
        <f>(YEAR(DATE!A602)-2000+100)*1000+DATE!A602-DATE(YEAR(DATE!A602),"01","01")+1</f>
        <v>0</v>
      </c>
    </row>
    <row r="603" spans="1:2" x14ac:dyDescent="0.25">
      <c r="A603" s="1"/>
      <c r="B603">
        <f>(YEAR(DATE!A603)-2000+100)*1000+DATE!A603-DATE(YEAR(DATE!A603),"01","01")+1</f>
        <v>0</v>
      </c>
    </row>
    <row r="604" spans="1:2" x14ac:dyDescent="0.25">
      <c r="A604" s="1"/>
      <c r="B604">
        <f>(YEAR(DATE!A604)-2000+100)*1000+DATE!A604-DATE(YEAR(DATE!A604),"01","01")+1</f>
        <v>0</v>
      </c>
    </row>
    <row r="605" spans="1:2" x14ac:dyDescent="0.25">
      <c r="A605" s="1"/>
      <c r="B605">
        <f>(YEAR(DATE!A605)-2000+100)*1000+DATE!A605-DATE(YEAR(DATE!A605),"01","01")+1</f>
        <v>0</v>
      </c>
    </row>
    <row r="606" spans="1:2" x14ac:dyDescent="0.25">
      <c r="A606" s="1"/>
      <c r="B606">
        <f>(YEAR(DATE!A606)-2000+100)*1000+DATE!A606-DATE(YEAR(DATE!A606),"01","01")+1</f>
        <v>0</v>
      </c>
    </row>
    <row r="607" spans="1:2" x14ac:dyDescent="0.25">
      <c r="A607" s="1"/>
      <c r="B607">
        <f>(YEAR(DATE!A607)-2000+100)*1000+DATE!A607-DATE(YEAR(DATE!A607),"01","01")+1</f>
        <v>0</v>
      </c>
    </row>
    <row r="608" spans="1:2" x14ac:dyDescent="0.25">
      <c r="A608" s="1"/>
      <c r="B608">
        <f>(YEAR(DATE!A608)-2000+100)*1000+DATE!A608-DATE(YEAR(DATE!A608),"01","01")+1</f>
        <v>0</v>
      </c>
    </row>
    <row r="609" spans="1:2" x14ac:dyDescent="0.25">
      <c r="A609" s="1"/>
      <c r="B609">
        <f>(YEAR(DATE!A609)-2000+100)*1000+DATE!A609-DATE(YEAR(DATE!A609),"01","01")+1</f>
        <v>0</v>
      </c>
    </row>
    <row r="610" spans="1:2" x14ac:dyDescent="0.25">
      <c r="A610" s="1"/>
      <c r="B610">
        <f>(YEAR(DATE!A610)-2000+100)*1000+DATE!A610-DATE(YEAR(DATE!A610),"01","01")+1</f>
        <v>0</v>
      </c>
    </row>
    <row r="611" spans="1:2" x14ac:dyDescent="0.25">
      <c r="A611" s="1"/>
      <c r="B611">
        <f>(YEAR(DATE!A611)-2000+100)*1000+DATE!A611-DATE(YEAR(DATE!A611),"01","01")+1</f>
        <v>0</v>
      </c>
    </row>
    <row r="612" spans="1:2" x14ac:dyDescent="0.25">
      <c r="A612" s="1"/>
      <c r="B612">
        <f>(YEAR(DATE!A612)-2000+100)*1000+DATE!A612-DATE(YEAR(DATE!A612),"01","01")+1</f>
        <v>0</v>
      </c>
    </row>
    <row r="613" spans="1:2" x14ac:dyDescent="0.25">
      <c r="A613" s="1"/>
      <c r="B613">
        <f>(YEAR(DATE!A613)-2000+100)*1000+DATE!A613-DATE(YEAR(DATE!A613),"01","01")+1</f>
        <v>0</v>
      </c>
    </row>
    <row r="614" spans="1:2" x14ac:dyDescent="0.25">
      <c r="A614" s="1"/>
      <c r="B614">
        <f>(YEAR(DATE!A614)-2000+100)*1000+DATE!A614-DATE(YEAR(DATE!A614),"01","01")+1</f>
        <v>0</v>
      </c>
    </row>
    <row r="615" spans="1:2" x14ac:dyDescent="0.25">
      <c r="A615" s="1"/>
      <c r="B615">
        <f>(YEAR(DATE!A615)-2000+100)*1000+DATE!A615-DATE(YEAR(DATE!A615),"01","01")+1</f>
        <v>0</v>
      </c>
    </row>
    <row r="616" spans="1:2" x14ac:dyDescent="0.25">
      <c r="A616" s="1"/>
      <c r="B616">
        <f>(YEAR(DATE!A616)-2000+100)*1000+DATE!A616-DATE(YEAR(DATE!A616),"01","01")+1</f>
        <v>0</v>
      </c>
    </row>
    <row r="617" spans="1:2" x14ac:dyDescent="0.25">
      <c r="A617" s="1"/>
      <c r="B617">
        <f>(YEAR(DATE!A617)-2000+100)*1000+DATE!A617-DATE(YEAR(DATE!A617),"01","01")+1</f>
        <v>0</v>
      </c>
    </row>
    <row r="618" spans="1:2" x14ac:dyDescent="0.25">
      <c r="A618" s="1"/>
      <c r="B618">
        <f>(YEAR(DATE!A618)-2000+100)*1000+DATE!A618-DATE(YEAR(DATE!A618),"01","01")+1</f>
        <v>0</v>
      </c>
    </row>
    <row r="619" spans="1:2" x14ac:dyDescent="0.25">
      <c r="A619" s="1"/>
      <c r="B619">
        <f>(YEAR(DATE!A619)-2000+100)*1000+DATE!A619-DATE(YEAR(DATE!A619),"01","01")+1</f>
        <v>0</v>
      </c>
    </row>
    <row r="620" spans="1:2" x14ac:dyDescent="0.25">
      <c r="A620" s="1"/>
      <c r="B620">
        <f>(YEAR(DATE!A620)-2000+100)*1000+DATE!A620-DATE(YEAR(DATE!A620),"01","01")+1</f>
        <v>0</v>
      </c>
    </row>
    <row r="621" spans="1:2" x14ac:dyDescent="0.25">
      <c r="A621" s="1"/>
      <c r="B621">
        <f>(YEAR(DATE!A621)-2000+100)*1000+DATE!A621-DATE(YEAR(DATE!A621),"01","01")+1</f>
        <v>0</v>
      </c>
    </row>
    <row r="622" spans="1:2" x14ac:dyDescent="0.25">
      <c r="A622" s="1"/>
      <c r="B622">
        <f>(YEAR(DATE!A622)-2000+100)*1000+DATE!A622-DATE(YEAR(DATE!A622),"01","01")+1</f>
        <v>0</v>
      </c>
    </row>
    <row r="623" spans="1:2" x14ac:dyDescent="0.25">
      <c r="A623" s="1"/>
      <c r="B623">
        <f>(YEAR(DATE!A623)-2000+100)*1000+DATE!A623-DATE(YEAR(DATE!A623),"01","01")+1</f>
        <v>0</v>
      </c>
    </row>
    <row r="624" spans="1:2" x14ac:dyDescent="0.25">
      <c r="A624" s="1"/>
      <c r="B624">
        <f>(YEAR(DATE!A624)-2000+100)*1000+DATE!A624-DATE(YEAR(DATE!A624),"01","01")+1</f>
        <v>0</v>
      </c>
    </row>
    <row r="625" spans="1:2" x14ac:dyDescent="0.25">
      <c r="A625" s="1"/>
      <c r="B625">
        <f>(YEAR(DATE!A625)-2000+100)*1000+DATE!A625-DATE(YEAR(DATE!A625),"01","01")+1</f>
        <v>0</v>
      </c>
    </row>
    <row r="626" spans="1:2" x14ac:dyDescent="0.25">
      <c r="A626" s="1"/>
      <c r="B626">
        <f>(YEAR(DATE!A626)-2000+100)*1000+DATE!A626-DATE(YEAR(DATE!A626),"01","01")+1</f>
        <v>0</v>
      </c>
    </row>
    <row r="627" spans="1:2" x14ac:dyDescent="0.25">
      <c r="A627" s="1"/>
      <c r="B627">
        <f>(YEAR(DATE!A627)-2000+100)*1000+DATE!A627-DATE(YEAR(DATE!A627),"01","01")+1</f>
        <v>0</v>
      </c>
    </row>
    <row r="628" spans="1:2" x14ac:dyDescent="0.25">
      <c r="A628" s="1"/>
      <c r="B628">
        <f>(YEAR(DATE!A628)-2000+100)*1000+DATE!A628-DATE(YEAR(DATE!A628),"01","01")+1</f>
        <v>0</v>
      </c>
    </row>
    <row r="629" spans="1:2" x14ac:dyDescent="0.25">
      <c r="A629" s="1"/>
      <c r="B629">
        <f>(YEAR(DATE!A629)-2000+100)*1000+DATE!A629-DATE(YEAR(DATE!A629),"01","01")+1</f>
        <v>0</v>
      </c>
    </row>
    <row r="630" spans="1:2" x14ac:dyDescent="0.25">
      <c r="A630" s="1"/>
      <c r="B630">
        <f>(YEAR(DATE!A630)-2000+100)*1000+DATE!A630-DATE(YEAR(DATE!A630),"01","01")+1</f>
        <v>0</v>
      </c>
    </row>
    <row r="631" spans="1:2" x14ac:dyDescent="0.25">
      <c r="A631" s="1"/>
      <c r="B631">
        <f>(YEAR(DATE!A631)-2000+100)*1000+DATE!A631-DATE(YEAR(DATE!A631),"01","01")+1</f>
        <v>0</v>
      </c>
    </row>
    <row r="632" spans="1:2" x14ac:dyDescent="0.25">
      <c r="A632" s="1"/>
      <c r="B632">
        <f>(YEAR(DATE!A632)-2000+100)*1000+DATE!A632-DATE(YEAR(DATE!A632),"01","01")+1</f>
        <v>0</v>
      </c>
    </row>
    <row r="633" spans="1:2" x14ac:dyDescent="0.25">
      <c r="A633" s="1"/>
      <c r="B633">
        <f>(YEAR(DATE!A633)-2000+100)*1000+DATE!A633-DATE(YEAR(DATE!A633),"01","01")+1</f>
        <v>0</v>
      </c>
    </row>
    <row r="634" spans="1:2" x14ac:dyDescent="0.25">
      <c r="A634" s="1"/>
      <c r="B634">
        <f>(YEAR(DATE!A634)-2000+100)*1000+DATE!A634-DATE(YEAR(DATE!A634),"01","01")+1</f>
        <v>0</v>
      </c>
    </row>
    <row r="635" spans="1:2" x14ac:dyDescent="0.25">
      <c r="A635" s="1"/>
      <c r="B635">
        <f>(YEAR(DATE!A635)-2000+100)*1000+DATE!A635-DATE(YEAR(DATE!A635),"01","01")+1</f>
        <v>0</v>
      </c>
    </row>
    <row r="636" spans="1:2" x14ac:dyDescent="0.25">
      <c r="A636" s="1"/>
      <c r="B636">
        <f>(YEAR(DATE!A636)-2000+100)*1000+DATE!A636-DATE(YEAR(DATE!A636),"01","01")+1</f>
        <v>0</v>
      </c>
    </row>
    <row r="637" spans="1:2" x14ac:dyDescent="0.25">
      <c r="A637" s="1"/>
      <c r="B637">
        <f>(YEAR(DATE!A637)-2000+100)*1000+DATE!A637-DATE(YEAR(DATE!A637),"01","01")+1</f>
        <v>0</v>
      </c>
    </row>
    <row r="638" spans="1:2" x14ac:dyDescent="0.25">
      <c r="A638" s="1"/>
      <c r="B638">
        <f>(YEAR(DATE!A638)-2000+100)*1000+DATE!A638-DATE(YEAR(DATE!A638),"01","01")+1</f>
        <v>0</v>
      </c>
    </row>
    <row r="639" spans="1:2" x14ac:dyDescent="0.25">
      <c r="A639" s="1"/>
      <c r="B639">
        <f>(YEAR(DATE!A639)-2000+100)*1000+DATE!A639-DATE(YEAR(DATE!A639),"01","01")+1</f>
        <v>0</v>
      </c>
    </row>
    <row r="640" spans="1:2" x14ac:dyDescent="0.25">
      <c r="A640" s="1"/>
      <c r="B640">
        <f>(YEAR(DATE!A640)-2000+100)*1000+DATE!A640-DATE(YEAR(DATE!A640),"01","01")+1</f>
        <v>0</v>
      </c>
    </row>
    <row r="641" spans="1:2" x14ac:dyDescent="0.25">
      <c r="A641" s="1"/>
      <c r="B641">
        <f>(YEAR(DATE!A641)-2000+100)*1000+DATE!A641-DATE(YEAR(DATE!A641),"01","01")+1</f>
        <v>0</v>
      </c>
    </row>
    <row r="642" spans="1:2" x14ac:dyDescent="0.25">
      <c r="A642" s="1"/>
      <c r="B642">
        <f>(YEAR(DATE!A642)-2000+100)*1000+DATE!A642-DATE(YEAR(DATE!A642),"01","01")+1</f>
        <v>0</v>
      </c>
    </row>
    <row r="643" spans="1:2" x14ac:dyDescent="0.25">
      <c r="A643" s="1"/>
      <c r="B643">
        <f>(YEAR(DATE!A643)-2000+100)*1000+DATE!A643-DATE(YEAR(DATE!A643),"01","01")+1</f>
        <v>0</v>
      </c>
    </row>
    <row r="644" spans="1:2" x14ac:dyDescent="0.25">
      <c r="A644" s="1"/>
      <c r="B644">
        <f>(YEAR(DATE!A644)-2000+100)*1000+DATE!A644-DATE(YEAR(DATE!A644),"01","01")+1</f>
        <v>0</v>
      </c>
    </row>
    <row r="645" spans="1:2" x14ac:dyDescent="0.25">
      <c r="A645" s="1"/>
      <c r="B645">
        <f>(YEAR(DATE!A645)-2000+100)*1000+DATE!A645-DATE(YEAR(DATE!A645),"01","01")+1</f>
        <v>0</v>
      </c>
    </row>
    <row r="646" spans="1:2" x14ac:dyDescent="0.25">
      <c r="A646" s="1"/>
      <c r="B646">
        <f>(YEAR(DATE!A646)-2000+100)*1000+DATE!A646-DATE(YEAR(DATE!A646),"01","01")+1</f>
        <v>0</v>
      </c>
    </row>
    <row r="647" spans="1:2" x14ac:dyDescent="0.25">
      <c r="A647" s="1"/>
      <c r="B647">
        <f>(YEAR(DATE!A647)-2000+100)*1000+DATE!A647-DATE(YEAR(DATE!A647),"01","01")+1</f>
        <v>0</v>
      </c>
    </row>
    <row r="648" spans="1:2" x14ac:dyDescent="0.25">
      <c r="A648" s="1"/>
      <c r="B648">
        <f>(YEAR(DATE!A648)-2000+100)*1000+DATE!A648-DATE(YEAR(DATE!A648),"01","01")+1</f>
        <v>0</v>
      </c>
    </row>
    <row r="649" spans="1:2" x14ac:dyDescent="0.25">
      <c r="A649" s="1"/>
      <c r="B649">
        <f>(YEAR(DATE!A649)-2000+100)*1000+DATE!A649-DATE(YEAR(DATE!A649),"01","01")+1</f>
        <v>0</v>
      </c>
    </row>
    <row r="650" spans="1:2" x14ac:dyDescent="0.25">
      <c r="A650" s="1"/>
      <c r="B650">
        <f>(YEAR(DATE!A650)-2000+100)*1000+DATE!A650-DATE(YEAR(DATE!A650),"01","01")+1</f>
        <v>0</v>
      </c>
    </row>
    <row r="651" spans="1:2" x14ac:dyDescent="0.25">
      <c r="A651" s="1"/>
      <c r="B651">
        <f>(YEAR(DATE!A651)-2000+100)*1000+DATE!A651-DATE(YEAR(DATE!A651),"01","01")+1</f>
        <v>0</v>
      </c>
    </row>
    <row r="652" spans="1:2" x14ac:dyDescent="0.25">
      <c r="A652" s="1"/>
      <c r="B652">
        <f>(YEAR(DATE!A652)-2000+100)*1000+DATE!A652-DATE(YEAR(DATE!A652),"01","01")+1</f>
        <v>0</v>
      </c>
    </row>
    <row r="653" spans="1:2" x14ac:dyDescent="0.25">
      <c r="A653" s="1"/>
      <c r="B653">
        <f>(YEAR(DATE!A653)-2000+100)*1000+DATE!A653-DATE(YEAR(DATE!A653),"01","01")+1</f>
        <v>0</v>
      </c>
    </row>
    <row r="654" spans="1:2" x14ac:dyDescent="0.25">
      <c r="A654" s="1"/>
      <c r="B654">
        <f>(YEAR(DATE!A654)-2000+100)*1000+DATE!A654-DATE(YEAR(DATE!A654),"01","01")+1</f>
        <v>0</v>
      </c>
    </row>
    <row r="655" spans="1:2" x14ac:dyDescent="0.25">
      <c r="A655" s="1"/>
      <c r="B655">
        <f>(YEAR(DATE!A655)-2000+100)*1000+DATE!A655-DATE(YEAR(DATE!A655),"01","01")+1</f>
        <v>0</v>
      </c>
    </row>
    <row r="656" spans="1:2" x14ac:dyDescent="0.25">
      <c r="A656" s="1"/>
      <c r="B656">
        <f>(YEAR(DATE!A656)-2000+100)*1000+DATE!A656-DATE(YEAR(DATE!A656),"01","01")+1</f>
        <v>0</v>
      </c>
    </row>
    <row r="657" spans="1:2" x14ac:dyDescent="0.25">
      <c r="A657" s="1"/>
      <c r="B657">
        <f>(YEAR(DATE!A657)-2000+100)*1000+DATE!A657-DATE(YEAR(DATE!A657),"01","01")+1</f>
        <v>0</v>
      </c>
    </row>
    <row r="658" spans="1:2" x14ac:dyDescent="0.25">
      <c r="A658" s="1"/>
      <c r="B658">
        <f>(YEAR(DATE!A658)-2000+100)*1000+DATE!A658-DATE(YEAR(DATE!A658),"01","01")+1</f>
        <v>0</v>
      </c>
    </row>
    <row r="659" spans="1:2" x14ac:dyDescent="0.25">
      <c r="A659" s="1"/>
      <c r="B659">
        <f>(YEAR(DATE!A659)-2000+100)*1000+DATE!A659-DATE(YEAR(DATE!A659),"01","01")+1</f>
        <v>0</v>
      </c>
    </row>
    <row r="660" spans="1:2" x14ac:dyDescent="0.25">
      <c r="A660" s="1"/>
      <c r="B660">
        <f>(YEAR(DATE!A660)-2000+100)*1000+DATE!A660-DATE(YEAR(DATE!A660),"01","01")+1</f>
        <v>0</v>
      </c>
    </row>
    <row r="661" spans="1:2" x14ac:dyDescent="0.25">
      <c r="A661" s="1"/>
      <c r="B661">
        <f>(YEAR(DATE!A661)-2000+100)*1000+DATE!A661-DATE(YEAR(DATE!A661),"01","01")+1</f>
        <v>0</v>
      </c>
    </row>
    <row r="662" spans="1:2" x14ac:dyDescent="0.25">
      <c r="A662" s="1"/>
      <c r="B662">
        <f>(YEAR(DATE!A662)-2000+100)*1000+DATE!A662-DATE(YEAR(DATE!A662),"01","01")+1</f>
        <v>0</v>
      </c>
    </row>
    <row r="663" spans="1:2" x14ac:dyDescent="0.25">
      <c r="A663" s="1"/>
      <c r="B663">
        <f>(YEAR(DATE!A663)-2000+100)*1000+DATE!A663-DATE(YEAR(DATE!A663),"01","01")+1</f>
        <v>0</v>
      </c>
    </row>
    <row r="664" spans="1:2" x14ac:dyDescent="0.25">
      <c r="A664" s="1"/>
      <c r="B664">
        <f>(YEAR(DATE!A664)-2000+100)*1000+DATE!A664-DATE(YEAR(DATE!A664),"01","01")+1</f>
        <v>0</v>
      </c>
    </row>
    <row r="665" spans="1:2" x14ac:dyDescent="0.25">
      <c r="A665" s="1"/>
      <c r="B665">
        <f>(YEAR(DATE!A665)-2000+100)*1000+DATE!A665-DATE(YEAR(DATE!A665),"01","01")+1</f>
        <v>0</v>
      </c>
    </row>
    <row r="666" spans="1:2" x14ac:dyDescent="0.25">
      <c r="A666" s="1"/>
      <c r="B666">
        <f>(YEAR(DATE!A666)-2000+100)*1000+DATE!A666-DATE(YEAR(DATE!A666),"01","01")+1</f>
        <v>0</v>
      </c>
    </row>
    <row r="667" spans="1:2" x14ac:dyDescent="0.25">
      <c r="A667" s="1"/>
      <c r="B667">
        <f>(YEAR(DATE!A667)-2000+100)*1000+DATE!A667-DATE(YEAR(DATE!A667),"01","01")+1</f>
        <v>0</v>
      </c>
    </row>
    <row r="668" spans="1:2" x14ac:dyDescent="0.25">
      <c r="A668" s="1"/>
      <c r="B668">
        <f>(YEAR(DATE!A668)-2000+100)*1000+DATE!A668-DATE(YEAR(DATE!A668),"01","01")+1</f>
        <v>0</v>
      </c>
    </row>
    <row r="669" spans="1:2" x14ac:dyDescent="0.25">
      <c r="A669" s="1"/>
      <c r="B669">
        <f>(YEAR(DATE!A669)-2000+100)*1000+DATE!A669-DATE(YEAR(DATE!A669),"01","01")+1</f>
        <v>0</v>
      </c>
    </row>
    <row r="670" spans="1:2" x14ac:dyDescent="0.25">
      <c r="A670" s="1"/>
      <c r="B670">
        <f>(YEAR(DATE!A670)-2000+100)*1000+DATE!A670-DATE(YEAR(DATE!A670),"01","01")+1</f>
        <v>0</v>
      </c>
    </row>
    <row r="671" spans="1:2" x14ac:dyDescent="0.25">
      <c r="A671" s="1"/>
      <c r="B671">
        <f>(YEAR(DATE!A671)-2000+100)*1000+DATE!A671-DATE(YEAR(DATE!A671),"01","01")+1</f>
        <v>0</v>
      </c>
    </row>
    <row r="672" spans="1:2" x14ac:dyDescent="0.25">
      <c r="A672" s="1"/>
      <c r="B672">
        <f>(YEAR(DATE!A672)-2000+100)*1000+DATE!A672-DATE(YEAR(DATE!A672),"01","01")+1</f>
        <v>0</v>
      </c>
    </row>
    <row r="673" spans="1:2" x14ac:dyDescent="0.25">
      <c r="A673" s="1"/>
      <c r="B673">
        <f>(YEAR(DATE!A673)-2000+100)*1000+DATE!A673-DATE(YEAR(DATE!A673),"01","01")+1</f>
        <v>0</v>
      </c>
    </row>
    <row r="674" spans="1:2" x14ac:dyDescent="0.25">
      <c r="A674" s="1"/>
      <c r="B674">
        <f>(YEAR(DATE!A674)-2000+100)*1000+DATE!A674-DATE(YEAR(DATE!A674),"01","01")+1</f>
        <v>0</v>
      </c>
    </row>
    <row r="675" spans="1:2" x14ac:dyDescent="0.25">
      <c r="A675" s="1"/>
      <c r="B675">
        <f>(YEAR(DATE!A675)-2000+100)*1000+DATE!A675-DATE(YEAR(DATE!A675),"01","01")+1</f>
        <v>0</v>
      </c>
    </row>
    <row r="676" spans="1:2" x14ac:dyDescent="0.25">
      <c r="A676" s="1"/>
      <c r="B676">
        <f>(YEAR(DATE!A676)-2000+100)*1000+DATE!A676-DATE(YEAR(DATE!A676),"01","01")+1</f>
        <v>0</v>
      </c>
    </row>
    <row r="677" spans="1:2" x14ac:dyDescent="0.25">
      <c r="A677" s="1"/>
      <c r="B677">
        <f>(YEAR(DATE!A677)-2000+100)*1000+DATE!A677-DATE(YEAR(DATE!A677),"01","01")+1</f>
        <v>0</v>
      </c>
    </row>
    <row r="678" spans="1:2" x14ac:dyDescent="0.25">
      <c r="A678" s="1"/>
      <c r="B678">
        <f>(YEAR(DATE!A678)-2000+100)*1000+DATE!A678-DATE(YEAR(DATE!A678),"01","01")+1</f>
        <v>0</v>
      </c>
    </row>
    <row r="679" spans="1:2" x14ac:dyDescent="0.25">
      <c r="A679" s="1"/>
      <c r="B679">
        <f>(YEAR(DATE!A679)-2000+100)*1000+DATE!A679-DATE(YEAR(DATE!A679),"01","01")+1</f>
        <v>0</v>
      </c>
    </row>
    <row r="680" spans="1:2" x14ac:dyDescent="0.25">
      <c r="A680" s="1"/>
      <c r="B680">
        <f>(YEAR(DATE!A680)-2000+100)*1000+DATE!A680-DATE(YEAR(DATE!A680),"01","01")+1</f>
        <v>0</v>
      </c>
    </row>
    <row r="681" spans="1:2" x14ac:dyDescent="0.25">
      <c r="A681" s="1"/>
      <c r="B681">
        <f>(YEAR(DATE!A681)-2000+100)*1000+DATE!A681-DATE(YEAR(DATE!A681),"01","01")+1</f>
        <v>0</v>
      </c>
    </row>
    <row r="682" spans="1:2" x14ac:dyDescent="0.25">
      <c r="A682" s="1"/>
      <c r="B682">
        <f>(YEAR(DATE!A682)-2000+100)*1000+DATE!A682-DATE(YEAR(DATE!A682),"01","01")+1</f>
        <v>0</v>
      </c>
    </row>
    <row r="683" spans="1:2" x14ac:dyDescent="0.25">
      <c r="A683" s="1"/>
      <c r="B683">
        <f>(YEAR(DATE!A683)-2000+100)*1000+DATE!A683-DATE(YEAR(DATE!A683),"01","01")+1</f>
        <v>0</v>
      </c>
    </row>
    <row r="684" spans="1:2" x14ac:dyDescent="0.25">
      <c r="A684" s="1"/>
      <c r="B684">
        <f>(YEAR(DATE!A684)-2000+100)*1000+DATE!A684-DATE(YEAR(DATE!A684),"01","01")+1</f>
        <v>0</v>
      </c>
    </row>
    <row r="685" spans="1:2" x14ac:dyDescent="0.25">
      <c r="A685" s="1"/>
      <c r="B685">
        <f>(YEAR(DATE!A685)-2000+100)*1000+DATE!A685-DATE(YEAR(DATE!A685),"01","01")+1</f>
        <v>0</v>
      </c>
    </row>
    <row r="686" spans="1:2" x14ac:dyDescent="0.25">
      <c r="A686" s="1"/>
      <c r="B686">
        <f>(YEAR(DATE!A686)-2000+100)*1000+DATE!A686-DATE(YEAR(DATE!A686),"01","01")+1</f>
        <v>0</v>
      </c>
    </row>
    <row r="687" spans="1:2" x14ac:dyDescent="0.25">
      <c r="A687" s="1"/>
      <c r="B687">
        <f>(YEAR(DATE!A687)-2000+100)*1000+DATE!A687-DATE(YEAR(DATE!A687),"01","01")+1</f>
        <v>0</v>
      </c>
    </row>
    <row r="688" spans="1:2" x14ac:dyDescent="0.25">
      <c r="A688" s="1"/>
      <c r="B688">
        <f>(YEAR(DATE!A688)-2000+100)*1000+DATE!A688-DATE(YEAR(DATE!A688),"01","01")+1</f>
        <v>0</v>
      </c>
    </row>
    <row r="689" spans="1:2" x14ac:dyDescent="0.25">
      <c r="A689" s="1"/>
      <c r="B689">
        <f>(YEAR(DATE!A689)-2000+100)*1000+DATE!A689-DATE(YEAR(DATE!A689),"01","01")+1</f>
        <v>0</v>
      </c>
    </row>
    <row r="690" spans="1:2" x14ac:dyDescent="0.25">
      <c r="A690" s="1"/>
      <c r="B690">
        <f>(YEAR(DATE!A690)-2000+100)*1000+DATE!A690-DATE(YEAR(DATE!A690),"01","01")+1</f>
        <v>0</v>
      </c>
    </row>
    <row r="691" spans="1:2" x14ac:dyDescent="0.25">
      <c r="A691" s="1"/>
      <c r="B691">
        <f>(YEAR(DATE!A691)-2000+100)*1000+DATE!A691-DATE(YEAR(DATE!A691),"01","01")+1</f>
        <v>0</v>
      </c>
    </row>
    <row r="692" spans="1:2" x14ac:dyDescent="0.25">
      <c r="A692" s="1"/>
      <c r="B692">
        <f>(YEAR(DATE!A692)-2000+100)*1000+DATE!A692-DATE(YEAR(DATE!A692),"01","01")+1</f>
        <v>0</v>
      </c>
    </row>
    <row r="693" spans="1:2" x14ac:dyDescent="0.25">
      <c r="A693" s="1"/>
      <c r="B693">
        <f>(YEAR(DATE!A693)-2000+100)*1000+DATE!A693-DATE(YEAR(DATE!A693),"01","01")+1</f>
        <v>0</v>
      </c>
    </row>
    <row r="694" spans="1:2" x14ac:dyDescent="0.25">
      <c r="A694" s="1"/>
      <c r="B694">
        <f>(YEAR(DATE!A694)-2000+100)*1000+DATE!A694-DATE(YEAR(DATE!A694),"01","01")+1</f>
        <v>0</v>
      </c>
    </row>
    <row r="695" spans="1:2" x14ac:dyDescent="0.25">
      <c r="A695" s="1"/>
      <c r="B695">
        <f>(YEAR(DATE!A695)-2000+100)*1000+DATE!A695-DATE(YEAR(DATE!A695),"01","01")+1</f>
        <v>0</v>
      </c>
    </row>
    <row r="696" spans="1:2" x14ac:dyDescent="0.25">
      <c r="A696" s="1"/>
      <c r="B696">
        <f>(YEAR(DATE!A696)-2000+100)*1000+DATE!A696-DATE(YEAR(DATE!A696),"01","01")+1</f>
        <v>0</v>
      </c>
    </row>
    <row r="697" spans="1:2" x14ac:dyDescent="0.25">
      <c r="A697" s="1"/>
      <c r="B697">
        <f>(YEAR(DATE!A697)-2000+100)*1000+DATE!A697-DATE(YEAR(DATE!A697),"01","01")+1</f>
        <v>0</v>
      </c>
    </row>
    <row r="698" spans="1:2" x14ac:dyDescent="0.25">
      <c r="A698" s="1"/>
      <c r="B698">
        <f>(YEAR(DATE!A698)-2000+100)*1000+DATE!A698-DATE(YEAR(DATE!A698),"01","01")+1</f>
        <v>0</v>
      </c>
    </row>
    <row r="699" spans="1:2" x14ac:dyDescent="0.25">
      <c r="A699" s="1"/>
      <c r="B699">
        <f>(YEAR(DATE!A699)-2000+100)*1000+DATE!A699-DATE(YEAR(DATE!A699),"01","01")+1</f>
        <v>0</v>
      </c>
    </row>
    <row r="700" spans="1:2" x14ac:dyDescent="0.25">
      <c r="A700" s="1"/>
      <c r="B700">
        <f>(YEAR(DATE!A700)-2000+100)*1000+DATE!A700-DATE(YEAR(DATE!A700),"01","01")+1</f>
        <v>0</v>
      </c>
    </row>
    <row r="701" spans="1:2" x14ac:dyDescent="0.25">
      <c r="A701" s="1"/>
      <c r="B701">
        <f>(YEAR(DATE!A701)-2000+100)*1000+DATE!A701-DATE(YEAR(DATE!A701),"01","01")+1</f>
        <v>0</v>
      </c>
    </row>
    <row r="702" spans="1:2" x14ac:dyDescent="0.25">
      <c r="A702" s="1"/>
      <c r="B702">
        <f>(YEAR(DATE!A702)-2000+100)*1000+DATE!A702-DATE(YEAR(DATE!A702),"01","01")+1</f>
        <v>0</v>
      </c>
    </row>
    <row r="703" spans="1:2" x14ac:dyDescent="0.25">
      <c r="A703" s="1"/>
      <c r="B703">
        <f>(YEAR(DATE!A703)-2000+100)*1000+DATE!A703-DATE(YEAR(DATE!A703),"01","01")+1</f>
        <v>0</v>
      </c>
    </row>
    <row r="704" spans="1:2" x14ac:dyDescent="0.25">
      <c r="A704" s="1"/>
      <c r="B704">
        <f>(YEAR(DATE!A704)-2000+100)*1000+DATE!A704-DATE(YEAR(DATE!A704),"01","01")+1</f>
        <v>0</v>
      </c>
    </row>
    <row r="705" spans="1:2" x14ac:dyDescent="0.25">
      <c r="A705" s="1"/>
      <c r="B705">
        <f>(YEAR(DATE!A705)-2000+100)*1000+DATE!A705-DATE(YEAR(DATE!A705),"01","01")+1</f>
        <v>0</v>
      </c>
    </row>
    <row r="706" spans="1:2" x14ac:dyDescent="0.25">
      <c r="A706" s="1"/>
      <c r="B706">
        <f>(YEAR(DATE!A706)-2000+100)*1000+DATE!A706-DATE(YEAR(DATE!A706),"01","01")+1</f>
        <v>0</v>
      </c>
    </row>
    <row r="707" spans="1:2" x14ac:dyDescent="0.25">
      <c r="A707" s="1"/>
      <c r="B707">
        <f>(YEAR(DATE!A707)-2000+100)*1000+DATE!A707-DATE(YEAR(DATE!A707),"01","01")+1</f>
        <v>0</v>
      </c>
    </row>
    <row r="708" spans="1:2" x14ac:dyDescent="0.25">
      <c r="A708" s="1"/>
      <c r="B708">
        <f>(YEAR(DATE!A708)-2000+100)*1000+DATE!A708-DATE(YEAR(DATE!A708),"01","01")+1</f>
        <v>0</v>
      </c>
    </row>
    <row r="709" spans="1:2" x14ac:dyDescent="0.25">
      <c r="A709" s="1"/>
      <c r="B709">
        <f>(YEAR(DATE!A709)-2000+100)*1000+DATE!A709-DATE(YEAR(DATE!A709),"01","01")+1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F0005Z0</vt:lpstr>
      <vt:lpstr>F0006Z0</vt:lpstr>
      <vt:lpstr>F0101Z1</vt:lpstr>
      <vt:lpstr>DATE</vt:lpstr>
    </vt:vector>
  </TitlesOfParts>
  <Company>Compass Group, NAD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jbabiak</dc:creator>
  <cp:lastModifiedBy>Chandru</cp:lastModifiedBy>
  <dcterms:created xsi:type="dcterms:W3CDTF">2015-06-15T20:07:32Z</dcterms:created>
  <dcterms:modified xsi:type="dcterms:W3CDTF">2015-11-19T12:35:42Z</dcterms:modified>
</cp:coreProperties>
</file>