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9df65af6bf2abae/Desktop/Assessment/"/>
    </mc:Choice>
  </mc:AlternateContent>
  <xr:revisionPtr revIDLastSave="188" documentId="13_ncr:1_{A12F5008-0613-4B44-9CA6-37380D90C30C}" xr6:coauthVersionLast="47" xr6:coauthVersionMax="47" xr10:uidLastSave="{D9E4B8FE-97F0-46B5-ABEE-AACF239FBFE1}"/>
  <bookViews>
    <workbookView xWindow="-108" yWindow="-108" windowWidth="23256" windowHeight="12456" activeTab="2" xr2:uid="{00000000-000D-0000-FFFF-FFFF00000000}"/>
  </bookViews>
  <sheets>
    <sheet name="scenario of facebook login page" sheetId="1" r:id="rId1"/>
    <sheet name="testcase" sheetId="2" r:id="rId2"/>
    <sheet name="defect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<sst xmlns="http://schemas.openxmlformats.org/spreadsheetml/2006/main" count="788" uniqueCount="298">
  <si>
    <t>Sr no.</t>
  </si>
  <si>
    <t>Positive scenario</t>
  </si>
  <si>
    <t>Negetive Scenario</t>
  </si>
  <si>
    <t xml:space="preserve">check that Facebook Login by entering a valid mobile number </t>
  </si>
  <si>
    <t>verify that Facebook Login by entering a wrong  mobile No.</t>
  </si>
  <si>
    <t>check that facebook login with correct password</t>
  </si>
  <si>
    <t xml:space="preserve">verify that login with incorrect password </t>
  </si>
  <si>
    <t>verify a login with correct email address and blank password</t>
  </si>
  <si>
    <t>verify the facebook sign in with correct mobile number and invalid password</t>
  </si>
  <si>
    <t>FACEBOOK LOGIN FUNCTIONALITY OF WEBPAGE</t>
  </si>
  <si>
    <t>check the functionality of entering invalid mobile number and blank password</t>
  </si>
  <si>
    <t>verify the functionality of facebook login without entering email id and password</t>
  </si>
  <si>
    <t>Facebook login Functionality with Mobile App</t>
  </si>
  <si>
    <t>Srno.</t>
  </si>
  <si>
    <t>verify the maximum limits of invalid attempts</t>
  </si>
  <si>
    <t>verify that password shows in encrypted format when user entering password</t>
  </si>
  <si>
    <t>verify the user can create an account without email id or phone no.</t>
  </si>
  <si>
    <t>verify the create an account without entering full details</t>
  </si>
  <si>
    <t>verify that forgot passwork link opens a verification of mobile no. and email or not</t>
  </si>
  <si>
    <t>verify that facebook surfing is avaliable on all languages</t>
  </si>
  <si>
    <t>verify that when user click of forgot password it has a mobile or email verification</t>
  </si>
  <si>
    <t>TESTCASE OF FACEBOOK WEB</t>
  </si>
  <si>
    <t>testcase id</t>
  </si>
  <si>
    <t>Testcase description</t>
  </si>
  <si>
    <t>Preconditions</t>
  </si>
  <si>
    <t>Test steps</t>
  </si>
  <si>
    <t>Test data</t>
  </si>
  <si>
    <t>Expected result</t>
  </si>
  <si>
    <t>Actual result</t>
  </si>
  <si>
    <t>status</t>
  </si>
  <si>
    <t>Internet                               working website              Browser</t>
  </si>
  <si>
    <t>NA</t>
  </si>
  <si>
    <t>as expected</t>
  </si>
  <si>
    <t>pass</t>
  </si>
  <si>
    <t xml:space="preserve">Testcase for Facebook Mobile </t>
  </si>
  <si>
    <t xml:space="preserve"> verify that option of signup should be open </t>
  </si>
  <si>
    <t>verify that option of login should open a login page</t>
  </si>
  <si>
    <t xml:space="preserve">verify that click on messenger  it should open a messanging </t>
  </si>
  <si>
    <t>verify that click on facebook lite it should open facebook lite</t>
  </si>
  <si>
    <t>verify that click on places it should discover different places</t>
  </si>
  <si>
    <t>check that click on watch it opens videos</t>
  </si>
  <si>
    <t>verify that click on games it should opens the different games</t>
  </si>
  <si>
    <t>verify that click on marketplace it opens a page</t>
  </si>
  <si>
    <t>verify that when we click on meta play it should open a page</t>
  </si>
  <si>
    <t>verify that when we click on instagram it should open instagram link</t>
  </si>
  <si>
    <t>verify that click on  bulletin it opens a information about bulletin</t>
  </si>
  <si>
    <t>verify that click on services it opens a  service center</t>
  </si>
  <si>
    <t xml:space="preserve"> verify that when we click on privacy policy it opens a page</t>
  </si>
  <si>
    <t>verify that when we click on privacy center it should open correctly</t>
  </si>
  <si>
    <t>verify that when we open fundraisers it opens a page of fundraisers</t>
  </si>
  <si>
    <t>verify that  click on about it opens about page</t>
  </si>
  <si>
    <t>verify that clicking on create ad it opens a create ad page</t>
  </si>
  <si>
    <t>verify that clicking on developers it should opens a developers page</t>
  </si>
  <si>
    <t>verify when we click on adchoices it opens a adchoices</t>
  </si>
  <si>
    <t>verify that when we click on terms it should opens a terms and conditions page</t>
  </si>
  <si>
    <t xml:space="preserve"> verify that clicking on contact uploading and non users it opens a page</t>
  </si>
  <si>
    <t>verify that with blank password it does not open a login page</t>
  </si>
  <si>
    <t>verify with invalid password it should not opens a login page</t>
  </si>
  <si>
    <t>verify that when we enter invalid mobile no. and blank password it should not opens a login page</t>
  </si>
  <si>
    <t>verify that without entering both fielld it should not open a facebook login</t>
  </si>
  <si>
    <t>verify whether the attempts of wrong login is not more than 4 times</t>
  </si>
  <si>
    <t>check that when entering password it shows a password or not</t>
  </si>
  <si>
    <t>verify that user does not create an account without email or phone number</t>
  </si>
  <si>
    <t>verify that all languges are working in facebook or not</t>
  </si>
  <si>
    <t>verify that option of sign up should be open or not</t>
  </si>
  <si>
    <t>check that we click on login it should opens or not</t>
  </si>
  <si>
    <t>verify while click on messanger it does not opens a different page</t>
  </si>
  <si>
    <t>verify while click on facebook lite it opens a facebook or not</t>
  </si>
  <si>
    <t>verify that while clicking on watch it opens a videos or not</t>
  </si>
  <si>
    <t>check that when we click on places it opens a different countries or not</t>
  </si>
  <si>
    <t>check whether click on games it opens a games or not</t>
  </si>
  <si>
    <t>verify whether the market place opens properly or not</t>
  </si>
  <si>
    <t>verify whether the click  n instagram it open properly or not</t>
  </si>
  <si>
    <t>verify whether the metaplay is properly opens or not</t>
  </si>
  <si>
    <t>verify whether the bulletin it does not open its an bug</t>
  </si>
  <si>
    <t>verify that fundraisers is opens correctly or not</t>
  </si>
  <si>
    <t>verify that privacy policy opens an account privacy or not</t>
  </si>
  <si>
    <t>verify privacy centre Is open correctly or not</t>
  </si>
  <si>
    <t>verify the service center working proprely or not</t>
  </si>
  <si>
    <t xml:space="preserve">verify if about page is not open </t>
  </si>
  <si>
    <t>verify if create a it opens a create  onon create ae ad i</t>
  </si>
  <si>
    <t>verify that contact uploading is working properly or not</t>
  </si>
  <si>
    <t>check that developers should open or not or have any bug</t>
  </si>
  <si>
    <t xml:space="preserve">verify the adchoices </t>
  </si>
  <si>
    <t>verify the terms are opens terms and conditions or not</t>
  </si>
  <si>
    <t xml:space="preserve">Click on browser </t>
  </si>
  <si>
    <t>opens a facebook login page</t>
  </si>
  <si>
    <t>click on login</t>
  </si>
  <si>
    <t>when we enter correct password it opens a facebook</t>
  </si>
  <si>
    <t>while entering correct email and blank password it does not open a facebook</t>
  </si>
  <si>
    <t>click on sign up</t>
  </si>
  <si>
    <t>when we click on login it opens a sign up</t>
  </si>
  <si>
    <t>when we enter valid mobile no and invalid password  it does not opens a facebook</t>
  </si>
  <si>
    <t xml:space="preserve">when we enter invalid mobile no. and blank password it does not open a facebook </t>
  </si>
  <si>
    <t>verify that when we enter a valid URL it opens a facebook</t>
  </si>
  <si>
    <t>verify that when we enter invalid URL it does not opens a Facebook</t>
  </si>
  <si>
    <t xml:space="preserve">verify the Facebook login by entering a valid email address </t>
  </si>
  <si>
    <t>verify that  Facebook login with invalid email address it does not open a facebook</t>
  </si>
  <si>
    <t>verify the facebook login functionality with blank password</t>
  </si>
  <si>
    <t>verify the functionality should not open with blank password</t>
  </si>
  <si>
    <t>verify a facebook login with blank username</t>
  </si>
  <si>
    <t xml:space="preserve">verify a functionality does not open with blank username </t>
  </si>
  <si>
    <t>verify that all languages are given in correct manner</t>
  </si>
  <si>
    <t>verify that which language is not given in facebook</t>
  </si>
  <si>
    <t>verify the Facebook login by entering a valid email address</t>
  </si>
  <si>
    <t xml:space="preserve">verify that  Facebook login with wrong email address </t>
  </si>
  <si>
    <t>verify the facebook login functionality with  invalid password</t>
  </si>
  <si>
    <t>verify that facebook login functionality does not open with invalid password</t>
  </si>
  <si>
    <t xml:space="preserve">verify a face book login with blank username </t>
  </si>
  <si>
    <t>verify that facebook does not login with blank username</t>
  </si>
  <si>
    <t>verify a login functionality does not open with correct email address and blank password</t>
  </si>
  <si>
    <t>sr no.</t>
  </si>
  <si>
    <t>click on bowser</t>
  </si>
  <si>
    <t xml:space="preserve">does not opens a facebook </t>
  </si>
  <si>
    <t>when we enter a blank username does not opens a facebook</t>
  </si>
  <si>
    <t>enter a valid mobile nno.</t>
  </si>
  <si>
    <t>when we enters a valid no. it opens a facebook</t>
  </si>
  <si>
    <t>when we enter a valid email address it opens a facebook</t>
  </si>
  <si>
    <t>Enter a valid email address</t>
  </si>
  <si>
    <t>enter a INVALID email address</t>
  </si>
  <si>
    <t>when we enters a invalid email address it does not open a facebook</t>
  </si>
  <si>
    <t>enter a invalid mobile no.</t>
  </si>
  <si>
    <t>when we enter a valid mobile number it does not opens a facebook</t>
  </si>
  <si>
    <t>pass: abc@123</t>
  </si>
  <si>
    <t>enter correct password</t>
  </si>
  <si>
    <t>enter a invalid password</t>
  </si>
  <si>
    <t>when we enter an invalid password it does not open a facebook</t>
  </si>
  <si>
    <t>Blank password</t>
  </si>
  <si>
    <t>when we enter a blank password it should not open a facebook</t>
  </si>
  <si>
    <t>enter blank username</t>
  </si>
  <si>
    <t>when we enter a blank username it does not open a facebook</t>
  </si>
  <si>
    <t>step 1: enter valid email step 2: enyet blank password</t>
  </si>
  <si>
    <t>step 1: enter valid mobile no.                    Step 2: enter invalid password</t>
  </si>
  <si>
    <t>step 1: enter invalid mobile no.                             Step 2: enter blank password</t>
  </si>
  <si>
    <t>blank email and blank password</t>
  </si>
  <si>
    <t>check invalid attempts</t>
  </si>
  <si>
    <t>when we blank both username and password it does not opens a facebook</t>
  </si>
  <si>
    <t>when we cross the maximum limit of invalid login it opns a page of verification or mobile verification</t>
  </si>
  <si>
    <t xml:space="preserve"> click on password </t>
  </si>
  <si>
    <t xml:space="preserve">when we enter a password it is in encrypted format </t>
  </si>
  <si>
    <t>click on create an account</t>
  </si>
  <si>
    <t>when we create an account on facebook it is mandatory all fields otherwise its not able to create account</t>
  </si>
  <si>
    <t>click on languages</t>
  </si>
  <si>
    <t>when we check on languages it is available in all languages</t>
  </si>
  <si>
    <t>when we click on login it opens a login</t>
  </si>
  <si>
    <t>click on messanger</t>
  </si>
  <si>
    <t>when we click on messanger it opens a message chat</t>
  </si>
  <si>
    <t>click on facebook lite</t>
  </si>
  <si>
    <t>when we click on facebook lite it opens a facebook to downaload</t>
  </si>
  <si>
    <t>click on watch</t>
  </si>
  <si>
    <t>when we click on watch it opens  a page of videos</t>
  </si>
  <si>
    <t xml:space="preserve">click on discover </t>
  </si>
  <si>
    <t>when we click on discover it opens a discover</t>
  </si>
  <si>
    <t>click on games</t>
  </si>
  <si>
    <t>when we click on games it opens a page of games</t>
  </si>
  <si>
    <t>click on market place</t>
  </si>
  <si>
    <t>when we click on market place it opens a page correctly</t>
  </si>
  <si>
    <t>click on metaplay</t>
  </si>
  <si>
    <t>when we click on metaplay it opens a page of metaplay</t>
  </si>
  <si>
    <t>click on instagram</t>
  </si>
  <si>
    <t>click on privacy</t>
  </si>
  <si>
    <t>when we click on instagram it opens a facebook via  instagrm</t>
  </si>
  <si>
    <t xml:space="preserve">click on bulletin </t>
  </si>
  <si>
    <t>click on services</t>
  </si>
  <si>
    <t>when we click on bulletin it does not opens a bulletin page its  an error</t>
  </si>
  <si>
    <t>click on fundrasiser</t>
  </si>
  <si>
    <t>when we click on it it opens a  fandraisers</t>
  </si>
  <si>
    <t>when we click on serivices it opens a page</t>
  </si>
  <si>
    <t>when we click on pricavy policy it opens a correct page</t>
  </si>
  <si>
    <t>click on privacy center</t>
  </si>
  <si>
    <t>when we click on privacy center it opens a privacy center</t>
  </si>
  <si>
    <t>click on about</t>
  </si>
  <si>
    <t>when we click on about it opens about page</t>
  </si>
  <si>
    <t>click on create ad</t>
  </si>
  <si>
    <t>click on contact uploading</t>
  </si>
  <si>
    <t>when we click on create ad it opens</t>
  </si>
  <si>
    <t>click on developers</t>
  </si>
  <si>
    <t>when we click on developers it opens a page</t>
  </si>
  <si>
    <t>click on adchoices</t>
  </si>
  <si>
    <t>when we click on adchoices it opens a page</t>
  </si>
  <si>
    <t>click on terms</t>
  </si>
  <si>
    <t>when we click on terms it opens a page of terms and conditions</t>
  </si>
  <si>
    <t>when we click on contact oploadind and nonuser it opens correclty</t>
  </si>
  <si>
    <t>verify the user can't create a account without email id and password</t>
  </si>
  <si>
    <t>verify that user does not ask for verification</t>
  </si>
  <si>
    <t>Click on create an account</t>
  </si>
  <si>
    <t>when we create an account without enetring mobile no. or email it does not create an account</t>
  </si>
  <si>
    <t>click on forgot password</t>
  </si>
  <si>
    <t>when we click on forgot password it opens a mobile verification to set a new password</t>
  </si>
  <si>
    <t>check languages</t>
  </si>
  <si>
    <t xml:space="preserve">when we click on languages it opens a particular language that we click </t>
  </si>
  <si>
    <t>Defect ID</t>
  </si>
  <si>
    <t>Defect Summary</t>
  </si>
  <si>
    <t>Mobile device/version no.</t>
  </si>
  <si>
    <t>Defect severity</t>
  </si>
  <si>
    <t>Defect priority</t>
  </si>
  <si>
    <t>Defect types</t>
  </si>
  <si>
    <t>Testdata</t>
  </si>
  <si>
    <t>Step</t>
  </si>
  <si>
    <t>Screenshot/ video</t>
  </si>
  <si>
    <t>vivoy22</t>
  </si>
  <si>
    <t>DEFECT REPORT OF JEWELLERY SHOPPING APP</t>
  </si>
  <si>
    <t>when we are in Home Page there is a defect on that page it is not visible on the top of the page</t>
  </si>
  <si>
    <t>Functionality defect</t>
  </si>
  <si>
    <t>major</t>
  </si>
  <si>
    <t>medium</t>
  </si>
  <si>
    <t>security defect</t>
  </si>
  <si>
    <t>when we registered with mobile no. it takes a registered username automatically</t>
  </si>
  <si>
    <t>when we click on necklace sets and click on particular necklace set then it takes more than 5 seconds to open a product</t>
  </si>
  <si>
    <t>performance defect</t>
  </si>
  <si>
    <t>high</t>
  </si>
  <si>
    <t>After adding a product to cart and when we enter adress and personal details it accept wrong details also and saved succesfully</t>
  </si>
  <si>
    <t>In the Edit / change address  when we click on check box of mark as default billing address it does not remove as a default</t>
  </si>
  <si>
    <t>click on pay now</t>
  </si>
  <si>
    <t>GUI defect</t>
  </si>
  <si>
    <t>MAJOR</t>
  </si>
  <si>
    <t>minor</t>
  </si>
  <si>
    <t>low</t>
  </si>
  <si>
    <t>In the necklace set payment option pay now button is not working</t>
  </si>
  <si>
    <t>when we open an app then there is a two options of home there is no need of two different home page</t>
  </si>
  <si>
    <t>In the Home Page this is jewellery app but there is categories of mens wear also</t>
  </si>
  <si>
    <t xml:space="preserve">In the Home pge there is a categories of Home&amp; living </t>
  </si>
  <si>
    <t>In necklace set category the images of products are not in proper alignment</t>
  </si>
  <si>
    <t>In Necklace category the images of products are not in proper alignment</t>
  </si>
  <si>
    <t>In Bangles and Bracelet Category the images of product are not in proper alignment</t>
  </si>
  <si>
    <t>In Anklet Category the images of product are not in proper alignment</t>
  </si>
  <si>
    <t>In silk thread Category the images of product are not in proper alignment</t>
  </si>
  <si>
    <t xml:space="preserve">In silk thread Category there is an image of lehanga </t>
  </si>
  <si>
    <t xml:space="preserve">In temple Jewellery the is alignment problem in images </t>
  </si>
  <si>
    <t xml:space="preserve">In pearl Jewellery the is alignment problem in images </t>
  </si>
  <si>
    <t xml:space="preserve">In Mangalsutra the is alignment problem in images </t>
  </si>
  <si>
    <t xml:space="preserve">In Bajuband the is alignment problem in images </t>
  </si>
  <si>
    <t>In the helpcenter , Track order button is not working</t>
  </si>
  <si>
    <t>In the help enter after some seconds it opens a categories for shopping</t>
  </si>
  <si>
    <t>In the Luxe there is an categories of mens wear, womens wear, footwear, etc.</t>
  </si>
  <si>
    <t>In the Cart if we have to add a quantity of earings it is limited only upto 10 qty</t>
  </si>
  <si>
    <t>In the Mangtikka there is an defect of alignment</t>
  </si>
  <si>
    <t>In the Payment Options when we click on wallets that opens a paytm, phonepe, mobikwik, amazonpay</t>
  </si>
  <si>
    <t>this is the Jewellery app but there is son many other categories are there in this app</t>
  </si>
  <si>
    <t>when we open any categories and select jewellery  to whishlist it automatically add another jewellery</t>
  </si>
  <si>
    <t>when we open filters there is option of COD for selected pincodes but if we enter pincode prosess is stopped</t>
  </si>
  <si>
    <t xml:space="preserve">In the Filters there is an option for COD but in the payment options there is not an option of COD </t>
  </si>
  <si>
    <t>In the Filters there is an option of rating but it opens info about ratings</t>
  </si>
  <si>
    <t>click on app</t>
  </si>
  <si>
    <t>step 1: registration     step 2: enter mobile no                                   step 3: press enter</t>
  </si>
  <si>
    <t>click on Necklace set</t>
  </si>
  <si>
    <t>https://drive.google.com/file/d/1kirFjSzw8yb7PUXzqPsezCbOaNVfFrse/view?usp=share_link</t>
  </si>
  <si>
    <t>https://drive.google.com/file/d/1wKfEX6vNbsz0rb-6JKES_5JwoKYWLGBB/view?usp=share_link</t>
  </si>
  <si>
    <t>https://drive.google.com/file/d/1YC9OKDLle0voOzQjI-kB8oRSC3e327Rd/view?usp=share_link</t>
  </si>
  <si>
    <t>https://drive.google.com/file/d/1qje_X2fZ7N1JajbqMY4rvJAc7QjydRSR/view?usp=share_link</t>
  </si>
  <si>
    <t>https://drive.google.com/file/d/1TA0cabXzP4Ar6JvwD7afrgP2x69K9A27/view?usp=share_link</t>
  </si>
  <si>
    <t>https://drive.google.com/file/d/1CtwFhUaBCidHxOELL5Fj-dk9fCVw075w/view?usp=share_link</t>
  </si>
  <si>
    <t>https://drive.google.com/file/d/1iCLrEuibs6LAmjYPnWaLcA7dyPxNwKCV/view?usp=share_link</t>
  </si>
  <si>
    <t>https://drive.google.com/file/d/1zIK-Xid-QhxhW8bPidgQSIwpHUqhuT6N/view?usp=share_link</t>
  </si>
  <si>
    <t>https://drive.google.com/file/d/1laJNA6KNj_FdOAMGkanXU2IC_Cm_kRJA/view?usp=share_link</t>
  </si>
  <si>
    <t>https://drive.google.com/file/d/1b_1pAFytbkYMLVHH1Mm3pKbbTxFik8ve/view?usp=share_link</t>
  </si>
  <si>
    <t>https://drive.google.com/file/d/1GA0fKjq0xqdceLwzFUla79GNdwe8flz0/view?usp=share_link</t>
  </si>
  <si>
    <t>https://drive.google.com/file/d/1yeBW7a3FtEBX33bPOe-oKUe3BMK0emYV/view?usp=share_link</t>
  </si>
  <si>
    <t>https://drive.google.com/file/d/1UGO5FHdAToW2G5Pt8agYE7XBcKyCvqe_/view?usp=share_link</t>
  </si>
  <si>
    <t>https://drive.google.com/file/d/1w0ppixSgqA2sbUqaR5QCAyakNbz04uxT/view?usp=share_link</t>
  </si>
  <si>
    <t>https://drive.google.com/file/d/1k7aJXc5Qf7OMHUHcJ2d0OVBoRoD6AlDq/view?usp=share_link</t>
  </si>
  <si>
    <t>In the Cart if we have to add a quantity of  some jwellery  is limited only upto 4 qty</t>
  </si>
  <si>
    <t>https://drive.google.com/file/d/13MhgI3o9BpOFBo6TE08ZrsoqFXLQvk3w/view?usp=share_link</t>
  </si>
  <si>
    <t>https://drive.google.com/file/d/1986BAbysLlZorqKHcfJ1J6ekf1x_iQPX/view?usp=share_link</t>
  </si>
  <si>
    <t>https://drive.google.com/file/d/1A5TsDOnYWY4THCYwpsKO3Xoz861exJOH/view?usp=share_link</t>
  </si>
  <si>
    <t>https://drive.google.com/file/d/1nTlK9N_Mb6olfXOFbBw9VIfL98u0y94e/view?usp=share_link</t>
  </si>
  <si>
    <t>https://drive.google.com/file/d/12LpK7KHrWy22qJFhlcCE6EQot8vEt8B5/view?usp=share_link</t>
  </si>
  <si>
    <t>click on save</t>
  </si>
  <si>
    <t>click on check box</t>
  </si>
  <si>
    <t>https://drive.google.com/file/d/1aCchoKmWrJy3JGTtUzXAns0fOZIVfOOs/view?usp=share_link</t>
  </si>
  <si>
    <t>https://drive.google.com/file/d/1ZxxrG9egrDk78ql9MlzvukNp11qg2HsP/view?usp=share_link</t>
  </si>
  <si>
    <t>https://drive.google.com/file/d/1RXN-1ipzYQswl_0wkUmYq7Vrpkq_7m_o/view?usp=share_link</t>
  </si>
  <si>
    <t>https://drive.google.com/file/d/1ew8xJUnXPuEOWBmo6_05dUgUNBpwA3CT/view?usp=share_link</t>
  </si>
  <si>
    <t>https://drive.google.com/file/d/13jZV8YMwS99xLK0gOKzeglEgJVC5gkJf/view?usp=share_link</t>
  </si>
  <si>
    <t>https://drive.google.com/file/d/1SWiPSDBg2ypoi44BHcFPDO-o5_OJDWzl/view?usp=share_link</t>
  </si>
  <si>
    <t>click on home page</t>
  </si>
  <si>
    <t>click on necklace set</t>
  </si>
  <si>
    <t xml:space="preserve">click on Necklace </t>
  </si>
  <si>
    <t>click on bangles&amp; bracelet</t>
  </si>
  <si>
    <t>click on anklet</t>
  </si>
  <si>
    <t>click on silk thread</t>
  </si>
  <si>
    <t>click on temple jewellery</t>
  </si>
  <si>
    <t>click on pearl jewellery</t>
  </si>
  <si>
    <t>open an app</t>
  </si>
  <si>
    <t>open categories</t>
  </si>
  <si>
    <t>click on mangalsutra</t>
  </si>
  <si>
    <t>click on bajuband</t>
  </si>
  <si>
    <t>click on track button</t>
  </si>
  <si>
    <t>click on helpcenter</t>
  </si>
  <si>
    <t>click on luxe</t>
  </si>
  <si>
    <t>click on jewellery</t>
  </si>
  <si>
    <t>open cart</t>
  </si>
  <si>
    <t>click on mangtikka</t>
  </si>
  <si>
    <t>click on payments</t>
  </si>
  <si>
    <t>open an filters</t>
  </si>
  <si>
    <t>verify a facebook login with  username</t>
  </si>
  <si>
    <t>verify a login with correct email address and invalid password</t>
  </si>
  <si>
    <t xml:space="preserve">verify a functionality does not open with  username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</si>
</sst>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C00CC"/>
      <name val="Calibri"/>
      <family val="2"/>
      <scheme val="minor"/>
    </font>
    <font>
      <sz val="12"/>
      <color rgb="FF002060"/>
      <name val="Algerian"/>
      <family val="5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 Rounded MT Bold"/>
      <family val="2"/>
    </font>
    <font>
      <b/>
      <i/>
      <sz val="18"/>
      <color theme="4" tint="0.79998168889431442"/>
      <name val="Calibri"/>
      <family val="2"/>
      <scheme val="minor"/>
    </font>
    <font>
      <b/>
      <sz val="14"/>
      <color rgb="FFFFC000"/>
      <name val="Calibri"/>
      <family val="2"/>
      <scheme val="minor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/>
    <xf numFmtId="0" fontId="9" fillId="0" borderId="0" xfId="0" applyFont="1"/>
    <xf numFmtId="0" fontId="5" fillId="0" borderId="0" xfId="0" applyFont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/>
    </xf>
    <xf numFmtId="0" fontId="10" fillId="4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horizontal="center" wrapText="1"/>
    </xf>
    <xf numFmtId="0" fontId="5" fillId="9" borderId="1" xfId="0" applyFont="1" applyFill="1" applyBorder="1"/>
    <xf numFmtId="0" fontId="10" fillId="9" borderId="1" xfId="0" applyFont="1" applyFill="1" applyBorder="1"/>
    <xf numFmtId="0" fontId="8" fillId="9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wrapText="1"/>
    </xf>
    <xf numFmtId="0" fontId="15" fillId="6" borderId="0" xfId="0" applyFont="1" applyFill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wrapText="1"/>
    </xf>
    <xf numFmtId="0" fontId="5" fillId="11" borderId="1" xfId="0" applyFont="1" applyFill="1" applyBorder="1" applyAlignment="1">
      <alignment horizontal="center" wrapText="1"/>
    </xf>
    <xf numFmtId="0" fontId="5" fillId="11" borderId="3" xfId="0" applyFont="1" applyFill="1" applyBorder="1" applyAlignment="1">
      <alignment wrapText="1"/>
    </xf>
    <xf numFmtId="0" fontId="10" fillId="11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11" fillId="7" borderId="0" xfId="0" applyFont="1" applyFill="1" applyAlignment="1">
      <alignment horizontal="center" vertical="top"/>
    </xf>
    <xf numFmtId="0" fontId="16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vertical="top"/>
    </xf>
    <xf numFmtId="0" fontId="9" fillId="13" borderId="1" xfId="0" applyFont="1" applyFill="1" applyBorder="1" applyAlignment="1">
      <alignment vertical="top" wrapText="1"/>
    </xf>
    <xf numFmtId="0" fontId="17" fillId="13" borderId="0" xfId="1" applyFont="1" applyFill="1" applyAlignment="1">
      <alignment vertical="top" wrapText="1"/>
    </xf>
    <xf numFmtId="0" fontId="17" fillId="13" borderId="1" xfId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66FFFF"/>
      <color rgb="FFFF0000"/>
      <color rgb="FFFF6699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aJNA6KNj_FdOAMGkanXU2IC_Cm_kRJA/view?usp=share_link" TargetMode="External"/><Relationship Id="rId13" Type="http://schemas.openxmlformats.org/officeDocument/2006/relationships/hyperlink" Target="https://drive.google.com/file/d/1w0ppixSgqA2sbUqaR5QCAyakNbz04uxT/view?usp=share_link" TargetMode="External"/><Relationship Id="rId18" Type="http://schemas.openxmlformats.org/officeDocument/2006/relationships/hyperlink" Target="https://drive.google.com/file/d/1nTlK9N_Mb6olfXOFbBw9VIfL98u0y94e/view?usp=share_link" TargetMode="External"/><Relationship Id="rId26" Type="http://schemas.openxmlformats.org/officeDocument/2006/relationships/hyperlink" Target="https://drive.google.com/file/d/1kirFjSzw8yb7PUXzqPsezCbOaNVfFrse/view?usp=share_link" TargetMode="External"/><Relationship Id="rId3" Type="http://schemas.openxmlformats.org/officeDocument/2006/relationships/hyperlink" Target="https://drive.google.com/file/d/1YC9OKDLle0voOzQjI-kB8oRSC3e327Rd/view?usp=share_link" TargetMode="External"/><Relationship Id="rId21" Type="http://schemas.openxmlformats.org/officeDocument/2006/relationships/hyperlink" Target="https://drive.google.com/file/d/1986BAbysLlZorqKHcfJ1J6ekf1x_iQPX/view?usp=share_link" TargetMode="External"/><Relationship Id="rId7" Type="http://schemas.openxmlformats.org/officeDocument/2006/relationships/hyperlink" Target="https://drive.google.com/file/d/1zIK-Xid-QhxhW8bPidgQSIwpHUqhuT6N/view?usp=share_link" TargetMode="External"/><Relationship Id="rId12" Type="http://schemas.openxmlformats.org/officeDocument/2006/relationships/hyperlink" Target="https://drive.google.com/file/d/1UGO5FHdAToW2G5Pt8agYE7XBcKyCvqe_/view?usp=share_link" TargetMode="External"/><Relationship Id="rId17" Type="http://schemas.openxmlformats.org/officeDocument/2006/relationships/hyperlink" Target="https://drive.google.com/file/d/1A5TsDOnYWY4THCYwpsKO3Xoz861exJOH/view?usp=share_link" TargetMode="External"/><Relationship Id="rId25" Type="http://schemas.openxmlformats.org/officeDocument/2006/relationships/hyperlink" Target="https://drive.google.com/file/d/1986BAbysLlZorqKHcfJ1J6ekf1x_iQPX/view?usp=share_link" TargetMode="External"/><Relationship Id="rId2" Type="http://schemas.openxmlformats.org/officeDocument/2006/relationships/hyperlink" Target="https://drive.google.com/file/d/1wKfEX6vNbsz0rb-6JKES_5JwoKYWLGBB/view?usp=share_link" TargetMode="External"/><Relationship Id="rId16" Type="http://schemas.openxmlformats.org/officeDocument/2006/relationships/hyperlink" Target="https://drive.google.com/file/d/1986BAbysLlZorqKHcfJ1J6ekf1x_iQPX/view?usp=share_link" TargetMode="External"/><Relationship Id="rId20" Type="http://schemas.openxmlformats.org/officeDocument/2006/relationships/hyperlink" Target="https://drive.google.com/file/d/1aCchoKmWrJy3JGTtUzXAns0fOZIVfOOs/view?usp=share_link" TargetMode="External"/><Relationship Id="rId29" Type="http://schemas.openxmlformats.org/officeDocument/2006/relationships/hyperlink" Target="https://drive.google.com/file/d/1SWiPSDBg2ypoi44BHcFPDO-o5_OJDWzl/view?usp=share_link" TargetMode="External"/><Relationship Id="rId1" Type="http://schemas.openxmlformats.org/officeDocument/2006/relationships/hyperlink" Target="https://drive.google.com/file/d/1kirFjSzw8yb7PUXzqPsezCbOaNVfFrse/view?usp=share_link" TargetMode="External"/><Relationship Id="rId6" Type="http://schemas.openxmlformats.org/officeDocument/2006/relationships/hyperlink" Target="https://drive.google.com/file/d/1iCLrEuibs6LAmjYPnWaLcA7dyPxNwKCV/view?usp=share_link" TargetMode="External"/><Relationship Id="rId11" Type="http://schemas.openxmlformats.org/officeDocument/2006/relationships/hyperlink" Target="https://drive.google.com/file/d/1yeBW7a3FtEBX33bPOe-oKUe3BMK0emYV/view?usp=share_link" TargetMode="External"/><Relationship Id="rId24" Type="http://schemas.openxmlformats.org/officeDocument/2006/relationships/hyperlink" Target="https://drive.google.com/file/d/1RXN-1ipzYQswl_0wkUmYq7Vrpkq_7m_o/view?usp=share_link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CtwFhUaBCidHxOELL5Fj-dk9fCVw075w/view?usp=share_link" TargetMode="External"/><Relationship Id="rId15" Type="http://schemas.openxmlformats.org/officeDocument/2006/relationships/hyperlink" Target="https://drive.google.com/file/d/13MhgI3o9BpOFBo6TE08ZrsoqFXLQvk3w/view?usp=share_link" TargetMode="External"/><Relationship Id="rId23" Type="http://schemas.openxmlformats.org/officeDocument/2006/relationships/hyperlink" Target="https://drive.google.com/file/d/1ZxxrG9egrDk78ql9MlzvukNp11qg2HsP/view?usp=share_link" TargetMode="External"/><Relationship Id="rId28" Type="http://schemas.openxmlformats.org/officeDocument/2006/relationships/hyperlink" Target="https://drive.google.com/file/d/13jZV8YMwS99xLK0gOKzeglEgJVC5gkJf/view?usp=share_link" TargetMode="External"/><Relationship Id="rId10" Type="http://schemas.openxmlformats.org/officeDocument/2006/relationships/hyperlink" Target="https://drive.google.com/file/d/1GA0fKjq0xqdceLwzFUla79GNdwe8flz0/view?usp=share_link" TargetMode="External"/><Relationship Id="rId19" Type="http://schemas.openxmlformats.org/officeDocument/2006/relationships/hyperlink" Target="https://drive.google.com/file/d/12LpK7KHrWy22qJFhlcCE6EQot8vEt8B5/view?usp=share_link" TargetMode="External"/><Relationship Id="rId31" Type="http://schemas.openxmlformats.org/officeDocument/2006/relationships/hyperlink" Target="https://drive.google.com/file/d/1TA0cabXzP4Ar6JvwD7afrgP2x69K9A27/view?usp=share_link" TargetMode="External"/><Relationship Id="rId4" Type="http://schemas.openxmlformats.org/officeDocument/2006/relationships/hyperlink" Target="https://drive.google.com/file/d/1qje_X2fZ7N1JajbqMY4rvJAc7QjydRSR/view?usp=share_link" TargetMode="External"/><Relationship Id="rId9" Type="http://schemas.openxmlformats.org/officeDocument/2006/relationships/hyperlink" Target="https://drive.google.com/file/d/1b_1pAFytbkYMLVHH1Mm3pKbbTxFik8ve/view?usp=share_link" TargetMode="External"/><Relationship Id="rId14" Type="http://schemas.openxmlformats.org/officeDocument/2006/relationships/hyperlink" Target="https://drive.google.com/file/d/1k7aJXc5Qf7OMHUHcJ2d0OVBoRoD6AlDq/view?usp=share_link" TargetMode="External"/><Relationship Id="rId22" Type="http://schemas.openxmlformats.org/officeDocument/2006/relationships/hyperlink" Target="https://drive.google.com/file/d/1nTlK9N_Mb6olfXOFbBw9VIfL98u0y94e/view?usp=share_link" TargetMode="External"/><Relationship Id="rId27" Type="http://schemas.openxmlformats.org/officeDocument/2006/relationships/hyperlink" Target="https://drive.google.com/file/d/1ew8xJUnXPuEOWBmo6_05dUgUNBpwA3CT/view?usp=share_link" TargetMode="External"/><Relationship Id="rId30" Type="http://schemas.openxmlformats.org/officeDocument/2006/relationships/hyperlink" Target="https://drive.google.com/file/d/1TA0cabXzP4Ar6JvwD7afrgP2x69K9A27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zoomScale="106" workbookViewId="0">
      <selection activeCell="C8" sqref="C8"/>
    </sheetView>
  </sheetViews>
  <sheetFormatPr defaultRowHeight="14.4" x14ac:dyDescent="0.3"/>
  <cols>
    <col min="2" max="2" width="50" customWidth="1"/>
    <col min="3" max="3" width="57" customWidth="1"/>
  </cols>
  <sheetData>
    <row r="1" spans="1:4" ht="60" customHeight="1" x14ac:dyDescent="0.3">
      <c r="A1" s="15" t="s">
        <v>9</v>
      </c>
      <c r="B1" s="15"/>
      <c r="C1" s="15"/>
    </row>
    <row r="2" spans="1:4" s="3" customFormat="1" ht="55.2" customHeight="1" x14ac:dyDescent="0.3">
      <c r="A2" s="4" t="s">
        <v>0</v>
      </c>
      <c r="B2" s="4" t="s">
        <v>1</v>
      </c>
      <c r="C2" s="4" t="s">
        <v>2</v>
      </c>
      <c r="D2" s="2"/>
    </row>
    <row r="3" spans="1:4" ht="31.2" x14ac:dyDescent="0.3">
      <c r="A3" s="6">
        <v>1</v>
      </c>
      <c r="B3" s="6" t="s">
        <v>94</v>
      </c>
      <c r="C3" s="6" t="s">
        <v>95</v>
      </c>
    </row>
    <row r="4" spans="1:4" ht="31.2" x14ac:dyDescent="0.3">
      <c r="A4" s="6">
        <v>2</v>
      </c>
      <c r="B4" s="6" t="s">
        <v>96</v>
      </c>
      <c r="C4" s="6" t="s">
        <v>97</v>
      </c>
    </row>
    <row r="5" spans="1:4" ht="31.2" x14ac:dyDescent="0.3">
      <c r="A5" s="6">
        <v>3</v>
      </c>
      <c r="B5" s="6" t="s">
        <v>3</v>
      </c>
      <c r="C5" s="6" t="s">
        <v>4</v>
      </c>
    </row>
    <row r="6" spans="1:4" ht="15.6" x14ac:dyDescent="0.3">
      <c r="A6" s="6">
        <v>4</v>
      </c>
      <c r="B6" s="6" t="s">
        <v>5</v>
      </c>
      <c r="C6" s="6" t="s">
        <v>6</v>
      </c>
    </row>
    <row r="7" spans="1:4" ht="31.2" x14ac:dyDescent="0.3">
      <c r="A7" s="6">
        <v>5</v>
      </c>
      <c r="B7" s="6" t="s">
        <v>98</v>
      </c>
      <c r="C7" s="6" t="s">
        <v>99</v>
      </c>
    </row>
    <row r="8" spans="1:4" ht="15.6" x14ac:dyDescent="0.3">
      <c r="A8" s="6">
        <v>6</v>
      </c>
      <c r="B8" s="6" t="s">
        <v>295</v>
      </c>
      <c r="C8" s="6" t="s">
        <v>101</v>
      </c>
    </row>
    <row r="9" spans="1:4" ht="31.2" x14ac:dyDescent="0.3">
      <c r="A9" s="6">
        <v>7</v>
      </c>
      <c r="B9" s="6" t="s">
        <v>296</v>
      </c>
      <c r="C9" s="6" t="s">
        <v>56</v>
      </c>
    </row>
    <row r="10" spans="1:4" ht="31.2" x14ac:dyDescent="0.3">
      <c r="A10" s="6">
        <v>8</v>
      </c>
      <c r="B10" s="6" t="s">
        <v>8</v>
      </c>
      <c r="C10" s="6" t="s">
        <v>57</v>
      </c>
    </row>
    <row r="11" spans="1:4" ht="31.2" x14ac:dyDescent="0.3">
      <c r="A11" s="6">
        <v>9</v>
      </c>
      <c r="B11" s="6" t="s">
        <v>10</v>
      </c>
      <c r="C11" s="6" t="s">
        <v>58</v>
      </c>
    </row>
    <row r="12" spans="1:4" ht="31.2" x14ac:dyDescent="0.3">
      <c r="A12" s="6">
        <v>10</v>
      </c>
      <c r="B12" s="6" t="s">
        <v>11</v>
      </c>
      <c r="C12" s="6" t="s">
        <v>59</v>
      </c>
    </row>
    <row r="13" spans="1:4" ht="31.2" x14ac:dyDescent="0.3">
      <c r="A13" s="6">
        <v>11</v>
      </c>
      <c r="B13" s="6" t="s">
        <v>14</v>
      </c>
      <c r="C13" s="6" t="s">
        <v>60</v>
      </c>
    </row>
    <row r="14" spans="1:4" ht="31.2" x14ac:dyDescent="0.3">
      <c r="A14" s="6">
        <v>12</v>
      </c>
      <c r="B14" s="6" t="s">
        <v>15</v>
      </c>
      <c r="C14" s="6" t="s">
        <v>61</v>
      </c>
    </row>
    <row r="15" spans="1:4" ht="31.2" x14ac:dyDescent="0.3">
      <c r="A15" s="6">
        <v>13</v>
      </c>
      <c r="B15" s="6" t="s">
        <v>16</v>
      </c>
      <c r="C15" s="6" t="s">
        <v>62</v>
      </c>
    </row>
    <row r="16" spans="1:4" ht="31.2" x14ac:dyDescent="0.3">
      <c r="A16" s="6">
        <v>14</v>
      </c>
      <c r="B16" s="6" t="s">
        <v>19</v>
      </c>
      <c r="C16" s="6" t="s">
        <v>63</v>
      </c>
    </row>
    <row r="17" spans="1:3" ht="15.6" x14ac:dyDescent="0.3">
      <c r="A17" s="6">
        <v>15</v>
      </c>
      <c r="B17" s="6" t="s">
        <v>35</v>
      </c>
      <c r="C17" s="6" t="s">
        <v>64</v>
      </c>
    </row>
    <row r="18" spans="1:3" ht="15.6" x14ac:dyDescent="0.3">
      <c r="A18" s="6">
        <v>16</v>
      </c>
      <c r="B18" s="6" t="s">
        <v>36</v>
      </c>
      <c r="C18" s="6" t="s">
        <v>65</v>
      </c>
    </row>
    <row r="19" spans="1:3" ht="31.2" x14ac:dyDescent="0.3">
      <c r="A19" s="6">
        <v>17</v>
      </c>
      <c r="B19" s="6" t="s">
        <v>37</v>
      </c>
      <c r="C19" s="6" t="s">
        <v>66</v>
      </c>
    </row>
    <row r="20" spans="1:3" ht="31.2" x14ac:dyDescent="0.3">
      <c r="A20" s="6">
        <v>18</v>
      </c>
      <c r="B20" s="6" t="s">
        <v>38</v>
      </c>
      <c r="C20" s="6" t="s">
        <v>67</v>
      </c>
    </row>
    <row r="21" spans="1:3" ht="15.6" x14ac:dyDescent="0.3">
      <c r="A21" s="6">
        <v>19</v>
      </c>
      <c r="B21" s="6" t="s">
        <v>40</v>
      </c>
      <c r="C21" s="6" t="s">
        <v>68</v>
      </c>
    </row>
    <row r="22" spans="1:3" ht="31.2" x14ac:dyDescent="0.3">
      <c r="A22" s="6">
        <v>20</v>
      </c>
      <c r="B22" s="6" t="s">
        <v>39</v>
      </c>
      <c r="C22" s="6" t="s">
        <v>69</v>
      </c>
    </row>
    <row r="23" spans="1:3" ht="31.2" x14ac:dyDescent="0.3">
      <c r="A23" s="6">
        <v>21</v>
      </c>
      <c r="B23" s="6" t="s">
        <v>41</v>
      </c>
      <c r="C23" s="6" t="s">
        <v>70</v>
      </c>
    </row>
    <row r="24" spans="1:3" ht="15.6" x14ac:dyDescent="0.3">
      <c r="A24" s="6">
        <v>22</v>
      </c>
      <c r="B24" s="6" t="s">
        <v>42</v>
      </c>
      <c r="C24" s="6" t="s">
        <v>71</v>
      </c>
    </row>
    <row r="25" spans="1:3" ht="31.2" x14ac:dyDescent="0.3">
      <c r="A25" s="6">
        <v>23</v>
      </c>
      <c r="B25" s="6" t="s">
        <v>43</v>
      </c>
      <c r="C25" s="6" t="s">
        <v>73</v>
      </c>
    </row>
    <row r="26" spans="1:3" ht="31.2" x14ac:dyDescent="0.3">
      <c r="A26" s="6">
        <v>24</v>
      </c>
      <c r="B26" s="6" t="s">
        <v>44</v>
      </c>
      <c r="C26" s="6" t="s">
        <v>72</v>
      </c>
    </row>
    <row r="27" spans="1:3" ht="31.2" x14ac:dyDescent="0.3">
      <c r="A27" s="6">
        <v>25</v>
      </c>
      <c r="B27" s="5" t="s">
        <v>45</v>
      </c>
      <c r="C27" s="5" t="s">
        <v>74</v>
      </c>
    </row>
    <row r="28" spans="1:3" ht="31.2" x14ac:dyDescent="0.3">
      <c r="A28" s="6">
        <v>26</v>
      </c>
      <c r="B28" s="6" t="s">
        <v>49</v>
      </c>
      <c r="C28" s="6" t="s">
        <v>75</v>
      </c>
    </row>
    <row r="29" spans="1:3" ht="31.2" x14ac:dyDescent="0.3">
      <c r="A29" s="6">
        <v>27</v>
      </c>
      <c r="B29" s="6" t="s">
        <v>46</v>
      </c>
      <c r="C29" s="7" t="s">
        <v>78</v>
      </c>
    </row>
    <row r="30" spans="1:3" ht="31.2" x14ac:dyDescent="0.3">
      <c r="A30" s="6">
        <v>28</v>
      </c>
      <c r="B30" s="6" t="s">
        <v>47</v>
      </c>
      <c r="C30" s="6" t="s">
        <v>76</v>
      </c>
    </row>
    <row r="31" spans="1:3" ht="31.2" x14ac:dyDescent="0.3">
      <c r="A31" s="6">
        <v>29</v>
      </c>
      <c r="B31" s="6" t="s">
        <v>48</v>
      </c>
      <c r="C31" s="6" t="s">
        <v>77</v>
      </c>
    </row>
    <row r="32" spans="1:3" ht="45" customHeight="1" x14ac:dyDescent="0.3">
      <c r="A32" s="6">
        <v>30</v>
      </c>
      <c r="B32" s="6" t="s">
        <v>50</v>
      </c>
      <c r="C32" s="6" t="s">
        <v>79</v>
      </c>
    </row>
    <row r="33" spans="1:3" ht="49.8" customHeight="1" x14ac:dyDescent="0.3">
      <c r="A33" s="6">
        <v>31</v>
      </c>
      <c r="B33" s="6" t="s">
        <v>51</v>
      </c>
      <c r="C33" s="6" t="s">
        <v>80</v>
      </c>
    </row>
    <row r="34" spans="1:3" ht="31.2" x14ac:dyDescent="0.3">
      <c r="A34" s="6">
        <v>32</v>
      </c>
      <c r="B34" s="6" t="s">
        <v>52</v>
      </c>
      <c r="C34" s="6" t="s">
        <v>82</v>
      </c>
    </row>
    <row r="35" spans="1:3" ht="31.2" x14ac:dyDescent="0.3">
      <c r="A35" s="6">
        <v>33</v>
      </c>
      <c r="B35" s="6" t="s">
        <v>53</v>
      </c>
      <c r="C35" s="6" t="s">
        <v>83</v>
      </c>
    </row>
    <row r="36" spans="1:3" ht="31.2" x14ac:dyDescent="0.3">
      <c r="A36" s="6">
        <v>34</v>
      </c>
      <c r="B36" s="6" t="s">
        <v>54</v>
      </c>
      <c r="C36" s="6" t="s">
        <v>84</v>
      </c>
    </row>
    <row r="37" spans="1:3" ht="31.2" x14ac:dyDescent="0.3">
      <c r="A37" s="6">
        <v>35</v>
      </c>
      <c r="B37" s="6" t="s">
        <v>55</v>
      </c>
      <c r="C37" s="6" t="s">
        <v>81</v>
      </c>
    </row>
    <row r="38" spans="1:3" ht="18" x14ac:dyDescent="0.35">
      <c r="A38" s="1"/>
      <c r="C38" s="1"/>
    </row>
    <row r="39" spans="1:3" ht="18" x14ac:dyDescent="0.35">
      <c r="A39" s="1"/>
      <c r="C39" s="1"/>
    </row>
    <row r="40" spans="1:3" ht="18" customHeight="1" x14ac:dyDescent="0.3">
      <c r="A40" s="16" t="s">
        <v>12</v>
      </c>
      <c r="B40" s="16"/>
      <c r="C40" s="16"/>
    </row>
    <row r="41" spans="1:3" ht="18" customHeight="1" x14ac:dyDescent="0.3">
      <c r="A41" s="16"/>
      <c r="B41" s="16"/>
      <c r="C41" s="16"/>
    </row>
    <row r="42" spans="1:3" ht="18" x14ac:dyDescent="0.35">
      <c r="A42" s="18" t="s">
        <v>13</v>
      </c>
      <c r="B42" s="18" t="s">
        <v>1</v>
      </c>
      <c r="C42" s="18" t="s">
        <v>2</v>
      </c>
    </row>
    <row r="43" spans="1:3" ht="31.2" x14ac:dyDescent="0.3">
      <c r="A43" s="6">
        <v>1</v>
      </c>
      <c r="B43" s="6" t="s">
        <v>94</v>
      </c>
      <c r="C43" s="6" t="s">
        <v>95</v>
      </c>
    </row>
    <row r="44" spans="1:3" ht="31.2" x14ac:dyDescent="0.3">
      <c r="A44" s="17">
        <v>2</v>
      </c>
      <c r="B44" s="17" t="s">
        <v>104</v>
      </c>
      <c r="C44" s="17" t="s">
        <v>105</v>
      </c>
    </row>
    <row r="45" spans="1:3" ht="31.2" x14ac:dyDescent="0.3">
      <c r="A45" s="17">
        <v>3</v>
      </c>
      <c r="B45" s="17" t="s">
        <v>3</v>
      </c>
      <c r="C45" s="17" t="s">
        <v>4</v>
      </c>
    </row>
    <row r="46" spans="1:3" ht="15.6" x14ac:dyDescent="0.3">
      <c r="A46" s="17">
        <v>4</v>
      </c>
      <c r="B46" s="17" t="s">
        <v>5</v>
      </c>
      <c r="C46" s="17" t="s">
        <v>6</v>
      </c>
    </row>
    <row r="47" spans="1:3" ht="31.2" x14ac:dyDescent="0.3">
      <c r="A47" s="17">
        <v>5</v>
      </c>
      <c r="B47" s="17" t="s">
        <v>106</v>
      </c>
      <c r="C47" s="17" t="s">
        <v>107</v>
      </c>
    </row>
    <row r="48" spans="1:3" ht="15.6" x14ac:dyDescent="0.3">
      <c r="A48" s="17">
        <v>6</v>
      </c>
      <c r="B48" s="17" t="s">
        <v>108</v>
      </c>
      <c r="C48" s="17" t="s">
        <v>109</v>
      </c>
    </row>
    <row r="49" spans="1:3" ht="31.2" x14ac:dyDescent="0.3">
      <c r="A49" s="17">
        <v>7</v>
      </c>
      <c r="B49" s="17" t="s">
        <v>7</v>
      </c>
      <c r="C49" s="17" t="s">
        <v>110</v>
      </c>
    </row>
    <row r="50" spans="1:3" ht="31.2" x14ac:dyDescent="0.3">
      <c r="A50" s="17">
        <v>8</v>
      </c>
      <c r="B50" s="17" t="s">
        <v>8</v>
      </c>
      <c r="C50" s="17" t="s">
        <v>17</v>
      </c>
    </row>
    <row r="51" spans="1:3" ht="31.2" x14ac:dyDescent="0.3">
      <c r="A51" s="17">
        <v>9</v>
      </c>
      <c r="B51" s="17" t="s">
        <v>10</v>
      </c>
      <c r="C51" s="17" t="s">
        <v>18</v>
      </c>
    </row>
    <row r="52" spans="1:3" ht="31.2" x14ac:dyDescent="0.3">
      <c r="A52" s="17">
        <v>10</v>
      </c>
      <c r="B52" s="17" t="s">
        <v>16</v>
      </c>
      <c r="C52" s="17" t="s">
        <v>183</v>
      </c>
    </row>
    <row r="53" spans="1:3" ht="31.2" x14ac:dyDescent="0.3">
      <c r="A53" s="17">
        <v>11</v>
      </c>
      <c r="B53" s="17" t="s">
        <v>20</v>
      </c>
      <c r="C53" s="17" t="s">
        <v>184</v>
      </c>
    </row>
    <row r="54" spans="1:3" ht="31.2" x14ac:dyDescent="0.3">
      <c r="A54" s="17">
        <v>12</v>
      </c>
      <c r="B54" s="17" t="s">
        <v>102</v>
      </c>
      <c r="C54" s="17" t="s">
        <v>103</v>
      </c>
    </row>
    <row r="55" spans="1:3" ht="15.6" x14ac:dyDescent="0.3">
      <c r="A55" s="17">
        <v>13</v>
      </c>
      <c r="B55" s="17"/>
      <c r="C55" s="17"/>
    </row>
    <row r="63" spans="1:3" ht="18" x14ac:dyDescent="0.35">
      <c r="A63" s="1"/>
    </row>
    <row r="64" spans="1:3" ht="18" x14ac:dyDescent="0.35">
      <c r="A64" s="1"/>
    </row>
    <row r="65" spans="1:1" ht="18" x14ac:dyDescent="0.35">
      <c r="A65" s="1"/>
    </row>
    <row r="66" spans="1:1" ht="18" x14ac:dyDescent="0.35">
      <c r="A66" s="1"/>
    </row>
    <row r="67" spans="1:1" ht="18" x14ac:dyDescent="0.35">
      <c r="A67" s="1"/>
    </row>
    <row r="68" spans="1:1" ht="18" x14ac:dyDescent="0.35">
      <c r="A68" s="1"/>
    </row>
    <row r="69" spans="1:1" ht="18" x14ac:dyDescent="0.35">
      <c r="A69" s="1"/>
    </row>
    <row r="70" spans="1:1" ht="18" x14ac:dyDescent="0.35">
      <c r="A70" s="1"/>
    </row>
    <row r="71" spans="1:1" ht="18" x14ac:dyDescent="0.35">
      <c r="A71" s="1"/>
    </row>
    <row r="72" spans="1:1" ht="18" x14ac:dyDescent="0.35">
      <c r="A72" s="1"/>
    </row>
    <row r="73" spans="1:1" ht="18" x14ac:dyDescent="0.35">
      <c r="A73" s="1"/>
    </row>
    <row r="74" spans="1:1" ht="18" x14ac:dyDescent="0.35">
      <c r="A74" s="1"/>
    </row>
  </sheetData>
  <mergeCells count="2">
    <mergeCell ref="A1:C1"/>
    <mergeCell ref="A40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0CC1-CAA1-4185-86C8-C68BD7F0603A}">
  <dimension ref="A1:I71"/>
  <sheetViews>
    <sheetView topLeftCell="A43" zoomScale="85" zoomScaleNormal="85" workbookViewId="0">
      <selection activeCell="E52" sqref="E52"/>
    </sheetView>
  </sheetViews>
  <sheetFormatPr defaultRowHeight="14.4" x14ac:dyDescent="0.3"/>
  <cols>
    <col min="1" max="1" width="10.109375" customWidth="1"/>
    <col min="2" max="2" width="12.77734375" customWidth="1"/>
    <col min="3" max="3" width="26.33203125" style="8" customWidth="1"/>
    <col min="4" max="4" width="19.21875" style="8" customWidth="1"/>
    <col min="5" max="5" width="22.44140625" customWidth="1"/>
    <col min="6" max="6" width="22.5546875" customWidth="1"/>
    <col min="7" max="7" width="25.77734375" customWidth="1"/>
    <col min="8" max="8" width="16.44140625" customWidth="1"/>
  </cols>
  <sheetData>
    <row r="1" spans="1:9" ht="44.4" customHeight="1" x14ac:dyDescent="0.4">
      <c r="A1" s="19" t="s">
        <v>21</v>
      </c>
      <c r="B1" s="19"/>
      <c r="C1" s="19"/>
      <c r="D1" s="19"/>
      <c r="E1" s="19"/>
      <c r="F1" s="19"/>
      <c r="G1" s="19"/>
      <c r="H1" s="19"/>
      <c r="I1" s="19"/>
    </row>
    <row r="2" spans="1:9" ht="49.8" customHeight="1" x14ac:dyDescent="0.3">
      <c r="A2" s="30" t="s">
        <v>22</v>
      </c>
      <c r="B2" s="30" t="s">
        <v>111</v>
      </c>
      <c r="C2" s="30" t="s">
        <v>23</v>
      </c>
      <c r="D2" s="30" t="s">
        <v>24</v>
      </c>
      <c r="E2" s="30" t="s">
        <v>25</v>
      </c>
      <c r="F2" s="30" t="s">
        <v>26</v>
      </c>
      <c r="G2" s="30" t="s">
        <v>27</v>
      </c>
      <c r="H2" s="30" t="s">
        <v>28</v>
      </c>
      <c r="I2" s="30" t="s">
        <v>29</v>
      </c>
    </row>
    <row r="3" spans="1:9" ht="49.8" customHeight="1" x14ac:dyDescent="0.3">
      <c r="A3" s="9">
        <v>1</v>
      </c>
      <c r="B3" s="20">
        <v>1</v>
      </c>
      <c r="C3" s="21" t="s">
        <v>94</v>
      </c>
      <c r="D3" s="22" t="s">
        <v>30</v>
      </c>
      <c r="E3" s="22" t="s">
        <v>85</v>
      </c>
      <c r="F3" s="23" t="s">
        <v>31</v>
      </c>
      <c r="G3" s="22" t="s">
        <v>86</v>
      </c>
      <c r="H3" s="23" t="s">
        <v>32</v>
      </c>
      <c r="I3" s="22" t="s">
        <v>33</v>
      </c>
    </row>
    <row r="4" spans="1:9" ht="46.8" x14ac:dyDescent="0.3">
      <c r="A4" s="9">
        <v>2</v>
      </c>
      <c r="B4" s="20">
        <v>1</v>
      </c>
      <c r="C4" s="21" t="s">
        <v>95</v>
      </c>
      <c r="D4" s="22" t="s">
        <v>30</v>
      </c>
      <c r="E4" s="22" t="s">
        <v>112</v>
      </c>
      <c r="F4" s="23" t="s">
        <v>31</v>
      </c>
      <c r="G4" s="22" t="s">
        <v>113</v>
      </c>
      <c r="H4" s="23" t="s">
        <v>32</v>
      </c>
      <c r="I4" s="22" t="s">
        <v>33</v>
      </c>
    </row>
    <row r="5" spans="1:9" ht="46.8" x14ac:dyDescent="0.3">
      <c r="A5" s="9">
        <v>3</v>
      </c>
      <c r="B5" s="20">
        <v>2</v>
      </c>
      <c r="C5" s="21" t="s">
        <v>96</v>
      </c>
      <c r="D5" s="22" t="s">
        <v>30</v>
      </c>
      <c r="E5" s="22" t="s">
        <v>118</v>
      </c>
      <c r="F5" s="23" t="s">
        <v>31</v>
      </c>
      <c r="G5" s="21" t="s">
        <v>117</v>
      </c>
      <c r="H5" s="23" t="s">
        <v>32</v>
      </c>
      <c r="I5" s="22" t="s">
        <v>33</v>
      </c>
    </row>
    <row r="6" spans="1:9" ht="62.4" x14ac:dyDescent="0.3">
      <c r="A6" s="9">
        <v>4</v>
      </c>
      <c r="B6" s="20">
        <v>2</v>
      </c>
      <c r="C6" s="21" t="s">
        <v>97</v>
      </c>
      <c r="D6" s="22" t="s">
        <v>30</v>
      </c>
      <c r="E6" s="22" t="s">
        <v>119</v>
      </c>
      <c r="F6" s="23" t="s">
        <v>31</v>
      </c>
      <c r="G6" s="21" t="s">
        <v>120</v>
      </c>
      <c r="H6" s="23" t="s">
        <v>32</v>
      </c>
      <c r="I6" s="22" t="s">
        <v>33</v>
      </c>
    </row>
    <row r="7" spans="1:9" ht="46.8" x14ac:dyDescent="0.3">
      <c r="A7" s="9">
        <v>5</v>
      </c>
      <c r="B7" s="20">
        <v>3</v>
      </c>
      <c r="C7" s="21" t="s">
        <v>3</v>
      </c>
      <c r="D7" s="22" t="s">
        <v>30</v>
      </c>
      <c r="E7" s="22" t="s">
        <v>115</v>
      </c>
      <c r="F7" s="23">
        <v>1122334444</v>
      </c>
      <c r="G7" s="21" t="s">
        <v>116</v>
      </c>
      <c r="H7" s="23" t="s">
        <v>32</v>
      </c>
      <c r="I7" s="22" t="s">
        <v>33</v>
      </c>
    </row>
    <row r="8" spans="1:9" ht="46.8" x14ac:dyDescent="0.3">
      <c r="A8" s="9">
        <v>6</v>
      </c>
      <c r="B8" s="20">
        <v>3</v>
      </c>
      <c r="C8" s="21" t="s">
        <v>4</v>
      </c>
      <c r="D8" s="22" t="s">
        <v>30</v>
      </c>
      <c r="E8" s="22" t="s">
        <v>121</v>
      </c>
      <c r="F8" s="23">
        <v>1234556</v>
      </c>
      <c r="G8" s="22" t="s">
        <v>122</v>
      </c>
      <c r="H8" s="23" t="s">
        <v>32</v>
      </c>
      <c r="I8" s="22" t="s">
        <v>33</v>
      </c>
    </row>
    <row r="9" spans="1:9" ht="46.8" x14ac:dyDescent="0.3">
      <c r="A9" s="9">
        <v>7</v>
      </c>
      <c r="B9" s="20">
        <v>4</v>
      </c>
      <c r="C9" s="21" t="s">
        <v>5</v>
      </c>
      <c r="D9" s="22" t="s">
        <v>30</v>
      </c>
      <c r="E9" s="24" t="s">
        <v>124</v>
      </c>
      <c r="F9" s="23" t="s">
        <v>123</v>
      </c>
      <c r="G9" s="22" t="s">
        <v>88</v>
      </c>
      <c r="H9" s="23" t="s">
        <v>32</v>
      </c>
      <c r="I9" s="22" t="s">
        <v>33</v>
      </c>
    </row>
    <row r="10" spans="1:9" ht="46.8" x14ac:dyDescent="0.3">
      <c r="A10" s="9">
        <v>8</v>
      </c>
      <c r="B10" s="20">
        <v>4</v>
      </c>
      <c r="C10" s="21" t="s">
        <v>6</v>
      </c>
      <c r="D10" s="22" t="s">
        <v>30</v>
      </c>
      <c r="E10" s="24" t="s">
        <v>125</v>
      </c>
      <c r="F10" s="23" t="s">
        <v>123</v>
      </c>
      <c r="G10" s="22" t="s">
        <v>126</v>
      </c>
      <c r="H10" s="23" t="s">
        <v>32</v>
      </c>
      <c r="I10" s="22" t="s">
        <v>33</v>
      </c>
    </row>
    <row r="11" spans="1:9" s="10" customFormat="1" ht="46.8" x14ac:dyDescent="0.3">
      <c r="A11" s="9">
        <v>9</v>
      </c>
      <c r="B11" s="20">
        <v>5</v>
      </c>
      <c r="C11" s="21" t="s">
        <v>98</v>
      </c>
      <c r="D11" s="22" t="s">
        <v>30</v>
      </c>
      <c r="E11" s="25" t="s">
        <v>127</v>
      </c>
      <c r="F11" s="26" t="s">
        <v>31</v>
      </c>
      <c r="G11" s="25" t="s">
        <v>128</v>
      </c>
      <c r="H11" s="26" t="s">
        <v>32</v>
      </c>
      <c r="I11" s="25" t="s">
        <v>33</v>
      </c>
    </row>
    <row r="12" spans="1:9" s="10" customFormat="1" ht="46.8" x14ac:dyDescent="0.3">
      <c r="A12" s="9">
        <v>10</v>
      </c>
      <c r="B12" s="20">
        <v>5</v>
      </c>
      <c r="C12" s="21" t="s">
        <v>99</v>
      </c>
      <c r="D12" s="22" t="s">
        <v>30</v>
      </c>
      <c r="E12" s="25" t="s">
        <v>127</v>
      </c>
      <c r="F12" s="26" t="s">
        <v>31</v>
      </c>
      <c r="G12" s="25" t="s">
        <v>128</v>
      </c>
      <c r="H12" s="26" t="s">
        <v>32</v>
      </c>
      <c r="I12" s="25" t="s">
        <v>33</v>
      </c>
    </row>
    <row r="13" spans="1:9" ht="46.8" x14ac:dyDescent="0.3">
      <c r="A13" s="9">
        <v>11</v>
      </c>
      <c r="B13" s="20">
        <v>6</v>
      </c>
      <c r="C13" s="21" t="s">
        <v>295</v>
      </c>
      <c r="D13" s="22" t="s">
        <v>30</v>
      </c>
      <c r="E13" s="22" t="s">
        <v>129</v>
      </c>
      <c r="F13" s="23" t="s">
        <v>31</v>
      </c>
      <c r="G13" s="22" t="s">
        <v>130</v>
      </c>
      <c r="H13" s="23" t="s">
        <v>32</v>
      </c>
      <c r="I13" s="22" t="s">
        <v>33</v>
      </c>
    </row>
    <row r="14" spans="1:9" ht="46.8" x14ac:dyDescent="0.3">
      <c r="A14" s="9">
        <v>12</v>
      </c>
      <c r="B14" s="20">
        <v>6</v>
      </c>
      <c r="C14" s="21" t="s">
        <v>297</v>
      </c>
      <c r="D14" s="22" t="s">
        <v>30</v>
      </c>
      <c r="E14" s="22" t="s">
        <v>129</v>
      </c>
      <c r="F14" s="23" t="s">
        <v>31</v>
      </c>
      <c r="G14" s="22" t="s">
        <v>114</v>
      </c>
      <c r="H14" s="23" t="s">
        <v>32</v>
      </c>
      <c r="I14" s="22" t="s">
        <v>33</v>
      </c>
    </row>
    <row r="15" spans="1:9" ht="62.4" x14ac:dyDescent="0.3">
      <c r="A15" s="9">
        <v>13</v>
      </c>
      <c r="B15" s="20">
        <v>7</v>
      </c>
      <c r="C15" s="21" t="s">
        <v>296</v>
      </c>
      <c r="D15" s="22" t="s">
        <v>30</v>
      </c>
      <c r="E15" s="22" t="s">
        <v>131</v>
      </c>
      <c r="F15" s="23" t="s">
        <v>31</v>
      </c>
      <c r="G15" s="22" t="s">
        <v>89</v>
      </c>
      <c r="H15" s="23" t="s">
        <v>32</v>
      </c>
      <c r="I15" s="22" t="s">
        <v>33</v>
      </c>
    </row>
    <row r="16" spans="1:9" ht="62.4" x14ac:dyDescent="0.3">
      <c r="A16" s="9">
        <v>14</v>
      </c>
      <c r="B16" s="20">
        <v>8</v>
      </c>
      <c r="C16" s="21" t="s">
        <v>8</v>
      </c>
      <c r="D16" s="22" t="s">
        <v>30</v>
      </c>
      <c r="E16" s="22" t="s">
        <v>132</v>
      </c>
      <c r="F16" s="23" t="s">
        <v>31</v>
      </c>
      <c r="G16" s="22" t="s">
        <v>92</v>
      </c>
      <c r="H16" s="23" t="s">
        <v>32</v>
      </c>
      <c r="I16" s="22" t="s">
        <v>33</v>
      </c>
    </row>
    <row r="17" spans="1:9" ht="62.4" x14ac:dyDescent="0.3">
      <c r="A17" s="9">
        <v>15</v>
      </c>
      <c r="B17" s="20">
        <v>9</v>
      </c>
      <c r="C17" s="21" t="s">
        <v>10</v>
      </c>
      <c r="D17" s="22" t="s">
        <v>30</v>
      </c>
      <c r="E17" s="22" t="s">
        <v>133</v>
      </c>
      <c r="F17" s="23" t="s">
        <v>31</v>
      </c>
      <c r="G17" s="22" t="s">
        <v>93</v>
      </c>
      <c r="H17" s="23" t="s">
        <v>32</v>
      </c>
      <c r="I17" s="22" t="s">
        <v>33</v>
      </c>
    </row>
    <row r="18" spans="1:9" ht="62.4" x14ac:dyDescent="0.3">
      <c r="A18" s="9">
        <v>16</v>
      </c>
      <c r="B18" s="20">
        <v>10</v>
      </c>
      <c r="C18" s="21" t="s">
        <v>11</v>
      </c>
      <c r="D18" s="22" t="s">
        <v>30</v>
      </c>
      <c r="E18" s="22" t="s">
        <v>134</v>
      </c>
      <c r="F18" s="23" t="s">
        <v>31</v>
      </c>
      <c r="G18" s="22" t="s">
        <v>136</v>
      </c>
      <c r="H18" s="23" t="s">
        <v>32</v>
      </c>
      <c r="I18" s="22" t="s">
        <v>33</v>
      </c>
    </row>
    <row r="19" spans="1:9" ht="78" x14ac:dyDescent="0.3">
      <c r="A19" s="9">
        <v>17</v>
      </c>
      <c r="B19" s="20">
        <v>11</v>
      </c>
      <c r="C19" s="21" t="s">
        <v>14</v>
      </c>
      <c r="D19" s="22" t="s">
        <v>30</v>
      </c>
      <c r="E19" s="27" t="s">
        <v>135</v>
      </c>
      <c r="F19" s="23" t="s">
        <v>31</v>
      </c>
      <c r="G19" s="22" t="s">
        <v>137</v>
      </c>
      <c r="H19" s="23" t="s">
        <v>32</v>
      </c>
      <c r="I19" s="22" t="s">
        <v>33</v>
      </c>
    </row>
    <row r="20" spans="1:9" ht="62.4" x14ac:dyDescent="0.3">
      <c r="A20" s="9">
        <v>18</v>
      </c>
      <c r="B20" s="20">
        <v>12</v>
      </c>
      <c r="C20" s="21" t="s">
        <v>15</v>
      </c>
      <c r="D20" s="22" t="s">
        <v>30</v>
      </c>
      <c r="E20" s="27" t="s">
        <v>138</v>
      </c>
      <c r="F20" s="23" t="s">
        <v>31</v>
      </c>
      <c r="G20" s="22" t="s">
        <v>139</v>
      </c>
      <c r="H20" s="23" t="s">
        <v>32</v>
      </c>
      <c r="I20" s="22" t="s">
        <v>33</v>
      </c>
    </row>
    <row r="21" spans="1:9" ht="78" x14ac:dyDescent="0.3">
      <c r="A21" s="9">
        <v>19</v>
      </c>
      <c r="B21" s="20">
        <v>13</v>
      </c>
      <c r="C21" s="21" t="s">
        <v>16</v>
      </c>
      <c r="D21" s="22" t="s">
        <v>30</v>
      </c>
      <c r="E21" s="22" t="s">
        <v>140</v>
      </c>
      <c r="F21" s="23" t="s">
        <v>31</v>
      </c>
      <c r="G21" s="22" t="s">
        <v>141</v>
      </c>
      <c r="H21" s="23" t="s">
        <v>32</v>
      </c>
      <c r="I21" s="22" t="s">
        <v>33</v>
      </c>
    </row>
    <row r="22" spans="1:9" ht="46.8" x14ac:dyDescent="0.3">
      <c r="A22" s="9">
        <v>20</v>
      </c>
      <c r="B22" s="20">
        <v>14</v>
      </c>
      <c r="C22" s="21" t="s">
        <v>19</v>
      </c>
      <c r="D22" s="22" t="s">
        <v>30</v>
      </c>
      <c r="E22" s="27" t="s">
        <v>142</v>
      </c>
      <c r="F22" s="23" t="s">
        <v>31</v>
      </c>
      <c r="G22" s="22" t="s">
        <v>143</v>
      </c>
      <c r="H22" s="23" t="s">
        <v>32</v>
      </c>
      <c r="I22" s="22" t="s">
        <v>33</v>
      </c>
    </row>
    <row r="23" spans="1:9" ht="46.8" x14ac:dyDescent="0.3">
      <c r="A23" s="9">
        <v>21</v>
      </c>
      <c r="B23" s="20">
        <v>15</v>
      </c>
      <c r="C23" s="21" t="s">
        <v>35</v>
      </c>
      <c r="D23" s="22" t="s">
        <v>30</v>
      </c>
      <c r="E23" s="27" t="s">
        <v>90</v>
      </c>
      <c r="F23" s="23" t="s">
        <v>31</v>
      </c>
      <c r="G23" s="25" t="s">
        <v>91</v>
      </c>
      <c r="H23" s="23" t="s">
        <v>32</v>
      </c>
      <c r="I23" s="27" t="s">
        <v>33</v>
      </c>
    </row>
    <row r="24" spans="1:9" ht="46.8" x14ac:dyDescent="0.3">
      <c r="A24" s="9">
        <v>22</v>
      </c>
      <c r="B24" s="20">
        <v>16</v>
      </c>
      <c r="C24" s="21" t="s">
        <v>36</v>
      </c>
      <c r="D24" s="22" t="s">
        <v>30</v>
      </c>
      <c r="E24" s="27" t="s">
        <v>87</v>
      </c>
      <c r="F24" s="23" t="s">
        <v>31</v>
      </c>
      <c r="G24" s="22" t="s">
        <v>144</v>
      </c>
      <c r="H24" s="23" t="s">
        <v>32</v>
      </c>
      <c r="I24" s="22" t="s">
        <v>33</v>
      </c>
    </row>
    <row r="25" spans="1:9" ht="46.8" x14ac:dyDescent="0.3">
      <c r="A25" s="9">
        <v>23</v>
      </c>
      <c r="B25" s="20">
        <v>17</v>
      </c>
      <c r="C25" s="21" t="s">
        <v>37</v>
      </c>
      <c r="D25" s="22" t="s">
        <v>30</v>
      </c>
      <c r="E25" s="27" t="s">
        <v>145</v>
      </c>
      <c r="F25" s="23" t="s">
        <v>31</v>
      </c>
      <c r="G25" s="22" t="s">
        <v>146</v>
      </c>
      <c r="H25" s="23" t="s">
        <v>32</v>
      </c>
      <c r="I25" s="22" t="s">
        <v>33</v>
      </c>
    </row>
    <row r="26" spans="1:9" ht="46.8" x14ac:dyDescent="0.3">
      <c r="A26" s="9">
        <v>24</v>
      </c>
      <c r="B26" s="20">
        <v>18</v>
      </c>
      <c r="C26" s="21" t="s">
        <v>38</v>
      </c>
      <c r="D26" s="22" t="s">
        <v>30</v>
      </c>
      <c r="E26" s="27" t="s">
        <v>147</v>
      </c>
      <c r="F26" s="23" t="s">
        <v>31</v>
      </c>
      <c r="G26" s="22" t="s">
        <v>148</v>
      </c>
      <c r="H26" s="23" t="s">
        <v>32</v>
      </c>
      <c r="I26" s="28" t="s">
        <v>33</v>
      </c>
    </row>
    <row r="27" spans="1:9" ht="46.8" x14ac:dyDescent="0.3">
      <c r="A27" s="9">
        <v>25</v>
      </c>
      <c r="B27" s="20">
        <v>19</v>
      </c>
      <c r="C27" s="21" t="s">
        <v>40</v>
      </c>
      <c r="D27" s="22" t="s">
        <v>30</v>
      </c>
      <c r="E27" s="27" t="s">
        <v>149</v>
      </c>
      <c r="F27" s="23" t="s">
        <v>31</v>
      </c>
      <c r="G27" s="22" t="s">
        <v>150</v>
      </c>
      <c r="H27" s="23" t="s">
        <v>32</v>
      </c>
      <c r="I27" s="22" t="s">
        <v>33</v>
      </c>
    </row>
    <row r="28" spans="1:9" ht="46.8" x14ac:dyDescent="0.3">
      <c r="A28" s="9">
        <v>26</v>
      </c>
      <c r="B28" s="20">
        <v>20</v>
      </c>
      <c r="C28" s="21" t="s">
        <v>39</v>
      </c>
      <c r="D28" s="22" t="s">
        <v>30</v>
      </c>
      <c r="E28" s="27" t="s">
        <v>151</v>
      </c>
      <c r="F28" s="23" t="s">
        <v>31</v>
      </c>
      <c r="G28" s="22" t="s">
        <v>152</v>
      </c>
      <c r="H28" s="23" t="s">
        <v>32</v>
      </c>
      <c r="I28" s="22" t="s">
        <v>33</v>
      </c>
    </row>
    <row r="29" spans="1:9" ht="46.8" x14ac:dyDescent="0.3">
      <c r="A29" s="9">
        <v>27</v>
      </c>
      <c r="B29" s="20">
        <v>21</v>
      </c>
      <c r="C29" s="21" t="s">
        <v>41</v>
      </c>
      <c r="D29" s="22" t="s">
        <v>30</v>
      </c>
      <c r="E29" s="27" t="s">
        <v>153</v>
      </c>
      <c r="F29" s="23" t="s">
        <v>31</v>
      </c>
      <c r="G29" s="22" t="s">
        <v>154</v>
      </c>
      <c r="H29" s="23" t="s">
        <v>32</v>
      </c>
      <c r="I29" s="22" t="s">
        <v>33</v>
      </c>
    </row>
    <row r="30" spans="1:9" ht="46.8" x14ac:dyDescent="0.3">
      <c r="A30" s="9">
        <v>28</v>
      </c>
      <c r="B30" s="20">
        <v>22</v>
      </c>
      <c r="C30" s="21" t="s">
        <v>42</v>
      </c>
      <c r="D30" s="22" t="s">
        <v>30</v>
      </c>
      <c r="E30" s="27" t="s">
        <v>155</v>
      </c>
      <c r="F30" s="23" t="s">
        <v>31</v>
      </c>
      <c r="G30" s="22" t="s">
        <v>156</v>
      </c>
      <c r="H30" s="23" t="s">
        <v>32</v>
      </c>
      <c r="I30" s="22" t="s">
        <v>33</v>
      </c>
    </row>
    <row r="31" spans="1:9" ht="46.8" x14ac:dyDescent="0.3">
      <c r="A31" s="9">
        <v>29</v>
      </c>
      <c r="B31" s="20">
        <v>23</v>
      </c>
      <c r="C31" s="21" t="s">
        <v>43</v>
      </c>
      <c r="D31" s="22" t="s">
        <v>30</v>
      </c>
      <c r="E31" s="27" t="s">
        <v>157</v>
      </c>
      <c r="F31" s="23" t="s">
        <v>31</v>
      </c>
      <c r="G31" s="22" t="s">
        <v>158</v>
      </c>
      <c r="H31" s="23" t="s">
        <v>32</v>
      </c>
      <c r="I31" s="22" t="s">
        <v>33</v>
      </c>
    </row>
    <row r="32" spans="1:9" ht="46.8" x14ac:dyDescent="0.3">
      <c r="A32" s="9">
        <v>30</v>
      </c>
      <c r="B32" s="20">
        <v>24</v>
      </c>
      <c r="C32" s="21" t="s">
        <v>44</v>
      </c>
      <c r="D32" s="22" t="s">
        <v>30</v>
      </c>
      <c r="E32" s="27" t="s">
        <v>159</v>
      </c>
      <c r="F32" s="23" t="s">
        <v>31</v>
      </c>
      <c r="G32" s="22" t="s">
        <v>161</v>
      </c>
      <c r="H32" s="23" t="s">
        <v>32</v>
      </c>
      <c r="I32" s="22" t="s">
        <v>33</v>
      </c>
    </row>
    <row r="33" spans="1:9" ht="62.4" x14ac:dyDescent="0.3">
      <c r="A33" s="9">
        <v>31</v>
      </c>
      <c r="B33" s="20">
        <v>25</v>
      </c>
      <c r="C33" s="29" t="s">
        <v>45</v>
      </c>
      <c r="D33" s="22" t="s">
        <v>30</v>
      </c>
      <c r="E33" s="27" t="s">
        <v>162</v>
      </c>
      <c r="F33" s="23" t="s">
        <v>31</v>
      </c>
      <c r="G33" s="22" t="s">
        <v>164</v>
      </c>
      <c r="H33" s="23" t="s">
        <v>32</v>
      </c>
      <c r="I33" s="22" t="s">
        <v>33</v>
      </c>
    </row>
    <row r="34" spans="1:9" ht="46.8" x14ac:dyDescent="0.3">
      <c r="A34" s="9">
        <v>32</v>
      </c>
      <c r="B34" s="20">
        <v>26</v>
      </c>
      <c r="C34" s="21" t="s">
        <v>49</v>
      </c>
      <c r="D34" s="22" t="s">
        <v>30</v>
      </c>
      <c r="E34" s="27" t="s">
        <v>165</v>
      </c>
      <c r="F34" s="23" t="s">
        <v>31</v>
      </c>
      <c r="G34" s="22" t="s">
        <v>166</v>
      </c>
      <c r="H34" s="23" t="s">
        <v>32</v>
      </c>
      <c r="I34" s="22" t="s">
        <v>33</v>
      </c>
    </row>
    <row r="35" spans="1:9" ht="46.8" x14ac:dyDescent="0.3">
      <c r="A35" s="9">
        <v>33</v>
      </c>
      <c r="B35" s="20">
        <v>27</v>
      </c>
      <c r="C35" s="21" t="s">
        <v>46</v>
      </c>
      <c r="D35" s="22" t="s">
        <v>30</v>
      </c>
      <c r="E35" s="27" t="s">
        <v>163</v>
      </c>
      <c r="F35" s="23" t="s">
        <v>31</v>
      </c>
      <c r="G35" s="22" t="s">
        <v>167</v>
      </c>
      <c r="H35" s="23" t="s">
        <v>32</v>
      </c>
      <c r="I35" s="22" t="s">
        <v>33</v>
      </c>
    </row>
    <row r="36" spans="1:9" ht="46.8" x14ac:dyDescent="0.3">
      <c r="A36" s="9">
        <v>34</v>
      </c>
      <c r="B36" s="20">
        <v>28</v>
      </c>
      <c r="C36" s="21" t="s">
        <v>47</v>
      </c>
      <c r="D36" s="22" t="s">
        <v>30</v>
      </c>
      <c r="E36" s="27" t="s">
        <v>160</v>
      </c>
      <c r="F36" s="23" t="s">
        <v>31</v>
      </c>
      <c r="G36" s="22" t="s">
        <v>168</v>
      </c>
      <c r="H36" s="23" t="s">
        <v>32</v>
      </c>
      <c r="I36" s="22" t="s">
        <v>33</v>
      </c>
    </row>
    <row r="37" spans="1:9" ht="46.8" x14ac:dyDescent="0.3">
      <c r="A37" s="9">
        <v>35</v>
      </c>
      <c r="B37" s="20">
        <v>29</v>
      </c>
      <c r="C37" s="21" t="s">
        <v>48</v>
      </c>
      <c r="D37" s="22" t="s">
        <v>30</v>
      </c>
      <c r="E37" s="27" t="s">
        <v>169</v>
      </c>
      <c r="F37" s="23" t="s">
        <v>31</v>
      </c>
      <c r="G37" s="22" t="s">
        <v>170</v>
      </c>
      <c r="H37" s="23" t="s">
        <v>32</v>
      </c>
      <c r="I37" s="22" t="s">
        <v>33</v>
      </c>
    </row>
    <row r="38" spans="1:9" ht="46.8" x14ac:dyDescent="0.3">
      <c r="A38" s="9">
        <v>36</v>
      </c>
      <c r="B38" s="20">
        <v>30</v>
      </c>
      <c r="C38" s="21" t="s">
        <v>50</v>
      </c>
      <c r="D38" s="22" t="s">
        <v>30</v>
      </c>
      <c r="E38" s="27" t="s">
        <v>171</v>
      </c>
      <c r="F38" s="23" t="s">
        <v>31</v>
      </c>
      <c r="G38" s="22" t="s">
        <v>172</v>
      </c>
      <c r="H38" s="23" t="s">
        <v>32</v>
      </c>
      <c r="I38" s="22" t="s">
        <v>33</v>
      </c>
    </row>
    <row r="39" spans="1:9" ht="46.8" x14ac:dyDescent="0.3">
      <c r="A39" s="9">
        <v>37</v>
      </c>
      <c r="B39" s="20">
        <v>31</v>
      </c>
      <c r="C39" s="21" t="s">
        <v>51</v>
      </c>
      <c r="D39" s="22" t="s">
        <v>30</v>
      </c>
      <c r="E39" s="27" t="s">
        <v>173</v>
      </c>
      <c r="F39" s="23" t="s">
        <v>31</v>
      </c>
      <c r="G39" s="22" t="s">
        <v>175</v>
      </c>
      <c r="H39" s="23" t="s">
        <v>32</v>
      </c>
      <c r="I39" s="22" t="s">
        <v>33</v>
      </c>
    </row>
    <row r="40" spans="1:9" ht="46.8" x14ac:dyDescent="0.3">
      <c r="A40" s="9">
        <v>38</v>
      </c>
      <c r="B40" s="20">
        <v>32</v>
      </c>
      <c r="C40" s="21" t="s">
        <v>52</v>
      </c>
      <c r="D40" s="22" t="s">
        <v>30</v>
      </c>
      <c r="E40" s="27" t="s">
        <v>176</v>
      </c>
      <c r="F40" s="23" t="s">
        <v>31</v>
      </c>
      <c r="G40" s="22" t="s">
        <v>177</v>
      </c>
      <c r="H40" s="23" t="s">
        <v>32</v>
      </c>
      <c r="I40" s="22" t="s">
        <v>33</v>
      </c>
    </row>
    <row r="41" spans="1:9" ht="46.8" x14ac:dyDescent="0.3">
      <c r="A41" s="9">
        <v>39</v>
      </c>
      <c r="B41" s="20">
        <v>33</v>
      </c>
      <c r="C41" s="21" t="s">
        <v>53</v>
      </c>
      <c r="D41" s="22" t="s">
        <v>30</v>
      </c>
      <c r="E41" s="27" t="s">
        <v>178</v>
      </c>
      <c r="F41" s="23" t="s">
        <v>31</v>
      </c>
      <c r="G41" s="22" t="s">
        <v>179</v>
      </c>
      <c r="H41" s="23" t="s">
        <v>32</v>
      </c>
      <c r="I41" s="22" t="s">
        <v>33</v>
      </c>
    </row>
    <row r="42" spans="1:9" ht="62.4" x14ac:dyDescent="0.3">
      <c r="A42" s="9">
        <v>40</v>
      </c>
      <c r="B42" s="20">
        <v>34</v>
      </c>
      <c r="C42" s="21" t="s">
        <v>54</v>
      </c>
      <c r="D42" s="22" t="s">
        <v>30</v>
      </c>
      <c r="E42" s="27" t="s">
        <v>180</v>
      </c>
      <c r="F42" s="23" t="s">
        <v>31</v>
      </c>
      <c r="G42" s="22" t="s">
        <v>181</v>
      </c>
      <c r="H42" s="23" t="s">
        <v>32</v>
      </c>
      <c r="I42" s="22" t="s">
        <v>33</v>
      </c>
    </row>
    <row r="43" spans="1:9" ht="46.8" x14ac:dyDescent="0.3">
      <c r="A43" s="9">
        <v>41</v>
      </c>
      <c r="B43" s="20">
        <v>35</v>
      </c>
      <c r="C43" s="21" t="s">
        <v>55</v>
      </c>
      <c r="D43" s="22" t="s">
        <v>30</v>
      </c>
      <c r="E43" s="22" t="s">
        <v>174</v>
      </c>
      <c r="F43" s="23" t="s">
        <v>31</v>
      </c>
      <c r="G43" s="22" t="s">
        <v>182</v>
      </c>
      <c r="H43" s="23" t="s">
        <v>32</v>
      </c>
      <c r="I43" s="22" t="s">
        <v>33</v>
      </c>
    </row>
    <row r="44" spans="1:9" ht="15.6" x14ac:dyDescent="0.3">
      <c r="A44" s="11"/>
      <c r="B44" s="12"/>
      <c r="C44" s="12"/>
      <c r="D44" s="13"/>
      <c r="E44" s="13"/>
      <c r="F44" s="14"/>
      <c r="G44" s="13"/>
      <c r="H44" s="14"/>
      <c r="I44" s="13"/>
    </row>
    <row r="45" spans="1:9" ht="15.6" x14ac:dyDescent="0.3">
      <c r="A45" s="11"/>
      <c r="B45" s="12"/>
      <c r="C45" s="12"/>
      <c r="D45" s="13"/>
      <c r="E45" s="13"/>
      <c r="F45" s="14"/>
      <c r="G45" s="13"/>
      <c r="H45" s="14"/>
      <c r="I45" s="13"/>
    </row>
    <row r="48" spans="1:9" ht="14.4" customHeight="1" x14ac:dyDescent="0.3">
      <c r="A48" s="31" t="s">
        <v>34</v>
      </c>
      <c r="B48" s="31"/>
      <c r="C48" s="31"/>
      <c r="D48" s="31"/>
      <c r="E48" s="31"/>
      <c r="F48" s="31"/>
      <c r="G48" s="31"/>
      <c r="H48" s="31"/>
      <c r="I48" s="31"/>
    </row>
    <row r="49" spans="1:9" ht="14.4" customHeight="1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ht="14.4" customHeight="1" x14ac:dyDescent="0.3">
      <c r="A50" s="32"/>
      <c r="B50" s="32"/>
      <c r="C50" s="32"/>
      <c r="D50" s="32"/>
      <c r="E50" s="32"/>
      <c r="F50" s="32"/>
      <c r="G50" s="32"/>
      <c r="H50" s="32"/>
      <c r="I50" s="32"/>
    </row>
    <row r="51" spans="1:9" ht="42" x14ac:dyDescent="0.4">
      <c r="A51" s="33" t="s">
        <v>22</v>
      </c>
      <c r="B51" s="33" t="s">
        <v>111</v>
      </c>
      <c r="C51" s="33" t="s">
        <v>23</v>
      </c>
      <c r="D51" s="33" t="s">
        <v>24</v>
      </c>
      <c r="E51" s="33" t="s">
        <v>25</v>
      </c>
      <c r="F51" s="33" t="s">
        <v>26</v>
      </c>
      <c r="G51" s="33" t="s">
        <v>27</v>
      </c>
      <c r="H51" s="33" t="s">
        <v>28</v>
      </c>
      <c r="I51" s="33" t="s">
        <v>29</v>
      </c>
    </row>
    <row r="52" spans="1:9" ht="46.8" x14ac:dyDescent="0.3">
      <c r="A52" s="34">
        <v>1</v>
      </c>
      <c r="B52" s="35">
        <v>1</v>
      </c>
      <c r="C52" s="35" t="s">
        <v>94</v>
      </c>
      <c r="D52" s="36" t="s">
        <v>30</v>
      </c>
      <c r="E52" s="36" t="s">
        <v>85</v>
      </c>
      <c r="F52" s="37" t="s">
        <v>31</v>
      </c>
      <c r="G52" s="36" t="s">
        <v>86</v>
      </c>
      <c r="H52" s="37" t="s">
        <v>32</v>
      </c>
      <c r="I52" s="36" t="s">
        <v>33</v>
      </c>
    </row>
    <row r="53" spans="1:9" ht="62.4" x14ac:dyDescent="0.3">
      <c r="A53" s="34">
        <v>2</v>
      </c>
      <c r="B53" s="35">
        <v>1</v>
      </c>
      <c r="C53" s="35" t="s">
        <v>95</v>
      </c>
      <c r="D53" s="36" t="s">
        <v>30</v>
      </c>
      <c r="E53" s="36" t="s">
        <v>112</v>
      </c>
      <c r="F53" s="37" t="s">
        <v>31</v>
      </c>
      <c r="G53" s="36" t="s">
        <v>113</v>
      </c>
      <c r="H53" s="37" t="s">
        <v>32</v>
      </c>
      <c r="I53" s="36" t="s">
        <v>33</v>
      </c>
    </row>
    <row r="54" spans="1:9" ht="46.8" x14ac:dyDescent="0.3">
      <c r="A54" s="34">
        <v>3</v>
      </c>
      <c r="B54" s="35">
        <v>2</v>
      </c>
      <c r="C54" s="35" t="s">
        <v>96</v>
      </c>
      <c r="D54" s="36" t="s">
        <v>30</v>
      </c>
      <c r="E54" s="36" t="s">
        <v>118</v>
      </c>
      <c r="F54" s="37" t="s">
        <v>31</v>
      </c>
      <c r="G54" s="35" t="s">
        <v>117</v>
      </c>
      <c r="H54" s="37" t="s">
        <v>32</v>
      </c>
      <c r="I54" s="36" t="s">
        <v>33</v>
      </c>
    </row>
    <row r="55" spans="1:9" ht="78" x14ac:dyDescent="0.3">
      <c r="A55" s="34">
        <v>4</v>
      </c>
      <c r="B55" s="35">
        <v>2</v>
      </c>
      <c r="C55" s="35" t="s">
        <v>97</v>
      </c>
      <c r="D55" s="36" t="s">
        <v>30</v>
      </c>
      <c r="E55" s="36" t="s">
        <v>119</v>
      </c>
      <c r="F55" s="37" t="s">
        <v>31</v>
      </c>
      <c r="G55" s="35" t="s">
        <v>120</v>
      </c>
      <c r="H55" s="37" t="s">
        <v>32</v>
      </c>
      <c r="I55" s="36" t="s">
        <v>33</v>
      </c>
    </row>
    <row r="56" spans="1:9" ht="62.4" x14ac:dyDescent="0.3">
      <c r="A56" s="34">
        <v>5</v>
      </c>
      <c r="B56" s="35">
        <v>3</v>
      </c>
      <c r="C56" s="35" t="s">
        <v>3</v>
      </c>
      <c r="D56" s="36" t="s">
        <v>30</v>
      </c>
      <c r="E56" s="36" t="s">
        <v>115</v>
      </c>
      <c r="F56" s="37">
        <v>1122334444</v>
      </c>
      <c r="G56" s="35" t="s">
        <v>116</v>
      </c>
      <c r="H56" s="37" t="s">
        <v>32</v>
      </c>
      <c r="I56" s="36" t="s">
        <v>33</v>
      </c>
    </row>
    <row r="57" spans="1:9" ht="46.8" x14ac:dyDescent="0.3">
      <c r="A57" s="34">
        <v>6</v>
      </c>
      <c r="B57" s="35">
        <v>3</v>
      </c>
      <c r="C57" s="35" t="s">
        <v>4</v>
      </c>
      <c r="D57" s="36" t="s">
        <v>30</v>
      </c>
      <c r="E57" s="36" t="s">
        <v>121</v>
      </c>
      <c r="F57" s="37">
        <v>1234556</v>
      </c>
      <c r="G57" s="36" t="s">
        <v>122</v>
      </c>
      <c r="H57" s="37" t="s">
        <v>32</v>
      </c>
      <c r="I57" s="36" t="s">
        <v>33</v>
      </c>
    </row>
    <row r="58" spans="1:9" ht="46.8" x14ac:dyDescent="0.3">
      <c r="A58" s="34">
        <v>7</v>
      </c>
      <c r="B58" s="35">
        <v>4</v>
      </c>
      <c r="C58" s="35" t="s">
        <v>5</v>
      </c>
      <c r="D58" s="36" t="s">
        <v>30</v>
      </c>
      <c r="E58" s="38" t="s">
        <v>124</v>
      </c>
      <c r="F58" s="37" t="s">
        <v>123</v>
      </c>
      <c r="G58" s="36" t="s">
        <v>88</v>
      </c>
      <c r="H58" s="37" t="s">
        <v>32</v>
      </c>
      <c r="I58" s="36" t="s">
        <v>33</v>
      </c>
    </row>
    <row r="59" spans="1:9" ht="46.8" x14ac:dyDescent="0.3">
      <c r="A59" s="34">
        <v>8</v>
      </c>
      <c r="B59" s="35">
        <v>4</v>
      </c>
      <c r="C59" s="35" t="s">
        <v>6</v>
      </c>
      <c r="D59" s="36" t="s">
        <v>30</v>
      </c>
      <c r="E59" s="38" t="s">
        <v>125</v>
      </c>
      <c r="F59" s="37" t="s">
        <v>123</v>
      </c>
      <c r="G59" s="36" t="s">
        <v>126</v>
      </c>
      <c r="H59" s="37" t="s">
        <v>32</v>
      </c>
      <c r="I59" s="36" t="s">
        <v>33</v>
      </c>
    </row>
    <row r="60" spans="1:9" ht="62.4" x14ac:dyDescent="0.3">
      <c r="A60" s="34">
        <v>9</v>
      </c>
      <c r="B60" s="39">
        <v>5</v>
      </c>
      <c r="C60" s="35" t="s">
        <v>98</v>
      </c>
      <c r="D60" s="36" t="s">
        <v>30</v>
      </c>
      <c r="E60" s="40" t="s">
        <v>127</v>
      </c>
      <c r="F60" s="41" t="s">
        <v>31</v>
      </c>
      <c r="G60" s="40" t="s">
        <v>128</v>
      </c>
      <c r="H60" s="41" t="s">
        <v>32</v>
      </c>
      <c r="I60" s="40" t="s">
        <v>33</v>
      </c>
    </row>
    <row r="61" spans="1:9" ht="62.4" x14ac:dyDescent="0.3">
      <c r="A61" s="34">
        <v>10</v>
      </c>
      <c r="B61" s="39">
        <v>5</v>
      </c>
      <c r="C61" s="35" t="s">
        <v>99</v>
      </c>
      <c r="D61" s="36" t="s">
        <v>30</v>
      </c>
      <c r="E61" s="40" t="s">
        <v>127</v>
      </c>
      <c r="F61" s="41" t="s">
        <v>31</v>
      </c>
      <c r="G61" s="40" t="s">
        <v>128</v>
      </c>
      <c r="H61" s="41" t="s">
        <v>32</v>
      </c>
      <c r="I61" s="40" t="s">
        <v>33</v>
      </c>
    </row>
    <row r="62" spans="1:9" ht="46.8" x14ac:dyDescent="0.3">
      <c r="A62" s="34">
        <v>11</v>
      </c>
      <c r="B62" s="35">
        <v>6</v>
      </c>
      <c r="C62" s="35" t="s">
        <v>100</v>
      </c>
      <c r="D62" s="36" t="s">
        <v>30</v>
      </c>
      <c r="E62" s="36" t="s">
        <v>129</v>
      </c>
      <c r="F62" s="37" t="s">
        <v>31</v>
      </c>
      <c r="G62" s="36" t="s">
        <v>130</v>
      </c>
      <c r="H62" s="37" t="s">
        <v>32</v>
      </c>
      <c r="I62" s="36" t="s">
        <v>33</v>
      </c>
    </row>
    <row r="63" spans="1:9" ht="62.4" x14ac:dyDescent="0.3">
      <c r="A63" s="34">
        <v>12</v>
      </c>
      <c r="B63" s="35">
        <v>6</v>
      </c>
      <c r="C63" s="35" t="s">
        <v>101</v>
      </c>
      <c r="D63" s="36" t="s">
        <v>30</v>
      </c>
      <c r="E63" s="36" t="s">
        <v>129</v>
      </c>
      <c r="F63" s="37" t="s">
        <v>31</v>
      </c>
      <c r="G63" s="36" t="s">
        <v>114</v>
      </c>
      <c r="H63" s="37" t="s">
        <v>32</v>
      </c>
      <c r="I63" s="36" t="s">
        <v>33</v>
      </c>
    </row>
    <row r="64" spans="1:9" ht="62.4" x14ac:dyDescent="0.3">
      <c r="A64" s="34">
        <v>13</v>
      </c>
      <c r="B64" s="35">
        <v>7</v>
      </c>
      <c r="C64" s="35" t="s">
        <v>7</v>
      </c>
      <c r="D64" s="36" t="s">
        <v>30</v>
      </c>
      <c r="E64" s="36" t="s">
        <v>131</v>
      </c>
      <c r="F64" s="37" t="s">
        <v>31</v>
      </c>
      <c r="G64" s="36" t="s">
        <v>89</v>
      </c>
      <c r="H64" s="37" t="s">
        <v>32</v>
      </c>
      <c r="I64" s="36" t="s">
        <v>33</v>
      </c>
    </row>
    <row r="65" spans="1:9" ht="62.4" x14ac:dyDescent="0.3">
      <c r="A65" s="34">
        <v>14</v>
      </c>
      <c r="B65" s="35">
        <v>8</v>
      </c>
      <c r="C65" s="35" t="s">
        <v>8</v>
      </c>
      <c r="D65" s="36" t="s">
        <v>30</v>
      </c>
      <c r="E65" s="36" t="s">
        <v>132</v>
      </c>
      <c r="F65" s="37" t="s">
        <v>31</v>
      </c>
      <c r="G65" s="36" t="s">
        <v>92</v>
      </c>
      <c r="H65" s="37" t="s">
        <v>32</v>
      </c>
      <c r="I65" s="36" t="s">
        <v>33</v>
      </c>
    </row>
    <row r="66" spans="1:9" ht="78" x14ac:dyDescent="0.3">
      <c r="A66" s="34">
        <v>15</v>
      </c>
      <c r="B66" s="35">
        <v>9</v>
      </c>
      <c r="C66" s="35" t="s">
        <v>10</v>
      </c>
      <c r="D66" s="36" t="s">
        <v>30</v>
      </c>
      <c r="E66" s="36" t="s">
        <v>133</v>
      </c>
      <c r="F66" s="37" t="s">
        <v>31</v>
      </c>
      <c r="G66" s="36" t="s">
        <v>93</v>
      </c>
      <c r="H66" s="37" t="s">
        <v>32</v>
      </c>
      <c r="I66" s="36" t="s">
        <v>33</v>
      </c>
    </row>
    <row r="67" spans="1:9" ht="62.4" x14ac:dyDescent="0.3">
      <c r="A67" s="34">
        <v>16</v>
      </c>
      <c r="B67" s="34">
        <v>10</v>
      </c>
      <c r="C67" s="36" t="s">
        <v>16</v>
      </c>
      <c r="D67" s="42" t="s">
        <v>30</v>
      </c>
      <c r="E67" s="34" t="s">
        <v>185</v>
      </c>
      <c r="F67" s="43" t="s">
        <v>31</v>
      </c>
      <c r="G67" s="34" t="s">
        <v>186</v>
      </c>
      <c r="H67" s="34" t="s">
        <v>32</v>
      </c>
      <c r="I67" s="34" t="s">
        <v>33</v>
      </c>
    </row>
    <row r="68" spans="1:9" ht="78" x14ac:dyDescent="0.3">
      <c r="A68" s="34">
        <v>17</v>
      </c>
      <c r="B68" s="34">
        <v>11</v>
      </c>
      <c r="C68" s="36" t="s">
        <v>20</v>
      </c>
      <c r="D68" s="42" t="s">
        <v>30</v>
      </c>
      <c r="E68" s="34" t="s">
        <v>187</v>
      </c>
      <c r="F68" s="43" t="s">
        <v>31</v>
      </c>
      <c r="G68" s="34" t="s">
        <v>188</v>
      </c>
      <c r="H68" s="34" t="s">
        <v>32</v>
      </c>
      <c r="I68" s="34" t="s">
        <v>33</v>
      </c>
    </row>
    <row r="69" spans="1:9" ht="46.8" x14ac:dyDescent="0.3">
      <c r="A69" s="34">
        <v>18</v>
      </c>
      <c r="B69" s="34">
        <v>12</v>
      </c>
      <c r="C69" s="36" t="s">
        <v>102</v>
      </c>
      <c r="D69" s="42" t="s">
        <v>30</v>
      </c>
      <c r="E69" s="34" t="s">
        <v>189</v>
      </c>
      <c r="F69" s="43" t="s">
        <v>31</v>
      </c>
      <c r="G69" s="34" t="s">
        <v>190</v>
      </c>
      <c r="H69" s="34" t="s">
        <v>32</v>
      </c>
      <c r="I69" s="34" t="s">
        <v>33</v>
      </c>
    </row>
    <row r="70" spans="1:9" x14ac:dyDescent="0.3">
      <c r="C70"/>
      <c r="D70"/>
    </row>
    <row r="71" spans="1:9" x14ac:dyDescent="0.3">
      <c r="C71"/>
      <c r="D71"/>
    </row>
  </sheetData>
  <mergeCells count="2">
    <mergeCell ref="A1:I1"/>
    <mergeCell ref="A48:I50"/>
  </mergeCells>
  <conditionalFormatting sqref="A2:A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8843-C244-4D10-9374-6920C88BFD62}">
  <dimension ref="A1:I34"/>
  <sheetViews>
    <sheetView tabSelected="1" zoomScale="105" workbookViewId="0">
      <selection activeCell="B5" sqref="B5"/>
    </sheetView>
  </sheetViews>
  <sheetFormatPr defaultRowHeight="14.4" x14ac:dyDescent="0.3"/>
  <cols>
    <col min="2" max="2" width="32.33203125" customWidth="1"/>
    <col min="3" max="3" width="11.88671875" customWidth="1"/>
    <col min="4" max="4" width="17.44140625" style="8" customWidth="1"/>
    <col min="5" max="5" width="16.77734375" customWidth="1"/>
    <col min="6" max="6" width="15" style="8" customWidth="1"/>
    <col min="7" max="7" width="11.6640625" customWidth="1"/>
    <col min="8" max="8" width="10.6640625" customWidth="1"/>
    <col min="9" max="9" width="26.6640625" style="8" customWidth="1"/>
  </cols>
  <sheetData>
    <row r="1" spans="1:9" x14ac:dyDescent="0.3">
      <c r="A1" s="44" t="s">
        <v>201</v>
      </c>
      <c r="B1" s="44"/>
      <c r="C1" s="44"/>
      <c r="D1" s="44"/>
      <c r="E1" s="44"/>
      <c r="F1" s="44"/>
      <c r="G1" s="44"/>
      <c r="H1" s="44"/>
      <c r="I1" s="44"/>
    </row>
    <row r="2" spans="1:9" x14ac:dyDescent="0.3">
      <c r="A2" s="44"/>
      <c r="B2" s="44"/>
      <c r="C2" s="44"/>
      <c r="D2" s="44"/>
      <c r="E2" s="44"/>
      <c r="F2" s="44"/>
      <c r="G2" s="44"/>
      <c r="H2" s="44"/>
      <c r="I2" s="44"/>
    </row>
    <row r="3" spans="1:9" s="8" customFormat="1" ht="54" x14ac:dyDescent="0.3">
      <c r="A3" s="45" t="s">
        <v>191</v>
      </c>
      <c r="B3" s="45" t="s">
        <v>192</v>
      </c>
      <c r="C3" s="45" t="s">
        <v>193</v>
      </c>
      <c r="D3" s="45" t="s">
        <v>198</v>
      </c>
      <c r="E3" s="45" t="s">
        <v>197</v>
      </c>
      <c r="F3" s="45" t="s">
        <v>196</v>
      </c>
      <c r="G3" s="45" t="s">
        <v>194</v>
      </c>
      <c r="H3" s="45" t="s">
        <v>195</v>
      </c>
      <c r="I3" s="45" t="s">
        <v>199</v>
      </c>
    </row>
    <row r="4" spans="1:9" ht="57.6" x14ac:dyDescent="0.3">
      <c r="A4" s="46">
        <v>1</v>
      </c>
      <c r="B4" s="47" t="s">
        <v>202</v>
      </c>
      <c r="C4" s="46" t="s">
        <v>200</v>
      </c>
      <c r="D4" s="47" t="s">
        <v>243</v>
      </c>
      <c r="E4" s="46" t="s">
        <v>31</v>
      </c>
      <c r="F4" s="47" t="s">
        <v>203</v>
      </c>
      <c r="G4" s="46" t="s">
        <v>204</v>
      </c>
      <c r="H4" s="46" t="s">
        <v>205</v>
      </c>
      <c r="I4" s="48" t="s">
        <v>247</v>
      </c>
    </row>
    <row r="5" spans="1:9" ht="57.6" x14ac:dyDescent="0.3">
      <c r="A5" s="46">
        <v>2</v>
      </c>
      <c r="B5" s="47" t="s">
        <v>207</v>
      </c>
      <c r="C5" s="46" t="s">
        <v>200</v>
      </c>
      <c r="D5" s="47" t="s">
        <v>244</v>
      </c>
      <c r="E5" s="46" t="s">
        <v>31</v>
      </c>
      <c r="F5" s="47" t="s">
        <v>206</v>
      </c>
      <c r="G5" s="46" t="s">
        <v>204</v>
      </c>
      <c r="H5" s="46" t="s">
        <v>204</v>
      </c>
      <c r="I5" s="49" t="s">
        <v>256</v>
      </c>
    </row>
    <row r="6" spans="1:9" ht="57.6" x14ac:dyDescent="0.3">
      <c r="A6" s="46">
        <v>3</v>
      </c>
      <c r="B6" s="47" t="s">
        <v>208</v>
      </c>
      <c r="C6" s="46" t="s">
        <v>200</v>
      </c>
      <c r="D6" s="47" t="s">
        <v>245</v>
      </c>
      <c r="E6" s="46" t="s">
        <v>31</v>
      </c>
      <c r="F6" s="47" t="s">
        <v>209</v>
      </c>
      <c r="G6" s="46" t="s">
        <v>205</v>
      </c>
      <c r="H6" s="46" t="s">
        <v>205</v>
      </c>
      <c r="I6" s="49" t="s">
        <v>257</v>
      </c>
    </row>
    <row r="7" spans="1:9" ht="57.6" x14ac:dyDescent="0.3">
      <c r="A7" s="46">
        <v>4</v>
      </c>
      <c r="B7" s="47" t="s">
        <v>211</v>
      </c>
      <c r="C7" s="46" t="s">
        <v>200</v>
      </c>
      <c r="D7" s="47" t="s">
        <v>267</v>
      </c>
      <c r="E7" s="46" t="s">
        <v>31</v>
      </c>
      <c r="F7" s="47" t="s">
        <v>206</v>
      </c>
      <c r="G7" s="46" t="s">
        <v>210</v>
      </c>
      <c r="H7" s="46" t="s">
        <v>210</v>
      </c>
      <c r="I7" s="49" t="s">
        <v>266</v>
      </c>
    </row>
    <row r="8" spans="1:9" ht="57.6" x14ac:dyDescent="0.3">
      <c r="A8" s="46">
        <v>5</v>
      </c>
      <c r="B8" s="47" t="s">
        <v>212</v>
      </c>
      <c r="C8" s="46" t="s">
        <v>200</v>
      </c>
      <c r="D8" s="47" t="s">
        <v>268</v>
      </c>
      <c r="E8" s="46" t="s">
        <v>31</v>
      </c>
      <c r="F8" s="47" t="s">
        <v>214</v>
      </c>
      <c r="G8" s="46" t="s">
        <v>204</v>
      </c>
      <c r="H8" s="46" t="s">
        <v>210</v>
      </c>
      <c r="I8" s="49" t="s">
        <v>251</v>
      </c>
    </row>
    <row r="9" spans="1:9" ht="57.6" x14ac:dyDescent="0.3">
      <c r="A9" s="46">
        <v>6</v>
      </c>
      <c r="B9" s="47" t="s">
        <v>218</v>
      </c>
      <c r="C9" s="46" t="s">
        <v>200</v>
      </c>
      <c r="D9" s="47" t="s">
        <v>213</v>
      </c>
      <c r="E9" s="46" t="s">
        <v>31</v>
      </c>
      <c r="F9" s="47" t="s">
        <v>214</v>
      </c>
      <c r="G9" s="46" t="s">
        <v>215</v>
      </c>
      <c r="H9" s="46" t="s">
        <v>215</v>
      </c>
      <c r="I9" s="49" t="s">
        <v>264</v>
      </c>
    </row>
    <row r="10" spans="1:9" ht="57.6" x14ac:dyDescent="0.3">
      <c r="A10" s="46">
        <v>7</v>
      </c>
      <c r="B10" s="47" t="s">
        <v>219</v>
      </c>
      <c r="C10" s="46" t="s">
        <v>200</v>
      </c>
      <c r="D10" s="47" t="s">
        <v>243</v>
      </c>
      <c r="E10" s="46" t="s">
        <v>31</v>
      </c>
      <c r="F10" s="47" t="s">
        <v>203</v>
      </c>
      <c r="G10" s="46" t="s">
        <v>216</v>
      </c>
      <c r="H10" s="46" t="s">
        <v>217</v>
      </c>
      <c r="I10" s="49" t="s">
        <v>269</v>
      </c>
    </row>
    <row r="11" spans="1:9" ht="57.6" x14ac:dyDescent="0.3">
      <c r="A11" s="46">
        <v>8</v>
      </c>
      <c r="B11" s="47" t="s">
        <v>220</v>
      </c>
      <c r="C11" s="46" t="s">
        <v>200</v>
      </c>
      <c r="D11" s="47" t="s">
        <v>275</v>
      </c>
      <c r="E11" s="46" t="s">
        <v>31</v>
      </c>
      <c r="F11" s="47" t="s">
        <v>203</v>
      </c>
      <c r="G11" s="46" t="s">
        <v>216</v>
      </c>
      <c r="H11" s="46" t="s">
        <v>217</v>
      </c>
      <c r="I11" s="49" t="s">
        <v>265</v>
      </c>
    </row>
    <row r="12" spans="1:9" ht="43.2" x14ac:dyDescent="0.3">
      <c r="A12" s="46">
        <v>9</v>
      </c>
      <c r="B12" s="47" t="s">
        <v>221</v>
      </c>
      <c r="C12" s="46" t="s">
        <v>200</v>
      </c>
      <c r="D12" s="47" t="s">
        <v>275</v>
      </c>
      <c r="E12" s="46" t="s">
        <v>31</v>
      </c>
      <c r="F12" s="47" t="s">
        <v>203</v>
      </c>
      <c r="G12" s="46" t="s">
        <v>216</v>
      </c>
      <c r="H12" s="46" t="s">
        <v>217</v>
      </c>
      <c r="I12" s="49" t="s">
        <v>263</v>
      </c>
    </row>
    <row r="13" spans="1:9" ht="43.2" x14ac:dyDescent="0.3">
      <c r="A13" s="46">
        <v>10</v>
      </c>
      <c r="B13" s="47" t="s">
        <v>222</v>
      </c>
      <c r="C13" s="46" t="s">
        <v>200</v>
      </c>
      <c r="D13" s="47" t="s">
        <v>276</v>
      </c>
      <c r="E13" s="46" t="s">
        <v>31</v>
      </c>
      <c r="F13" s="47" t="s">
        <v>214</v>
      </c>
      <c r="G13" s="46" t="s">
        <v>205</v>
      </c>
      <c r="H13" s="46" t="s">
        <v>217</v>
      </c>
      <c r="I13" s="49" t="s">
        <v>246</v>
      </c>
    </row>
    <row r="14" spans="1:9" ht="57.6" x14ac:dyDescent="0.3">
      <c r="A14" s="46">
        <v>11</v>
      </c>
      <c r="B14" s="47" t="s">
        <v>223</v>
      </c>
      <c r="C14" s="46" t="s">
        <v>200</v>
      </c>
      <c r="D14" s="47" t="s">
        <v>277</v>
      </c>
      <c r="E14" s="46" t="s">
        <v>31</v>
      </c>
      <c r="F14" s="47" t="s">
        <v>214</v>
      </c>
      <c r="G14" s="46" t="s">
        <v>205</v>
      </c>
      <c r="H14" s="46" t="s">
        <v>217</v>
      </c>
      <c r="I14" s="49" t="s">
        <v>255</v>
      </c>
    </row>
    <row r="15" spans="1:9" ht="57.6" x14ac:dyDescent="0.3">
      <c r="A15" s="46">
        <v>12</v>
      </c>
      <c r="B15" s="47" t="s">
        <v>224</v>
      </c>
      <c r="C15" s="46" t="s">
        <v>200</v>
      </c>
      <c r="D15" s="47" t="s">
        <v>278</v>
      </c>
      <c r="E15" s="46" t="s">
        <v>31</v>
      </c>
      <c r="F15" s="47" t="s">
        <v>214</v>
      </c>
      <c r="G15" s="46" t="s">
        <v>205</v>
      </c>
      <c r="H15" s="46" t="s">
        <v>217</v>
      </c>
      <c r="I15" s="49" t="s">
        <v>265</v>
      </c>
    </row>
    <row r="16" spans="1:9" ht="57.6" x14ac:dyDescent="0.3">
      <c r="A16" s="46">
        <v>13</v>
      </c>
      <c r="B16" s="47" t="s">
        <v>225</v>
      </c>
      <c r="C16" s="46" t="s">
        <v>200</v>
      </c>
      <c r="D16" s="47" t="s">
        <v>279</v>
      </c>
      <c r="E16" s="46" t="s">
        <v>31</v>
      </c>
      <c r="F16" s="47" t="s">
        <v>214</v>
      </c>
      <c r="G16" s="46" t="s">
        <v>205</v>
      </c>
      <c r="H16" s="46" t="s">
        <v>217</v>
      </c>
      <c r="I16" s="49" t="s">
        <v>254</v>
      </c>
    </row>
    <row r="17" spans="1:9" ht="57.6" x14ac:dyDescent="0.3">
      <c r="A17" s="46">
        <v>14</v>
      </c>
      <c r="B17" s="47" t="s">
        <v>226</v>
      </c>
      <c r="C17" s="46" t="s">
        <v>200</v>
      </c>
      <c r="D17" s="47" t="s">
        <v>280</v>
      </c>
      <c r="E17" s="46" t="s">
        <v>31</v>
      </c>
      <c r="F17" s="47" t="s">
        <v>214</v>
      </c>
      <c r="G17" s="46" t="s">
        <v>205</v>
      </c>
      <c r="H17" s="46" t="s">
        <v>217</v>
      </c>
      <c r="I17" s="49" t="s">
        <v>250</v>
      </c>
    </row>
    <row r="18" spans="1:9" ht="57.6" x14ac:dyDescent="0.3">
      <c r="A18" s="46">
        <v>15</v>
      </c>
      <c r="B18" s="47" t="s">
        <v>227</v>
      </c>
      <c r="C18" s="46" t="s">
        <v>200</v>
      </c>
      <c r="D18" s="47" t="s">
        <v>280</v>
      </c>
      <c r="E18" s="46" t="s">
        <v>31</v>
      </c>
      <c r="F18" s="47"/>
      <c r="G18" s="46" t="s">
        <v>216</v>
      </c>
      <c r="H18" s="46" t="s">
        <v>217</v>
      </c>
      <c r="I18" s="49" t="s">
        <v>250</v>
      </c>
    </row>
    <row r="19" spans="1:9" ht="43.2" x14ac:dyDescent="0.3">
      <c r="A19" s="46">
        <v>16</v>
      </c>
      <c r="B19" s="47" t="s">
        <v>228</v>
      </c>
      <c r="C19" s="46" t="s">
        <v>200</v>
      </c>
      <c r="D19" s="47" t="s">
        <v>281</v>
      </c>
      <c r="E19" s="46" t="s">
        <v>31</v>
      </c>
      <c r="F19" s="47" t="s">
        <v>214</v>
      </c>
      <c r="G19" s="46" t="s">
        <v>205</v>
      </c>
      <c r="H19" s="46" t="s">
        <v>217</v>
      </c>
      <c r="I19" s="49" t="s">
        <v>249</v>
      </c>
    </row>
    <row r="20" spans="1:9" ht="57.6" x14ac:dyDescent="0.3">
      <c r="A20" s="46">
        <v>17</v>
      </c>
      <c r="B20" s="47" t="s">
        <v>229</v>
      </c>
      <c r="C20" s="46" t="s">
        <v>200</v>
      </c>
      <c r="D20" s="47" t="s">
        <v>282</v>
      </c>
      <c r="E20" s="46" t="s">
        <v>31</v>
      </c>
      <c r="F20" s="47" t="s">
        <v>214</v>
      </c>
      <c r="G20" s="46" t="s">
        <v>205</v>
      </c>
      <c r="H20" s="46" t="s">
        <v>217</v>
      </c>
      <c r="I20" s="49" t="s">
        <v>248</v>
      </c>
    </row>
    <row r="21" spans="1:9" ht="57.6" x14ac:dyDescent="0.3">
      <c r="A21" s="46">
        <v>18</v>
      </c>
      <c r="B21" s="47" t="s">
        <v>230</v>
      </c>
      <c r="C21" s="46" t="s">
        <v>200</v>
      </c>
      <c r="D21" s="47" t="s">
        <v>285</v>
      </c>
      <c r="E21" s="46" t="s">
        <v>31</v>
      </c>
      <c r="F21" s="47" t="s">
        <v>214</v>
      </c>
      <c r="G21" s="46" t="s">
        <v>205</v>
      </c>
      <c r="H21" s="46" t="s">
        <v>217</v>
      </c>
      <c r="I21" s="49" t="s">
        <v>258</v>
      </c>
    </row>
    <row r="22" spans="1:9" ht="57.6" x14ac:dyDescent="0.3">
      <c r="A22" s="46">
        <v>19</v>
      </c>
      <c r="B22" s="47" t="s">
        <v>231</v>
      </c>
      <c r="C22" s="46" t="s">
        <v>200</v>
      </c>
      <c r="D22" s="47" t="s">
        <v>286</v>
      </c>
      <c r="E22" s="46" t="s">
        <v>31</v>
      </c>
      <c r="F22" s="47" t="s">
        <v>214</v>
      </c>
      <c r="G22" s="46" t="s">
        <v>205</v>
      </c>
      <c r="H22" s="46" t="s">
        <v>217</v>
      </c>
      <c r="I22" s="49" t="s">
        <v>270</v>
      </c>
    </row>
    <row r="23" spans="1:9" ht="57.6" x14ac:dyDescent="0.3">
      <c r="A23" s="46">
        <v>20</v>
      </c>
      <c r="B23" s="47" t="s">
        <v>232</v>
      </c>
      <c r="C23" s="46" t="s">
        <v>200</v>
      </c>
      <c r="D23" s="47" t="s">
        <v>287</v>
      </c>
      <c r="E23" s="46" t="s">
        <v>31</v>
      </c>
      <c r="F23" s="47" t="s">
        <v>203</v>
      </c>
      <c r="G23" s="46" t="s">
        <v>210</v>
      </c>
      <c r="H23" s="46" t="s">
        <v>205</v>
      </c>
      <c r="I23" s="49" t="s">
        <v>253</v>
      </c>
    </row>
    <row r="24" spans="1:9" ht="57.6" x14ac:dyDescent="0.3">
      <c r="A24" s="46">
        <v>21</v>
      </c>
      <c r="B24" s="47" t="s">
        <v>233</v>
      </c>
      <c r="C24" s="46" t="s">
        <v>200</v>
      </c>
      <c r="D24" s="47" t="s">
        <v>288</v>
      </c>
      <c r="E24" s="46" t="s">
        <v>31</v>
      </c>
      <c r="F24" s="47" t="s">
        <v>209</v>
      </c>
      <c r="G24" s="46" t="s">
        <v>216</v>
      </c>
      <c r="H24" s="46" t="s">
        <v>217</v>
      </c>
      <c r="I24" s="49" t="s">
        <v>271</v>
      </c>
    </row>
    <row r="25" spans="1:9" ht="43.2" x14ac:dyDescent="0.3">
      <c r="A25" s="46">
        <v>22</v>
      </c>
      <c r="B25" s="47" t="s">
        <v>234</v>
      </c>
      <c r="C25" s="46" t="s">
        <v>200</v>
      </c>
      <c r="D25" s="47" t="s">
        <v>289</v>
      </c>
      <c r="E25" s="46" t="s">
        <v>31</v>
      </c>
      <c r="F25" s="47" t="s">
        <v>203</v>
      </c>
      <c r="G25" s="46" t="s">
        <v>216</v>
      </c>
      <c r="H25" s="46" t="s">
        <v>205</v>
      </c>
      <c r="I25" s="49" t="s">
        <v>263</v>
      </c>
    </row>
    <row r="26" spans="1:9" ht="57.6" x14ac:dyDescent="0.3">
      <c r="A26" s="46">
        <v>23</v>
      </c>
      <c r="B26" s="47" t="s">
        <v>261</v>
      </c>
      <c r="C26" s="46" t="s">
        <v>200</v>
      </c>
      <c r="D26" s="47" t="s">
        <v>290</v>
      </c>
      <c r="E26" s="46" t="s">
        <v>31</v>
      </c>
      <c r="F26" s="47" t="s">
        <v>203</v>
      </c>
      <c r="G26" s="46" t="s">
        <v>216</v>
      </c>
      <c r="H26" s="46" t="s">
        <v>217</v>
      </c>
      <c r="I26" s="49" t="s">
        <v>260</v>
      </c>
    </row>
    <row r="27" spans="1:9" ht="57.6" x14ac:dyDescent="0.3">
      <c r="A27" s="46">
        <v>24</v>
      </c>
      <c r="B27" s="47" t="s">
        <v>235</v>
      </c>
      <c r="C27" s="46" t="s">
        <v>200</v>
      </c>
      <c r="D27" s="47" t="s">
        <v>291</v>
      </c>
      <c r="E27" s="46" t="s">
        <v>31</v>
      </c>
      <c r="F27" s="47" t="s">
        <v>203</v>
      </c>
      <c r="G27" s="46" t="s">
        <v>216</v>
      </c>
      <c r="H27" s="46" t="s">
        <v>217</v>
      </c>
      <c r="I27" s="49" t="s">
        <v>259</v>
      </c>
    </row>
    <row r="28" spans="1:9" ht="57.6" x14ac:dyDescent="0.3">
      <c r="A28" s="46">
        <v>25</v>
      </c>
      <c r="B28" s="47" t="s">
        <v>236</v>
      </c>
      <c r="C28" s="46" t="s">
        <v>200</v>
      </c>
      <c r="D28" s="47" t="s">
        <v>292</v>
      </c>
      <c r="E28" s="46" t="s">
        <v>31</v>
      </c>
      <c r="F28" s="47" t="s">
        <v>214</v>
      </c>
      <c r="G28" s="46" t="s">
        <v>205</v>
      </c>
      <c r="H28" s="46" t="s">
        <v>217</v>
      </c>
      <c r="I28" s="49" t="s">
        <v>262</v>
      </c>
    </row>
    <row r="29" spans="1:9" ht="57.6" x14ac:dyDescent="0.3">
      <c r="A29" s="46">
        <v>26</v>
      </c>
      <c r="B29" s="47" t="s">
        <v>237</v>
      </c>
      <c r="C29" s="46" t="s">
        <v>200</v>
      </c>
      <c r="D29" s="47" t="s">
        <v>293</v>
      </c>
      <c r="E29" s="46" t="s">
        <v>31</v>
      </c>
      <c r="F29" s="47" t="s">
        <v>206</v>
      </c>
      <c r="G29" s="46" t="s">
        <v>205</v>
      </c>
      <c r="H29" s="46" t="s">
        <v>205</v>
      </c>
      <c r="I29" s="49" t="s">
        <v>252</v>
      </c>
    </row>
    <row r="30" spans="1:9" ht="43.2" x14ac:dyDescent="0.3">
      <c r="A30" s="46">
        <v>27</v>
      </c>
      <c r="B30" s="47" t="s">
        <v>238</v>
      </c>
      <c r="C30" s="46" t="s">
        <v>200</v>
      </c>
      <c r="D30" s="47" t="s">
        <v>283</v>
      </c>
      <c r="E30" s="46" t="s">
        <v>31</v>
      </c>
      <c r="F30" s="47" t="s">
        <v>203</v>
      </c>
      <c r="G30" s="46" t="s">
        <v>216</v>
      </c>
      <c r="H30" s="46" t="s">
        <v>210</v>
      </c>
      <c r="I30" s="49" t="s">
        <v>263</v>
      </c>
    </row>
    <row r="31" spans="1:9" ht="43.2" x14ac:dyDescent="0.3">
      <c r="A31" s="46">
        <v>28</v>
      </c>
      <c r="B31" s="47" t="s">
        <v>239</v>
      </c>
      <c r="C31" s="46" t="s">
        <v>200</v>
      </c>
      <c r="D31" s="47" t="s">
        <v>284</v>
      </c>
      <c r="E31" s="46" t="s">
        <v>31</v>
      </c>
      <c r="F31" s="47" t="s">
        <v>209</v>
      </c>
      <c r="G31" s="46" t="s">
        <v>216</v>
      </c>
      <c r="H31" s="46" t="s">
        <v>217</v>
      </c>
      <c r="I31" s="49" t="s">
        <v>246</v>
      </c>
    </row>
    <row r="32" spans="1:9" ht="57.6" x14ac:dyDescent="0.3">
      <c r="A32" s="46">
        <v>29</v>
      </c>
      <c r="B32" s="47" t="s">
        <v>240</v>
      </c>
      <c r="C32" s="46" t="s">
        <v>200</v>
      </c>
      <c r="D32" s="47" t="s">
        <v>294</v>
      </c>
      <c r="E32" s="46" t="s">
        <v>31</v>
      </c>
      <c r="F32" s="47" t="s">
        <v>209</v>
      </c>
      <c r="G32" s="46" t="s">
        <v>205</v>
      </c>
      <c r="H32" s="46" t="s">
        <v>205</v>
      </c>
      <c r="I32" s="49" t="s">
        <v>273</v>
      </c>
    </row>
    <row r="33" spans="1:9" ht="57.6" x14ac:dyDescent="0.3">
      <c r="A33" s="46">
        <v>30</v>
      </c>
      <c r="B33" s="47" t="s">
        <v>241</v>
      </c>
      <c r="C33" s="46" t="s">
        <v>200</v>
      </c>
      <c r="D33" s="47" t="s">
        <v>294</v>
      </c>
      <c r="E33" s="46" t="s">
        <v>31</v>
      </c>
      <c r="F33" s="47" t="s">
        <v>203</v>
      </c>
      <c r="G33" s="46" t="s">
        <v>205</v>
      </c>
      <c r="H33" s="46" t="s">
        <v>205</v>
      </c>
      <c r="I33" s="49" t="s">
        <v>272</v>
      </c>
    </row>
    <row r="34" spans="1:9" ht="57.6" x14ac:dyDescent="0.3">
      <c r="A34" s="46">
        <v>31</v>
      </c>
      <c r="B34" s="47" t="s">
        <v>242</v>
      </c>
      <c r="C34" s="46" t="s">
        <v>200</v>
      </c>
      <c r="D34" s="47" t="s">
        <v>294</v>
      </c>
      <c r="E34" s="46" t="s">
        <v>31</v>
      </c>
      <c r="F34" s="47" t="s">
        <v>203</v>
      </c>
      <c r="G34" s="46" t="s">
        <v>205</v>
      </c>
      <c r="H34" s="46" t="s">
        <v>217</v>
      </c>
      <c r="I34" s="49" t="s">
        <v>274</v>
      </c>
    </row>
  </sheetData>
  <mergeCells count="1">
    <mergeCell ref="A1:I2"/>
  </mergeCells>
  <phoneticPr fontId="12" type="noConversion"/>
  <hyperlinks>
    <hyperlink ref="I13" r:id="rId1" xr:uid="{894D5B03-1DD5-42AC-8E36-564244971F17}"/>
    <hyperlink ref="I4" r:id="rId2" xr:uid="{E319F776-B666-4135-A623-EA78EFFB6BA5}"/>
    <hyperlink ref="I20" r:id="rId3" xr:uid="{370E94A7-22CA-4E60-97FC-077338A88491}"/>
    <hyperlink ref="I19" r:id="rId4" xr:uid="{A9D4013E-C5B5-4CE3-8F93-EDC93BAE9E2F}"/>
    <hyperlink ref="I8" r:id="rId5" xr:uid="{237FDCE4-84F3-459E-B03B-A2D4EB383525}"/>
    <hyperlink ref="I29" r:id="rId6" xr:uid="{A457254B-7BA3-4E93-9364-7825AF9CCA9B}"/>
    <hyperlink ref="I23" r:id="rId7" xr:uid="{A4A1E659-5DFD-409A-B154-BFF4FCE30B3E}"/>
    <hyperlink ref="I16" r:id="rId8" xr:uid="{21FEDF8D-CE47-48A9-8D6D-FC084FC91997}"/>
    <hyperlink ref="I14" r:id="rId9" xr:uid="{68CF43E8-6993-4769-B52B-2F332A9679F4}"/>
    <hyperlink ref="I5" r:id="rId10" xr:uid="{234788A1-A654-48D5-A7D6-EDE8D40F1144}"/>
    <hyperlink ref="I6" r:id="rId11" xr:uid="{A386016E-FC95-4EB9-8E6F-AEDCB3CFF2C6}"/>
    <hyperlink ref="I21" r:id="rId12" xr:uid="{393B19DB-744E-4394-BD40-3A275D9DDF66}"/>
    <hyperlink ref="I27" r:id="rId13" xr:uid="{F1DCE223-6B36-402B-8696-B6B710C52647}"/>
    <hyperlink ref="I26" r:id="rId14" xr:uid="{C7A2569E-9272-48AD-9FE2-A69F2D51EB74}"/>
    <hyperlink ref="I28" r:id="rId15" xr:uid="{05DB29BB-44F2-4270-ABC2-E621753997C3}"/>
    <hyperlink ref="I25" r:id="rId16" xr:uid="{D66DF534-0687-4136-99F6-51A3AF715F69}"/>
    <hyperlink ref="I9" r:id="rId17" xr:uid="{6D48ADA5-775F-4D7E-9F15-E3D00C326E30}"/>
    <hyperlink ref="I11" r:id="rId18" xr:uid="{F538080C-F56F-4F9A-B098-74D2BD8166F0}"/>
    <hyperlink ref="I7" r:id="rId19" xr:uid="{55BE9F71-CB8B-4D84-951E-1C6BD803D0A5}"/>
    <hyperlink ref="I10" r:id="rId20" xr:uid="{7D7233EE-867A-414E-83D4-44474A380DC3}"/>
    <hyperlink ref="I12" r:id="rId21" xr:uid="{B574D983-F8FC-49CA-BAF5-8C94460994A6}"/>
    <hyperlink ref="I15" r:id="rId22" xr:uid="{0239AEF3-EA72-4F89-8866-C3DC2EA8DD51}"/>
    <hyperlink ref="I22" r:id="rId23" xr:uid="{09596B96-D5B9-4430-9E45-30A393F84757}"/>
    <hyperlink ref="I24" r:id="rId24" xr:uid="{FFA14B46-DC0E-430E-90DF-71383D06F181}"/>
    <hyperlink ref="I30" r:id="rId25" xr:uid="{C21D05E3-45CA-4830-AF80-F970FC779930}"/>
    <hyperlink ref="I31" r:id="rId26" xr:uid="{98BA5948-70ED-450C-BCF5-8F39DED9BF2B}"/>
    <hyperlink ref="I33" r:id="rId27" xr:uid="{E4C51DF9-1735-4663-8971-FB348C618F44}"/>
    <hyperlink ref="I32" r:id="rId28" xr:uid="{8A8830D4-C322-4A8A-B500-CBCFD3F21FCD}"/>
    <hyperlink ref="I34" r:id="rId29" xr:uid="{422C8358-A379-47C9-B977-E7FE6E04A638}"/>
    <hyperlink ref="I18" r:id="rId30" xr:uid="{28A11EFA-8DF4-45DC-A27A-3769E6285F3C}"/>
    <hyperlink ref="I17" r:id="rId31" xr:uid="{D750EEA4-769A-4F29-83A5-93F3BDCDDD65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of facebook login page</vt:lpstr>
      <vt:lpstr>testcase</vt:lpstr>
      <vt:lpstr>defect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patel</dc:creator>
  <cp:lastModifiedBy>satish patel</cp:lastModifiedBy>
  <dcterms:created xsi:type="dcterms:W3CDTF">2015-06-05T18:17:20Z</dcterms:created>
  <dcterms:modified xsi:type="dcterms:W3CDTF">2023-05-16T17:21:58Z</dcterms:modified>
</cp:coreProperties>
</file>