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9df65af6bf2abae/Desktop/"/>
    </mc:Choice>
  </mc:AlternateContent>
  <xr:revisionPtr revIDLastSave="16" documentId="13_ncr:1_{4563B66C-DE15-4E54-8636-393D8A17D8A0}" xr6:coauthVersionLast="47" xr6:coauthVersionMax="47" xr10:uidLastSave="{0E5CC898-6B22-4AEC-A54A-4D4693CA50DF}"/>
  <bookViews>
    <workbookView xWindow="-108" yWindow="-108" windowWidth="23256" windowHeight="12456" firstSheet="6" activeTab="9" xr2:uid="{00000000-000D-0000-FFFF-FFFF00000000}"/>
  </bookViews>
  <sheets>
    <sheet name="facebook HLR" sheetId="1" r:id="rId1"/>
    <sheet name="facebook testcase" sheetId="8" r:id="rId2"/>
    <sheet name="instagram web HLR" sheetId="2" r:id="rId3"/>
    <sheet name="instagramweb Testcase" sheetId="9" r:id="rId4"/>
    <sheet name="instagram HLR" sheetId="7" r:id="rId5"/>
    <sheet name="instagram testcase" sheetId="10" r:id="rId6"/>
    <sheet name="whatsapp web HLR" sheetId="3" r:id="rId7"/>
    <sheet name="whatsapp web Testcase" sheetId="11" r:id="rId8"/>
    <sheet name=" artoftesting HLR" sheetId="5" r:id="rId9"/>
    <sheet name="Artoftesting testcase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<sst xmlns="http://schemas.openxmlformats.org/spreadsheetml/2006/main" count="959" uniqueCount="327">
  <si>
    <t>FUNCTIONAL ID</t>
  </si>
  <si>
    <t>DESCRIPTION</t>
  </si>
  <si>
    <t>Check Website Url</t>
  </si>
  <si>
    <t>when we enter URL it opens the login page</t>
  </si>
  <si>
    <t>check Login Button</t>
  </si>
  <si>
    <t>FUNCTIONAL NAME</t>
  </si>
  <si>
    <t>check forgot password button</t>
  </si>
  <si>
    <t>check  create a new account button</t>
  </si>
  <si>
    <t>when we click on create a new account button it opens a sign up page   to fill details</t>
  </si>
  <si>
    <t>check create a page for celebrity, brand or business</t>
  </si>
  <si>
    <t>When we click on create a page link it  opens  a new login page for business and celebrity account.</t>
  </si>
  <si>
    <t>when we enters user name: kinjalpatel3169 password: AA*******9  and after pressing login button its open the home page</t>
  </si>
  <si>
    <t>check login via facebook</t>
  </si>
  <si>
    <t xml:space="preserve">check forgot password </t>
  </si>
  <si>
    <t>when we click on forgot password  it opens a new webpage to send a link for setting up a new password</t>
  </si>
  <si>
    <t xml:space="preserve">check  signup </t>
  </si>
  <si>
    <t>when we click on a signup  it ipens a new signup page to create a new account</t>
  </si>
  <si>
    <t xml:space="preserve">check  get it on  google play button </t>
  </si>
  <si>
    <t xml:space="preserve">check  get it from microsoft </t>
  </si>
  <si>
    <t>when we click on get it from microsoft it opens the miscrosoft store to download any application</t>
  </si>
  <si>
    <t>check Manual</t>
  </si>
  <si>
    <t xml:space="preserve">check  link gujarati </t>
  </si>
  <si>
    <t>check link hindi</t>
  </si>
  <si>
    <t xml:space="preserve">check  plus sign </t>
  </si>
  <si>
    <t>when we click on gujarati it opens a page in gujarati language</t>
  </si>
  <si>
    <t>when we click on hindi it opens a page in  hindi language</t>
  </si>
  <si>
    <t>when we click on plus sign it opens different languages that we can select any thing</t>
  </si>
  <si>
    <t>whenn we click on get it googleplay button it opens a android play store to dowload android applications.</t>
  </si>
  <si>
    <t>check right tick button</t>
  </si>
  <si>
    <t>when we moving cursor on a right tick button it shows a security safety</t>
  </si>
  <si>
    <t>when we moving cursor on meta It shows a underline and click on that it opens a new page</t>
  </si>
  <si>
    <t>check about</t>
  </si>
  <si>
    <t>when we moving a cursor on about it shows underline and click on that it shows the information about instagram</t>
  </si>
  <si>
    <t>check blog</t>
  </si>
  <si>
    <t>when we moving cursor on bolg it shows underline and click on that it opens a page of articles and blogs .</t>
  </si>
  <si>
    <t xml:space="preserve">check job </t>
  </si>
  <si>
    <t>when we moving a cursor it does not shows an underline but click on that It opens a new page</t>
  </si>
  <si>
    <t>check help</t>
  </si>
  <si>
    <t>check API</t>
  </si>
  <si>
    <t>when we moving cursor on help it shows underline and click on that it opens the page of instagram helpcenter</t>
  </si>
  <si>
    <t>when we moving cursor on API it shows underline and click on that it opens the page of instagram platform</t>
  </si>
  <si>
    <t>check privacy</t>
  </si>
  <si>
    <t>when we moving a cursor it does not shows an underline but click on that It opens a privacy center</t>
  </si>
  <si>
    <t>check terms</t>
  </si>
  <si>
    <t>when we moving a cursor it does not shows an underline but click on that It opens a terms of use</t>
  </si>
  <si>
    <t>check  top accounts</t>
  </si>
  <si>
    <t xml:space="preserve">when we moving a cursor it does not shows an underline but click on that It opens a page of profile directory </t>
  </si>
  <si>
    <t>check locations</t>
  </si>
  <si>
    <t>when we moving a cursor it does not shows an underline but click on that It opens a page of countries name .</t>
  </si>
  <si>
    <t>check instagram lite</t>
  </si>
  <si>
    <t>when we moving a cursor it does not shows an underline but click on that It opens a page of download Instagram lite.</t>
  </si>
  <si>
    <t>check contact uploading &amp; non users</t>
  </si>
  <si>
    <t>this link is also dosen't shown an unerline but opens a page of helpcenter and information about non user's</t>
  </si>
  <si>
    <t>check meta verified</t>
  </si>
  <si>
    <t>when we click on meta verified it opens a page of introducing meta verified.</t>
  </si>
  <si>
    <t>when we enter URL it opens the Qr code scanning page to open a whatsapp in whatsapp web mode</t>
  </si>
  <si>
    <t>check  QR code</t>
  </si>
  <si>
    <t>check need help to get started?</t>
  </si>
  <si>
    <t>when we click on need help to get started it opens a help center and all the information about whatsapp</t>
  </si>
  <si>
    <t xml:space="preserve">check the video tutorial </t>
  </si>
  <si>
    <t>its reaload automatically after 2-3 minutes and turns a QR code logo into a reload a QR code but it opens a whatsapp</t>
  </si>
  <si>
    <t>check QR Code</t>
  </si>
  <si>
    <t>when we scan a QR code it is linked a whatsapp to whatsapp web and working properly</t>
  </si>
  <si>
    <t>check whatsapp web</t>
  </si>
  <si>
    <t>when we open a URL it opens a page and shown a logo of whatsapp properly</t>
  </si>
  <si>
    <t>check whasapp web page</t>
  </si>
  <si>
    <t>when we opens a page the path of linking a phone to a whasapp web is given properly</t>
  </si>
  <si>
    <t>when we click on a video tutorial its play the video of  whatsapp web startup.</t>
  </si>
  <si>
    <t xml:space="preserve">check play button of video tutorial </t>
  </si>
  <si>
    <t>when moving cursor it does not highlight a button but playing a video properly</t>
  </si>
  <si>
    <t xml:space="preserve">check a video </t>
  </si>
  <si>
    <t>when we click on a video it shows the information about how to linked a device to whatsapp web</t>
  </si>
  <si>
    <t>when we play a video  sound , maximize button and play button working correctly</t>
  </si>
  <si>
    <t>when we enter URL it opens the  artoftesting Home page</t>
  </si>
  <si>
    <t>check Artoftesting logo</t>
  </si>
  <si>
    <t>while moving a cursor on logo it shows hand sign and while clicking on it stays on same page</t>
  </si>
  <si>
    <t xml:space="preserve">when we moving cusror on manual it shows hand sign and shows a menu about manual testing </t>
  </si>
  <si>
    <t xml:space="preserve">check Automation </t>
  </si>
  <si>
    <t>when we moving a cursor on automation it opens a menu of automation  testing</t>
  </si>
  <si>
    <t>check  performance</t>
  </si>
  <si>
    <t>while moving a cursor it opens a menu of performance testing</t>
  </si>
  <si>
    <t>check java</t>
  </si>
  <si>
    <t>when we moving cursor on java it does not shown automatically but while clicking on that it opens the java testing course</t>
  </si>
  <si>
    <t>check interview</t>
  </si>
  <si>
    <t>when we moving cursor on interview it does not shown automatically but while clicking on that it opens the interview questions</t>
  </si>
  <si>
    <t>when we movind cursor on blog it does not shown automatically but while clicking on that it opens the testing blog</t>
  </si>
  <si>
    <t>check manual testing</t>
  </si>
  <si>
    <t>while clicking on manual testing its opens a tutorial page of manual testing</t>
  </si>
  <si>
    <t>check automation testing</t>
  </si>
  <si>
    <t>while clicking on automation testing its opens a tutorial page of automation testing</t>
  </si>
  <si>
    <t xml:space="preserve">check performance testing </t>
  </si>
  <si>
    <t>while clicking on performance testing it opens a performance testing tutorial</t>
  </si>
  <si>
    <t>check prepare for interview</t>
  </si>
  <si>
    <t>while clicking on perpare for interview it opens a question of interview</t>
  </si>
  <si>
    <t>check software testing tutorial</t>
  </si>
  <si>
    <t>while click on software testing tutorial it opens a full tutorial of software testing</t>
  </si>
  <si>
    <t>check selenium tutorial</t>
  </si>
  <si>
    <t xml:space="preserve">when we click on selenium tutorial it opens a  full selenium tutorial </t>
  </si>
  <si>
    <t>check java for testers</t>
  </si>
  <si>
    <t>when we click on a java  tutorial for testers</t>
  </si>
  <si>
    <t>check agile vs waterfall link</t>
  </si>
  <si>
    <t xml:space="preserve">while click on this it opens the differences of agile and waterfall </t>
  </si>
  <si>
    <t>check waterfall</t>
  </si>
  <si>
    <t>check regression testing</t>
  </si>
  <si>
    <t xml:space="preserve">check automation testing </t>
  </si>
  <si>
    <t>check smoke testing</t>
  </si>
  <si>
    <t>check contact us</t>
  </si>
  <si>
    <t>when we click on contact us it opens a page of entering a personal details</t>
  </si>
  <si>
    <t>check all social media links</t>
  </si>
  <si>
    <t>check about us</t>
  </si>
  <si>
    <t>while click on about us its opens a information about artoftesting</t>
  </si>
  <si>
    <t>check Disclaimer</t>
  </si>
  <si>
    <t>while click on disclaimer it opens a disclaimers of artoftesting</t>
  </si>
  <si>
    <t>check terms of service</t>
  </si>
  <si>
    <t>while click on terms of service it opens a page of terms and conditions</t>
  </si>
  <si>
    <t>check privacy policy</t>
  </si>
  <si>
    <t>while click on privacy policy it opens a page of information abou privacy</t>
  </si>
  <si>
    <t>when we enters user name : 9033031184 password: Aabbbcccc login button its open the home page</t>
  </si>
  <si>
    <t>when we enters a random name and a passord then its an error of password only</t>
  </si>
  <si>
    <t>when we click on forgot password it opens the  a page that sent a veirfication code to mobile number</t>
  </si>
  <si>
    <t>check languages</t>
  </si>
  <si>
    <t>check password</t>
  </si>
  <si>
    <t>when we eneter a user name and password column is blank then it gives a error of " enter a correct password".</t>
  </si>
  <si>
    <t>when we click on any language its opens a facebook in that particular language.</t>
  </si>
  <si>
    <t>check signup</t>
  </si>
  <si>
    <t xml:space="preserve">Bottom of the page </t>
  </si>
  <si>
    <t xml:space="preserve">while click on signup it opens a signup page </t>
  </si>
  <si>
    <t>check already have an account</t>
  </si>
  <si>
    <t>while click on already have an account it opens a sign in page</t>
  </si>
  <si>
    <t xml:space="preserve">check messenger </t>
  </si>
  <si>
    <t xml:space="preserve">when we click on messenger it opens a messenger page </t>
  </si>
  <si>
    <t>check Facebook lite</t>
  </si>
  <si>
    <t>whlie click on facebook lite it asked to downaload a facebook for easy use</t>
  </si>
  <si>
    <t xml:space="preserve">check watch </t>
  </si>
  <si>
    <t>when we click on watch it opens a page of videos of facebook watch</t>
  </si>
  <si>
    <t>check places</t>
  </si>
  <si>
    <t>while clicking on places it opens a page of different countries and cities</t>
  </si>
  <si>
    <t>check mobile application</t>
  </si>
  <si>
    <t>when we open a application its opens a login page</t>
  </si>
  <si>
    <t xml:space="preserve">check sign in </t>
  </si>
  <si>
    <t>when we enters a wrong userid and pass it occurs error of wrong account</t>
  </si>
  <si>
    <t>when we click on create a new account it  asks a mobile number for sign up</t>
  </si>
  <si>
    <t xml:space="preserve">check mobile number </t>
  </si>
  <si>
    <t>when we enter a mobile number and click on next it opens a page of confirmation code</t>
  </si>
  <si>
    <t>when we click on sign up with email it opens a page to enter a email id</t>
  </si>
  <si>
    <t>check english (us) link</t>
  </si>
  <si>
    <t>when we click on english it opns a different languages that we can select any language</t>
  </si>
  <si>
    <t>when we click on the login with facebook it opens the facebook login page</t>
  </si>
  <si>
    <t>check the three dot option</t>
  </si>
  <si>
    <t>when we open a three dot option it has a two option</t>
  </si>
  <si>
    <t>check playback speed</t>
  </si>
  <si>
    <t>playback speed of video working properly</t>
  </si>
  <si>
    <t>check picutre in picture</t>
  </si>
  <si>
    <t>picture in picture of a video is working properly</t>
  </si>
  <si>
    <t>when we check a playback speed in mozilla then it shows only one option</t>
  </si>
  <si>
    <t>check games</t>
  </si>
  <si>
    <t>while clicking on games it asked to login an account</t>
  </si>
  <si>
    <t xml:space="preserve">check marketplace </t>
  </si>
  <si>
    <t>when we click on market place it opens again loginpage</t>
  </si>
  <si>
    <t>check meta pay</t>
  </si>
  <si>
    <t>when we click on meta pay it opens a meta pay corectly</t>
  </si>
  <si>
    <t>check bulletin</t>
  </si>
  <si>
    <t>when we click on bulletin it occurs an error on content is not available</t>
  </si>
  <si>
    <t>check fundraisers</t>
  </si>
  <si>
    <t>when we click on fundrasiers its opens a new page about  fundraisers</t>
  </si>
  <si>
    <t>check services</t>
  </si>
  <si>
    <t>when we click on services it opens a facebook service directory</t>
  </si>
  <si>
    <t xml:space="preserve">check privacy policy </t>
  </si>
  <si>
    <t>when we click on privacy policy it opens a  privacy centre</t>
  </si>
  <si>
    <t xml:space="preserve">check groups </t>
  </si>
  <si>
    <t>when we click on group it opens a groups and communities</t>
  </si>
  <si>
    <t>while click on about it opens a information about meta</t>
  </si>
  <si>
    <t>check create add</t>
  </si>
  <si>
    <t xml:space="preserve">when we click on create add it opens a page </t>
  </si>
  <si>
    <t>check create a page</t>
  </si>
  <si>
    <t>while click on create a page it opens a page of create a page</t>
  </si>
  <si>
    <t>check developers</t>
  </si>
  <si>
    <t>when we click on developers it opens a page meta developers</t>
  </si>
  <si>
    <t xml:space="preserve">check careers </t>
  </si>
  <si>
    <t>when we click on carrers it opens a page of meta careers</t>
  </si>
  <si>
    <t>check cookies</t>
  </si>
  <si>
    <t>when we click on cookies it opens a cookies policy</t>
  </si>
  <si>
    <t>check adchoices</t>
  </si>
  <si>
    <t xml:space="preserve">When we click on adchoices it opens helpcenter </t>
  </si>
  <si>
    <t xml:space="preserve">check meta </t>
  </si>
  <si>
    <t xml:space="preserve">while click on water fall it opens a detail information of waterfall </t>
  </si>
  <si>
    <t>when we click on regression testing its open a corrct page</t>
  </si>
  <si>
    <t xml:space="preserve">its also opens a details about automation </t>
  </si>
  <si>
    <t>when we click on smoke testing it opens a details about smoke testing</t>
  </si>
  <si>
    <t>check ads</t>
  </si>
  <si>
    <t>when we click on ads it does not open anything</t>
  </si>
  <si>
    <t>testcase id</t>
  </si>
  <si>
    <t>Functional id</t>
  </si>
  <si>
    <t>Testcase description</t>
  </si>
  <si>
    <t>Preconditions</t>
  </si>
  <si>
    <t>Test steps</t>
  </si>
  <si>
    <t>Test data</t>
  </si>
  <si>
    <t>Expected result</t>
  </si>
  <si>
    <t>Actual result</t>
  </si>
  <si>
    <t>status</t>
  </si>
  <si>
    <t>Internet                               working website              Browser</t>
  </si>
  <si>
    <t>step 1: enter website URL      step 2:press enter</t>
  </si>
  <si>
    <t>NA</t>
  </si>
  <si>
    <t>as expected</t>
  </si>
  <si>
    <t>pass</t>
  </si>
  <si>
    <t>step 1: enter username        step 2: enter password             step 3: click on login button</t>
  </si>
  <si>
    <t>username: 9033031184    password:Aabbbcccc</t>
  </si>
  <si>
    <t>step 1 : enter a wrong user name  step 2: enter wrong pass</t>
  </si>
  <si>
    <t>Password: pass@123</t>
  </si>
  <si>
    <t>fail</t>
  </si>
  <si>
    <t>click on forgot password</t>
  </si>
  <si>
    <t>click on create a new account button</t>
  </si>
  <si>
    <t>create a page for celebrity</t>
  </si>
  <si>
    <t>click on gujarati</t>
  </si>
  <si>
    <t>click on hindi</t>
  </si>
  <si>
    <t>click on plus sign</t>
  </si>
  <si>
    <t>click on languages</t>
  </si>
  <si>
    <t>click on signup</t>
  </si>
  <si>
    <t>click on already have an account</t>
  </si>
  <si>
    <t>click on messenger</t>
  </si>
  <si>
    <t>click on facebook lite</t>
  </si>
  <si>
    <t>click on watch</t>
  </si>
  <si>
    <t>clicking on places it opens a</t>
  </si>
  <si>
    <t>click on games</t>
  </si>
  <si>
    <t>while click on games it should open  games</t>
  </si>
  <si>
    <t>click on marketplace</t>
  </si>
  <si>
    <t>click on bulletin</t>
  </si>
  <si>
    <t>when we click on bulletin it opens a bulletin</t>
  </si>
  <si>
    <t>click on fundraisers</t>
  </si>
  <si>
    <t>click on services iclicy</t>
  </si>
  <si>
    <t>click on privacy poclicy</t>
  </si>
  <si>
    <t>click on group it oclicy</t>
  </si>
  <si>
    <t>click on about</t>
  </si>
  <si>
    <t>click on create add</t>
  </si>
  <si>
    <t>click on create a page</t>
  </si>
  <si>
    <t>click on developersclicy</t>
  </si>
  <si>
    <t>click on careers</t>
  </si>
  <si>
    <t>click on cookies</t>
  </si>
  <si>
    <t>click on adchoices</t>
  </si>
  <si>
    <t xml:space="preserve">check website URL </t>
  </si>
  <si>
    <t>step 1:enter a wesite URL                                       step 2: press enter</t>
  </si>
  <si>
    <t>opens a login page</t>
  </si>
  <si>
    <t>check login button</t>
  </si>
  <si>
    <t>step 1: enter username                                          step 2: enter password</t>
  </si>
  <si>
    <t>username: kinjalpatel3169     password: abcd1234</t>
  </si>
  <si>
    <t>it opens the instagram</t>
  </si>
  <si>
    <t>login via facebook</t>
  </si>
  <si>
    <t xml:space="preserve">step 1: Go to facebook link                       step 2: press enter </t>
  </si>
  <si>
    <t>it opens the instagram via facebook</t>
  </si>
  <si>
    <t>check forgot passwrod</t>
  </si>
  <si>
    <t>step 1: click on forgot password</t>
  </si>
  <si>
    <t>opens a page  for set up a new password</t>
  </si>
  <si>
    <t>click on sign up button</t>
  </si>
  <si>
    <t>it opens a page of fill signup details</t>
  </si>
  <si>
    <t>click on google play button</t>
  </si>
  <si>
    <t>click on get it from microsoft</t>
  </si>
  <si>
    <t>click on right tick button</t>
  </si>
  <si>
    <t xml:space="preserve">click on meta </t>
  </si>
  <si>
    <t xml:space="preserve">click on about </t>
  </si>
  <si>
    <t>click on blog</t>
  </si>
  <si>
    <t>click on job</t>
  </si>
  <si>
    <t>click on help</t>
  </si>
  <si>
    <t>click on API</t>
  </si>
  <si>
    <t>click on privacy</t>
  </si>
  <si>
    <t xml:space="preserve">when we movin cursor it shows under line under privacy </t>
  </si>
  <si>
    <t>click on terms</t>
  </si>
  <si>
    <t>when we movin cursor it shows under line under terms</t>
  </si>
  <si>
    <t>click on top accounts</t>
  </si>
  <si>
    <t>when we movin cursor it shows under line under top accounts</t>
  </si>
  <si>
    <t>click on locations</t>
  </si>
  <si>
    <t>when we movin cursor it shows under line under locations</t>
  </si>
  <si>
    <t>click on instagram lite</t>
  </si>
  <si>
    <t>when we movin cursor it shows under line under instagram lite</t>
  </si>
  <si>
    <t>click on contact uploading &amp; non users</t>
  </si>
  <si>
    <t>when we movin cursor it shows under line under contact uploading &amp; non users</t>
  </si>
  <si>
    <t>click on meta verified</t>
  </si>
  <si>
    <t>step 1: enter an app name                   step 2: press enter</t>
  </si>
  <si>
    <t>step1: enter username                              step 2: enter password                           step 3: press enter</t>
  </si>
  <si>
    <t>username: kinjalpatel3169  pass: pass @123</t>
  </si>
  <si>
    <t>step 1: fill the personal details               step 2: press enter</t>
  </si>
  <si>
    <t>step 1: enter email                                           step 2: enter password                            step 3: press enter</t>
  </si>
  <si>
    <t>email: abc@gmail.com                pass: pass@123</t>
  </si>
  <si>
    <t>verification of mobile no.</t>
  </si>
  <si>
    <t>check lanuages</t>
  </si>
  <si>
    <t>step 1: enter the URL                  step 2: press enter</t>
  </si>
  <si>
    <t>as Expected</t>
  </si>
  <si>
    <t>step1: scan QR code</t>
  </si>
  <si>
    <t>scan QR code</t>
  </si>
  <si>
    <t>click on help to get started</t>
  </si>
  <si>
    <t xml:space="preserve">click on video tutuorial </t>
  </si>
  <si>
    <t>click on play button</t>
  </si>
  <si>
    <t>click on video</t>
  </si>
  <si>
    <t>click on three dot option</t>
  </si>
  <si>
    <t>click on playback speed</t>
  </si>
  <si>
    <t>click on picture in picture</t>
  </si>
  <si>
    <t xml:space="preserve">when we click on three dot option it has to open two options </t>
  </si>
  <si>
    <t>click on whatsapp web</t>
  </si>
  <si>
    <t>click on whatsapp web page</t>
  </si>
  <si>
    <t>when we click on all social media links its all open as expected</t>
  </si>
  <si>
    <t>when we click on ads it has to open an particular advertisement</t>
  </si>
  <si>
    <t>step 1: enter the URL           step 2: press enter</t>
  </si>
  <si>
    <t xml:space="preserve">check of artoftesting </t>
  </si>
  <si>
    <t>click on manual</t>
  </si>
  <si>
    <t>click on Automation</t>
  </si>
  <si>
    <t>click on Performance</t>
  </si>
  <si>
    <t>click on Java</t>
  </si>
  <si>
    <t>click on Interview</t>
  </si>
  <si>
    <t>click on Blog</t>
  </si>
  <si>
    <t>click on Manual testing</t>
  </si>
  <si>
    <t>click on Automation testing</t>
  </si>
  <si>
    <t>click on Privacy policy</t>
  </si>
  <si>
    <t>click on performance testing</t>
  </si>
  <si>
    <t>click on prepare for interview</t>
  </si>
  <si>
    <t>click  on software testing tutorial</t>
  </si>
  <si>
    <t>click on selenium</t>
  </si>
  <si>
    <t>click on java testers</t>
  </si>
  <si>
    <t>click on waterfall  Vs Agile link</t>
  </si>
  <si>
    <t>click on regression</t>
  </si>
  <si>
    <t>opens a details</t>
  </si>
  <si>
    <t>click on smoke</t>
  </si>
  <si>
    <t>click on waterfall</t>
  </si>
  <si>
    <t>click on contact</t>
  </si>
  <si>
    <t>on about us</t>
  </si>
  <si>
    <t>on terms of service it opens a terms service</t>
  </si>
  <si>
    <t xml:space="preserve"> click on  Disclaimer Disclaimer</t>
  </si>
  <si>
    <t>we click media  Social All links</t>
  </si>
  <si>
    <t xml:space="preserve"> click on ads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</si>
</sst>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0" borderId="0" xfId="0" applyFont="1"/>
    <xf numFmtId="0" fontId="9" fillId="0" borderId="0" xfId="0" applyFont="1"/>
    <xf numFmtId="0" fontId="7" fillId="0" borderId="1" xfId="0" applyFont="1" applyBorder="1" applyAlignment="1">
      <alignment wrapText="1"/>
    </xf>
    <xf numFmtId="0" fontId="0" fillId="0" borderId="1" xfId="0" applyBorder="1"/>
    <xf numFmtId="0" fontId="1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4" fillId="0" borderId="1" xfId="0" applyFont="1" applyBorder="1" applyAlignment="1">
      <alignment wrapText="1"/>
    </xf>
    <xf numFmtId="0" fontId="13" fillId="5" borderId="1" xfId="0" applyFont="1" applyFill="1" applyBorder="1" applyAlignment="1">
      <alignment wrapText="1"/>
    </xf>
    <xf numFmtId="0" fontId="0" fillId="6" borderId="1" xfId="0" applyFill="1" applyBorder="1" applyAlignment="1">
      <alignment vertical="center" wrapText="1"/>
    </xf>
    <xf numFmtId="0" fontId="8" fillId="4" borderId="2" xfId="0" applyFont="1" applyFill="1" applyBorder="1" applyAlignment="1">
      <alignment horizontal="center" wrapText="1"/>
    </xf>
    <xf numFmtId="0" fontId="8" fillId="4" borderId="3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0" borderId="1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opLeftCell="A21" workbookViewId="0">
      <selection activeCell="A2" sqref="A2:C22"/>
    </sheetView>
  </sheetViews>
  <sheetFormatPr defaultRowHeight="14.4" x14ac:dyDescent="0.3"/>
  <cols>
    <col min="1" max="1" width="12" customWidth="1"/>
    <col min="2" max="2" width="40.6640625" customWidth="1"/>
    <col min="3" max="3" width="60.21875" customWidth="1"/>
  </cols>
  <sheetData>
    <row r="1" spans="1:3" s="2" customFormat="1" ht="36" x14ac:dyDescent="0.35">
      <c r="A1" s="15" t="s">
        <v>0</v>
      </c>
      <c r="B1" s="15" t="s">
        <v>5</v>
      </c>
      <c r="C1" s="15" t="s">
        <v>1</v>
      </c>
    </row>
    <row r="2" spans="1:3" ht="18" x14ac:dyDescent="0.35">
      <c r="A2" s="3">
        <v>1</v>
      </c>
      <c r="B2" s="3" t="s">
        <v>2</v>
      </c>
      <c r="C2" s="3" t="s">
        <v>3</v>
      </c>
    </row>
    <row r="3" spans="1:3" s="12" customFormat="1" ht="57.6" customHeight="1" x14ac:dyDescent="0.3">
      <c r="A3" s="14">
        <v>2</v>
      </c>
      <c r="B3" s="14" t="s">
        <v>4</v>
      </c>
      <c r="C3" s="14" t="s">
        <v>117</v>
      </c>
    </row>
    <row r="4" spans="1:3" s="12" customFormat="1" ht="57.6" customHeight="1" x14ac:dyDescent="0.3">
      <c r="A4" s="17">
        <v>2.1</v>
      </c>
      <c r="B4" s="17" t="s">
        <v>4</v>
      </c>
      <c r="C4" s="17" t="s">
        <v>118</v>
      </c>
    </row>
    <row r="5" spans="1:3" ht="36" x14ac:dyDescent="0.35">
      <c r="A5" s="3">
        <v>3</v>
      </c>
      <c r="B5" s="3" t="s">
        <v>6</v>
      </c>
      <c r="C5" s="3" t="s">
        <v>119</v>
      </c>
    </row>
    <row r="6" spans="1:3" ht="54" x14ac:dyDescent="0.35">
      <c r="A6" s="3">
        <v>3.1</v>
      </c>
      <c r="B6" s="3" t="s">
        <v>121</v>
      </c>
      <c r="C6" s="3" t="s">
        <v>122</v>
      </c>
    </row>
    <row r="7" spans="1:3" ht="36" x14ac:dyDescent="0.35">
      <c r="A7" s="3">
        <v>4</v>
      </c>
      <c r="B7" s="3" t="s">
        <v>7</v>
      </c>
      <c r="C7" s="3" t="s">
        <v>8</v>
      </c>
    </row>
    <row r="8" spans="1:3" ht="36" x14ac:dyDescent="0.35">
      <c r="A8" s="3">
        <v>5</v>
      </c>
      <c r="B8" s="3" t="s">
        <v>9</v>
      </c>
      <c r="C8" s="3" t="s">
        <v>10</v>
      </c>
    </row>
    <row r="9" spans="1:3" ht="36" x14ac:dyDescent="0.35">
      <c r="A9" s="3">
        <v>6</v>
      </c>
      <c r="B9" s="3" t="s">
        <v>21</v>
      </c>
      <c r="C9" s="3" t="s">
        <v>24</v>
      </c>
    </row>
    <row r="10" spans="1:3" ht="18" x14ac:dyDescent="0.35">
      <c r="A10" s="3">
        <v>7</v>
      </c>
      <c r="B10" s="3" t="s">
        <v>22</v>
      </c>
      <c r="C10" s="3" t="s">
        <v>25</v>
      </c>
    </row>
    <row r="11" spans="1:3" ht="36" x14ac:dyDescent="0.35">
      <c r="A11" s="3">
        <v>8</v>
      </c>
      <c r="B11" s="3" t="s">
        <v>23</v>
      </c>
      <c r="C11" s="3" t="s">
        <v>26</v>
      </c>
    </row>
    <row r="12" spans="1:3" ht="36" x14ac:dyDescent="0.35">
      <c r="A12" s="3">
        <v>9</v>
      </c>
      <c r="B12" s="3" t="s">
        <v>120</v>
      </c>
      <c r="C12" s="3" t="s">
        <v>123</v>
      </c>
    </row>
    <row r="13" spans="1:3" ht="21" x14ac:dyDescent="0.4">
      <c r="A13" s="46" t="s">
        <v>125</v>
      </c>
      <c r="B13" s="47"/>
      <c r="C13" s="48"/>
    </row>
    <row r="14" spans="1:3" ht="18" x14ac:dyDescent="0.35">
      <c r="A14" s="3">
        <v>10</v>
      </c>
      <c r="B14" s="3" t="s">
        <v>124</v>
      </c>
      <c r="C14" s="3" t="s">
        <v>126</v>
      </c>
    </row>
    <row r="15" spans="1:3" ht="36" x14ac:dyDescent="0.35">
      <c r="A15" s="3">
        <v>11</v>
      </c>
      <c r="B15" s="3" t="s">
        <v>127</v>
      </c>
      <c r="C15" s="3" t="s">
        <v>128</v>
      </c>
    </row>
    <row r="16" spans="1:3" ht="18" x14ac:dyDescent="0.35">
      <c r="A16" s="3">
        <v>12</v>
      </c>
      <c r="B16" s="3" t="s">
        <v>129</v>
      </c>
      <c r="C16" s="3" t="s">
        <v>130</v>
      </c>
    </row>
    <row r="17" spans="1:3" ht="36" x14ac:dyDescent="0.35">
      <c r="A17" s="3">
        <v>13</v>
      </c>
      <c r="B17" s="3" t="s">
        <v>131</v>
      </c>
      <c r="C17" s="3" t="s">
        <v>132</v>
      </c>
    </row>
    <row r="18" spans="1:3" ht="36" x14ac:dyDescent="0.35">
      <c r="A18" s="3">
        <v>14</v>
      </c>
      <c r="B18" s="3" t="s">
        <v>133</v>
      </c>
      <c r="C18" s="3" t="s">
        <v>134</v>
      </c>
    </row>
    <row r="19" spans="1:3" ht="36" x14ac:dyDescent="0.35">
      <c r="A19" s="3">
        <v>15</v>
      </c>
      <c r="B19" s="3" t="s">
        <v>135</v>
      </c>
      <c r="C19" s="3" t="s">
        <v>136</v>
      </c>
    </row>
    <row r="20" spans="1:3" s="19" customFormat="1" ht="18" x14ac:dyDescent="0.35">
      <c r="A20" s="20">
        <v>16</v>
      </c>
      <c r="B20" s="20" t="s">
        <v>155</v>
      </c>
      <c r="C20" s="20" t="s">
        <v>156</v>
      </c>
    </row>
    <row r="21" spans="1:3" ht="18" x14ac:dyDescent="0.35">
      <c r="A21" s="3">
        <v>17</v>
      </c>
      <c r="B21" s="3" t="s">
        <v>157</v>
      </c>
      <c r="C21" s="3" t="s">
        <v>158</v>
      </c>
    </row>
    <row r="22" spans="1:3" ht="18" x14ac:dyDescent="0.35">
      <c r="A22" s="3">
        <v>18</v>
      </c>
      <c r="B22" s="3" t="s">
        <v>159</v>
      </c>
      <c r="C22" s="3" t="s">
        <v>160</v>
      </c>
    </row>
    <row r="23" spans="1:3" s="19" customFormat="1" ht="36" x14ac:dyDescent="0.35">
      <c r="A23" s="20">
        <v>19</v>
      </c>
      <c r="B23" s="20" t="s">
        <v>161</v>
      </c>
      <c r="C23" s="20" t="s">
        <v>162</v>
      </c>
    </row>
    <row r="24" spans="1:3" ht="36" x14ac:dyDescent="0.35">
      <c r="A24" s="3">
        <v>20</v>
      </c>
      <c r="B24" s="3" t="s">
        <v>163</v>
      </c>
      <c r="C24" s="3" t="s">
        <v>164</v>
      </c>
    </row>
    <row r="25" spans="1:3" ht="36" x14ac:dyDescent="0.35">
      <c r="A25" s="3">
        <v>21</v>
      </c>
      <c r="B25" s="3" t="s">
        <v>165</v>
      </c>
      <c r="C25" s="3" t="s">
        <v>166</v>
      </c>
    </row>
    <row r="26" spans="1:3" ht="36" x14ac:dyDescent="0.35">
      <c r="A26" s="3">
        <v>22</v>
      </c>
      <c r="B26" s="3" t="s">
        <v>167</v>
      </c>
      <c r="C26" s="3" t="s">
        <v>168</v>
      </c>
    </row>
    <row r="27" spans="1:3" ht="36" x14ac:dyDescent="0.35">
      <c r="A27" s="3">
        <v>23</v>
      </c>
      <c r="B27" s="3" t="s">
        <v>169</v>
      </c>
      <c r="C27" s="3" t="s">
        <v>170</v>
      </c>
    </row>
    <row r="28" spans="1:3" ht="18" x14ac:dyDescent="0.35">
      <c r="A28" s="3">
        <v>24</v>
      </c>
      <c r="B28" s="3" t="s">
        <v>31</v>
      </c>
      <c r="C28" s="3" t="s">
        <v>171</v>
      </c>
    </row>
    <row r="29" spans="1:3" ht="18" x14ac:dyDescent="0.35">
      <c r="A29" s="3">
        <v>25</v>
      </c>
      <c r="B29" s="3" t="s">
        <v>172</v>
      </c>
      <c r="C29" s="3" t="s">
        <v>173</v>
      </c>
    </row>
    <row r="30" spans="1:3" ht="36" x14ac:dyDescent="0.35">
      <c r="A30" s="3">
        <v>26</v>
      </c>
      <c r="B30" s="3" t="s">
        <v>174</v>
      </c>
      <c r="C30" s="3" t="s">
        <v>175</v>
      </c>
    </row>
    <row r="31" spans="1:3" ht="36" x14ac:dyDescent="0.35">
      <c r="A31" s="3">
        <v>27</v>
      </c>
      <c r="B31" s="3" t="s">
        <v>176</v>
      </c>
      <c r="C31" s="3" t="s">
        <v>177</v>
      </c>
    </row>
    <row r="32" spans="1:3" ht="36" x14ac:dyDescent="0.35">
      <c r="A32" s="3">
        <v>28</v>
      </c>
      <c r="B32" s="3" t="s">
        <v>178</v>
      </c>
      <c r="C32" s="3" t="s">
        <v>179</v>
      </c>
    </row>
    <row r="33" spans="1:3" ht="18" x14ac:dyDescent="0.35">
      <c r="A33" s="3">
        <v>29</v>
      </c>
      <c r="B33" s="3" t="s">
        <v>180</v>
      </c>
      <c r="C33" s="3" t="s">
        <v>181</v>
      </c>
    </row>
    <row r="34" spans="1:3" ht="18" x14ac:dyDescent="0.35">
      <c r="A34" s="3">
        <v>30</v>
      </c>
      <c r="B34" s="3" t="s">
        <v>182</v>
      </c>
      <c r="C34" s="3" t="s">
        <v>183</v>
      </c>
    </row>
    <row r="35" spans="1:3" ht="18" x14ac:dyDescent="0.35">
      <c r="A35" s="13"/>
    </row>
  </sheetData>
  <mergeCells count="1">
    <mergeCell ref="A13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FA1F-2777-4E63-A303-642AF1EE584E}">
  <dimension ref="A1:I33"/>
  <sheetViews>
    <sheetView topLeftCell="A27" workbookViewId="0">
      <selection activeCell="D32" sqref="D32"/>
    </sheetView>
  </sheetViews>
  <sheetFormatPr defaultRowHeight="14.4" x14ac:dyDescent="0.3"/>
  <cols>
    <col min="2" max="2" width="12.88671875" customWidth="1"/>
    <col min="3" max="3" width="41.6640625" customWidth="1"/>
    <col min="4" max="4" width="16.5546875" customWidth="1"/>
    <col min="5" max="5" width="20.6640625" customWidth="1"/>
    <col min="6" max="6" width="21.6640625" style="37" customWidth="1"/>
    <col min="7" max="7" width="29.77734375" customWidth="1"/>
    <col min="8" max="8" width="13.88671875" customWidth="1"/>
  </cols>
  <sheetData>
    <row r="1" spans="1:9" ht="28.8" x14ac:dyDescent="0.3">
      <c r="A1" s="29" t="s">
        <v>191</v>
      </c>
      <c r="B1" s="29" t="s">
        <v>192</v>
      </c>
      <c r="C1" s="29" t="s">
        <v>193</v>
      </c>
      <c r="D1" s="29" t="s">
        <v>194</v>
      </c>
      <c r="E1" s="29" t="s">
        <v>195</v>
      </c>
      <c r="F1" s="35" t="s">
        <v>196</v>
      </c>
      <c r="G1" s="29" t="s">
        <v>197</v>
      </c>
      <c r="H1" s="30" t="s">
        <v>198</v>
      </c>
      <c r="I1" s="29" t="s">
        <v>199</v>
      </c>
    </row>
    <row r="2" spans="1:9" ht="43.2" x14ac:dyDescent="0.3">
      <c r="A2" s="28">
        <v>1</v>
      </c>
      <c r="B2" s="28">
        <v>1</v>
      </c>
      <c r="C2" s="28" t="s">
        <v>2</v>
      </c>
      <c r="D2" s="29" t="s">
        <v>200</v>
      </c>
      <c r="E2" s="28" t="s">
        <v>201</v>
      </c>
      <c r="F2" s="36" t="s">
        <v>202</v>
      </c>
      <c r="G2" s="28" t="s">
        <v>3</v>
      </c>
      <c r="H2" s="31" t="s">
        <v>203</v>
      </c>
      <c r="I2" s="28" t="s">
        <v>204</v>
      </c>
    </row>
    <row r="3" spans="1:9" ht="57.6" x14ac:dyDescent="0.3">
      <c r="A3" s="28">
        <v>2</v>
      </c>
      <c r="B3" s="28">
        <v>2</v>
      </c>
      <c r="C3" s="28" t="s">
        <v>4</v>
      </c>
      <c r="D3" s="29" t="s">
        <v>200</v>
      </c>
      <c r="E3" s="28" t="s">
        <v>205</v>
      </c>
      <c r="F3" s="36" t="s">
        <v>206</v>
      </c>
      <c r="G3" s="28" t="s">
        <v>117</v>
      </c>
      <c r="H3" s="31" t="s">
        <v>203</v>
      </c>
      <c r="I3" s="28" t="s">
        <v>204</v>
      </c>
    </row>
    <row r="4" spans="1:9" ht="43.2" x14ac:dyDescent="0.3">
      <c r="A4" s="28">
        <v>3</v>
      </c>
      <c r="B4" s="24">
        <v>2.1</v>
      </c>
      <c r="C4" s="24" t="s">
        <v>4</v>
      </c>
      <c r="D4" s="29" t="s">
        <v>200</v>
      </c>
      <c r="E4" s="28" t="s">
        <v>207</v>
      </c>
      <c r="F4" s="36" t="s">
        <v>208</v>
      </c>
      <c r="G4" s="24" t="s">
        <v>118</v>
      </c>
      <c r="H4" s="31" t="s">
        <v>203</v>
      </c>
      <c r="I4" s="45" t="s">
        <v>209</v>
      </c>
    </row>
    <row r="5" spans="1:9" ht="57.6" x14ac:dyDescent="0.3">
      <c r="A5" s="28">
        <v>4</v>
      </c>
      <c r="B5" s="28">
        <v>3</v>
      </c>
      <c r="C5" s="28" t="s">
        <v>6</v>
      </c>
      <c r="D5" s="29" t="s">
        <v>200</v>
      </c>
      <c r="E5" s="28" t="s">
        <v>210</v>
      </c>
      <c r="F5" s="36" t="s">
        <v>202</v>
      </c>
      <c r="G5" s="28" t="s">
        <v>119</v>
      </c>
      <c r="H5" s="31" t="s">
        <v>203</v>
      </c>
      <c r="I5" s="28" t="s">
        <v>204</v>
      </c>
    </row>
    <row r="6" spans="1:9" ht="57.6" x14ac:dyDescent="0.3">
      <c r="A6" s="28">
        <v>5</v>
      </c>
      <c r="B6" s="28">
        <v>3.1</v>
      </c>
      <c r="C6" s="28" t="s">
        <v>121</v>
      </c>
      <c r="D6" s="29" t="s">
        <v>200</v>
      </c>
      <c r="E6" s="32" t="s">
        <v>121</v>
      </c>
      <c r="F6" s="36" t="s">
        <v>202</v>
      </c>
      <c r="G6" s="28" t="s">
        <v>122</v>
      </c>
      <c r="H6" s="31" t="s">
        <v>203</v>
      </c>
      <c r="I6" s="28" t="s">
        <v>204</v>
      </c>
    </row>
    <row r="7" spans="1:9" ht="43.2" x14ac:dyDescent="0.3">
      <c r="A7" s="28">
        <v>6</v>
      </c>
      <c r="B7" s="28">
        <v>4</v>
      </c>
      <c r="C7" s="28" t="s">
        <v>7</v>
      </c>
      <c r="D7" s="29" t="s">
        <v>200</v>
      </c>
      <c r="E7" s="28" t="s">
        <v>211</v>
      </c>
      <c r="F7" s="36" t="s">
        <v>202</v>
      </c>
      <c r="G7" s="28" t="s">
        <v>8</v>
      </c>
      <c r="H7" s="31" t="s">
        <v>203</v>
      </c>
      <c r="I7" s="28" t="s">
        <v>204</v>
      </c>
    </row>
    <row r="8" spans="1:9" ht="43.2" x14ac:dyDescent="0.3">
      <c r="A8" s="28">
        <v>7</v>
      </c>
      <c r="B8" s="28">
        <v>5</v>
      </c>
      <c r="C8" s="28" t="s">
        <v>9</v>
      </c>
      <c r="D8" s="29" t="s">
        <v>200</v>
      </c>
      <c r="E8" s="28" t="s">
        <v>212</v>
      </c>
      <c r="F8" s="36" t="s">
        <v>202</v>
      </c>
      <c r="G8" s="28" t="s">
        <v>10</v>
      </c>
      <c r="H8" s="31" t="s">
        <v>203</v>
      </c>
      <c r="I8" s="28" t="s">
        <v>204</v>
      </c>
    </row>
    <row r="9" spans="1:9" ht="43.2" x14ac:dyDescent="0.3">
      <c r="A9" s="28">
        <v>8</v>
      </c>
      <c r="B9" s="28">
        <v>6</v>
      </c>
      <c r="C9" s="28" t="s">
        <v>21</v>
      </c>
      <c r="D9" s="29" t="s">
        <v>200</v>
      </c>
      <c r="E9" s="28" t="s">
        <v>213</v>
      </c>
      <c r="F9" s="36" t="s">
        <v>202</v>
      </c>
      <c r="G9" s="28" t="s">
        <v>24</v>
      </c>
      <c r="H9" s="31" t="s">
        <v>203</v>
      </c>
      <c r="I9" s="28" t="s">
        <v>204</v>
      </c>
    </row>
    <row r="10" spans="1:9" ht="43.2" x14ac:dyDescent="0.3">
      <c r="A10" s="28">
        <v>9</v>
      </c>
      <c r="B10" s="28">
        <v>7</v>
      </c>
      <c r="C10" s="28" t="s">
        <v>22</v>
      </c>
      <c r="D10" s="29" t="s">
        <v>200</v>
      </c>
      <c r="E10" s="28" t="s">
        <v>214</v>
      </c>
      <c r="F10" s="36" t="s">
        <v>202</v>
      </c>
      <c r="G10" s="28" t="s">
        <v>25</v>
      </c>
      <c r="H10" s="31" t="s">
        <v>203</v>
      </c>
      <c r="I10" s="28" t="s">
        <v>204</v>
      </c>
    </row>
    <row r="11" spans="1:9" ht="43.2" x14ac:dyDescent="0.3">
      <c r="A11" s="28">
        <v>10</v>
      </c>
      <c r="B11" s="28">
        <v>8</v>
      </c>
      <c r="C11" s="28" t="s">
        <v>23</v>
      </c>
      <c r="D11" s="29" t="s">
        <v>200</v>
      </c>
      <c r="E11" s="33" t="s">
        <v>215</v>
      </c>
      <c r="F11" s="36" t="s">
        <v>202</v>
      </c>
      <c r="G11" s="28" t="s">
        <v>26</v>
      </c>
      <c r="H11" s="31" t="s">
        <v>203</v>
      </c>
      <c r="I11" s="28" t="s">
        <v>204</v>
      </c>
    </row>
    <row r="12" spans="1:9" ht="43.2" x14ac:dyDescent="0.3">
      <c r="A12" s="28">
        <v>11</v>
      </c>
      <c r="B12" s="28">
        <v>9</v>
      </c>
      <c r="C12" s="28" t="s">
        <v>120</v>
      </c>
      <c r="D12" s="29" t="s">
        <v>200</v>
      </c>
      <c r="E12" s="33" t="s">
        <v>216</v>
      </c>
      <c r="F12" s="36" t="s">
        <v>202</v>
      </c>
      <c r="G12" s="28" t="s">
        <v>123</v>
      </c>
      <c r="H12" s="31" t="s">
        <v>203</v>
      </c>
      <c r="I12" s="28" t="s">
        <v>204</v>
      </c>
    </row>
    <row r="13" spans="1:9" ht="43.2" x14ac:dyDescent="0.3">
      <c r="A13" s="28">
        <v>12</v>
      </c>
      <c r="B13" s="28">
        <v>10</v>
      </c>
      <c r="C13" s="28" t="s">
        <v>124</v>
      </c>
      <c r="D13" s="29" t="s">
        <v>200</v>
      </c>
      <c r="E13" s="33" t="s">
        <v>217</v>
      </c>
      <c r="F13" s="36" t="s">
        <v>202</v>
      </c>
      <c r="G13" s="28" t="s">
        <v>126</v>
      </c>
      <c r="H13" s="31" t="s">
        <v>203</v>
      </c>
      <c r="I13" s="28" t="s">
        <v>204</v>
      </c>
    </row>
    <row r="14" spans="1:9" ht="43.2" x14ac:dyDescent="0.3">
      <c r="A14" s="28">
        <v>13</v>
      </c>
      <c r="B14" s="28">
        <v>11</v>
      </c>
      <c r="C14" s="28" t="s">
        <v>127</v>
      </c>
      <c r="D14" s="29" t="s">
        <v>200</v>
      </c>
      <c r="E14" s="33" t="s">
        <v>218</v>
      </c>
      <c r="F14" s="36" t="s">
        <v>202</v>
      </c>
      <c r="G14" s="28" t="s">
        <v>128</v>
      </c>
      <c r="H14" s="31" t="s">
        <v>203</v>
      </c>
      <c r="I14" s="28" t="s">
        <v>204</v>
      </c>
    </row>
    <row r="15" spans="1:9" ht="43.2" x14ac:dyDescent="0.3">
      <c r="A15" s="28">
        <v>14</v>
      </c>
      <c r="B15" s="28">
        <v>12</v>
      </c>
      <c r="C15" s="28" t="s">
        <v>129</v>
      </c>
      <c r="D15" s="29" t="s">
        <v>200</v>
      </c>
      <c r="E15" s="33" t="s">
        <v>219</v>
      </c>
      <c r="F15" s="36" t="s">
        <v>202</v>
      </c>
      <c r="G15" s="28" t="s">
        <v>130</v>
      </c>
      <c r="H15" s="31" t="s">
        <v>203</v>
      </c>
      <c r="I15" s="28" t="s">
        <v>204</v>
      </c>
    </row>
    <row r="16" spans="1:9" ht="43.2" x14ac:dyDescent="0.3">
      <c r="A16" s="28">
        <v>15</v>
      </c>
      <c r="B16" s="28">
        <v>13</v>
      </c>
      <c r="C16" s="28" t="s">
        <v>131</v>
      </c>
      <c r="D16" s="29" t="s">
        <v>200</v>
      </c>
      <c r="E16" s="33" t="s">
        <v>220</v>
      </c>
      <c r="F16" s="36" t="s">
        <v>202</v>
      </c>
      <c r="G16" s="28" t="s">
        <v>132</v>
      </c>
      <c r="H16" s="31" t="s">
        <v>203</v>
      </c>
      <c r="I16" s="28" t="s">
        <v>204</v>
      </c>
    </row>
    <row r="17" spans="1:9" ht="43.2" x14ac:dyDescent="0.3">
      <c r="A17" s="28">
        <v>16</v>
      </c>
      <c r="B17" s="28">
        <v>14</v>
      </c>
      <c r="C17" s="28" t="s">
        <v>133</v>
      </c>
      <c r="D17" s="29" t="s">
        <v>200</v>
      </c>
      <c r="E17" s="33" t="s">
        <v>221</v>
      </c>
      <c r="F17" s="36" t="s">
        <v>202</v>
      </c>
      <c r="G17" s="28" t="s">
        <v>134</v>
      </c>
      <c r="H17" s="31" t="s">
        <v>203</v>
      </c>
      <c r="I17" s="28" t="s">
        <v>204</v>
      </c>
    </row>
    <row r="18" spans="1:9" ht="43.2" x14ac:dyDescent="0.3">
      <c r="A18" s="28">
        <v>17</v>
      </c>
      <c r="B18" s="28">
        <v>15</v>
      </c>
      <c r="C18" s="28" t="s">
        <v>135</v>
      </c>
      <c r="D18" s="29" t="s">
        <v>200</v>
      </c>
      <c r="E18" s="33" t="s">
        <v>222</v>
      </c>
      <c r="F18" s="36" t="s">
        <v>202</v>
      </c>
      <c r="G18" s="28" t="s">
        <v>136</v>
      </c>
      <c r="H18" s="31" t="s">
        <v>203</v>
      </c>
      <c r="I18" s="28" t="s">
        <v>204</v>
      </c>
    </row>
    <row r="19" spans="1:9" ht="43.2" x14ac:dyDescent="0.3">
      <c r="A19" s="28">
        <v>18</v>
      </c>
      <c r="B19" s="49">
        <v>16</v>
      </c>
      <c r="C19" s="49" t="s">
        <v>155</v>
      </c>
      <c r="D19" s="29" t="s">
        <v>200</v>
      </c>
      <c r="E19" s="50" t="s">
        <v>223</v>
      </c>
      <c r="F19" s="51" t="s">
        <v>202</v>
      </c>
      <c r="G19" s="49" t="s">
        <v>156</v>
      </c>
      <c r="H19" s="31" t="s">
        <v>224</v>
      </c>
      <c r="I19" s="52" t="s">
        <v>209</v>
      </c>
    </row>
    <row r="20" spans="1:9" ht="43.2" x14ac:dyDescent="0.3">
      <c r="A20" s="28">
        <v>19</v>
      </c>
      <c r="B20" s="28">
        <v>17</v>
      </c>
      <c r="C20" s="28" t="s">
        <v>157</v>
      </c>
      <c r="D20" s="29" t="s">
        <v>200</v>
      </c>
      <c r="E20" s="33" t="s">
        <v>225</v>
      </c>
      <c r="F20" s="36" t="s">
        <v>202</v>
      </c>
      <c r="G20" s="28" t="s">
        <v>158</v>
      </c>
      <c r="H20" s="31" t="s">
        <v>203</v>
      </c>
      <c r="I20" s="28" t="s">
        <v>204</v>
      </c>
    </row>
    <row r="21" spans="1:9" ht="43.2" x14ac:dyDescent="0.3">
      <c r="A21" s="28">
        <v>20</v>
      </c>
      <c r="B21" s="28">
        <v>18</v>
      </c>
      <c r="C21" s="28" t="s">
        <v>159</v>
      </c>
      <c r="D21" s="29" t="s">
        <v>200</v>
      </c>
      <c r="E21" s="33"/>
      <c r="F21" s="36" t="s">
        <v>202</v>
      </c>
      <c r="G21" s="28" t="s">
        <v>160</v>
      </c>
      <c r="H21" s="31" t="s">
        <v>203</v>
      </c>
      <c r="I21" s="28" t="s">
        <v>204</v>
      </c>
    </row>
    <row r="22" spans="1:9" ht="43.2" x14ac:dyDescent="0.3">
      <c r="A22" s="28">
        <v>21</v>
      </c>
      <c r="B22" s="49">
        <v>19</v>
      </c>
      <c r="C22" s="49" t="s">
        <v>161</v>
      </c>
      <c r="D22" s="29" t="s">
        <v>200</v>
      </c>
      <c r="E22" s="50" t="s">
        <v>226</v>
      </c>
      <c r="F22" s="51" t="s">
        <v>202</v>
      </c>
      <c r="G22" s="49" t="s">
        <v>162</v>
      </c>
      <c r="H22" s="31" t="s">
        <v>227</v>
      </c>
      <c r="I22" s="52" t="s">
        <v>209</v>
      </c>
    </row>
    <row r="23" spans="1:9" ht="43.2" x14ac:dyDescent="0.3">
      <c r="A23" s="28">
        <v>22</v>
      </c>
      <c r="B23" s="28">
        <v>20</v>
      </c>
      <c r="C23" s="28" t="s">
        <v>163</v>
      </c>
      <c r="D23" s="29" t="s">
        <v>200</v>
      </c>
      <c r="E23" s="33" t="s">
        <v>228</v>
      </c>
      <c r="F23" s="36" t="s">
        <v>202</v>
      </c>
      <c r="G23" s="28" t="s">
        <v>164</v>
      </c>
      <c r="H23" s="31" t="s">
        <v>203</v>
      </c>
      <c r="I23" s="28" t="s">
        <v>204</v>
      </c>
    </row>
    <row r="24" spans="1:9" ht="43.2" x14ac:dyDescent="0.3">
      <c r="A24" s="28">
        <v>23</v>
      </c>
      <c r="B24" s="28">
        <v>21</v>
      </c>
      <c r="C24" s="28" t="s">
        <v>165</v>
      </c>
      <c r="D24" s="29" t="s">
        <v>200</v>
      </c>
      <c r="E24" s="33" t="s">
        <v>229</v>
      </c>
      <c r="F24" s="36" t="s">
        <v>202</v>
      </c>
      <c r="G24" s="28" t="s">
        <v>166</v>
      </c>
      <c r="H24" s="31" t="s">
        <v>203</v>
      </c>
      <c r="I24" s="28" t="s">
        <v>204</v>
      </c>
    </row>
    <row r="25" spans="1:9" ht="43.2" x14ac:dyDescent="0.3">
      <c r="A25" s="28">
        <v>24</v>
      </c>
      <c r="B25" s="28">
        <v>22</v>
      </c>
      <c r="C25" s="28" t="s">
        <v>167</v>
      </c>
      <c r="D25" s="29" t="s">
        <v>200</v>
      </c>
      <c r="E25" s="33" t="s">
        <v>230</v>
      </c>
      <c r="F25" s="36" t="s">
        <v>202</v>
      </c>
      <c r="G25" s="28" t="s">
        <v>168</v>
      </c>
      <c r="H25" s="31" t="s">
        <v>203</v>
      </c>
      <c r="I25" s="28" t="s">
        <v>204</v>
      </c>
    </row>
    <row r="26" spans="1:9" ht="43.2" x14ac:dyDescent="0.3">
      <c r="A26" s="28">
        <v>25</v>
      </c>
      <c r="B26" s="28">
        <v>23</v>
      </c>
      <c r="C26" s="28" t="s">
        <v>169</v>
      </c>
      <c r="D26" s="29" t="s">
        <v>200</v>
      </c>
      <c r="E26" s="33" t="s">
        <v>231</v>
      </c>
      <c r="F26" s="36" t="s">
        <v>202</v>
      </c>
      <c r="G26" s="28" t="s">
        <v>170</v>
      </c>
      <c r="H26" s="31" t="s">
        <v>203</v>
      </c>
      <c r="I26" s="28" t="s">
        <v>204</v>
      </c>
    </row>
    <row r="27" spans="1:9" ht="43.2" x14ac:dyDescent="0.3">
      <c r="A27" s="28">
        <v>26</v>
      </c>
      <c r="B27" s="28">
        <v>24</v>
      </c>
      <c r="C27" s="28" t="s">
        <v>31</v>
      </c>
      <c r="D27" s="29" t="s">
        <v>200</v>
      </c>
      <c r="E27" s="33" t="s">
        <v>232</v>
      </c>
      <c r="F27" s="36" t="s">
        <v>202</v>
      </c>
      <c r="G27" s="28" t="s">
        <v>171</v>
      </c>
      <c r="H27" s="31" t="s">
        <v>203</v>
      </c>
      <c r="I27" s="28" t="s">
        <v>204</v>
      </c>
    </row>
    <row r="28" spans="1:9" ht="43.2" x14ac:dyDescent="0.3">
      <c r="A28" s="28">
        <v>27</v>
      </c>
      <c r="B28" s="28">
        <v>25</v>
      </c>
      <c r="C28" s="28" t="s">
        <v>172</v>
      </c>
      <c r="D28" s="29" t="s">
        <v>200</v>
      </c>
      <c r="E28" s="33" t="s">
        <v>233</v>
      </c>
      <c r="F28" s="36" t="s">
        <v>202</v>
      </c>
      <c r="G28" s="28" t="s">
        <v>173</v>
      </c>
      <c r="H28" s="31" t="s">
        <v>203</v>
      </c>
      <c r="I28" s="28" t="s">
        <v>204</v>
      </c>
    </row>
    <row r="29" spans="1:9" ht="43.2" x14ac:dyDescent="0.3">
      <c r="A29" s="28">
        <v>28</v>
      </c>
      <c r="B29" s="28">
        <v>26</v>
      </c>
      <c r="C29" s="28" t="s">
        <v>174</v>
      </c>
      <c r="D29" s="29" t="s">
        <v>200</v>
      </c>
      <c r="E29" s="33" t="s">
        <v>234</v>
      </c>
      <c r="F29" s="36" t="s">
        <v>202</v>
      </c>
      <c r="G29" s="28" t="s">
        <v>175</v>
      </c>
      <c r="H29" s="31" t="s">
        <v>203</v>
      </c>
      <c r="I29" s="28" t="s">
        <v>204</v>
      </c>
    </row>
    <row r="30" spans="1:9" ht="43.2" x14ac:dyDescent="0.3">
      <c r="A30" s="28">
        <v>29</v>
      </c>
      <c r="B30" s="28">
        <v>27</v>
      </c>
      <c r="C30" s="28" t="s">
        <v>176</v>
      </c>
      <c r="D30" s="29" t="s">
        <v>200</v>
      </c>
      <c r="E30" s="33" t="s">
        <v>235</v>
      </c>
      <c r="F30" s="36" t="s">
        <v>202</v>
      </c>
      <c r="G30" s="28" t="s">
        <v>177</v>
      </c>
      <c r="H30" s="31" t="s">
        <v>203</v>
      </c>
      <c r="I30" s="28" t="s">
        <v>204</v>
      </c>
    </row>
    <row r="31" spans="1:9" ht="43.2" x14ac:dyDescent="0.3">
      <c r="A31" s="28">
        <v>30</v>
      </c>
      <c r="B31" s="28">
        <v>28</v>
      </c>
      <c r="C31" s="28" t="s">
        <v>178</v>
      </c>
      <c r="D31" s="29" t="s">
        <v>200</v>
      </c>
      <c r="E31" s="33" t="s">
        <v>236</v>
      </c>
      <c r="F31" s="36" t="s">
        <v>202</v>
      </c>
      <c r="G31" s="28" t="s">
        <v>179</v>
      </c>
      <c r="H31" s="31" t="s">
        <v>203</v>
      </c>
      <c r="I31" s="28" t="s">
        <v>204</v>
      </c>
    </row>
    <row r="32" spans="1:9" ht="43.2" x14ac:dyDescent="0.3">
      <c r="A32" s="28">
        <v>31</v>
      </c>
      <c r="B32" s="28">
        <v>29</v>
      </c>
      <c r="C32" s="28" t="s">
        <v>180</v>
      </c>
      <c r="D32" s="29" t="s">
        <v>200</v>
      </c>
      <c r="E32" s="33" t="s">
        <v>237</v>
      </c>
      <c r="F32" s="36" t="s">
        <v>202</v>
      </c>
      <c r="G32" s="28" t="s">
        <v>181</v>
      </c>
      <c r="H32" s="31" t="s">
        <v>203</v>
      </c>
      <c r="I32" s="28" t="s">
        <v>204</v>
      </c>
    </row>
    <row r="33" spans="1:9" ht="43.2" x14ac:dyDescent="0.3">
      <c r="A33" s="28">
        <v>32</v>
      </c>
      <c r="B33" s="28">
        <v>30</v>
      </c>
      <c r="C33" s="28" t="s">
        <v>182</v>
      </c>
      <c r="D33" s="29" t="s">
        <v>200</v>
      </c>
      <c r="E33" s="33" t="s">
        <v>238</v>
      </c>
      <c r="F33" s="36" t="s">
        <v>202</v>
      </c>
      <c r="G33" s="28" t="s">
        <v>183</v>
      </c>
      <c r="H33" s="31" t="s">
        <v>203</v>
      </c>
      <c r="I33" s="28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03C6-E807-457A-A862-0015283F33C5}">
  <dimension ref="A1:C24"/>
  <sheetViews>
    <sheetView zoomScale="115" zoomScaleNormal="115" workbookViewId="0">
      <selection activeCell="B30" sqref="B30"/>
    </sheetView>
  </sheetViews>
  <sheetFormatPr defaultRowHeight="14.4" x14ac:dyDescent="0.3"/>
  <cols>
    <col min="1" max="1" width="8.88671875" style="8"/>
    <col min="2" max="2" width="40" style="8" customWidth="1"/>
    <col min="3" max="3" width="60" style="8" customWidth="1"/>
    <col min="4" max="16384" width="8.88671875" style="8"/>
  </cols>
  <sheetData>
    <row r="1" spans="1:3" ht="54" x14ac:dyDescent="0.3">
      <c r="A1" s="16" t="s">
        <v>0</v>
      </c>
      <c r="B1" s="16" t="s">
        <v>5</v>
      </c>
      <c r="C1" s="16" t="s">
        <v>1</v>
      </c>
    </row>
    <row r="2" spans="1:3" ht="15.6" x14ac:dyDescent="0.3">
      <c r="A2" s="5">
        <v>1</v>
      </c>
      <c r="B2" s="6" t="s">
        <v>2</v>
      </c>
      <c r="C2" s="6" t="s">
        <v>3</v>
      </c>
    </row>
    <row r="3" spans="1:3" ht="46.8" x14ac:dyDescent="0.3">
      <c r="A3" s="6">
        <v>2</v>
      </c>
      <c r="B3" s="6" t="s">
        <v>4</v>
      </c>
      <c r="C3" s="6" t="s">
        <v>11</v>
      </c>
    </row>
    <row r="4" spans="1:3" ht="31.2" x14ac:dyDescent="0.3">
      <c r="A4" s="6">
        <v>3</v>
      </c>
      <c r="B4" s="6" t="s">
        <v>12</v>
      </c>
      <c r="C4" s="6" t="s">
        <v>147</v>
      </c>
    </row>
    <row r="5" spans="1:3" ht="31.2" x14ac:dyDescent="0.3">
      <c r="A5" s="6">
        <v>4</v>
      </c>
      <c r="B5" s="6" t="s">
        <v>13</v>
      </c>
      <c r="C5" s="6" t="s">
        <v>14</v>
      </c>
    </row>
    <row r="6" spans="1:3" ht="31.2" x14ac:dyDescent="0.3">
      <c r="A6" s="6">
        <v>5</v>
      </c>
      <c r="B6" s="6" t="s">
        <v>15</v>
      </c>
      <c r="C6" s="6" t="s">
        <v>16</v>
      </c>
    </row>
    <row r="7" spans="1:3" ht="31.2" x14ac:dyDescent="0.3">
      <c r="A7" s="6">
        <v>6</v>
      </c>
      <c r="B7" s="6" t="s">
        <v>17</v>
      </c>
      <c r="C7" s="6" t="s">
        <v>27</v>
      </c>
    </row>
    <row r="8" spans="1:3" ht="31.2" x14ac:dyDescent="0.3">
      <c r="A8" s="6">
        <v>7</v>
      </c>
      <c r="B8" s="6" t="s">
        <v>18</v>
      </c>
      <c r="C8" s="6" t="s">
        <v>19</v>
      </c>
    </row>
    <row r="9" spans="1:3" ht="31.2" x14ac:dyDescent="0.3">
      <c r="A9" s="6">
        <v>8</v>
      </c>
      <c r="B9" s="6" t="s">
        <v>28</v>
      </c>
      <c r="C9" s="6" t="s">
        <v>29</v>
      </c>
    </row>
    <row r="10" spans="1:3" ht="31.2" x14ac:dyDescent="0.3">
      <c r="A10" s="6">
        <v>9</v>
      </c>
      <c r="B10" s="6" t="s">
        <v>184</v>
      </c>
      <c r="C10" s="6" t="s">
        <v>30</v>
      </c>
    </row>
    <row r="11" spans="1:3" ht="31.2" x14ac:dyDescent="0.3">
      <c r="A11" s="6">
        <v>10</v>
      </c>
      <c r="B11" s="6" t="s">
        <v>31</v>
      </c>
      <c r="C11" s="6" t="s">
        <v>32</v>
      </c>
    </row>
    <row r="12" spans="1:3" ht="31.2" x14ac:dyDescent="0.3">
      <c r="A12" s="6">
        <v>11</v>
      </c>
      <c r="B12" s="6" t="s">
        <v>33</v>
      </c>
      <c r="C12" s="6" t="s">
        <v>34</v>
      </c>
    </row>
    <row r="13" spans="1:3" ht="31.2" x14ac:dyDescent="0.3">
      <c r="A13" s="7">
        <v>12</v>
      </c>
      <c r="B13" s="7" t="s">
        <v>35</v>
      </c>
      <c r="C13" s="7" t="s">
        <v>36</v>
      </c>
    </row>
    <row r="14" spans="1:3" ht="31.2" x14ac:dyDescent="0.3">
      <c r="A14" s="6">
        <v>13</v>
      </c>
      <c r="B14" s="6" t="s">
        <v>37</v>
      </c>
      <c r="C14" s="6" t="s">
        <v>39</v>
      </c>
    </row>
    <row r="15" spans="1:3" ht="31.2" x14ac:dyDescent="0.3">
      <c r="A15" s="6">
        <v>14</v>
      </c>
      <c r="B15" s="6" t="s">
        <v>38</v>
      </c>
      <c r="C15" s="6" t="s">
        <v>40</v>
      </c>
    </row>
    <row r="16" spans="1:3" ht="31.2" x14ac:dyDescent="0.3">
      <c r="A16" s="7">
        <v>15</v>
      </c>
      <c r="B16" s="7" t="s">
        <v>41</v>
      </c>
      <c r="C16" s="7" t="s">
        <v>42</v>
      </c>
    </row>
    <row r="17" spans="1:3" ht="31.2" x14ac:dyDescent="0.3">
      <c r="A17" s="7">
        <v>16</v>
      </c>
      <c r="B17" s="7" t="s">
        <v>43</v>
      </c>
      <c r="C17" s="7" t="s">
        <v>44</v>
      </c>
    </row>
    <row r="18" spans="1:3" ht="31.2" x14ac:dyDescent="0.3">
      <c r="A18" s="7">
        <v>17</v>
      </c>
      <c r="B18" s="7" t="s">
        <v>45</v>
      </c>
      <c r="C18" s="7" t="s">
        <v>46</v>
      </c>
    </row>
    <row r="19" spans="1:3" ht="31.2" x14ac:dyDescent="0.3">
      <c r="A19" s="7">
        <v>18</v>
      </c>
      <c r="B19" s="7" t="s">
        <v>47</v>
      </c>
      <c r="C19" s="7" t="s">
        <v>48</v>
      </c>
    </row>
    <row r="20" spans="1:3" ht="31.2" x14ac:dyDescent="0.3">
      <c r="A20" s="9">
        <v>19</v>
      </c>
      <c r="B20" s="9" t="s">
        <v>49</v>
      </c>
      <c r="C20" s="7" t="s">
        <v>50</v>
      </c>
    </row>
    <row r="21" spans="1:3" ht="31.2" x14ac:dyDescent="0.3">
      <c r="A21" s="9">
        <v>20</v>
      </c>
      <c r="B21" s="9" t="s">
        <v>51</v>
      </c>
      <c r="C21" s="9" t="s">
        <v>52</v>
      </c>
    </row>
    <row r="22" spans="1:3" ht="31.2" x14ac:dyDescent="0.3">
      <c r="A22" s="5">
        <v>21</v>
      </c>
      <c r="B22" s="5" t="s">
        <v>53</v>
      </c>
      <c r="C22" s="5" t="s">
        <v>54</v>
      </c>
    </row>
    <row r="23" spans="1:3" ht="15.6" x14ac:dyDescent="0.3">
      <c r="A23" s="5"/>
      <c r="B23" s="5"/>
      <c r="C23" s="5"/>
    </row>
    <row r="24" spans="1:3" ht="15.6" x14ac:dyDescent="0.3">
      <c r="A24" s="5"/>
      <c r="B24" s="5"/>
      <c r="C24" s="5"/>
    </row>
  </sheetData>
  <conditionalFormatting sqref="A2:A22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{1DBDB3B9-409F-4E2B-B8EA-5D30E52B0297}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BDB3B9-409F-4E2B-B8EA-5D30E52B029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A2:A22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E1CA-8064-4715-8DB9-A09F7EE7C14F}">
  <dimension ref="A1:I22"/>
  <sheetViews>
    <sheetView topLeftCell="A21" workbookViewId="0">
      <selection activeCell="I30" sqref="I30"/>
    </sheetView>
  </sheetViews>
  <sheetFormatPr defaultRowHeight="14.4" x14ac:dyDescent="0.3"/>
  <cols>
    <col min="2" max="2" width="13.88671875" customWidth="1"/>
    <col min="3" max="3" width="22.6640625" customWidth="1"/>
    <col min="4" max="4" width="19.33203125" customWidth="1"/>
    <col min="5" max="5" width="27.33203125" customWidth="1"/>
    <col min="6" max="6" width="24.44140625" customWidth="1"/>
    <col min="7" max="7" width="19.6640625" customWidth="1"/>
    <col min="8" max="8" width="13.33203125" customWidth="1"/>
  </cols>
  <sheetData>
    <row r="1" spans="1:9" ht="36" x14ac:dyDescent="0.3">
      <c r="A1" s="25" t="s">
        <v>191</v>
      </c>
      <c r="B1" s="25" t="s">
        <v>192</v>
      </c>
      <c r="C1" s="25" t="s">
        <v>193</v>
      </c>
      <c r="D1" s="25" t="s">
        <v>194</v>
      </c>
      <c r="E1" s="25" t="s">
        <v>195</v>
      </c>
      <c r="F1" s="25" t="s">
        <v>196</v>
      </c>
      <c r="G1" s="25" t="s">
        <v>197</v>
      </c>
      <c r="H1" s="25" t="s">
        <v>198</v>
      </c>
      <c r="I1" s="25" t="s">
        <v>199</v>
      </c>
    </row>
    <row r="2" spans="1:9" ht="43.2" x14ac:dyDescent="0.3">
      <c r="A2" s="38">
        <v>1</v>
      </c>
      <c r="B2" s="38">
        <v>1</v>
      </c>
      <c r="C2" s="38" t="s">
        <v>239</v>
      </c>
      <c r="D2" s="34" t="s">
        <v>200</v>
      </c>
      <c r="E2" s="39" t="s">
        <v>240</v>
      </c>
      <c r="F2" s="39" t="s">
        <v>202</v>
      </c>
      <c r="G2" s="39" t="s">
        <v>241</v>
      </c>
      <c r="H2" s="38" t="s">
        <v>203</v>
      </c>
      <c r="I2" s="38" t="s">
        <v>204</v>
      </c>
    </row>
    <row r="3" spans="1:9" ht="43.2" x14ac:dyDescent="0.3">
      <c r="A3" s="38">
        <v>2</v>
      </c>
      <c r="B3" s="38">
        <v>2</v>
      </c>
      <c r="C3" s="38" t="s">
        <v>242</v>
      </c>
      <c r="D3" s="34" t="s">
        <v>200</v>
      </c>
      <c r="E3" s="39" t="s">
        <v>243</v>
      </c>
      <c r="F3" s="39" t="s">
        <v>244</v>
      </c>
      <c r="G3" s="39" t="s">
        <v>245</v>
      </c>
      <c r="H3" s="38" t="s">
        <v>203</v>
      </c>
      <c r="I3" s="38" t="s">
        <v>204</v>
      </c>
    </row>
    <row r="4" spans="1:9" ht="43.2" x14ac:dyDescent="0.3">
      <c r="A4" s="38">
        <v>3</v>
      </c>
      <c r="B4" s="38">
        <v>3</v>
      </c>
      <c r="C4" s="38" t="s">
        <v>246</v>
      </c>
      <c r="D4" s="34" t="s">
        <v>200</v>
      </c>
      <c r="E4" s="39" t="s">
        <v>247</v>
      </c>
      <c r="F4" s="39" t="s">
        <v>202</v>
      </c>
      <c r="G4" s="39" t="s">
        <v>248</v>
      </c>
      <c r="H4" s="38" t="s">
        <v>203</v>
      </c>
      <c r="I4" s="38" t="s">
        <v>204</v>
      </c>
    </row>
    <row r="5" spans="1:9" ht="43.2" x14ac:dyDescent="0.3">
      <c r="A5" s="38">
        <v>4</v>
      </c>
      <c r="B5" s="38">
        <v>4</v>
      </c>
      <c r="C5" s="38" t="s">
        <v>249</v>
      </c>
      <c r="D5" s="34" t="s">
        <v>200</v>
      </c>
      <c r="E5" s="39" t="s">
        <v>250</v>
      </c>
      <c r="F5" s="39" t="s">
        <v>202</v>
      </c>
      <c r="G5" s="39" t="s">
        <v>251</v>
      </c>
      <c r="H5" s="38" t="s">
        <v>203</v>
      </c>
      <c r="I5" s="38" t="s">
        <v>204</v>
      </c>
    </row>
    <row r="6" spans="1:9" ht="43.2" x14ac:dyDescent="0.3">
      <c r="A6" s="38">
        <v>5</v>
      </c>
      <c r="B6" s="38">
        <v>5</v>
      </c>
      <c r="C6" s="38" t="s">
        <v>124</v>
      </c>
      <c r="D6" s="34" t="s">
        <v>200</v>
      </c>
      <c r="E6" s="39" t="s">
        <v>252</v>
      </c>
      <c r="F6" s="39" t="s">
        <v>202</v>
      </c>
      <c r="G6" s="39" t="s">
        <v>253</v>
      </c>
      <c r="H6" s="38" t="s">
        <v>203</v>
      </c>
      <c r="I6" s="38" t="s">
        <v>204</v>
      </c>
    </row>
    <row r="7" spans="1:9" ht="72" x14ac:dyDescent="0.3">
      <c r="A7" s="38">
        <v>6</v>
      </c>
      <c r="B7" s="26">
        <v>6</v>
      </c>
      <c r="C7" s="26" t="s">
        <v>17</v>
      </c>
      <c r="D7" s="34" t="s">
        <v>200</v>
      </c>
      <c r="E7" s="39" t="s">
        <v>254</v>
      </c>
      <c r="F7" s="39" t="s">
        <v>202</v>
      </c>
      <c r="G7" s="39" t="s">
        <v>27</v>
      </c>
      <c r="H7" s="38" t="s">
        <v>203</v>
      </c>
      <c r="I7" s="38" t="s">
        <v>204</v>
      </c>
    </row>
    <row r="8" spans="1:9" ht="72" x14ac:dyDescent="0.3">
      <c r="A8" s="38">
        <v>7</v>
      </c>
      <c r="B8" s="26">
        <v>7</v>
      </c>
      <c r="C8" s="26" t="s">
        <v>18</v>
      </c>
      <c r="D8" s="34" t="s">
        <v>200</v>
      </c>
      <c r="E8" s="39" t="s">
        <v>255</v>
      </c>
      <c r="F8" s="39" t="s">
        <v>202</v>
      </c>
      <c r="G8" s="39" t="s">
        <v>19</v>
      </c>
      <c r="H8" s="38" t="s">
        <v>203</v>
      </c>
      <c r="I8" s="38" t="s">
        <v>204</v>
      </c>
    </row>
    <row r="9" spans="1:9" ht="57.6" x14ac:dyDescent="0.3">
      <c r="A9" s="38">
        <v>8</v>
      </c>
      <c r="B9" s="26">
        <v>8</v>
      </c>
      <c r="C9" s="26" t="s">
        <v>28</v>
      </c>
      <c r="D9" s="34" t="s">
        <v>200</v>
      </c>
      <c r="E9" s="39" t="s">
        <v>256</v>
      </c>
      <c r="F9" s="39" t="s">
        <v>202</v>
      </c>
      <c r="G9" s="39" t="s">
        <v>29</v>
      </c>
      <c r="H9" s="38" t="s">
        <v>203</v>
      </c>
      <c r="I9" s="38" t="s">
        <v>204</v>
      </c>
    </row>
    <row r="10" spans="1:9" ht="72" x14ac:dyDescent="0.3">
      <c r="A10" s="38">
        <v>9</v>
      </c>
      <c r="B10" s="26">
        <v>9</v>
      </c>
      <c r="C10" s="26" t="s">
        <v>184</v>
      </c>
      <c r="D10" s="34" t="s">
        <v>200</v>
      </c>
      <c r="E10" s="39" t="s">
        <v>257</v>
      </c>
      <c r="F10" s="39" t="s">
        <v>202</v>
      </c>
      <c r="G10" s="39" t="s">
        <v>30</v>
      </c>
      <c r="H10" s="38" t="s">
        <v>203</v>
      </c>
      <c r="I10" s="38" t="s">
        <v>204</v>
      </c>
    </row>
    <row r="11" spans="1:9" ht="86.4" x14ac:dyDescent="0.3">
      <c r="A11" s="38">
        <v>10</v>
      </c>
      <c r="B11" s="26">
        <v>10</v>
      </c>
      <c r="C11" s="26" t="s">
        <v>31</v>
      </c>
      <c r="D11" s="34" t="s">
        <v>200</v>
      </c>
      <c r="E11" s="39" t="s">
        <v>258</v>
      </c>
      <c r="F11" s="39" t="s">
        <v>202</v>
      </c>
      <c r="G11" s="39" t="s">
        <v>32</v>
      </c>
      <c r="H11" s="38" t="s">
        <v>203</v>
      </c>
      <c r="I11" s="38" t="s">
        <v>204</v>
      </c>
    </row>
    <row r="12" spans="1:9" ht="86.4" x14ac:dyDescent="0.3">
      <c r="A12" s="38">
        <v>11</v>
      </c>
      <c r="B12" s="26">
        <v>11</v>
      </c>
      <c r="C12" s="26" t="s">
        <v>33</v>
      </c>
      <c r="D12" s="34" t="s">
        <v>200</v>
      </c>
      <c r="E12" s="39" t="s">
        <v>259</v>
      </c>
      <c r="F12" s="39" t="s">
        <v>202</v>
      </c>
      <c r="G12" s="39" t="s">
        <v>34</v>
      </c>
      <c r="H12" s="38" t="s">
        <v>203</v>
      </c>
      <c r="I12" s="38" t="s">
        <v>204</v>
      </c>
    </row>
    <row r="13" spans="1:9" ht="72" x14ac:dyDescent="0.3">
      <c r="A13" s="38">
        <v>12</v>
      </c>
      <c r="B13" s="26">
        <v>12</v>
      </c>
      <c r="C13" s="26" t="s">
        <v>35</v>
      </c>
      <c r="D13" s="34" t="s">
        <v>200</v>
      </c>
      <c r="E13" s="53" t="s">
        <v>260</v>
      </c>
      <c r="F13" s="53" t="s">
        <v>202</v>
      </c>
      <c r="G13" s="53" t="s">
        <v>36</v>
      </c>
      <c r="H13" s="54"/>
      <c r="I13" s="55" t="s">
        <v>209</v>
      </c>
    </row>
    <row r="14" spans="1:9" ht="86.4" x14ac:dyDescent="0.3">
      <c r="A14" s="38">
        <v>13</v>
      </c>
      <c r="B14" s="26">
        <v>13</v>
      </c>
      <c r="C14" s="26" t="s">
        <v>37</v>
      </c>
      <c r="D14" s="34" t="s">
        <v>200</v>
      </c>
      <c r="E14" s="53" t="s">
        <v>261</v>
      </c>
      <c r="F14" s="53" t="s">
        <v>202</v>
      </c>
      <c r="G14" s="53" t="s">
        <v>39</v>
      </c>
      <c r="H14" s="54" t="s">
        <v>203</v>
      </c>
      <c r="I14" s="38" t="s">
        <v>204</v>
      </c>
    </row>
    <row r="15" spans="1:9" ht="72" x14ac:dyDescent="0.3">
      <c r="A15" s="38">
        <v>14</v>
      </c>
      <c r="B15" s="26">
        <v>14</v>
      </c>
      <c r="C15" s="26" t="s">
        <v>38</v>
      </c>
      <c r="D15" s="34" t="s">
        <v>200</v>
      </c>
      <c r="E15" s="53" t="s">
        <v>262</v>
      </c>
      <c r="F15" s="53" t="s">
        <v>202</v>
      </c>
      <c r="G15" s="53" t="s">
        <v>40</v>
      </c>
      <c r="H15" s="54" t="s">
        <v>203</v>
      </c>
      <c r="I15" s="38" t="s">
        <v>204</v>
      </c>
    </row>
    <row r="16" spans="1:9" ht="115.2" x14ac:dyDescent="0.3">
      <c r="A16" s="38">
        <v>15</v>
      </c>
      <c r="B16" s="26">
        <v>15</v>
      </c>
      <c r="C16" s="26" t="s">
        <v>41</v>
      </c>
      <c r="D16" s="34" t="s">
        <v>200</v>
      </c>
      <c r="E16" s="53" t="s">
        <v>263</v>
      </c>
      <c r="F16" s="53" t="s">
        <v>202</v>
      </c>
      <c r="G16" s="53" t="s">
        <v>264</v>
      </c>
      <c r="H16" s="53" t="s">
        <v>42</v>
      </c>
      <c r="I16" s="55" t="s">
        <v>209</v>
      </c>
    </row>
    <row r="17" spans="1:9" ht="115.2" x14ac:dyDescent="0.3">
      <c r="A17" s="38">
        <v>16</v>
      </c>
      <c r="B17" s="26">
        <v>16</v>
      </c>
      <c r="C17" s="26" t="s">
        <v>43</v>
      </c>
      <c r="D17" s="34" t="s">
        <v>200</v>
      </c>
      <c r="E17" s="53" t="s">
        <v>265</v>
      </c>
      <c r="F17" s="53" t="s">
        <v>202</v>
      </c>
      <c r="G17" s="53" t="s">
        <v>266</v>
      </c>
      <c r="H17" s="53" t="s">
        <v>44</v>
      </c>
      <c r="I17" s="55" t="s">
        <v>209</v>
      </c>
    </row>
    <row r="18" spans="1:9" ht="129.6" x14ac:dyDescent="0.3">
      <c r="A18" s="38">
        <v>17</v>
      </c>
      <c r="B18" s="26">
        <v>17</v>
      </c>
      <c r="C18" s="26" t="s">
        <v>45</v>
      </c>
      <c r="D18" s="34" t="s">
        <v>200</v>
      </c>
      <c r="E18" s="53" t="s">
        <v>267</v>
      </c>
      <c r="F18" s="53" t="s">
        <v>202</v>
      </c>
      <c r="G18" s="53" t="s">
        <v>268</v>
      </c>
      <c r="H18" s="53" t="s">
        <v>46</v>
      </c>
      <c r="I18" s="55" t="s">
        <v>209</v>
      </c>
    </row>
    <row r="19" spans="1:9" ht="129.6" x14ac:dyDescent="0.3">
      <c r="A19" s="38">
        <v>18</v>
      </c>
      <c r="B19" s="26">
        <v>18</v>
      </c>
      <c r="C19" s="26" t="s">
        <v>47</v>
      </c>
      <c r="D19" s="34" t="s">
        <v>200</v>
      </c>
      <c r="E19" s="53" t="s">
        <v>269</v>
      </c>
      <c r="F19" s="53" t="s">
        <v>202</v>
      </c>
      <c r="G19" s="53" t="s">
        <v>270</v>
      </c>
      <c r="H19" s="53" t="s">
        <v>48</v>
      </c>
      <c r="I19" s="55" t="s">
        <v>209</v>
      </c>
    </row>
    <row r="20" spans="1:9" ht="129.6" x14ac:dyDescent="0.3">
      <c r="A20" s="38">
        <v>19</v>
      </c>
      <c r="B20" s="26">
        <v>19</v>
      </c>
      <c r="C20" s="26" t="s">
        <v>49</v>
      </c>
      <c r="D20" s="34" t="s">
        <v>200</v>
      </c>
      <c r="E20" s="53" t="s">
        <v>271</v>
      </c>
      <c r="F20" s="53" t="s">
        <v>202</v>
      </c>
      <c r="G20" s="53" t="s">
        <v>272</v>
      </c>
      <c r="H20" s="53" t="s">
        <v>50</v>
      </c>
      <c r="I20" s="55" t="s">
        <v>209</v>
      </c>
    </row>
    <row r="21" spans="1:9" ht="129.6" x14ac:dyDescent="0.3">
      <c r="A21" s="38">
        <v>20</v>
      </c>
      <c r="B21" s="26">
        <v>20</v>
      </c>
      <c r="C21" s="26" t="s">
        <v>51</v>
      </c>
      <c r="D21" s="34" t="s">
        <v>200</v>
      </c>
      <c r="E21" s="53" t="s">
        <v>273</v>
      </c>
      <c r="F21" s="53" t="s">
        <v>202</v>
      </c>
      <c r="G21" s="53" t="s">
        <v>274</v>
      </c>
      <c r="H21" s="53" t="s">
        <v>52</v>
      </c>
      <c r="I21" s="55" t="s">
        <v>209</v>
      </c>
    </row>
    <row r="22" spans="1:9" ht="57.6" x14ac:dyDescent="0.3">
      <c r="A22" s="38">
        <v>21</v>
      </c>
      <c r="B22" s="26">
        <v>21</v>
      </c>
      <c r="C22" s="26" t="s">
        <v>53</v>
      </c>
      <c r="D22" s="34" t="s">
        <v>200</v>
      </c>
      <c r="E22" s="53" t="s">
        <v>275</v>
      </c>
      <c r="F22" s="53" t="s">
        <v>202</v>
      </c>
      <c r="G22" s="53" t="s">
        <v>54</v>
      </c>
      <c r="H22" s="54" t="s">
        <v>203</v>
      </c>
      <c r="I22" s="39" t="s">
        <v>204</v>
      </c>
    </row>
  </sheetData>
  <conditionalFormatting sqref="B1:B22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{88AA6CA2-933C-4EF9-9C4D-1DA501609E2F}</x14:id>
        </ext>
      </extLst>
    </cfRule>
  </conditionalFormatting>
  <conditionalFormatting sqref="B7:B22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{9F1C46C3-84B6-4D5D-9767-A009B28834EF}</x14:id>
        </ext>
      </extLst>
    </cfRule>
  </conditionalFormatting>
  <conditionalFormatting sqref="D7">
    <cfRule type="iconSet" priority="1">
      <iconSet iconSet="4RedToBlack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AA6CA2-933C-4EF9-9C4D-1DA501609E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B1:B22</xm:sqref>
        </x14:conditionalFormatting>
        <x14:conditionalFormatting xmlns:xm="http://schemas.microsoft.com/office/excel/2006/main">
          <x14:cfRule type="dataBar" id="{9F1C46C3-84B6-4D5D-9767-A009B28834E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B7:B22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AB03-BE3F-4755-A540-364C2E9D5C36}">
  <dimension ref="A1:C16"/>
  <sheetViews>
    <sheetView workbookViewId="0">
      <selection activeCell="E12" sqref="E12"/>
    </sheetView>
  </sheetViews>
  <sheetFormatPr defaultRowHeight="14.4" x14ac:dyDescent="0.3"/>
  <cols>
    <col min="2" max="2" width="34" customWidth="1"/>
    <col min="3" max="3" width="55.77734375" customWidth="1"/>
  </cols>
  <sheetData>
    <row r="1" spans="1:3" ht="31.2" x14ac:dyDescent="0.3">
      <c r="A1" s="44" t="s">
        <v>0</v>
      </c>
      <c r="B1" s="44" t="s">
        <v>5</v>
      </c>
      <c r="C1" s="44" t="s">
        <v>1</v>
      </c>
    </row>
    <row r="2" spans="1:3" ht="18" x14ac:dyDescent="0.35">
      <c r="A2" s="43">
        <v>1</v>
      </c>
      <c r="B2" s="43" t="s">
        <v>137</v>
      </c>
      <c r="C2" s="43" t="s">
        <v>138</v>
      </c>
    </row>
    <row r="3" spans="1:3" ht="36" x14ac:dyDescent="0.35">
      <c r="A3" s="43">
        <v>2</v>
      </c>
      <c r="B3" s="43" t="s">
        <v>139</v>
      </c>
      <c r="C3" s="43" t="s">
        <v>140</v>
      </c>
    </row>
    <row r="4" spans="1:3" ht="36" x14ac:dyDescent="0.35">
      <c r="A4" s="43">
        <v>3</v>
      </c>
      <c r="B4" s="43" t="s">
        <v>124</v>
      </c>
      <c r="C4" s="43" t="s">
        <v>141</v>
      </c>
    </row>
    <row r="5" spans="1:3" ht="36" x14ac:dyDescent="0.35">
      <c r="A5" s="43">
        <v>3.1</v>
      </c>
      <c r="B5" s="43" t="s">
        <v>124</v>
      </c>
      <c r="C5" s="43" t="s">
        <v>144</v>
      </c>
    </row>
    <row r="6" spans="1:3" ht="36" x14ac:dyDescent="0.35">
      <c r="A6" s="43">
        <v>4</v>
      </c>
      <c r="B6" s="43" t="s">
        <v>142</v>
      </c>
      <c r="C6" s="43" t="s">
        <v>143</v>
      </c>
    </row>
    <row r="7" spans="1:3" ht="36" x14ac:dyDescent="0.35">
      <c r="A7" s="43">
        <v>5</v>
      </c>
      <c r="B7" s="43" t="s">
        <v>145</v>
      </c>
      <c r="C7" s="43" t="s">
        <v>146</v>
      </c>
    </row>
    <row r="8" spans="1:3" ht="18" x14ac:dyDescent="0.35">
      <c r="A8" s="3"/>
      <c r="B8" s="3"/>
      <c r="C8" s="3"/>
    </row>
    <row r="9" spans="1:3" ht="18" x14ac:dyDescent="0.35">
      <c r="A9" s="3"/>
      <c r="B9" s="3"/>
      <c r="C9" s="3"/>
    </row>
    <row r="10" spans="1:3" ht="18" x14ac:dyDescent="0.35">
      <c r="A10" s="3"/>
      <c r="B10" s="3"/>
      <c r="C10" s="3"/>
    </row>
    <row r="11" spans="1:3" ht="18" x14ac:dyDescent="0.35">
      <c r="A11" s="3"/>
      <c r="B11" s="3"/>
      <c r="C11" s="3"/>
    </row>
    <row r="12" spans="1:3" ht="18" x14ac:dyDescent="0.35">
      <c r="A12" s="3"/>
      <c r="B12" s="3"/>
      <c r="C12" s="3"/>
    </row>
    <row r="13" spans="1:3" ht="18" x14ac:dyDescent="0.35">
      <c r="A13" s="3"/>
      <c r="B13" s="3"/>
      <c r="C13" s="3"/>
    </row>
    <row r="14" spans="1:3" ht="18" x14ac:dyDescent="0.35">
      <c r="A14" s="3"/>
      <c r="B14" s="3"/>
      <c r="C14" s="3"/>
    </row>
    <row r="15" spans="1:3" ht="18" x14ac:dyDescent="0.35">
      <c r="A15" s="3"/>
      <c r="B15" s="3"/>
      <c r="C15" s="3"/>
    </row>
    <row r="16" spans="1:3" ht="18" x14ac:dyDescent="0.35">
      <c r="A16" s="13"/>
      <c r="B16" s="13"/>
      <c r="C16" s="13"/>
    </row>
  </sheetData>
  <conditionalFormatting sqref="A2:A7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{AE94FCDF-7B61-4407-A3CA-F4B700438E77}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94FCDF-7B61-4407-A3CA-F4B700438E7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A2:A7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DB1C-1E5D-408F-B730-9CDED55440A7}">
  <dimension ref="A1:I10"/>
  <sheetViews>
    <sheetView workbookViewId="0">
      <selection activeCell="F4" sqref="F4"/>
    </sheetView>
  </sheetViews>
  <sheetFormatPr defaultRowHeight="14.4" x14ac:dyDescent="0.3"/>
  <cols>
    <col min="3" max="3" width="24.44140625" customWidth="1"/>
    <col min="4" max="4" width="21.77734375" customWidth="1"/>
    <col min="5" max="5" width="27" customWidth="1"/>
    <col min="6" max="6" width="22.21875" customWidth="1"/>
    <col min="7" max="7" width="31.5546875" customWidth="1"/>
    <col min="8" max="8" width="24.44140625" customWidth="1"/>
  </cols>
  <sheetData>
    <row r="1" spans="1:9" ht="36" x14ac:dyDescent="0.3">
      <c r="A1" s="25" t="s">
        <v>191</v>
      </c>
      <c r="B1" s="25" t="s">
        <v>192</v>
      </c>
      <c r="C1" s="25" t="s">
        <v>193</v>
      </c>
      <c r="D1" s="25" t="s">
        <v>194</v>
      </c>
      <c r="E1" s="25" t="s">
        <v>195</v>
      </c>
      <c r="F1" s="25" t="s">
        <v>196</v>
      </c>
      <c r="G1" s="25" t="s">
        <v>197</v>
      </c>
      <c r="H1" s="25" t="s">
        <v>198</v>
      </c>
      <c r="I1" s="25" t="s">
        <v>199</v>
      </c>
    </row>
    <row r="2" spans="1:9" ht="41.4" x14ac:dyDescent="0.3">
      <c r="A2" s="38">
        <v>1</v>
      </c>
      <c r="B2" s="41">
        <v>1</v>
      </c>
      <c r="C2" s="41" t="s">
        <v>137</v>
      </c>
      <c r="D2" s="42" t="s">
        <v>200</v>
      </c>
      <c r="E2" s="39" t="s">
        <v>276</v>
      </c>
      <c r="F2" s="39" t="s">
        <v>202</v>
      </c>
      <c r="G2" s="39" t="s">
        <v>138</v>
      </c>
      <c r="H2" s="38" t="s">
        <v>203</v>
      </c>
      <c r="I2" s="38" t="s">
        <v>204</v>
      </c>
    </row>
    <row r="3" spans="1:9" ht="43.2" x14ac:dyDescent="0.3">
      <c r="A3" s="38">
        <v>2</v>
      </c>
      <c r="B3" s="41">
        <v>2</v>
      </c>
      <c r="C3" s="41" t="s">
        <v>139</v>
      </c>
      <c r="D3" s="42" t="s">
        <v>200</v>
      </c>
      <c r="E3" s="39" t="s">
        <v>277</v>
      </c>
      <c r="F3" s="39" t="s">
        <v>278</v>
      </c>
      <c r="G3" s="39" t="s">
        <v>140</v>
      </c>
      <c r="H3" s="38" t="s">
        <v>203</v>
      </c>
      <c r="I3" s="38" t="s">
        <v>204</v>
      </c>
    </row>
    <row r="4" spans="1:9" ht="43.2" x14ac:dyDescent="0.3">
      <c r="A4" s="38">
        <v>3</v>
      </c>
      <c r="B4" s="41">
        <v>3</v>
      </c>
      <c r="C4" s="41" t="s">
        <v>124</v>
      </c>
      <c r="D4" s="42" t="s">
        <v>200</v>
      </c>
      <c r="E4" s="39" t="s">
        <v>279</v>
      </c>
      <c r="F4" s="39" t="s">
        <v>202</v>
      </c>
      <c r="G4" s="39" t="s">
        <v>141</v>
      </c>
      <c r="H4" s="38" t="s">
        <v>203</v>
      </c>
      <c r="I4" s="38" t="s">
        <v>204</v>
      </c>
    </row>
    <row r="5" spans="1:9" ht="57.6" x14ac:dyDescent="0.3">
      <c r="A5" s="38">
        <v>4</v>
      </c>
      <c r="B5" s="41">
        <v>3.1</v>
      </c>
      <c r="C5" s="41" t="s">
        <v>124</v>
      </c>
      <c r="D5" s="42" t="s">
        <v>200</v>
      </c>
      <c r="E5" s="39" t="s">
        <v>280</v>
      </c>
      <c r="F5" s="39" t="s">
        <v>281</v>
      </c>
      <c r="G5" s="39" t="s">
        <v>144</v>
      </c>
      <c r="H5" s="38" t="s">
        <v>203</v>
      </c>
      <c r="I5" s="38" t="s">
        <v>204</v>
      </c>
    </row>
    <row r="6" spans="1:9" ht="43.2" x14ac:dyDescent="0.3">
      <c r="A6" s="38">
        <v>5</v>
      </c>
      <c r="B6" s="41">
        <v>4</v>
      </c>
      <c r="C6" s="41" t="s">
        <v>142</v>
      </c>
      <c r="D6" s="42" t="s">
        <v>200</v>
      </c>
      <c r="E6" s="39" t="s">
        <v>282</v>
      </c>
      <c r="F6" s="39" t="s">
        <v>202</v>
      </c>
      <c r="G6" s="39" t="s">
        <v>143</v>
      </c>
      <c r="H6" s="38" t="s">
        <v>203</v>
      </c>
      <c r="I6" s="38" t="s">
        <v>204</v>
      </c>
    </row>
    <row r="7" spans="1:9" ht="43.2" x14ac:dyDescent="0.3">
      <c r="A7" s="38">
        <v>6</v>
      </c>
      <c r="B7" s="41">
        <v>5</v>
      </c>
      <c r="C7" s="41" t="s">
        <v>145</v>
      </c>
      <c r="D7" s="42" t="s">
        <v>200</v>
      </c>
      <c r="E7" s="39" t="s">
        <v>283</v>
      </c>
      <c r="F7" s="39" t="s">
        <v>202</v>
      </c>
      <c r="G7" s="39" t="s">
        <v>146</v>
      </c>
      <c r="H7" s="38" t="s">
        <v>203</v>
      </c>
      <c r="I7" s="38" t="s">
        <v>204</v>
      </c>
    </row>
    <row r="8" spans="1:9" x14ac:dyDescent="0.3">
      <c r="A8" s="38">
        <v>7</v>
      </c>
      <c r="B8" s="38"/>
      <c r="C8" s="38"/>
      <c r="D8" s="38"/>
      <c r="E8" s="39"/>
      <c r="F8" s="39"/>
      <c r="G8" s="38"/>
      <c r="H8" s="38"/>
      <c r="I8" s="38"/>
    </row>
    <row r="9" spans="1:9" x14ac:dyDescent="0.3">
      <c r="A9" s="38">
        <v>8</v>
      </c>
      <c r="B9" s="38"/>
      <c r="C9" s="38"/>
      <c r="D9" s="38"/>
      <c r="E9" s="39"/>
      <c r="F9" s="39"/>
      <c r="G9" s="38"/>
      <c r="H9" s="38"/>
      <c r="I9" s="38"/>
    </row>
    <row r="10" spans="1:9" x14ac:dyDescent="0.3">
      <c r="A10" s="38">
        <v>9</v>
      </c>
      <c r="B10" s="38"/>
      <c r="C10" s="38"/>
      <c r="D10" s="38"/>
      <c r="E10" s="39"/>
      <c r="F10" s="39"/>
      <c r="G10" s="38"/>
      <c r="H10" s="38"/>
      <c r="I10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B92A-2369-44EF-B69E-9AC007E9C6E0}">
  <dimension ref="A1:C18"/>
  <sheetViews>
    <sheetView topLeftCell="A6" zoomScale="120" workbookViewId="0">
      <selection activeCell="C12" sqref="C12"/>
    </sheetView>
  </sheetViews>
  <sheetFormatPr defaultRowHeight="14.4" x14ac:dyDescent="0.3"/>
  <cols>
    <col min="2" max="2" width="37.5546875" customWidth="1"/>
    <col min="3" max="3" width="47.44140625" customWidth="1"/>
  </cols>
  <sheetData>
    <row r="1" spans="1:3" ht="54" x14ac:dyDescent="0.35">
      <c r="A1" s="1" t="s">
        <v>0</v>
      </c>
      <c r="B1" s="1" t="s">
        <v>5</v>
      </c>
      <c r="C1" s="1" t="s">
        <v>1</v>
      </c>
    </row>
    <row r="2" spans="1:3" ht="46.8" x14ac:dyDescent="0.3">
      <c r="A2" s="5">
        <v>1</v>
      </c>
      <c r="B2" s="5" t="s">
        <v>2</v>
      </c>
      <c r="C2" s="5" t="s">
        <v>55</v>
      </c>
    </row>
    <row r="3" spans="1:3" s="18" customFormat="1" ht="46.8" x14ac:dyDescent="0.3">
      <c r="A3" s="11">
        <v>2</v>
      </c>
      <c r="B3" s="11" t="s">
        <v>56</v>
      </c>
      <c r="C3" s="11" t="s">
        <v>60</v>
      </c>
    </row>
    <row r="4" spans="1:3" ht="31.2" x14ac:dyDescent="0.3">
      <c r="A4" s="5">
        <v>2.1</v>
      </c>
      <c r="B4" s="5" t="s">
        <v>61</v>
      </c>
      <c r="C4" s="5" t="s">
        <v>62</v>
      </c>
    </row>
    <row r="5" spans="1:3" ht="46.8" x14ac:dyDescent="0.3">
      <c r="A5" s="5">
        <v>3</v>
      </c>
      <c r="B5" s="5" t="s">
        <v>57</v>
      </c>
      <c r="C5" s="5" t="s">
        <v>58</v>
      </c>
    </row>
    <row r="6" spans="1:3" ht="31.2" x14ac:dyDescent="0.3">
      <c r="A6" s="5">
        <v>4</v>
      </c>
      <c r="B6" s="5" t="s">
        <v>59</v>
      </c>
      <c r="C6" s="5" t="s">
        <v>67</v>
      </c>
    </row>
    <row r="7" spans="1:3" s="18" customFormat="1" ht="31.2" x14ac:dyDescent="0.3">
      <c r="A7" s="11">
        <v>4.0999999999999996</v>
      </c>
      <c r="B7" s="11" t="s">
        <v>68</v>
      </c>
      <c r="C7" s="11" t="s">
        <v>69</v>
      </c>
    </row>
    <row r="8" spans="1:3" ht="46.8" x14ac:dyDescent="0.3">
      <c r="A8" s="5">
        <v>4.2</v>
      </c>
      <c r="B8" s="5" t="s">
        <v>70</v>
      </c>
      <c r="C8" s="5" t="s">
        <v>71</v>
      </c>
    </row>
    <row r="9" spans="1:3" ht="31.2" x14ac:dyDescent="0.3">
      <c r="A9" s="5">
        <v>4.3</v>
      </c>
      <c r="B9" s="5" t="s">
        <v>70</v>
      </c>
      <c r="C9" s="5" t="s">
        <v>72</v>
      </c>
    </row>
    <row r="10" spans="1:3" ht="31.2" x14ac:dyDescent="0.3">
      <c r="A10" s="5">
        <v>4.4000000000000004</v>
      </c>
      <c r="B10" s="5" t="s">
        <v>148</v>
      </c>
      <c r="C10" s="5" t="s">
        <v>149</v>
      </c>
    </row>
    <row r="11" spans="1:3" ht="15.6" x14ac:dyDescent="0.3">
      <c r="A11" s="5">
        <v>4.5</v>
      </c>
      <c r="B11" s="5" t="s">
        <v>150</v>
      </c>
      <c r="C11" s="5" t="s">
        <v>151</v>
      </c>
    </row>
    <row r="12" spans="1:3" ht="15.6" x14ac:dyDescent="0.3">
      <c r="A12" s="5">
        <v>4.5999999999999996</v>
      </c>
      <c r="B12" s="5" t="s">
        <v>152</v>
      </c>
      <c r="C12" s="5" t="s">
        <v>153</v>
      </c>
    </row>
    <row r="13" spans="1:3" ht="31.2" x14ac:dyDescent="0.3">
      <c r="A13" s="9">
        <v>4.7</v>
      </c>
      <c r="B13" s="9" t="s">
        <v>150</v>
      </c>
      <c r="C13" s="9" t="s">
        <v>154</v>
      </c>
    </row>
    <row r="14" spans="1:3" ht="31.2" x14ac:dyDescent="0.3">
      <c r="A14" s="5">
        <v>5</v>
      </c>
      <c r="B14" s="5" t="s">
        <v>63</v>
      </c>
      <c r="C14" s="5" t="s">
        <v>64</v>
      </c>
    </row>
    <row r="15" spans="1:3" ht="31.2" x14ac:dyDescent="0.3">
      <c r="A15" s="5">
        <v>6</v>
      </c>
      <c r="B15" s="5" t="s">
        <v>65</v>
      </c>
      <c r="C15" s="5" t="s">
        <v>66</v>
      </c>
    </row>
    <row r="18" spans="1:3" ht="15.6" x14ac:dyDescent="0.3">
      <c r="A18" s="5"/>
      <c r="B18" s="5"/>
      <c r="C1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D12F-89EE-4F23-932D-50A214E989C0}">
  <dimension ref="A1:I15"/>
  <sheetViews>
    <sheetView topLeftCell="A11" workbookViewId="0">
      <selection activeCell="I13" sqref="I13"/>
    </sheetView>
  </sheetViews>
  <sheetFormatPr defaultRowHeight="14.4" x14ac:dyDescent="0.3"/>
  <cols>
    <col min="3" max="3" width="22.5546875" customWidth="1"/>
    <col min="4" max="4" width="18.77734375" customWidth="1"/>
    <col min="5" max="5" width="23.44140625" customWidth="1"/>
    <col min="6" max="6" width="17.44140625" customWidth="1"/>
    <col min="7" max="7" width="33.77734375" customWidth="1"/>
    <col min="8" max="8" width="27.44140625" customWidth="1"/>
    <col min="9" max="9" width="9" customWidth="1"/>
  </cols>
  <sheetData>
    <row r="1" spans="1:9" ht="36" x14ac:dyDescent="0.3">
      <c r="A1" s="25" t="s">
        <v>191</v>
      </c>
      <c r="B1" s="25" t="s">
        <v>192</v>
      </c>
      <c r="C1" s="25" t="s">
        <v>193</v>
      </c>
      <c r="D1" s="25" t="s">
        <v>194</v>
      </c>
      <c r="E1" s="25" t="s">
        <v>195</v>
      </c>
      <c r="F1" s="40" t="s">
        <v>196</v>
      </c>
      <c r="G1" s="25" t="s">
        <v>197</v>
      </c>
      <c r="H1" s="25" t="s">
        <v>198</v>
      </c>
      <c r="I1" s="25" t="s">
        <v>199</v>
      </c>
    </row>
    <row r="2" spans="1:9" ht="46.8" x14ac:dyDescent="0.3">
      <c r="A2" s="39">
        <v>1</v>
      </c>
      <c r="B2" s="26">
        <v>1</v>
      </c>
      <c r="C2" s="26" t="s">
        <v>2</v>
      </c>
      <c r="D2" s="34" t="s">
        <v>200</v>
      </c>
      <c r="E2" s="39" t="s">
        <v>284</v>
      </c>
      <c r="F2" s="36" t="s">
        <v>202</v>
      </c>
      <c r="G2" s="26" t="s">
        <v>55</v>
      </c>
      <c r="H2" s="39" t="s">
        <v>285</v>
      </c>
      <c r="I2" s="39" t="s">
        <v>204</v>
      </c>
    </row>
    <row r="3" spans="1:9" ht="62.4" x14ac:dyDescent="0.3">
      <c r="A3" s="39">
        <v>2</v>
      </c>
      <c r="B3" s="27">
        <v>2</v>
      </c>
      <c r="C3" s="27" t="s">
        <v>56</v>
      </c>
      <c r="D3" s="34" t="s">
        <v>200</v>
      </c>
      <c r="E3" s="39" t="s">
        <v>286</v>
      </c>
      <c r="F3" s="36" t="s">
        <v>202</v>
      </c>
      <c r="G3" s="27" t="s">
        <v>60</v>
      </c>
      <c r="H3" s="39" t="s">
        <v>285</v>
      </c>
      <c r="I3" s="39" t="s">
        <v>204</v>
      </c>
    </row>
    <row r="4" spans="1:9" ht="46.8" x14ac:dyDescent="0.3">
      <c r="A4" s="39">
        <v>3</v>
      </c>
      <c r="B4" s="26">
        <v>2.1</v>
      </c>
      <c r="C4" s="26" t="s">
        <v>61</v>
      </c>
      <c r="D4" s="34" t="s">
        <v>200</v>
      </c>
      <c r="E4" s="39" t="s">
        <v>287</v>
      </c>
      <c r="F4" s="36" t="s">
        <v>202</v>
      </c>
      <c r="G4" s="26" t="s">
        <v>62</v>
      </c>
      <c r="H4" s="39" t="s">
        <v>285</v>
      </c>
      <c r="I4" s="39" t="s">
        <v>204</v>
      </c>
    </row>
    <row r="5" spans="1:9" ht="62.4" x14ac:dyDescent="0.3">
      <c r="A5" s="39">
        <v>4</v>
      </c>
      <c r="B5" s="26">
        <v>3</v>
      </c>
      <c r="C5" s="26" t="s">
        <v>57</v>
      </c>
      <c r="D5" s="34" t="s">
        <v>200</v>
      </c>
      <c r="E5" s="39" t="s">
        <v>288</v>
      </c>
      <c r="F5" s="36" t="s">
        <v>202</v>
      </c>
      <c r="G5" s="26" t="s">
        <v>58</v>
      </c>
      <c r="H5" s="39" t="s">
        <v>285</v>
      </c>
      <c r="I5" s="39" t="s">
        <v>204</v>
      </c>
    </row>
    <row r="6" spans="1:9" ht="46.8" x14ac:dyDescent="0.3">
      <c r="A6" s="39">
        <v>5</v>
      </c>
      <c r="B6" s="26">
        <v>4</v>
      </c>
      <c r="C6" s="26" t="s">
        <v>59</v>
      </c>
      <c r="D6" s="34" t="s">
        <v>200</v>
      </c>
      <c r="E6" s="39" t="s">
        <v>289</v>
      </c>
      <c r="F6" s="36" t="s">
        <v>202</v>
      </c>
      <c r="G6" s="26" t="s">
        <v>67</v>
      </c>
      <c r="H6" s="39" t="s">
        <v>285</v>
      </c>
      <c r="I6" s="39" t="s">
        <v>204</v>
      </c>
    </row>
    <row r="7" spans="1:9" ht="46.8" x14ac:dyDescent="0.3">
      <c r="A7" s="39">
        <v>6</v>
      </c>
      <c r="B7" s="27">
        <v>4.0999999999999996</v>
      </c>
      <c r="C7" s="27" t="s">
        <v>68</v>
      </c>
      <c r="D7" s="34" t="s">
        <v>200</v>
      </c>
      <c r="E7" s="39" t="s">
        <v>290</v>
      </c>
      <c r="F7" s="36" t="s">
        <v>202</v>
      </c>
      <c r="G7" s="27" t="s">
        <v>69</v>
      </c>
      <c r="H7" s="39" t="s">
        <v>285</v>
      </c>
      <c r="I7" s="39" t="s">
        <v>204</v>
      </c>
    </row>
    <row r="8" spans="1:9" ht="46.8" x14ac:dyDescent="0.3">
      <c r="A8" s="39">
        <v>7</v>
      </c>
      <c r="B8" s="26">
        <v>4.2</v>
      </c>
      <c r="C8" s="26" t="s">
        <v>70</v>
      </c>
      <c r="D8" s="34" t="s">
        <v>200</v>
      </c>
      <c r="E8" s="39" t="s">
        <v>291</v>
      </c>
      <c r="F8" s="36" t="s">
        <v>202</v>
      </c>
      <c r="G8" s="26" t="s">
        <v>71</v>
      </c>
      <c r="H8" s="39" t="s">
        <v>285</v>
      </c>
      <c r="I8" s="39" t="s">
        <v>204</v>
      </c>
    </row>
    <row r="9" spans="1:9" ht="46.8" x14ac:dyDescent="0.3">
      <c r="A9" s="39">
        <v>8</v>
      </c>
      <c r="B9" s="26">
        <v>4.3</v>
      </c>
      <c r="C9" s="26" t="s">
        <v>70</v>
      </c>
      <c r="D9" s="34" t="s">
        <v>200</v>
      </c>
      <c r="E9" s="39" t="s">
        <v>291</v>
      </c>
      <c r="F9" s="36" t="s">
        <v>202</v>
      </c>
      <c r="G9" s="26" t="s">
        <v>72</v>
      </c>
      <c r="H9" s="39" t="s">
        <v>285</v>
      </c>
      <c r="I9" s="39" t="s">
        <v>204</v>
      </c>
    </row>
    <row r="10" spans="1:9" ht="43.2" x14ac:dyDescent="0.3">
      <c r="A10" s="39">
        <v>9</v>
      </c>
      <c r="B10" s="26">
        <v>4.4000000000000004</v>
      </c>
      <c r="C10" s="26" t="s">
        <v>148</v>
      </c>
      <c r="D10" s="34" t="s">
        <v>200</v>
      </c>
      <c r="E10" s="39" t="s">
        <v>292</v>
      </c>
      <c r="F10" s="36" t="s">
        <v>202</v>
      </c>
      <c r="G10" s="26" t="s">
        <v>149</v>
      </c>
      <c r="H10" s="39" t="s">
        <v>285</v>
      </c>
      <c r="I10" s="39" t="s">
        <v>204</v>
      </c>
    </row>
    <row r="11" spans="1:9" ht="43.2" x14ac:dyDescent="0.3">
      <c r="A11" s="39">
        <v>10</v>
      </c>
      <c r="B11" s="26">
        <v>4.5</v>
      </c>
      <c r="C11" s="26" t="s">
        <v>150</v>
      </c>
      <c r="D11" s="34" t="s">
        <v>200</v>
      </c>
      <c r="E11" s="39" t="s">
        <v>293</v>
      </c>
      <c r="F11" s="36" t="s">
        <v>202</v>
      </c>
      <c r="G11" s="26" t="s">
        <v>151</v>
      </c>
      <c r="H11" s="39" t="s">
        <v>285</v>
      </c>
      <c r="I11" s="39" t="s">
        <v>204</v>
      </c>
    </row>
    <row r="12" spans="1:9" ht="43.2" x14ac:dyDescent="0.3">
      <c r="A12" s="39">
        <v>11</v>
      </c>
      <c r="B12" s="26">
        <v>4.5999999999999996</v>
      </c>
      <c r="C12" s="26" t="s">
        <v>152</v>
      </c>
      <c r="D12" s="34" t="s">
        <v>200</v>
      </c>
      <c r="E12" s="39" t="s">
        <v>294</v>
      </c>
      <c r="F12" s="36" t="s">
        <v>202</v>
      </c>
      <c r="G12" s="26" t="s">
        <v>153</v>
      </c>
      <c r="H12" s="39" t="s">
        <v>285</v>
      </c>
      <c r="I12" s="39" t="s">
        <v>204</v>
      </c>
    </row>
    <row r="13" spans="1:9" ht="46.8" x14ac:dyDescent="0.3">
      <c r="A13" s="39">
        <v>12</v>
      </c>
      <c r="B13" s="26">
        <v>4.7</v>
      </c>
      <c r="C13" s="26" t="s">
        <v>150</v>
      </c>
      <c r="D13" s="34" t="s">
        <v>200</v>
      </c>
      <c r="E13" s="53" t="s">
        <v>292</v>
      </c>
      <c r="F13" s="51" t="s">
        <v>202</v>
      </c>
      <c r="G13" s="56" t="s">
        <v>295</v>
      </c>
      <c r="H13" s="26" t="s">
        <v>154</v>
      </c>
      <c r="I13" s="57" t="s">
        <v>209</v>
      </c>
    </row>
    <row r="14" spans="1:9" ht="46.8" x14ac:dyDescent="0.3">
      <c r="A14" s="39">
        <v>13</v>
      </c>
      <c r="B14" s="26">
        <v>5</v>
      </c>
      <c r="C14" s="26" t="s">
        <v>63</v>
      </c>
      <c r="D14" s="34" t="s">
        <v>200</v>
      </c>
      <c r="E14" s="39" t="s">
        <v>296</v>
      </c>
      <c r="F14" s="36" t="s">
        <v>202</v>
      </c>
      <c r="G14" s="26" t="s">
        <v>64</v>
      </c>
      <c r="H14" s="39" t="s">
        <v>285</v>
      </c>
      <c r="I14" s="39" t="s">
        <v>204</v>
      </c>
    </row>
    <row r="15" spans="1:9" ht="46.8" x14ac:dyDescent="0.3">
      <c r="A15" s="39">
        <v>14</v>
      </c>
      <c r="B15" s="26">
        <v>6</v>
      </c>
      <c r="C15" s="26" t="s">
        <v>65</v>
      </c>
      <c r="D15" s="34" t="s">
        <v>200</v>
      </c>
      <c r="E15" s="39" t="s">
        <v>297</v>
      </c>
      <c r="F15" s="36" t="s">
        <v>202</v>
      </c>
      <c r="G15" s="26" t="s">
        <v>66</v>
      </c>
      <c r="H15" s="39" t="s">
        <v>285</v>
      </c>
      <c r="I15" s="39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1171-BF15-4C94-BEB4-D5F15008D113}">
  <dimension ref="A1:C28"/>
  <sheetViews>
    <sheetView topLeftCell="A18" workbookViewId="0">
      <selection activeCell="C2" sqref="C2:C28"/>
    </sheetView>
  </sheetViews>
  <sheetFormatPr defaultRowHeight="15.6" x14ac:dyDescent="0.3"/>
  <cols>
    <col min="1" max="1" width="8.88671875" style="10"/>
    <col min="2" max="2" width="43" style="10" customWidth="1"/>
    <col min="3" max="3" width="58.44140625" style="10" customWidth="1"/>
    <col min="4" max="16384" width="8.88671875" style="10"/>
  </cols>
  <sheetData>
    <row r="1" spans="1:3" ht="31.2" x14ac:dyDescent="0.3">
      <c r="A1" s="4" t="s">
        <v>0</v>
      </c>
      <c r="B1" s="4" t="s">
        <v>5</v>
      </c>
      <c r="C1" s="4" t="s">
        <v>1</v>
      </c>
    </row>
    <row r="2" spans="1:3" x14ac:dyDescent="0.3">
      <c r="A2" s="5">
        <v>1</v>
      </c>
      <c r="B2" s="5" t="s">
        <v>2</v>
      </c>
      <c r="C2" s="5" t="s">
        <v>73</v>
      </c>
    </row>
    <row r="3" spans="1:3" ht="31.2" x14ac:dyDescent="0.3">
      <c r="A3" s="5">
        <v>2</v>
      </c>
      <c r="B3" s="5" t="s">
        <v>74</v>
      </c>
      <c r="C3" s="5" t="s">
        <v>75</v>
      </c>
    </row>
    <row r="4" spans="1:3" ht="31.2" x14ac:dyDescent="0.3">
      <c r="A4" s="5">
        <v>3</v>
      </c>
      <c r="B4" s="5" t="s">
        <v>20</v>
      </c>
      <c r="C4" s="5" t="s">
        <v>76</v>
      </c>
    </row>
    <row r="5" spans="1:3" ht="31.2" x14ac:dyDescent="0.3">
      <c r="A5" s="5">
        <v>4</v>
      </c>
      <c r="B5" s="5" t="s">
        <v>77</v>
      </c>
      <c r="C5" s="5" t="s">
        <v>78</v>
      </c>
    </row>
    <row r="6" spans="1:3" ht="31.2" x14ac:dyDescent="0.3">
      <c r="A6" s="5">
        <v>5</v>
      </c>
      <c r="B6" s="5" t="s">
        <v>79</v>
      </c>
      <c r="C6" s="5" t="s">
        <v>80</v>
      </c>
    </row>
    <row r="7" spans="1:3" ht="46.8" x14ac:dyDescent="0.3">
      <c r="A7" s="11">
        <v>6</v>
      </c>
      <c r="B7" s="11" t="s">
        <v>81</v>
      </c>
      <c r="C7" s="11" t="s">
        <v>82</v>
      </c>
    </row>
    <row r="8" spans="1:3" ht="46.8" x14ac:dyDescent="0.3">
      <c r="A8" s="11">
        <v>7</v>
      </c>
      <c r="B8" s="11" t="s">
        <v>83</v>
      </c>
      <c r="C8" s="11" t="s">
        <v>84</v>
      </c>
    </row>
    <row r="9" spans="1:3" ht="46.8" x14ac:dyDescent="0.3">
      <c r="A9" s="11">
        <v>8</v>
      </c>
      <c r="B9" s="11" t="s">
        <v>33</v>
      </c>
      <c r="C9" s="11" t="s">
        <v>85</v>
      </c>
    </row>
    <row r="10" spans="1:3" ht="31.2" x14ac:dyDescent="0.3">
      <c r="A10" s="11">
        <v>9</v>
      </c>
      <c r="B10" s="11" t="s">
        <v>86</v>
      </c>
      <c r="C10" s="11" t="s">
        <v>87</v>
      </c>
    </row>
    <row r="11" spans="1:3" ht="31.2" x14ac:dyDescent="0.3">
      <c r="A11" s="11">
        <v>10</v>
      </c>
      <c r="B11" s="11" t="s">
        <v>88</v>
      </c>
      <c r="C11" s="11" t="s">
        <v>89</v>
      </c>
    </row>
    <row r="12" spans="1:3" ht="31.2" x14ac:dyDescent="0.3">
      <c r="A12" s="5">
        <v>11</v>
      </c>
      <c r="B12" s="5" t="s">
        <v>90</v>
      </c>
      <c r="C12" s="5" t="s">
        <v>91</v>
      </c>
    </row>
    <row r="13" spans="1:3" ht="31.2" x14ac:dyDescent="0.3">
      <c r="A13" s="5">
        <v>12</v>
      </c>
      <c r="B13" s="5" t="s">
        <v>92</v>
      </c>
      <c r="C13" s="5" t="s">
        <v>93</v>
      </c>
    </row>
    <row r="14" spans="1:3" ht="31.2" x14ac:dyDescent="0.3">
      <c r="A14" s="5">
        <v>13</v>
      </c>
      <c r="B14" s="5" t="s">
        <v>94</v>
      </c>
      <c r="C14" s="5" t="s">
        <v>95</v>
      </c>
    </row>
    <row r="15" spans="1:3" ht="31.2" x14ac:dyDescent="0.3">
      <c r="A15" s="5">
        <v>14</v>
      </c>
      <c r="B15" s="5" t="s">
        <v>96</v>
      </c>
      <c r="C15" s="5" t="s">
        <v>97</v>
      </c>
    </row>
    <row r="16" spans="1:3" x14ac:dyDescent="0.3">
      <c r="A16" s="5">
        <v>15</v>
      </c>
      <c r="B16" s="5" t="s">
        <v>98</v>
      </c>
      <c r="C16" s="5" t="s">
        <v>99</v>
      </c>
    </row>
    <row r="17" spans="1:3" ht="31.2" x14ac:dyDescent="0.3">
      <c r="A17" s="5">
        <v>16</v>
      </c>
      <c r="B17" s="5" t="s">
        <v>100</v>
      </c>
      <c r="C17" s="5" t="s">
        <v>101</v>
      </c>
    </row>
    <row r="18" spans="1:3" ht="31.2" x14ac:dyDescent="0.3">
      <c r="A18" s="5">
        <v>17</v>
      </c>
      <c r="B18" s="5" t="s">
        <v>102</v>
      </c>
      <c r="C18" s="5" t="s">
        <v>185</v>
      </c>
    </row>
    <row r="19" spans="1:3" x14ac:dyDescent="0.3">
      <c r="A19" s="5">
        <v>18</v>
      </c>
      <c r="B19" s="5" t="s">
        <v>103</v>
      </c>
      <c r="C19" s="5" t="s">
        <v>186</v>
      </c>
    </row>
    <row r="20" spans="1:3" x14ac:dyDescent="0.3">
      <c r="A20" s="5">
        <v>19</v>
      </c>
      <c r="B20" s="5" t="s">
        <v>104</v>
      </c>
      <c r="C20" s="5" t="s">
        <v>187</v>
      </c>
    </row>
    <row r="21" spans="1:3" ht="31.2" x14ac:dyDescent="0.3">
      <c r="A21" s="5">
        <v>20</v>
      </c>
      <c r="B21" s="5" t="s">
        <v>105</v>
      </c>
      <c r="C21" s="5" t="s">
        <v>188</v>
      </c>
    </row>
    <row r="22" spans="1:3" ht="31.2" x14ac:dyDescent="0.3">
      <c r="A22" s="5">
        <v>21</v>
      </c>
      <c r="B22" s="5" t="s">
        <v>106</v>
      </c>
      <c r="C22" s="5" t="s">
        <v>107</v>
      </c>
    </row>
    <row r="23" spans="1:3" ht="31.2" x14ac:dyDescent="0.3">
      <c r="A23" s="11">
        <v>22</v>
      </c>
      <c r="B23" s="11" t="s">
        <v>108</v>
      </c>
      <c r="C23" s="11" t="s">
        <v>298</v>
      </c>
    </row>
    <row r="24" spans="1:3" ht="31.2" x14ac:dyDescent="0.3">
      <c r="A24" s="11">
        <v>23</v>
      </c>
      <c r="B24" s="11" t="s">
        <v>109</v>
      </c>
      <c r="C24" s="11" t="s">
        <v>110</v>
      </c>
    </row>
    <row r="25" spans="1:3" ht="31.2" x14ac:dyDescent="0.3">
      <c r="A25" s="11">
        <v>24</v>
      </c>
      <c r="B25" s="11" t="s">
        <v>111</v>
      </c>
      <c r="C25" s="11" t="s">
        <v>112</v>
      </c>
    </row>
    <row r="26" spans="1:3" ht="31.2" x14ac:dyDescent="0.3">
      <c r="A26" s="11">
        <v>25</v>
      </c>
      <c r="B26" s="11" t="s">
        <v>113</v>
      </c>
      <c r="C26" s="11" t="s">
        <v>114</v>
      </c>
    </row>
    <row r="27" spans="1:3" ht="31.2" x14ac:dyDescent="0.3">
      <c r="A27" s="11">
        <v>26</v>
      </c>
      <c r="B27" s="11" t="s">
        <v>115</v>
      </c>
      <c r="C27" s="11" t="s">
        <v>116</v>
      </c>
    </row>
    <row r="28" spans="1:3" x14ac:dyDescent="0.3">
      <c r="A28" s="9">
        <v>27</v>
      </c>
      <c r="B28" s="9" t="s">
        <v>189</v>
      </c>
      <c r="C28" s="9" t="s">
        <v>190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8328-938E-4236-A07D-7372BA9DF9E2}">
  <dimension ref="A1:I28"/>
  <sheetViews>
    <sheetView tabSelected="1" topLeftCell="A23" workbookViewId="0">
      <selection activeCell="I28" sqref="I28"/>
    </sheetView>
  </sheetViews>
  <sheetFormatPr defaultRowHeight="14.4" x14ac:dyDescent="0.3"/>
  <cols>
    <col min="1" max="1" width="10.44140625" customWidth="1"/>
    <col min="2" max="2" width="15.6640625" customWidth="1"/>
    <col min="3" max="3" width="35.6640625" customWidth="1"/>
    <col min="4" max="4" width="18.6640625" customWidth="1"/>
    <col min="5" max="5" width="24.44140625" customWidth="1"/>
    <col min="6" max="6" width="15" customWidth="1"/>
    <col min="7" max="7" width="26.6640625" customWidth="1"/>
    <col min="8" max="8" width="24.6640625" customWidth="1"/>
  </cols>
  <sheetData>
    <row r="1" spans="1:9" ht="50.4" customHeight="1" x14ac:dyDescent="0.35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 ht="46.8" x14ac:dyDescent="0.3">
      <c r="A2" s="21">
        <v>1</v>
      </c>
      <c r="B2" s="5">
        <v>1</v>
      </c>
      <c r="C2" s="5" t="s">
        <v>2</v>
      </c>
      <c r="D2" s="22" t="s">
        <v>200</v>
      </c>
      <c r="E2" s="23" t="s">
        <v>300</v>
      </c>
      <c r="F2" s="21" t="s">
        <v>202</v>
      </c>
      <c r="G2" s="5" t="s">
        <v>73</v>
      </c>
      <c r="H2" s="21" t="s">
        <v>203</v>
      </c>
      <c r="I2" s="21" t="s">
        <v>204</v>
      </c>
    </row>
    <row r="3" spans="1:9" ht="62.4" x14ac:dyDescent="0.3">
      <c r="A3" s="21">
        <v>2</v>
      </c>
      <c r="B3" s="5">
        <v>2</v>
      </c>
      <c r="C3" s="5" t="s">
        <v>74</v>
      </c>
      <c r="D3" s="22" t="s">
        <v>200</v>
      </c>
      <c r="E3" s="21" t="s">
        <v>301</v>
      </c>
      <c r="F3" s="21" t="s">
        <v>202</v>
      </c>
      <c r="G3" s="5" t="s">
        <v>75</v>
      </c>
      <c r="H3" s="21" t="s">
        <v>203</v>
      </c>
      <c r="I3" s="21" t="s">
        <v>204</v>
      </c>
    </row>
    <row r="4" spans="1:9" ht="62.4" x14ac:dyDescent="0.3">
      <c r="A4" s="21">
        <v>3</v>
      </c>
      <c r="B4" s="5">
        <v>3</v>
      </c>
      <c r="C4" s="5" t="s">
        <v>20</v>
      </c>
      <c r="D4" s="22" t="s">
        <v>200</v>
      </c>
      <c r="E4" s="21" t="s">
        <v>302</v>
      </c>
      <c r="F4" s="21" t="s">
        <v>202</v>
      </c>
      <c r="G4" s="5" t="s">
        <v>76</v>
      </c>
      <c r="H4" s="21" t="s">
        <v>203</v>
      </c>
      <c r="I4" s="21" t="s">
        <v>204</v>
      </c>
    </row>
    <row r="5" spans="1:9" ht="62.4" x14ac:dyDescent="0.3">
      <c r="A5" s="21">
        <v>4</v>
      </c>
      <c r="B5" s="5">
        <v>4</v>
      </c>
      <c r="C5" s="5" t="s">
        <v>77</v>
      </c>
      <c r="D5" s="22" t="s">
        <v>200</v>
      </c>
      <c r="E5" s="21" t="s">
        <v>303</v>
      </c>
      <c r="F5" s="21" t="s">
        <v>202</v>
      </c>
      <c r="G5" s="5" t="s">
        <v>78</v>
      </c>
      <c r="H5" s="21" t="s">
        <v>203</v>
      </c>
      <c r="I5" s="21" t="s">
        <v>204</v>
      </c>
    </row>
    <row r="6" spans="1:9" ht="46.8" x14ac:dyDescent="0.3">
      <c r="A6" s="21">
        <v>5</v>
      </c>
      <c r="B6" s="5">
        <v>5</v>
      </c>
      <c r="C6" s="5" t="s">
        <v>79</v>
      </c>
      <c r="D6" s="22" t="s">
        <v>200</v>
      </c>
      <c r="E6" s="21" t="s">
        <v>304</v>
      </c>
      <c r="F6" s="21" t="s">
        <v>202</v>
      </c>
      <c r="G6" s="5" t="s">
        <v>80</v>
      </c>
      <c r="H6" s="21" t="s">
        <v>203</v>
      </c>
      <c r="I6" s="21" t="s">
        <v>204</v>
      </c>
    </row>
    <row r="7" spans="1:9" ht="78" x14ac:dyDescent="0.3">
      <c r="A7" s="21">
        <v>6</v>
      </c>
      <c r="B7" s="11">
        <v>6</v>
      </c>
      <c r="C7" s="11" t="s">
        <v>81</v>
      </c>
      <c r="D7" s="22" t="s">
        <v>200</v>
      </c>
      <c r="E7" s="21" t="s">
        <v>305</v>
      </c>
      <c r="F7" s="21" t="s">
        <v>202</v>
      </c>
      <c r="G7" s="11" t="s">
        <v>82</v>
      </c>
      <c r="H7" s="21" t="s">
        <v>203</v>
      </c>
      <c r="I7" s="21" t="s">
        <v>204</v>
      </c>
    </row>
    <row r="8" spans="1:9" ht="93.6" x14ac:dyDescent="0.3">
      <c r="A8" s="21">
        <v>7</v>
      </c>
      <c r="B8" s="11">
        <v>7</v>
      </c>
      <c r="C8" s="11" t="s">
        <v>83</v>
      </c>
      <c r="D8" s="22" t="s">
        <v>200</v>
      </c>
      <c r="E8" s="21" t="s">
        <v>306</v>
      </c>
      <c r="F8" s="21" t="s">
        <v>202</v>
      </c>
      <c r="G8" s="11" t="s">
        <v>84</v>
      </c>
      <c r="H8" s="21" t="s">
        <v>203</v>
      </c>
      <c r="I8" s="21" t="s">
        <v>204</v>
      </c>
    </row>
    <row r="9" spans="1:9" ht="78" x14ac:dyDescent="0.3">
      <c r="A9" s="21">
        <v>8</v>
      </c>
      <c r="B9" s="11">
        <v>8</v>
      </c>
      <c r="C9" s="11" t="s">
        <v>33</v>
      </c>
      <c r="D9" s="22" t="s">
        <v>200</v>
      </c>
      <c r="E9" s="21" t="s">
        <v>307</v>
      </c>
      <c r="F9" s="21" t="s">
        <v>202</v>
      </c>
      <c r="G9" s="11" t="s">
        <v>85</v>
      </c>
      <c r="H9" s="21" t="s">
        <v>203</v>
      </c>
      <c r="I9" s="21" t="s">
        <v>204</v>
      </c>
    </row>
    <row r="10" spans="1:9" ht="46.8" x14ac:dyDescent="0.3">
      <c r="A10" s="21">
        <v>9</v>
      </c>
      <c r="B10" s="11">
        <v>9</v>
      </c>
      <c r="C10" s="11" t="s">
        <v>86</v>
      </c>
      <c r="D10" s="22" t="s">
        <v>200</v>
      </c>
      <c r="E10" s="21" t="s">
        <v>308</v>
      </c>
      <c r="F10" s="21" t="s">
        <v>202</v>
      </c>
      <c r="G10" s="11" t="s">
        <v>87</v>
      </c>
      <c r="H10" s="21" t="s">
        <v>203</v>
      </c>
      <c r="I10" s="21" t="s">
        <v>204</v>
      </c>
    </row>
    <row r="11" spans="1:9" ht="62.4" x14ac:dyDescent="0.3">
      <c r="A11" s="21">
        <v>10</v>
      </c>
      <c r="B11" s="11">
        <v>10</v>
      </c>
      <c r="C11" s="11" t="s">
        <v>88</v>
      </c>
      <c r="D11" s="22" t="s">
        <v>200</v>
      </c>
      <c r="E11" s="21" t="s">
        <v>309</v>
      </c>
      <c r="F11" s="21" t="s">
        <v>202</v>
      </c>
      <c r="G11" s="11" t="s">
        <v>89</v>
      </c>
      <c r="H11" s="21" t="s">
        <v>203</v>
      </c>
      <c r="I11" s="21" t="s">
        <v>204</v>
      </c>
    </row>
    <row r="12" spans="1:9" ht="62.4" x14ac:dyDescent="0.3">
      <c r="A12" s="21">
        <v>11</v>
      </c>
      <c r="B12" s="5">
        <v>11</v>
      </c>
      <c r="C12" s="5" t="s">
        <v>90</v>
      </c>
      <c r="D12" s="22" t="s">
        <v>200</v>
      </c>
      <c r="E12" s="21" t="s">
        <v>311</v>
      </c>
      <c r="F12" s="21" t="s">
        <v>202</v>
      </c>
      <c r="G12" s="5" t="s">
        <v>91</v>
      </c>
      <c r="H12" s="21" t="s">
        <v>203</v>
      </c>
      <c r="I12" s="21" t="s">
        <v>204</v>
      </c>
    </row>
    <row r="13" spans="1:9" ht="46.8" x14ac:dyDescent="0.3">
      <c r="A13" s="21">
        <v>12</v>
      </c>
      <c r="B13" s="5">
        <v>12</v>
      </c>
      <c r="C13" s="5" t="s">
        <v>92</v>
      </c>
      <c r="D13" s="22" t="s">
        <v>200</v>
      </c>
      <c r="E13" s="21" t="s">
        <v>312</v>
      </c>
      <c r="F13" s="21" t="s">
        <v>202</v>
      </c>
      <c r="G13" s="5" t="s">
        <v>93</v>
      </c>
      <c r="H13" s="21" t="s">
        <v>203</v>
      </c>
      <c r="I13" s="21" t="s">
        <v>204</v>
      </c>
    </row>
    <row r="14" spans="1:9" ht="62.4" x14ac:dyDescent="0.3">
      <c r="A14" s="21">
        <v>13</v>
      </c>
      <c r="B14" s="5">
        <v>13</v>
      </c>
      <c r="C14" s="5" t="s">
        <v>94</v>
      </c>
      <c r="D14" s="22" t="s">
        <v>200</v>
      </c>
      <c r="E14" s="21" t="s">
        <v>313</v>
      </c>
      <c r="F14" s="21" t="s">
        <v>202</v>
      </c>
      <c r="G14" s="5" t="s">
        <v>95</v>
      </c>
      <c r="H14" s="21" t="s">
        <v>203</v>
      </c>
      <c r="I14" s="21" t="s">
        <v>204</v>
      </c>
    </row>
    <row r="15" spans="1:9" ht="46.8" x14ac:dyDescent="0.3">
      <c r="A15" s="21">
        <v>14</v>
      </c>
      <c r="B15" s="5">
        <v>14</v>
      </c>
      <c r="C15" s="5" t="s">
        <v>96</v>
      </c>
      <c r="D15" s="22" t="s">
        <v>200</v>
      </c>
      <c r="E15" s="21" t="s">
        <v>314</v>
      </c>
      <c r="F15" s="21" t="s">
        <v>202</v>
      </c>
      <c r="G15" s="5" t="s">
        <v>97</v>
      </c>
      <c r="H15" s="21" t="s">
        <v>203</v>
      </c>
      <c r="I15" s="21" t="s">
        <v>204</v>
      </c>
    </row>
    <row r="16" spans="1:9" ht="43.2" x14ac:dyDescent="0.3">
      <c r="A16" s="21">
        <v>15</v>
      </c>
      <c r="B16" s="5">
        <v>15</v>
      </c>
      <c r="C16" s="5" t="s">
        <v>98</v>
      </c>
      <c r="D16" s="22" t="s">
        <v>200</v>
      </c>
      <c r="E16" s="21" t="s">
        <v>315</v>
      </c>
      <c r="F16" s="21" t="s">
        <v>202</v>
      </c>
      <c r="G16" s="5" t="s">
        <v>99</v>
      </c>
      <c r="H16" s="21" t="s">
        <v>203</v>
      </c>
      <c r="I16" s="21" t="s">
        <v>204</v>
      </c>
    </row>
    <row r="17" spans="1:9" ht="46.8" x14ac:dyDescent="0.3">
      <c r="A17" s="21">
        <v>16</v>
      </c>
      <c r="B17" s="5">
        <v>16</v>
      </c>
      <c r="C17" s="5" t="s">
        <v>100</v>
      </c>
      <c r="D17" s="22" t="s">
        <v>200</v>
      </c>
      <c r="E17" s="23" t="s">
        <v>316</v>
      </c>
      <c r="F17" s="21" t="s">
        <v>202</v>
      </c>
      <c r="G17" s="5" t="s">
        <v>101</v>
      </c>
      <c r="H17" s="21" t="s">
        <v>203</v>
      </c>
      <c r="I17" s="21" t="s">
        <v>204</v>
      </c>
    </row>
    <row r="18" spans="1:9" ht="46.8" x14ac:dyDescent="0.3">
      <c r="A18" s="21">
        <v>17</v>
      </c>
      <c r="B18" s="5">
        <v>17</v>
      </c>
      <c r="C18" s="5" t="s">
        <v>102</v>
      </c>
      <c r="D18" s="22" t="s">
        <v>200</v>
      </c>
      <c r="E18" s="21" t="s">
        <v>320</v>
      </c>
      <c r="F18" s="21" t="s">
        <v>202</v>
      </c>
      <c r="G18" s="5" t="s">
        <v>185</v>
      </c>
      <c r="H18" s="21" t="s">
        <v>203</v>
      </c>
      <c r="I18" s="21" t="s">
        <v>204</v>
      </c>
    </row>
    <row r="19" spans="1:9" ht="46.8" x14ac:dyDescent="0.3">
      <c r="A19" s="21">
        <v>18</v>
      </c>
      <c r="B19" s="5">
        <v>18</v>
      </c>
      <c r="C19" s="5" t="s">
        <v>103</v>
      </c>
      <c r="D19" s="22" t="s">
        <v>200</v>
      </c>
      <c r="E19" s="21" t="s">
        <v>317</v>
      </c>
      <c r="F19" s="21" t="s">
        <v>202</v>
      </c>
      <c r="G19" s="5" t="s">
        <v>186</v>
      </c>
      <c r="H19" s="21" t="s">
        <v>203</v>
      </c>
      <c r="I19" s="21" t="s">
        <v>204</v>
      </c>
    </row>
    <row r="20" spans="1:9" ht="43.2" x14ac:dyDescent="0.3">
      <c r="A20" s="21">
        <v>19</v>
      </c>
      <c r="B20" s="5">
        <v>19</v>
      </c>
      <c r="C20" s="5" t="s">
        <v>104</v>
      </c>
      <c r="D20" s="22" t="s">
        <v>200</v>
      </c>
      <c r="E20" s="21" t="s">
        <v>318</v>
      </c>
      <c r="F20" s="21" t="s">
        <v>202</v>
      </c>
      <c r="G20" s="5" t="s">
        <v>187</v>
      </c>
      <c r="H20" s="21" t="s">
        <v>203</v>
      </c>
      <c r="I20" s="21" t="s">
        <v>204</v>
      </c>
    </row>
    <row r="21" spans="1:9" ht="46.8" x14ac:dyDescent="0.3">
      <c r="A21" s="21">
        <v>20</v>
      </c>
      <c r="B21" s="5">
        <v>20</v>
      </c>
      <c r="C21" s="5" t="s">
        <v>105</v>
      </c>
      <c r="D21" s="22" t="s">
        <v>200</v>
      </c>
      <c r="E21" s="21" t="s">
        <v>319</v>
      </c>
      <c r="F21" s="21" t="s">
        <v>202</v>
      </c>
      <c r="G21" s="5" t="s">
        <v>188</v>
      </c>
      <c r="H21" s="21" t="s">
        <v>203</v>
      </c>
      <c r="I21" s="21" t="s">
        <v>204</v>
      </c>
    </row>
    <row r="22" spans="1:9" ht="46.8" x14ac:dyDescent="0.3">
      <c r="A22" s="21">
        <v>21</v>
      </c>
      <c r="B22" s="5">
        <v>21</v>
      </c>
      <c r="C22" s="5" t="s">
        <v>106</v>
      </c>
      <c r="D22" s="22" t="s">
        <v>200</v>
      </c>
      <c r="E22" s="21" t="s">
        <v>321</v>
      </c>
      <c r="F22" s="21" t="s">
        <v>202</v>
      </c>
      <c r="G22" s="5" t="s">
        <v>107</v>
      </c>
      <c r="H22" s="21" t="s">
        <v>203</v>
      </c>
      <c r="I22" s="21" t="s">
        <v>204</v>
      </c>
    </row>
    <row r="23" spans="1:9" ht="46.8" x14ac:dyDescent="0.3">
      <c r="A23" s="21">
        <v>22</v>
      </c>
      <c r="B23" s="11">
        <v>22</v>
      </c>
      <c r="C23" s="11" t="s">
        <v>108</v>
      </c>
      <c r="D23" s="22" t="s">
        <v>200</v>
      </c>
      <c r="E23" s="21" t="s">
        <v>325</v>
      </c>
      <c r="F23" s="21" t="s">
        <v>202</v>
      </c>
      <c r="G23" s="11" t="s">
        <v>298</v>
      </c>
      <c r="H23" s="21" t="s">
        <v>203</v>
      </c>
      <c r="I23" s="21" t="s">
        <v>204</v>
      </c>
    </row>
    <row r="24" spans="1:9" ht="46.8" x14ac:dyDescent="0.3">
      <c r="A24" s="21">
        <v>23</v>
      </c>
      <c r="B24" s="11">
        <v>23</v>
      </c>
      <c r="C24" s="11" t="s">
        <v>109</v>
      </c>
      <c r="D24" s="22" t="s">
        <v>200</v>
      </c>
      <c r="E24" s="21" t="s">
        <v>322</v>
      </c>
      <c r="F24" s="21" t="s">
        <v>202</v>
      </c>
      <c r="G24" s="11" t="s">
        <v>110</v>
      </c>
      <c r="H24" s="21" t="s">
        <v>203</v>
      </c>
      <c r="I24" s="21" t="s">
        <v>204</v>
      </c>
    </row>
    <row r="25" spans="1:9" ht="46.8" x14ac:dyDescent="0.3">
      <c r="A25" s="21">
        <v>24</v>
      </c>
      <c r="B25" s="11">
        <v>24</v>
      </c>
      <c r="C25" s="11" t="s">
        <v>111</v>
      </c>
      <c r="D25" s="22" t="s">
        <v>200</v>
      </c>
      <c r="E25" s="23" t="s">
        <v>324</v>
      </c>
      <c r="F25" s="21" t="s">
        <v>202</v>
      </c>
      <c r="G25" s="11" t="s">
        <v>112</v>
      </c>
      <c r="H25" s="21" t="s">
        <v>203</v>
      </c>
      <c r="I25" s="21" t="s">
        <v>204</v>
      </c>
    </row>
    <row r="26" spans="1:9" ht="46.8" x14ac:dyDescent="0.3">
      <c r="A26" s="21">
        <v>25</v>
      </c>
      <c r="B26" s="11">
        <v>25</v>
      </c>
      <c r="C26" s="11" t="s">
        <v>113</v>
      </c>
      <c r="D26" s="22" t="s">
        <v>200</v>
      </c>
      <c r="E26" s="23" t="s">
        <v>323</v>
      </c>
      <c r="F26" s="21" t="s">
        <v>202</v>
      </c>
      <c r="G26" s="11" t="s">
        <v>114</v>
      </c>
      <c r="H26" s="21" t="s">
        <v>203</v>
      </c>
      <c r="I26" s="21" t="s">
        <v>204</v>
      </c>
    </row>
    <row r="27" spans="1:9" ht="46.8" x14ac:dyDescent="0.3">
      <c r="A27" s="21">
        <v>26</v>
      </c>
      <c r="B27" s="11">
        <v>26</v>
      </c>
      <c r="C27" s="11" t="s">
        <v>115</v>
      </c>
      <c r="D27" s="22" t="s">
        <v>200</v>
      </c>
      <c r="E27" s="21" t="s">
        <v>310</v>
      </c>
      <c r="F27" s="21" t="s">
        <v>202</v>
      </c>
      <c r="G27" s="11" t="s">
        <v>116</v>
      </c>
      <c r="H27" s="21" t="s">
        <v>203</v>
      </c>
      <c r="I27" s="21" t="s">
        <v>204</v>
      </c>
    </row>
    <row r="28" spans="1:9" ht="46.8" x14ac:dyDescent="0.3">
      <c r="A28" s="21">
        <v>27</v>
      </c>
      <c r="B28" s="5">
        <v>27</v>
      </c>
      <c r="C28" s="5" t="s">
        <v>189</v>
      </c>
      <c r="D28" s="22" t="s">
        <v>200</v>
      </c>
      <c r="E28" s="58" t="s">
        <v>326</v>
      </c>
      <c r="F28" s="58" t="s">
        <v>202</v>
      </c>
      <c r="G28" s="5" t="s">
        <v>299</v>
      </c>
      <c r="H28" s="5" t="s">
        <v>190</v>
      </c>
      <c r="I28" s="5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facebook HLR</vt:lpstr>
      <vt:lpstr>facebook testcase</vt:lpstr>
      <vt:lpstr>instagram web HLR</vt:lpstr>
      <vt:lpstr>instagramweb Testcase</vt:lpstr>
      <vt:lpstr>instagram HLR</vt:lpstr>
      <vt:lpstr>instagram testcase</vt:lpstr>
      <vt:lpstr>whatsapp web HLR</vt:lpstr>
      <vt:lpstr>whatsapp web Testcase</vt:lpstr>
      <vt:lpstr> artoftesting HLR</vt:lpstr>
      <vt:lpstr>Artoftesting 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patel</dc:creator>
  <cp:lastModifiedBy>satish patel</cp:lastModifiedBy>
  <dcterms:created xsi:type="dcterms:W3CDTF">2015-06-05T18:17:20Z</dcterms:created>
  <dcterms:modified xsi:type="dcterms:W3CDTF">2023-05-05T10:53:07Z</dcterms:modified>
</cp:coreProperties>
</file>