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leykinkade/Documents/Data Analysis Practice/"/>
    </mc:Choice>
  </mc:AlternateContent>
  <xr:revisionPtr revIDLastSave="0" documentId="13_ncr:1_{35814A82-5687-584E-9B6A-2A4F47E53816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Raw Data" sheetId="1" r:id="rId1"/>
    <sheet name="Question" sheetId="3" r:id="rId2"/>
    <sheet name="Edited_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<sst xmlns="http://schemas.openxmlformats.org/spreadsheetml/2006/main" count="34361" uniqueCount="200">
  <si>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</si>
  <si>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</si>
  <si>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</si>
  <si>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</si>
  <si>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</si>
  <si>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</si>
  <si>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</si>
  <si>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</si>
  <si>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</si>
  <si>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</si>
  <si>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</si>
  <si>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</si>
  <si>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</si>
  <si>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</si>
  <si>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</si>
  <si>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</si>
  <si>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</si>
  <si>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</si>
  <si>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</si>
  <si>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</si>
  <si>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</si>
  <si>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</si>
  <si>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</si>
  <si>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</si>
  <si>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</si>
  <si>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</si>
  <si>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</si>
  <si>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</si>
  <si>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</si>
  <si>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</si>
  <si>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</si>
  <si>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</si>
  <si>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</si>
  <si>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</si>
  <si>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</si>
  <si>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</si>
  <si>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</si>
  <si>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</si>
  <si>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</si>
  <si>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</si>
  <si>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</si>
  <si>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</si>
  <si>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</si>
  <si>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</si>
  <si>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</si>
  <si>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</si>
  <si>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</si>
  <si>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</si>
  <si>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</si>
  <si>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</si>
  <si>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</si>
  <si>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</si>
  <si>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</si>
  <si>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</si>
  <si>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</si>
  <si>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</si>
  <si>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</si>
  <si>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</si>
  <si>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</si>
  <si>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</si>
  <si>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</si>
  <si>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</si>
  <si>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</si>
  <si>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</si>
  <si>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</si>
  <si>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</si>
  <si>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</si>
  <si>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</si>
  <si>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</si>
  <si>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</si>
  <si>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</si>
  <si>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</si>
  <si>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</si>
  <si>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</si>
  <si>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</si>
  <si>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</si>
  <si>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</si>
  <si>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</si>
  <si>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</si>
  <si>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</si>
  <si>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</si>
  <si>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</si>
  <si>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</si>
  <si>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</si>
  <si>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</si>
  <si>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</si>
  <si>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</si>
  <si>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</si>
  <si>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</si>
  <si>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</si>
  <si>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</si>
  <si>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</si>
  <si>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</si>
  <si>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</si>
  <si>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</si>
  <si>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</si>
  <si>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</si>
  <si>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</si>
  <si>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</si>
  <si>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</si>
  <si>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</si>
  <si>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</si>
  <si>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</si>
  <si>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</si>
  <si>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</si>
  <si>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Subquestion</t>
  </si>
  <si>
    <t>Question + Subquestion</t>
  </si>
  <si>
    <t>Identify which division you work in.,Response</t>
  </si>
  <si>
    <t>Identify which division you work in.,Other (please specify)</t>
  </si>
  <si>
    <t>Which of the following best describes your position level?,Response</t>
  </si>
  <si>
    <t>Which generation are you apart of?,Response</t>
  </si>
  <si>
    <t>Please select the gender in which you identify.,Response</t>
  </si>
  <si>
    <t>Which duration range best aligns with your tenure at your company?,Response</t>
  </si>
  <si>
    <t>Which of the following best describes your employment type?,Response</t>
  </si>
  <si>
    <t>Question 1,Response</t>
  </si>
  <si>
    <t>Question 2,Response</t>
  </si>
  <si>
    <t>Question 3,Open-Ended Response</t>
  </si>
  <si>
    <t>Question 4,Response</t>
  </si>
  <si>
    <t>Question 4,Other (please specify)</t>
  </si>
  <si>
    <t>Question 5,Response 1</t>
  </si>
  <si>
    <t>Question 5,Response 2</t>
  </si>
  <si>
    <t>Question 5,Response 3</t>
  </si>
  <si>
    <t>Question 5,Response 4</t>
  </si>
  <si>
    <t>Question 5,Response 5</t>
  </si>
  <si>
    <t>Question 5,Response 6</t>
  </si>
  <si>
    <t>Question 6,Response 1</t>
  </si>
  <si>
    <t>Question 6,Response 2</t>
  </si>
  <si>
    <t>Question 6,Response 3</t>
  </si>
  <si>
    <t>Question 6,Response 4</t>
  </si>
  <si>
    <t>Question 6,Response 5</t>
  </si>
  <si>
    <t>Question 6,Response 6</t>
  </si>
  <si>
    <t>Question 7,Response 1</t>
  </si>
  <si>
    <t>Question 7,Unscheduled</t>
  </si>
  <si>
    <t>Question 8,Response 1</t>
  </si>
  <si>
    <t>Question 8,Response 2</t>
  </si>
  <si>
    <t>Question 8,Response 3</t>
  </si>
  <si>
    <t>Question 8,Response 4</t>
  </si>
  <si>
    <t>Question 9,Response 1</t>
  </si>
  <si>
    <t>Question 9,Response 2</t>
  </si>
  <si>
    <t>Question 9,Response 3</t>
  </si>
  <si>
    <t>Question 9,Response 4</t>
  </si>
  <si>
    <t>Question 10,Response 1</t>
  </si>
  <si>
    <t>Question 10,Response 2</t>
  </si>
  <si>
    <t>Question 10,Response 3</t>
  </si>
  <si>
    <t>Question 10,Response 4</t>
  </si>
  <si>
    <t>Question 10,Response 5</t>
  </si>
  <si>
    <t>Question 11,Reponse 1</t>
  </si>
  <si>
    <t>Question 11,Response 2</t>
  </si>
  <si>
    <t>Question 12,Response</t>
  </si>
  <si>
    <t>Question 13,Response</t>
  </si>
  <si>
    <t>Question 14,Response</t>
  </si>
  <si>
    <t>Question 15,Response</t>
  </si>
  <si>
    <t>Question 16,Response</t>
  </si>
  <si>
    <t>Question 17,Response</t>
  </si>
  <si>
    <t>Question 18,Response</t>
  </si>
  <si>
    <t>Question 19,Response</t>
  </si>
  <si>
    <t>Question 19,Other (please specify)</t>
  </si>
  <si>
    <t>Question 20,Response</t>
  </si>
  <si>
    <t>Question 21,Response</t>
  </si>
  <si>
    <t>Question 22,Reponse 1</t>
  </si>
  <si>
    <t>Question 22,Reponse 2</t>
  </si>
  <si>
    <t>Question 23,Response</t>
  </si>
  <si>
    <t>Question 24,Response 1</t>
  </si>
  <si>
    <t>Question 24,Response 2</t>
  </si>
  <si>
    <t>Question 24,Response 3</t>
  </si>
  <si>
    <t>Question 24,Response 4</t>
  </si>
  <si>
    <t>Question 24,Response 5</t>
  </si>
  <si>
    <t>Question 25,Response 1</t>
  </si>
  <si>
    <t>Question 25,Response 2</t>
  </si>
  <si>
    <t>Question 25,Response 3</t>
  </si>
  <si>
    <t>Question 25,Response 4</t>
  </si>
  <si>
    <t>Question 25,Response 5</t>
  </si>
  <si>
    <t>Question 25,Response 6</t>
  </si>
  <si>
    <t>Question 25,Response 7</t>
  </si>
  <si>
    <t>Question 25,Response 8</t>
  </si>
  <si>
    <t>Question 25,Response 9</t>
  </si>
  <si>
    <t>Question 26,Response 1</t>
  </si>
  <si>
    <t>Question 26,Response 2</t>
  </si>
  <si>
    <t>Question 26,Response 3</t>
  </si>
  <si>
    <t>Question 26,Response 4</t>
  </si>
  <si>
    <t>Question 27,Response 1</t>
  </si>
  <si>
    <t>Question 27,Response 2</t>
  </si>
  <si>
    <t>Question 28,Response</t>
  </si>
  <si>
    <t>Question 29,Response 1</t>
  </si>
  <si>
    <t>Question 29,Response 2</t>
  </si>
  <si>
    <t>Question 29,Response 3</t>
  </si>
  <si>
    <t>Question 29,Response 4</t>
  </si>
  <si>
    <t>Question 29,Response 5</t>
  </si>
  <si>
    <t>Question 29,Response 6</t>
  </si>
  <si>
    <t>Question 29,Response 7</t>
  </si>
  <si>
    <t>Question 29,Response 8</t>
  </si>
  <si>
    <t>Question 29,Response 9</t>
  </si>
  <si>
    <t>Question 29,Response 10</t>
  </si>
  <si>
    <t>Question 29,Response 11</t>
  </si>
  <si>
    <t>Question 29,Response 12</t>
  </si>
  <si>
    <t>Question 29,Response 13</t>
  </si>
  <si>
    <t>Question 29,Response 14</t>
  </si>
  <si>
    <t>Question 30,Response 1</t>
  </si>
  <si>
    <t>Question 30,Response 2</t>
  </si>
  <si>
    <t>Question 30,Response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</si>
</sst>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16BA-DAD4-0243-B9A1-3C9E3279908F}">
  <dimension ref="A1:E16385"/>
  <sheetViews>
    <sheetView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189F-09F5-074E-9536-0258D93CCD1F}">
  <dimension ref="A1:CV199"/>
  <sheetViews>
    <sheetView tabSelected="1" workbookViewId="0">
      <selection activeCell="A3" sqref="A3"/>
    </sheetView>
  </sheetViews>
  <sheetFormatPr baseColWidth="10" defaultColWidth="11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3" max="13" width="61.6640625" bestFit="1" customWidth="1"/>
    <col min="14" max="14" width="56.33203125" bestFit="1" customWidth="1"/>
    <col min="15" max="16" width="17" bestFit="1" customWidth="1"/>
    <col min="17" max="17" width="26.83203125" bestFit="1" customWidth="1"/>
    <col min="18" max="18" width="17" bestFit="1" customWidth="1"/>
    <col min="19" max="19" width="26" bestFit="1" customWidth="1"/>
    <col min="20" max="32" width="18.33203125" bestFit="1" customWidth="1"/>
    <col min="33" max="33" width="19.83203125" bestFit="1" customWidth="1"/>
    <col min="34" max="41" width="18.33203125" bestFit="1" customWidth="1"/>
    <col min="42" max="46" width="19.33203125" bestFit="1" customWidth="1"/>
    <col min="47" max="47" width="18.6640625" bestFit="1" customWidth="1"/>
    <col min="48" max="48" width="19.33203125" bestFit="1" customWidth="1"/>
    <col min="49" max="56" width="18" bestFit="1" customWidth="1"/>
    <col min="57" max="57" width="27.1640625" bestFit="1" customWidth="1"/>
    <col min="58" max="59" width="18" bestFit="1" customWidth="1"/>
    <col min="60" max="61" width="18.6640625" bestFit="1" customWidth="1"/>
    <col min="62" max="62" width="18" bestFit="1" customWidth="1"/>
    <col min="63" max="82" width="19.33203125" bestFit="1" customWidth="1"/>
    <col min="83" max="83" width="18" bestFit="1" customWidth="1"/>
    <col min="84" max="92" width="19.33203125" bestFit="1" customWidth="1"/>
    <col min="93" max="97" width="20.33203125" bestFit="1" customWidth="1"/>
    <col min="98" max="100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Kinkade, Riley (kinkadrj)</cp:lastModifiedBy>
  <dcterms:created xsi:type="dcterms:W3CDTF">2021-01-27T00:36:00Z</dcterms:created>
  <dcterms:modified xsi:type="dcterms:W3CDTF">2025-02-22T16:53:10Z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