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ngkhantlin/Developer/2_2024/DSA/Week3/"/>
    </mc:Choice>
  </mc:AlternateContent>
  <xr:revisionPtr revIDLastSave="0" documentId="13_ncr:1_{A91BB176-B3AC-734B-A563-A9A8EF12311C}" xr6:coauthVersionLast="47" xr6:coauthVersionMax="47" xr10:uidLastSave="{00000000-0000-0000-0000-000000000000}"/>
  <bookViews>
    <workbookView xWindow="0" yWindow="860" windowWidth="36000" windowHeight="22520" activeTab="1" xr2:uid="{CEB7F8C8-D50F-43F1-99EC-D054581DC4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<sst xmlns="http://schemas.openxmlformats.org/spreadsheetml/2006/main" count="16" uniqueCount="16">
  <si>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t1000.in</t>
  </si>
  <si>
    <t>t2000.in</t>
  </si>
  <si>
    <t>t4000.in</t>
  </si>
  <si>
    <t>t8000.in</t>
  </si>
  <si>
    <t>t16000.in</t>
  </si>
  <si>
    <t>t32000.in</t>
  </si>
  <si>
    <t>N</t>
  </si>
  <si>
    <t>t64000.in</t>
  </si>
  <si>
    <t>selectionSort</t>
  </si>
  <si>
    <t>selectionSortHeap</t>
  </si>
  <si>
    <t>quick_sort</t>
  </si>
  <si>
    <t>sorted100</t>
  </si>
  <si>
    <t>sorted200</t>
  </si>
  <si>
    <t>sorted400</t>
  </si>
  <si>
    <t>sorted800</t>
  </si>
  <si>
    <t>sorted1600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</si>
</sst>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Sheet1!$D$2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Sheet1!$C$3:$C$9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cat>
          <c:val>
            <c:numRef>
              <c:f>Sheet1!$D$3:$D$9</c:f>
              <c:numCache>
                <c:formatCode>General</c:formatCode>
                <c:ptCount val="7"/>
                <c:pt idx="0">
                  <c:v>1.2279999999999999E-2</c:v>
                </c:pt>
                <c:pt idx="1">
                  <c:v>4.5600000000000002E-2</c:v>
                </c:pt>
                <c:pt idx="2">
                  <c:v>0.16600000000000001</c:v>
                </c:pt>
                <c:pt idx="3">
                  <c:v>0.6119</c:v>
                </c:pt>
                <c:pt idx="4">
                  <c:v>2.548</c:v>
                </c:pt>
                <c:pt idx="5">
                  <c:v>9.5751659999999994</c:v>
                </c:pt>
                <c:pt idx="6">
                  <c:v>42.403700000000001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D3-4B62-B30E-7F0791A0F970}"/>
            </c:ext>
          </c:extLst>
        </c:ser>
        <c:ser>
          <c:idx val="2"/>
          <c:order val="1"/>
          <c:tx>
            <c:strRef>
              <c:f>Sheet1!$E$2</c:f>
              <c:strCache>
                <c:ptCount val="1"/>
                <c:pt idx="0">
                  <c:v>selectionSortHeap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Sheet1!$C$3:$C$9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cat>
          <c:val>
            <c:numRef>
              <c:f>Sheet1!$E$3:$E$9</c:f>
              <c:numCache>
                <c:formatCode>General</c:formatCode>
                <c:ptCount val="7"/>
                <c:pt idx="0">
                  <c:v>2.2769999999999999E-3</c:v>
                </c:pt>
                <c:pt idx="1">
                  <c:v>5.0699999999999999E-3</c:v>
                </c:pt>
                <c:pt idx="2">
                  <c:v>1.095E-2</c:v>
                </c:pt>
                <c:pt idx="3">
                  <c:v>2.2945E-2</c:v>
                </c:pt>
                <c:pt idx="4">
                  <c:v>4.0920999999999999E-2</c:v>
                </c:pt>
                <c:pt idx="5">
                  <c:v>8.6319999999999994E-2</c:v>
                </c:pt>
                <c:pt idx="6">
                  <c:v>0.17269999999999999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D3-4B62-B30E-7F0791A0F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923344"/>
        <c:axId val="587927280"/>
      </c:lineChart>
      <c:catAx>
        <c:axId val="58792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27280"/>
        <c:crosses val="autoZero"/>
        <c:auto val="1"/>
        <c:lblAlgn val="ctr"/>
        <c:lblOffset val="100"/>
        <c:noMultiLvlLbl val="0"/>
      </c:catAx>
      <c:valAx>
        <c:axId val="5879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2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Sheet1!$D$2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Sheet1!$C$3:$C$9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cat>
          <c:val>
            <c:numRef>
              <c:f>Sheet1!$D$3:$D$9</c:f>
              <c:numCache>
                <c:formatCode>General</c:formatCode>
                <c:ptCount val="7"/>
                <c:pt idx="0">
                  <c:v>1.2279999999999999E-2</c:v>
                </c:pt>
                <c:pt idx="1">
                  <c:v>4.5600000000000002E-2</c:v>
                </c:pt>
                <c:pt idx="2">
                  <c:v>0.16600000000000001</c:v>
                </c:pt>
                <c:pt idx="3">
                  <c:v>0.6119</c:v>
                </c:pt>
                <c:pt idx="4">
                  <c:v>2.548</c:v>
                </c:pt>
                <c:pt idx="5">
                  <c:v>9.5751659999999994</c:v>
                </c:pt>
                <c:pt idx="6">
                  <c:v>42.403700000000001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E7-44E7-907C-F20719175568}"/>
            </c:ext>
          </c:extLst>
        </c:ser>
        <c:ser>
          <c:idx val="2"/>
          <c:order val="1"/>
          <c:tx>
            <c:strRef>
              <c:f>Sheet1!$E$2</c:f>
              <c:strCache>
                <c:ptCount val="1"/>
                <c:pt idx="0">
                  <c:v>selectionSortHeap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Sheet1!$C$3:$C$9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cat>
          <c:val>
            <c:numRef>
              <c:f>Sheet1!$E$3:$E$9</c:f>
              <c:numCache>
                <c:formatCode>General</c:formatCode>
                <c:ptCount val="7"/>
                <c:pt idx="0">
                  <c:v>2.2769999999999999E-3</c:v>
                </c:pt>
                <c:pt idx="1">
                  <c:v>5.0699999999999999E-3</c:v>
                </c:pt>
                <c:pt idx="2">
                  <c:v>1.095E-2</c:v>
                </c:pt>
                <c:pt idx="3">
                  <c:v>2.2945E-2</c:v>
                </c:pt>
                <c:pt idx="4">
                  <c:v>4.0920999999999999E-2</c:v>
                </c:pt>
                <c:pt idx="5">
                  <c:v>8.6319999999999994E-2</c:v>
                </c:pt>
                <c:pt idx="6">
                  <c:v>0.17269999999999999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E7-44E7-907C-F20719175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923344"/>
        <c:axId val="587927280"/>
      </c:lineChart>
      <c:catAx>
        <c:axId val="58792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27280"/>
        <c:crosses val="autoZero"/>
        <c:auto val="1"/>
        <c:lblAlgn val="ctr"/>
        <c:lblOffset val="100"/>
        <c:noMultiLvlLbl val="0"/>
      </c:catAx>
      <c:valAx>
        <c:axId val="58792728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2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Sheet2!$B$2:$B$6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</c:numCache>
            </c:numRef>
          </c:cat>
          <c:val>
            <c:numRef>
              <c:f>Sheet2!$B$2:$B$6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95-3147-9323-59BECF50AA7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Sheet2!$B$2:$B$6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</c:numCache>
            </c:numRef>
          </c:cat>
          <c:val>
            <c:numRef>
              <c:f>Sheet2!$C$2:$C$6</c:f>
              <c:numCache>
                <c:formatCode>General</c:formatCode>
                <c:ptCount val="5"/>
                <c:pt idx="0">
                  <c:v>4950</c:v>
                </c:pt>
                <c:pt idx="1">
                  <c:v>19900</c:v>
                </c:pt>
                <c:pt idx="2">
                  <c:v>78900</c:v>
                </c:pt>
                <c:pt idx="3">
                  <c:v>319600</c:v>
                </c:pt>
                <c:pt idx="4">
                  <c:v>1279200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95-3147-9323-59BECF50AA7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Sheet2!$B$2:$B$6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</c:numCache>
            </c:numRef>
          </c:cat>
          <c:val>
            <c:numRef>
              <c:f>Sheet2!$D$2:$D$6</c:f>
              <c:numCache>
                <c:formatCode>General</c:formatCode>
                <c:ptCount val="5"/>
                <c:pt idx="0">
                  <c:v>541</c:v>
                </c:pt>
                <c:pt idx="1">
                  <c:v>1541</c:v>
                </c:pt>
                <c:pt idx="2">
                  <c:v>3817</c:v>
                </c:pt>
                <c:pt idx="3">
                  <c:v>8443</c:v>
                </c:pt>
                <c:pt idx="4">
                  <c:v>19308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95-3147-9323-59BECF50A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8244896"/>
        <c:axId val="1878246608"/>
      </c:lineChart>
      <c:catAx>
        <c:axId val="187824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246608"/>
        <c:crosses val="autoZero"/>
        <c:auto val="1"/>
        <c:lblAlgn val="ctr"/>
        <c:lblOffset val="100"/>
        <c:noMultiLvlLbl val="0"/>
      </c:catAx>
      <c:valAx>
        <c:axId val="187824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24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50896</xdr:rowOff>
    </xdr:from>
    <xdr:to>
      <xdr:col>8</xdr:col>
      <xdr:colOff>304800</xdr:colOff>
      <xdr:row>33</xdr:row>
      <xdr:rowOff>54070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58DF28-25AD-4C6E-BF40-F7DE9C923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502318</xdr:colOff>
      <xdr:row>12</xdr:row>
      <xdr:rowOff>57294</xdr:rowOff>
    </xdr:from>
    <xdr:to>
      <xdr:col>17</xdr:col>
      <xdr:colOff>138697</xdr:colOff>
      <xdr:row>33</xdr:row>
      <xdr:rowOff>60468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65A7F7-DD5D-44DC-89DB-5C7FADF38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287557</xdr:colOff>
      <xdr:row>3</xdr:row>
      <xdr:rowOff>99741</xdr:rowOff>
    </xdr:from>
    <xdr:to>
      <xdr:col>10</xdr:col>
      <xdr:colOff>0</xdr:colOff>
      <xdr:row>18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6DE567-BF6E-946B-0389-24F14FB21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CC37-DC1B-46C6-B9D8-0B13F3530076}">
  <dimension ref="A2:K63"/>
  <sheetViews>
    <sheetView zoomScale="165" workbookViewId="0">
      <selection activeCell="G7" sqref="G7"/>
    </sheetView>
  </sheetViews>
  <sheetFormatPr baseColWidth="10" defaultColWidth="8.83203125" defaultRowHeight="15" x14ac:dyDescent="0.2"/>
  <cols>
    <col min="2" max="3" width="8.83203125" style="1"/>
    <col min="4" max="4" width="11.1640625" style="1" bestFit="1" customWidth="1"/>
    <col min="5" max="5" width="18.1640625" style="1" customWidth="1"/>
    <col min="6" max="6" width="16.1640625" style="1" customWidth="1"/>
  </cols>
  <sheetData>
    <row r="2" spans="2:8" x14ac:dyDescent="0.2">
      <c r="C2" s="1" t="s">
        <v>6</v>
      </c>
      <c r="D2" s="1" t="s">
        <v>8</v>
      </c>
      <c r="E2" s="1" t="s">
        <v>9</v>
      </c>
      <c r="G2" s="1"/>
      <c r="H2" s="1"/>
    </row>
    <row r="3" spans="2:8" x14ac:dyDescent="0.2">
      <c r="B3" s="1" t="s">
        <v>0</v>
      </c>
      <c r="C3" s="1">
        <v>1000</v>
      </c>
      <c r="D3" s="1">
        <v>1.2279999999999999E-2</v>
      </c>
      <c r="E3" s="1">
        <v>2.2769999999999999E-3</v>
      </c>
    </row>
    <row r="4" spans="2:8" x14ac:dyDescent="0.2">
      <c r="B4" s="1" t="s">
        <v>1</v>
      </c>
      <c r="C4" s="1">
        <v>2000</v>
      </c>
      <c r="D4" s="1">
        <v>4.5600000000000002E-2</v>
      </c>
      <c r="E4" s="1">
        <v>5.0699999999999999E-3</v>
      </c>
    </row>
    <row r="5" spans="2:8" x14ac:dyDescent="0.2">
      <c r="B5" s="1" t="s">
        <v>2</v>
      </c>
      <c r="C5" s="1">
        <v>4000</v>
      </c>
      <c r="D5" s="1">
        <v>0.16600000000000001</v>
      </c>
      <c r="E5" s="1">
        <v>1.095E-2</v>
      </c>
    </row>
    <row r="6" spans="2:8" x14ac:dyDescent="0.2">
      <c r="B6" s="1" t="s">
        <v>3</v>
      </c>
      <c r="C6" s="1">
        <v>8000</v>
      </c>
      <c r="D6" s="1">
        <v>0.6119</v>
      </c>
      <c r="E6" s="1">
        <v>2.2945E-2</v>
      </c>
    </row>
    <row r="7" spans="2:8" x14ac:dyDescent="0.2">
      <c r="B7" s="1" t="s">
        <v>4</v>
      </c>
      <c r="C7" s="1">
        <v>16000</v>
      </c>
      <c r="D7" s="1">
        <v>2.548</v>
      </c>
      <c r="E7" s="1">
        <v>4.0920999999999999E-2</v>
      </c>
    </row>
    <row r="8" spans="2:8" x14ac:dyDescent="0.2">
      <c r="B8" s="1" t="s">
        <v>5</v>
      </c>
      <c r="C8" s="1">
        <v>32000</v>
      </c>
      <c r="D8" s="1">
        <v>9.5751659999999994</v>
      </c>
      <c r="E8" s="1">
        <v>8.6319999999999994E-2</v>
      </c>
    </row>
    <row r="9" spans="2:8" x14ac:dyDescent="0.2">
      <c r="B9" s="1" t="s">
        <v>7</v>
      </c>
      <c r="C9" s="1">
        <v>64000</v>
      </c>
      <c r="D9" s="1">
        <v>42.403700000000001</v>
      </c>
      <c r="E9" s="1">
        <v>0.17269999999999999</v>
      </c>
    </row>
    <row r="38" spans="1:11" x14ac:dyDescent="0.2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4A13-A4A0-654D-8411-CF71301E398D}">
  <dimension ref="A1:D6"/>
  <sheetViews>
    <sheetView tabSelected="1" zoomScale="246" workbookViewId="0">
      <selection activeCell="C11" sqref="C11"/>
    </sheetView>
  </sheetViews>
  <sheetFormatPr baseColWidth="10" defaultRowHeight="15" x14ac:dyDescent="0.2"/>
  <sheetData>
    <row r="1" spans="1:4" x14ac:dyDescent="0.2">
      <c r="C1" t="s">
        <v>10</v>
      </c>
    </row>
    <row r="2" spans="1:4" x14ac:dyDescent="0.2">
      <c r="A2" t="s">
        <v>11</v>
      </c>
      <c r="B2">
        <v>100</v>
      </c>
      <c r="C2">
        <v>4950</v>
      </c>
      <c r="D2">
        <v>541</v>
      </c>
    </row>
    <row r="3" spans="1:4" x14ac:dyDescent="0.2">
      <c r="A3" t="s">
        <v>12</v>
      </c>
      <c r="B3">
        <v>200</v>
      </c>
      <c r="C3">
        <v>19900</v>
      </c>
      <c r="D3">
        <v>1541</v>
      </c>
    </row>
    <row r="4" spans="1:4" x14ac:dyDescent="0.2">
      <c r="A4" t="s">
        <v>13</v>
      </c>
      <c r="B4">
        <v>400</v>
      </c>
      <c r="C4">
        <v>78900</v>
      </c>
      <c r="D4">
        <v>3817</v>
      </c>
    </row>
    <row r="5" spans="1:4" x14ac:dyDescent="0.2">
      <c r="A5" t="s">
        <v>14</v>
      </c>
      <c r="B5">
        <v>800</v>
      </c>
      <c r="C5">
        <v>319600</v>
      </c>
      <c r="D5">
        <v>8443</v>
      </c>
    </row>
    <row r="6" spans="1:4" x14ac:dyDescent="0.2">
      <c r="A6" t="s">
        <v>15</v>
      </c>
      <c r="B6">
        <v>1600</v>
      </c>
      <c r="C6">
        <v>1279200</v>
      </c>
      <c r="D6">
        <v>19308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Nui TT</dc:creator>
  <cp:lastModifiedBy>KAUNG KHANT LIN -</cp:lastModifiedBy>
  <dcterms:created xsi:type="dcterms:W3CDTF">2021-11-16T13:49:33Z</dcterms:created>
  <dcterms:modified xsi:type="dcterms:W3CDTF">2024-12-21T14:14:54Z</dcterms:modified>
</cp:coreProperties>
</file>