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ku\Documents\"/>
    </mc:Choice>
  </mc:AlternateContent>
  <xr:revisionPtr revIDLastSave="0" documentId="13_ncr:1_{0D20CE7D-BA46-488C-8DA3-A6946B9F73EC}" xr6:coauthVersionLast="47" xr6:coauthVersionMax="47" xr10:uidLastSave="{00000000-0000-0000-0000-000000000000}"/>
  <bookViews>
    <workbookView xWindow="-108" yWindow="-108" windowWidth="23256" windowHeight="13176" activeTab="3" xr2:uid="{AF6282E1-2302-4B20-8F72-8353DA25BAB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<sst xmlns="http://schemas.openxmlformats.org/spreadsheetml/2006/main" count="594" uniqueCount="308">
  <si>
    <t>APPLICATION_NAME</t>
  </si>
  <si>
    <t>MODULE_NAME</t>
  </si>
  <si>
    <t>REGISTER</t>
  </si>
  <si>
    <t>AUTHOR</t>
  </si>
  <si>
    <t>AADI NAIR</t>
  </si>
  <si>
    <t>SCENARIO_ID</t>
  </si>
  <si>
    <t>COMPONENT_NAME</t>
  </si>
  <si>
    <t>SCENARIO_DESCRIPTION</t>
  </si>
  <si>
    <t>SCENARIO_TYPE</t>
  </si>
  <si>
    <t>FIRST_NAME_FIELD</t>
  </si>
  <si>
    <t>ONLY ACCEPTS ALPHA CHARACTERS</t>
  </si>
  <si>
    <t>CHECK THAT FIELD ACCEPTS MINIMUM OF 3 CHARACTERS</t>
  </si>
  <si>
    <t>CHECK THAT FIELD ACCEPTS MAXIMUM OF 25 CHARACTERS</t>
  </si>
  <si>
    <t>CHECK THAT FIELD DOES NOT ACCEPT NUMERICAL CHARACTERS</t>
  </si>
  <si>
    <t>CHECK THAT SPECIAL CHARACTERS ARE NOT ALLOWED IN THE FIELD</t>
  </si>
  <si>
    <t>CHECK THAT THE FIELD CANNOT BE EMPTY</t>
  </si>
  <si>
    <t>LAST_NAME_FIELD</t>
  </si>
  <si>
    <t>EMAIL_ADDRESS_FIELD</t>
  </si>
  <si>
    <t>VERIFY THAT FIELD CANNOT BE EMPTY</t>
  </si>
  <si>
    <t>VERIFY THAT FIELD MUST CONTAIN EMAIL USERNAME BEFORE '@' CHARACTER</t>
  </si>
  <si>
    <t>VERIFY THAT FIELD MUST CONTAIN DOMAIN NAME AFTER '@' SPECIAL CHARACTER</t>
  </si>
  <si>
    <t>VERIFY THAT DOMAIN CANNOT CONTAIN NUMERICAL VALUE</t>
  </si>
  <si>
    <t>NEGATIVE</t>
  </si>
  <si>
    <t>POSITIVE</t>
  </si>
  <si>
    <t>VERIFY THAT FIELD CANNOT ACCEPT STRING WITHOUT '@' SPECIAL CHARACTER</t>
  </si>
  <si>
    <t>VERIFY THAT FIELD CANNOT ACCEPT STRING WITHOUT '.' SPECIAL CHARACTER</t>
  </si>
  <si>
    <t>VERIFY THAT FIELD CANNOT CONTAIN WHITESPACE</t>
  </si>
  <si>
    <t>VERIFY THAT FIELD CANNOT CONTAIN SPECIAL CHARACTERS OTHER THAN '@' AND '.'</t>
  </si>
  <si>
    <t>VERIFY THAT FIELD ACCEPTS ALPHA CHARACTERS</t>
  </si>
  <si>
    <t>VERIFY THAT FIELD ACCEPTS NUMERICAL CHARACTER</t>
  </si>
  <si>
    <t>PHONE_NUMBER_FIELD</t>
  </si>
  <si>
    <t>VERIFY THAT IT ACCEPTS NUMERICAL CHARACTERS</t>
  </si>
  <si>
    <t>VERIFY THAT IT ACCETPS EXACTLY 10 DIGITS</t>
  </si>
  <si>
    <t>VERIFY THAT STARTING DIGIT MUST BE '6', '7', '8' OR '9'</t>
  </si>
  <si>
    <t>VERIFY THAT ALPHA CHARACTERS ARE NOT ALLOWED</t>
  </si>
  <si>
    <t>VERIFY THAT SPECIAL CHARACTERS ARE NOT ALLOWED</t>
  </si>
  <si>
    <t>VERIFY THAT FIELD MUST CONTAIN UNIQUE EMAIL NOT PRESENT IN THE SYSTEM</t>
  </si>
  <si>
    <t>VERIFY THAT WHITE SPACE IS NOT ALLOWED</t>
  </si>
  <si>
    <t>VERIFY THAT EMPTY FIELD IS NOT ALLOWED</t>
  </si>
  <si>
    <t>PASSWORD_FIELD</t>
  </si>
  <si>
    <t>VERIFY THAT MINIMUM OF OF 8 CHARACTER IS REQUIRED</t>
  </si>
  <si>
    <t>VERIFY THAT MAXIMUM OF 15 CHARACTER IS REQUIRED</t>
  </si>
  <si>
    <t>VERIFY THAT FIELD MUST CONTAIN ATLEAST 1 DIGIT</t>
  </si>
  <si>
    <t>VERIFY THAT FIELD MUST CONTAIN ALTEAST 1 SPECIAL CHARACTER</t>
  </si>
  <si>
    <t>VERIFY THAT FIELD MUST CONTAIN ALTEAST 1 LOWER CASE ALPHA CHARACTER</t>
  </si>
  <si>
    <t>VERIFY THAT FIELD MUST CONTAIN ATLEAST 1 UPPERCASE ALPHA CHARACTER</t>
  </si>
  <si>
    <t>VERIFY THAT FIELD CONTENT MATCHES THE PASSWORD_FIELD CONTENT</t>
  </si>
  <si>
    <t>VERIFY THAT FIELD DOES NOT ACCEPT MISMATCHED PASSWORD</t>
  </si>
  <si>
    <t>VERIFY THAT FIELD DISPLAYS ERROR IF THERE IS A MISMATCH BETWEEN FIELD CONTENT AND PASSWORD_FIELD CONTENT</t>
  </si>
  <si>
    <t>VERIFY THAT FIELD IS NOT ALLOWED TO BE EMPTY</t>
  </si>
  <si>
    <t>VERIFY THAT OPTION FOR 'MALE', 'FEMALE' AND 'OTHER' IS PRESENT</t>
  </si>
  <si>
    <t>VERIFY THAT ONLY 1 OPTION IS SELECTABLE AT TIME</t>
  </si>
  <si>
    <t>VERIFY THAT SELECTING ANOTHER OPTION WHILE ONE WAS ALREADY SELECTED, DE-SELECTS PREVIOUS OPTION AND SELECTS NEW OP</t>
  </si>
  <si>
    <t>VERIFY THAT FIELD HIDES THE INPUT PASSWORD</t>
  </si>
  <si>
    <t>VERIFY THAT ANY 1 OF THE BUTTON MUST BE SELECTED</t>
  </si>
  <si>
    <t>GENDER_RADIO_BUTTON</t>
  </si>
  <si>
    <t>CONFIRM_PASSWORD_FIELD</t>
  </si>
  <si>
    <t>DATE_OF_BIRTH_FIELD</t>
  </si>
  <si>
    <t>VERIFY THAT FIELD HAS CALENDAR OPTION TO SELECT DATE</t>
  </si>
  <si>
    <t>VERIFY THAT FIELD ONLY ACCEPTS DATE OLDER THAN 18 YEARS</t>
  </si>
  <si>
    <t>VERIFY THAT TERMS_AND_CONDITION_CHECKBOX IS MANDATORY TO BE CHECKED</t>
  </si>
  <si>
    <t>VERIFY THAT REGISTRATION IS NOT POSSIBLE WITHOUT CHECKING THE CHECKBOX</t>
  </si>
  <si>
    <t>E-COMMERCE APPLICATION</t>
  </si>
  <si>
    <t>LOGIN</t>
  </si>
  <si>
    <t>EMAIL_FIELD</t>
  </si>
  <si>
    <t>VERIFY THAT FIELD MUST CONTAIN '@' AND '.' SPECIAL CHARACTERS</t>
  </si>
  <si>
    <t>VERIFY THAT FIELD MUST HAVE EMAIL USERNAME AND DOMAIN</t>
  </si>
  <si>
    <t>VERIFY THAT VALID EMAIL FORMAT IS FOLLOWED</t>
  </si>
  <si>
    <t>VERIFY THAT FIELD MUST HIDE THE INPUT PASSWORD</t>
  </si>
  <si>
    <t>VERIFY THAT FIELD DOES NOT HAVE ANY RULES ABOUT THE STRING NEEDED</t>
  </si>
  <si>
    <t>LOGIN_BUTTON</t>
  </si>
  <si>
    <t>VERIFY THAT EMAIL IS VALIDATED TO BE A REGISTERED EMAIL</t>
  </si>
  <si>
    <t>VERIFY THAT EMAIL AND PASSWORD CREDENTIAL IS VALIDATED</t>
  </si>
  <si>
    <t>UPON VALIDATION, PAGE MUST BE REDIRECTED TO HOME PAGE</t>
  </si>
  <si>
    <t>VERIFY THAT IT SHOWS 'INVALID EMAIL OR PASSWORD' ERROR IF CREDENTIALS DOES NOT MATCH</t>
  </si>
  <si>
    <t>PRODUCT</t>
  </si>
  <si>
    <t>HOME_PAGE</t>
  </si>
  <si>
    <t>CHECK THAT SEARCH FIELD IS PRESENT</t>
  </si>
  <si>
    <t>CHECK THAT PRODUCT CARDS ARE PRESENT</t>
  </si>
  <si>
    <t>CHECK THAT PRODUCT IMAGE IS PRESENT</t>
  </si>
  <si>
    <t>CHECK THAT PRODUCT NAME IS PRESENT</t>
  </si>
  <si>
    <t>CHECK THAT PRODUCT PRICE IS PRESENT</t>
  </si>
  <si>
    <t>CHECK THAT OFFER/DISCOUNT IS DISPLAYED</t>
  </si>
  <si>
    <t>CHECK THAT ADD TO CART BUTTON DISPLAYED</t>
  </si>
  <si>
    <t>CHECK THAT PRODUCT SUGGESTION FIELD IS PRESENT</t>
  </si>
  <si>
    <t>SEARCH_TEXT_FIELD</t>
  </si>
  <si>
    <t>VERIFY THAT SEARCH_TEXT_FIELD IS PRESENT AT THE TOP OF THE PAGE</t>
  </si>
  <si>
    <t>VERIFY THAT THE FIELD ACCEPTS ALPHA AND NUMERICAL CHARACTER</t>
  </si>
  <si>
    <t>VERIFY THAT MAXIMUM OF 100 CHARACTER IS ALLOWED</t>
  </si>
  <si>
    <t>VERIFY THAT WHITE SPACE IS ALLOWED</t>
  </si>
  <si>
    <t>SEARCH_BUTTON</t>
  </si>
  <si>
    <t>VERIFY THAT SEARCH BUTTON IS PRESENT BESIDES THE SEARCH_TEXT_FIELD</t>
  </si>
  <si>
    <t>VERIFY THAT UPON PRESSING THE BUTTON, SYSTEM SEARCHES THE PRODUCT DATABASE</t>
  </si>
  <si>
    <t>VERIFY THAT MATCHING PRODUCTS ARE DISPLAYED</t>
  </si>
  <si>
    <t>VERIFY THAT 'NO PRODUCTS FOUND FOR YOUR SEARCH' MESSAGE IS DISPLAYED UPON NOT FINDING ANY ITEM</t>
  </si>
  <si>
    <t>VERIFY THAT IRRELEVANT PRODUCT IS NOT SHOWN FOR A PARTICULAR SEARCH</t>
  </si>
  <si>
    <t>PRODUCT_CARDS</t>
  </si>
  <si>
    <t>VERIFY THAT IT NAVIGATES USER TO THE PRODUCT DESCRIPTION PAGE OF THAT PRODUCT</t>
  </si>
  <si>
    <t>VERIFY THAT CARDS ARE DISPLAYED IN GRID LAYOUT</t>
  </si>
  <si>
    <t>VERIFY THAT CARDS DISPLAY CORRECT PRODUCT IMAGE</t>
  </si>
  <si>
    <t>VERIFY THAT CARDS DISPLAY CORRECT PRODUCT NAME</t>
  </si>
  <si>
    <t>VERIFY THAT CARDS DISPLAY CORRECT PRICE</t>
  </si>
  <si>
    <t>VERIFY THAT CARDS ALSO DISPLAYS DISCOUNT VALUE</t>
  </si>
  <si>
    <t>VERIFY THAT CARDS ALSO DISPLAY DISCOUNTED PRICE</t>
  </si>
  <si>
    <t>VERIFY THAT CARDS ALSO HAVE ADD TO CART OPTION</t>
  </si>
  <si>
    <t>PROUDCT_DESCRIPTION_PAGE</t>
  </si>
  <si>
    <t>VERIFY THAT CLICKING PRODUCT CARD REDIRECTS USER TO DESCRIPTION PAGE</t>
  </si>
  <si>
    <t>VERIFY THAT CLICKING RELATED PRODUCTS REDIRECTS USER TO DESCRIPTION PAGE</t>
  </si>
  <si>
    <t>VERIFY THAT PAGE DISPLAYS MULTIPLE IMAGES OF PRODUCT AS GALLERY</t>
  </si>
  <si>
    <t>VERIFY THAT PAGE DISPLAYS THE FULL PRODUCT NAME</t>
  </si>
  <si>
    <t>VERIFY THAT PAGE DISPLAYS PRODUCT CATEGORY</t>
  </si>
  <si>
    <t>VERIFY THAT PAGE DOES NOT DISPLAY WRONG PRODUCT CATEGORY</t>
  </si>
  <si>
    <t>VERIFY THAT PAGE DISPLAYS DISCOUNT AND OFFER</t>
  </si>
  <si>
    <t>VERIFY THAT PAGE DISPLAYS PRODUCT RATING</t>
  </si>
  <si>
    <t>VERIFY THAT PAGE DISPLAYS PRODUCT DESCRIPTION</t>
  </si>
  <si>
    <t>VERIFY THAT PAGE DISPLAYS PRODUCT DISPLAYS AVAILABLE STOCK</t>
  </si>
  <si>
    <t>VERIFY THAT PAGE CONTAINS THE OPTION TO SELECT THE QUANTITY OF ITEM FOR ORDERING</t>
  </si>
  <si>
    <t>VERIFY THAT PAGE HAS ADD TO CART OPTION</t>
  </si>
  <si>
    <t>VERIFY THAT PAGE HAS BUY NOW OPTION</t>
  </si>
  <si>
    <t>VERIFY THAT PAGE DISPLAYS RELATED PRODUCTS FIELD</t>
  </si>
  <si>
    <t>VERIFY THAT PAGE HAS CUSTOMER REVIEWS SECTION DISPLAYED</t>
  </si>
  <si>
    <t>PRODUCT_IAMGE_GALLERY</t>
  </si>
  <si>
    <t>VERIFY THAT MINIMUM 1 IMAGE IS DISPLAYED</t>
  </si>
  <si>
    <t>VERIFY THAT MAXIMUM OF 5 IMAGES IS DISPLAYED</t>
  </si>
  <si>
    <t>VERIFY THAT THE IMAGE IS DISPLAYED IN THE THUMBNAIL</t>
  </si>
  <si>
    <t>VERIFY THAT THUMBNAIL SHOWS LARGE PREVIEW</t>
  </si>
  <si>
    <t>VERIFY THAT IMAGE IS ABLE TO BE ZOOMED IN TO BE VIEWS</t>
  </si>
  <si>
    <t>VERIFY THAT IMAGE OF SOME OTHER PRODUCT IS NOT SHOWN ON A PRODUCT</t>
  </si>
  <si>
    <t>PRODUCT_NAME</t>
  </si>
  <si>
    <t>VERIFY THAT PRODUCT NAME IS SHOWN AT THE TOP OF THE DESCRIPTION PAGE</t>
  </si>
  <si>
    <t>VERIFY THAT MAXIMUM OF 100 CHARACTER IS ALLOWED FOR PRODUCT NAME</t>
  </si>
  <si>
    <t>VERIFY THAT ALL TYPE OF CHARACTERS ARE ALLOWED IN PRODUCT NAME</t>
  </si>
  <si>
    <t>PRODUCT CATEGORY</t>
  </si>
  <si>
    <t>VERIFY THAT PRODUCT CORRECTLY SHOWS THE CATEGORY OF PRODUCT</t>
  </si>
  <si>
    <t>VERIFY THAT PRODUCT DOES NOT HAVE IRRELEVANT CATEGORY</t>
  </si>
  <si>
    <t>VERIFY THAT PRODUCT HAVE ATLEAST ONE CATEGORY SHOWN</t>
  </si>
  <si>
    <t>PRODUCT_PRICE</t>
  </si>
  <si>
    <t>VERIFY THAT PRICE IS DISPLAYED WITH CURRENCY SYMBOL</t>
  </si>
  <si>
    <t>VERIFY THAT PRICE IS GREATED THAT 0</t>
  </si>
  <si>
    <t>VERIFY PRICE DOES NOT HAVE OTHER SPECIAL CHARACTER OR ALPHA CHARACTERS</t>
  </si>
  <si>
    <t>PRODUCT_RATING</t>
  </si>
  <si>
    <t>VERIFY THAT PRODUCT RATING IS SHOWN IN THE PAGE</t>
  </si>
  <si>
    <t>VERIFY THAT THE RATING IS BETWEEN 1 TO 5</t>
  </si>
  <si>
    <t>VERIFY THAT RATING IS SHOWN WITH THE HELP OF STARS</t>
  </si>
  <si>
    <t>PRODUCT DESCRIPTION</t>
  </si>
  <si>
    <t>VERIFY THAT DESCRIPTION INCLUDES PRODUCT FEATURES</t>
  </si>
  <si>
    <t>VERIFY THAT DESCRIPTION INCLUDES SPECIFICATION OF THE PRODUCT</t>
  </si>
  <si>
    <t>VERIFY THAT BRAND DETAIL IS DISPLAYED IN THE DESCRIPTION</t>
  </si>
  <si>
    <t>VERIFY THAT DESCRIPTION CONTAINS WARRANTY INFORMATION</t>
  </si>
  <si>
    <t>VERIFY THAT DESCRIPTION ALLOWS MAXIMUM OF 1000 CHARACTERS</t>
  </si>
  <si>
    <t>AVAILABLE_STOCK</t>
  </si>
  <si>
    <t>VERIFY THAT SYSTEM DISPLAYS THE AVAILABLE PRODUCT QUANITITY IN NUMBERS</t>
  </si>
  <si>
    <t>VERIFY THAT PRODUCTS DOES NOT HAVE BUY OPTION IF STOCK IS 0</t>
  </si>
  <si>
    <t>VERIFY THAT OUT OF STOCK MESSAGE IS DISPLAYED IF PRODUCT HAS 0 STOCK</t>
  </si>
  <si>
    <t>QUANITITY_SELECTOR</t>
  </si>
  <si>
    <t>VERIFY THAT QUANITITY OPTION IS AVAILABLE TO INCREASE OR DECREASE QUANITITY</t>
  </si>
  <si>
    <t>VERIFY THAT MINIMUM QUANITITY IS 1</t>
  </si>
  <si>
    <t>VERIFY THAT MAXMIMUM QUANTITY ALLOWED IS THE AVAILABLE STOCK</t>
  </si>
  <si>
    <t>VERIFY THAT + BUTTON INCREASES QUANTITY BY 1</t>
  </si>
  <si>
    <t>VERIFY THAT - BUTTON DECREASES QUANITITY BY 1</t>
  </si>
  <si>
    <t>ADD_TO_CART_BUTTON</t>
  </si>
  <si>
    <t>VERIFY THAT USING ADD TO CART BUTTON ADDS THE PRODUCT TO CART PAGE</t>
  </si>
  <si>
    <t>VERIFY THAT CART COUNT IS INCREASED ACCORDING TO THE QUANITITY SELECTED</t>
  </si>
  <si>
    <t>VERIFY THAT UPON ADDING PRODUCT TO THE CART, 'PRODUCT ADDED TO CARD SUCCESSFULLY' MESSAGE IS SHOWN</t>
  </si>
  <si>
    <t>BUY_NOW_BUTTON</t>
  </si>
  <si>
    <t>VERIFY THAT BUY NOW BUTTON REDIRECTS USER TO CHECKOUT PAGE</t>
  </si>
  <si>
    <t>RELATED_PRODUCT</t>
  </si>
  <si>
    <t>VERIFY THAT MINIMUM OF 4 RELATED PRODUCTS ARE DISPLAED</t>
  </si>
  <si>
    <t>VERIFY THAT CLICKING ON THE PRODUCTS FROM RELATED PRODUCT NAVIGATES USER TO ITS DESCRIPTION PAGE</t>
  </si>
  <si>
    <t>ECOM_REG_001</t>
  </si>
  <si>
    <t>ECOM_REG_002</t>
  </si>
  <si>
    <t>ECOM_REG_003</t>
  </si>
  <si>
    <t>ECOM_REG_004</t>
  </si>
  <si>
    <t>ECOM_REG_005</t>
  </si>
  <si>
    <t>ECOM_REG_006</t>
  </si>
  <si>
    <t>ECOM_REG_007</t>
  </si>
  <si>
    <t>ECOM_REG_008</t>
  </si>
  <si>
    <t>ECOM_REG_009</t>
  </si>
  <si>
    <t>ECOM_REG_010</t>
  </si>
  <si>
    <t>ECOM_REG_011</t>
  </si>
  <si>
    <t>ECOM_REG_012</t>
  </si>
  <si>
    <t>ECOM_REG_013</t>
  </si>
  <si>
    <t>ECOM_REG_014</t>
  </si>
  <si>
    <t>ECOM_REG_015</t>
  </si>
  <si>
    <t>ECOM_REG_016</t>
  </si>
  <si>
    <t>ECOM_REG_017</t>
  </si>
  <si>
    <t>ECOM_REG_018</t>
  </si>
  <si>
    <t>ECOM_REG_019</t>
  </si>
  <si>
    <t>ECOM_REG_020</t>
  </si>
  <si>
    <t>ECOM_REG_021</t>
  </si>
  <si>
    <t>ECOM_REG_022</t>
  </si>
  <si>
    <t>ECOM_REG_023</t>
  </si>
  <si>
    <t>ECOM_REG_024</t>
  </si>
  <si>
    <t>ECOM_REG_025</t>
  </si>
  <si>
    <t>ECOM_REG_026</t>
  </si>
  <si>
    <t>ECOM_REG_027</t>
  </si>
  <si>
    <t>ECOM_REG_028</t>
  </si>
  <si>
    <t>ECOM_REG_029</t>
  </si>
  <si>
    <t>ECOM_REG_030</t>
  </si>
  <si>
    <t>ECOM_REG_031</t>
  </si>
  <si>
    <t>ECOM_REG_032</t>
  </si>
  <si>
    <t>ECOM_REG_033</t>
  </si>
  <si>
    <t>ECOM_REG_034</t>
  </si>
  <si>
    <t>ECOM_REG_035</t>
  </si>
  <si>
    <t>ECOM_REG_036</t>
  </si>
  <si>
    <t>ECOM_REG_037</t>
  </si>
  <si>
    <t>ECOM_REG_038</t>
  </si>
  <si>
    <t>ECOM_REG_039</t>
  </si>
  <si>
    <t>ECOM_REG_040</t>
  </si>
  <si>
    <t>ECOM_REG_041</t>
  </si>
  <si>
    <t>ECOM_REG_042</t>
  </si>
  <si>
    <t>ECOM_REG_043</t>
  </si>
  <si>
    <t>ECOM_REG_044</t>
  </si>
  <si>
    <t>ECOM_REG_045</t>
  </si>
  <si>
    <t>ECOM_REG_046</t>
  </si>
  <si>
    <t>ECOM_REG_047</t>
  </si>
  <si>
    <t>ECOM_REG_048</t>
  </si>
  <si>
    <t>ECOM_REG_049</t>
  </si>
  <si>
    <t>ECOM_REG_050</t>
  </si>
  <si>
    <t>TERMS_AND_CONDITION</t>
  </si>
  <si>
    <t>ECOM_LOGIN_001</t>
  </si>
  <si>
    <t>ECOM_LOGIN_002</t>
  </si>
  <si>
    <t>ECOM_LOGIN_003</t>
  </si>
  <si>
    <t>ECOM_LOGIN_004</t>
  </si>
  <si>
    <t>ECOM_LOGIN_005</t>
  </si>
  <si>
    <t>ECOM_LOGIN_006</t>
  </si>
  <si>
    <t>ECOM_LOGIN_007</t>
  </si>
  <si>
    <t>ECOM_LOGIN_008</t>
  </si>
  <si>
    <t>ECOM_LOGIN_009</t>
  </si>
  <si>
    <t>ECOM_LOGIN_010</t>
  </si>
  <si>
    <t>ECOM_LOGIN_011</t>
  </si>
  <si>
    <t>ECOM_PROD_001</t>
  </si>
  <si>
    <t>ECOM_PROD_002</t>
  </si>
  <si>
    <t>ECOM_PROD_003</t>
  </si>
  <si>
    <t>ECOM_PROD_004</t>
  </si>
  <si>
    <t>ECOM_PROD_005</t>
  </si>
  <si>
    <t>ECOM_PROD_006</t>
  </si>
  <si>
    <t>ECOM_PROD_007</t>
  </si>
  <si>
    <t>ECOM_PROD_008</t>
  </si>
  <si>
    <t>ECOM_PROD_009</t>
  </si>
  <si>
    <t>ECOM_PROD_010</t>
  </si>
  <si>
    <t>ECOM_PROD_011</t>
  </si>
  <si>
    <t>ECOM_PROD_012</t>
  </si>
  <si>
    <t>ECOM_PROD_013</t>
  </si>
  <si>
    <t>ECOM_PROD_014</t>
  </si>
  <si>
    <t>ECOM_PROD_015</t>
  </si>
  <si>
    <t>ECOM_PROD_016</t>
  </si>
  <si>
    <t>ECOM_PROD_017</t>
  </si>
  <si>
    <t>ECOM_PROD_018</t>
  </si>
  <si>
    <t>ECOM_PROD_019</t>
  </si>
  <si>
    <t>ECOM_PROD_020</t>
  </si>
  <si>
    <t>ECOM_PROD_021</t>
  </si>
  <si>
    <t>ECOM_PROD_022</t>
  </si>
  <si>
    <t>ECOM_PROD_023</t>
  </si>
  <si>
    <t>ECOM_PROD_024</t>
  </si>
  <si>
    <t>ECOM_PROD_025</t>
  </si>
  <si>
    <t>ECOM_PROD_DESC_001</t>
  </si>
  <si>
    <t>ECOM_PROD_DESC_002</t>
  </si>
  <si>
    <t>ECOM_PROD_DESC_003</t>
  </si>
  <si>
    <t>ECOM_PROD_DESC_004</t>
  </si>
  <si>
    <t>ECOM_PROD_DESC_005</t>
  </si>
  <si>
    <t>ECOM_PROD_DESC_006</t>
  </si>
  <si>
    <t>ECOM_PROD_DESC_007</t>
  </si>
  <si>
    <t>ECOM_PROD_DESC_008</t>
  </si>
  <si>
    <t>ECOM_PROD_DESC_009</t>
  </si>
  <si>
    <t>ECOM_PROD_DESC_010</t>
  </si>
  <si>
    <t>ECOM_PROD_DESC_011</t>
  </si>
  <si>
    <t>ECOM_PROD_DESC_012</t>
  </si>
  <si>
    <t>ECOM_PROD_DESC_013</t>
  </si>
  <si>
    <t>ECOM_PROD_DESC_014</t>
  </si>
  <si>
    <t>ECOM_PROD_DESC_015</t>
  </si>
  <si>
    <t>ECOM_PROD_DESC_017</t>
  </si>
  <si>
    <t>ECOM_PROD_DESC_018</t>
  </si>
  <si>
    <t>ECOM_PROD_DESC_019</t>
  </si>
  <si>
    <t>ECOM_PROD_DESC_020</t>
  </si>
  <si>
    <t>ECOM_PROD_DESC_021</t>
  </si>
  <si>
    <t>ECOM_PROD_DESC_022</t>
  </si>
  <si>
    <t>ECOM_PROD_DESC_024</t>
  </si>
  <si>
    <t>ECOM_PROD_DESC_025</t>
  </si>
  <si>
    <t>ECOM_PROD_DESC_026</t>
  </si>
  <si>
    <t>ECOM_PROD_DESC_028</t>
  </si>
  <si>
    <t>ECOM_PROD_DESC_029</t>
  </si>
  <si>
    <t>ECOM_PROD_DESC_030</t>
  </si>
  <si>
    <t>ECOM_PROD_DESC_032</t>
  </si>
  <si>
    <t>ECOM_PROD_DESC_033</t>
  </si>
  <si>
    <t>ECOM_PROD_DESC_034</t>
  </si>
  <si>
    <t>ECOM_PROD_DESC_036</t>
  </si>
  <si>
    <t>ECOM_PROD_DESC_037</t>
  </si>
  <si>
    <t>ECOM_PROD_DESC_038</t>
  </si>
  <si>
    <t>ECOM_PROD_DESC_040</t>
  </si>
  <si>
    <t>ECOM_PROD_DESC_041</t>
  </si>
  <si>
    <t>ECOM_PROD_DESC_042</t>
  </si>
  <si>
    <t>ECOM_PROD_DESC_043</t>
  </si>
  <si>
    <t>ECOM_PROD_DESC_044</t>
  </si>
  <si>
    <t>ECOM_PROD_DESC_046</t>
  </si>
  <si>
    <t>ECOM_PROD_DESC_047</t>
  </si>
  <si>
    <t>ECOM_PROD_DESC_048</t>
  </si>
  <si>
    <t>ECOM_PROD_DESC_050</t>
  </si>
  <si>
    <t>ECOM_PROD_DESC_051</t>
  </si>
  <si>
    <t>ECOM_PROD_DESC_052</t>
  </si>
  <si>
    <t>ECOM_PROD_DESC_053</t>
  </si>
  <si>
    <t>ECOM_PROD_DESC_054</t>
  </si>
  <si>
    <t>ECOM_PROD_DESC_056</t>
  </si>
  <si>
    <t>ECOM_PROD_DESC_057</t>
  </si>
  <si>
    <t>ECOM_PROD_DESC_058</t>
  </si>
  <si>
    <t>ECOM_PROD_DESC_060</t>
  </si>
  <si>
    <t>ECOM_PROD_DESC_062</t>
  </si>
  <si>
    <t>ECOM_PROD_DESC_063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</si>
</sst>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2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2260-F509-42AC-8B2A-81F0A0128253}">
  <dimension ref="A1:D65"/>
  <sheetViews>
    <sheetView workbookViewId="0">
      <selection activeCell="D1" sqref="D1:D1048576"/>
    </sheetView>
  </sheetViews>
  <sheetFormatPr defaultColWidth="26.140625" defaultRowHeight="15" x14ac:dyDescent="0.25"/>
  <cols>
    <col min="1" max="1" width="21.85546875" customWidth="1"/>
    <col min="3" max="3" width="119.42578125" bestFit="1" customWidth="1"/>
    <col min="4" max="4" width="26.140625" style="3"/>
  </cols>
  <sheetData>
    <row r="1" spans="1:4" x14ac:dyDescent="0.25">
      <c r="A1" s="1" t="s">
        <v>0</v>
      </c>
      <c r="B1" s="1" t="s">
        <v>62</v>
      </c>
      <c r="C1" s="1"/>
      <c r="D1" s="2"/>
    </row>
    <row r="2" spans="1:4" x14ac:dyDescent="0.25">
      <c r="A2" s="1" t="s">
        <v>1</v>
      </c>
      <c r="B2" s="1" t="s">
        <v>2</v>
      </c>
      <c r="C2" s="1"/>
      <c r="D2" s="2"/>
    </row>
    <row r="3" spans="1:4" x14ac:dyDescent="0.25">
      <c r="A3" s="1" t="s">
        <v>3</v>
      </c>
      <c r="B3" s="1" t="s">
        <v>4</v>
      </c>
      <c r="C3" s="1"/>
      <c r="D3" s="2"/>
    </row>
    <row r="4" spans="1:4" x14ac:dyDescent="0.25">
      <c r="A4" s="1"/>
      <c r="B4" s="1"/>
      <c r="C4" s="1"/>
      <c r="D4" s="2"/>
    </row>
    <row r="5" spans="1:4" x14ac:dyDescent="0.25">
      <c r="A5" s="1" t="s">
        <v>5</v>
      </c>
      <c r="B5" s="1" t="s">
        <v>6</v>
      </c>
      <c r="C5" s="1" t="s">
        <v>7</v>
      </c>
      <c r="D5" s="2" t="s">
        <v>8</v>
      </c>
    </row>
    <row r="7" spans="1:4" x14ac:dyDescent="0.25">
      <c r="A7" s="4" t="s">
        <v>169</v>
      </c>
      <c r="B7" s="4" t="s">
        <v>9</v>
      </c>
      <c r="C7" t="s">
        <v>10</v>
      </c>
      <c r="D7" s="3" t="s">
        <v>23</v>
      </c>
    </row>
    <row r="8" spans="1:4" x14ac:dyDescent="0.25">
      <c r="A8" s="4" t="s">
        <v>170</v>
      </c>
      <c r="B8" s="4" t="s">
        <v>9</v>
      </c>
      <c r="C8" t="s">
        <v>11</v>
      </c>
      <c r="D8" s="3" t="s">
        <v>23</v>
      </c>
    </row>
    <row r="9" spans="1:4" x14ac:dyDescent="0.25">
      <c r="A9" s="4" t="s">
        <v>171</v>
      </c>
      <c r="B9" s="4" t="s">
        <v>9</v>
      </c>
      <c r="C9" t="s">
        <v>12</v>
      </c>
      <c r="D9" s="3" t="s">
        <v>23</v>
      </c>
    </row>
    <row r="10" spans="1:4" x14ac:dyDescent="0.25">
      <c r="A10" s="4" t="s">
        <v>172</v>
      </c>
      <c r="B10" s="4" t="s">
        <v>9</v>
      </c>
      <c r="C10" t="s">
        <v>13</v>
      </c>
      <c r="D10" s="3" t="s">
        <v>22</v>
      </c>
    </row>
    <row r="11" spans="1:4" x14ac:dyDescent="0.25">
      <c r="A11" s="4" t="s">
        <v>173</v>
      </c>
      <c r="B11" s="4" t="s">
        <v>9</v>
      </c>
      <c r="C11" t="s">
        <v>14</v>
      </c>
      <c r="D11" s="3" t="s">
        <v>22</v>
      </c>
    </row>
    <row r="12" spans="1:4" x14ac:dyDescent="0.25">
      <c r="A12" s="4" t="s">
        <v>174</v>
      </c>
      <c r="B12" s="4" t="s">
        <v>9</v>
      </c>
      <c r="C12" t="s">
        <v>15</v>
      </c>
      <c r="D12" s="3" t="s">
        <v>22</v>
      </c>
    </row>
    <row r="14" spans="1:4" x14ac:dyDescent="0.25">
      <c r="A14" t="s">
        <v>175</v>
      </c>
      <c r="B14" t="s">
        <v>16</v>
      </c>
      <c r="C14" t="s">
        <v>10</v>
      </c>
      <c r="D14" s="3" t="s">
        <v>23</v>
      </c>
    </row>
    <row r="15" spans="1:4" x14ac:dyDescent="0.25">
      <c r="A15" t="s">
        <v>176</v>
      </c>
      <c r="B15" t="s">
        <v>16</v>
      </c>
      <c r="C15" t="s">
        <v>11</v>
      </c>
      <c r="D15" s="3" t="s">
        <v>23</v>
      </c>
    </row>
    <row r="16" spans="1:4" x14ac:dyDescent="0.25">
      <c r="A16" t="s">
        <v>177</v>
      </c>
      <c r="B16" t="s">
        <v>16</v>
      </c>
      <c r="C16" t="s">
        <v>12</v>
      </c>
      <c r="D16" s="3" t="s">
        <v>23</v>
      </c>
    </row>
    <row r="17" spans="1:4" x14ac:dyDescent="0.25">
      <c r="A17" t="s">
        <v>178</v>
      </c>
      <c r="B17" t="s">
        <v>16</v>
      </c>
      <c r="C17" t="s">
        <v>13</v>
      </c>
      <c r="D17" s="3" t="s">
        <v>22</v>
      </c>
    </row>
    <row r="18" spans="1:4" x14ac:dyDescent="0.25">
      <c r="A18" t="s">
        <v>179</v>
      </c>
      <c r="B18" t="s">
        <v>16</v>
      </c>
      <c r="C18" t="s">
        <v>14</v>
      </c>
      <c r="D18" s="3" t="s">
        <v>22</v>
      </c>
    </row>
    <row r="19" spans="1:4" x14ac:dyDescent="0.25">
      <c r="A19" t="s">
        <v>180</v>
      </c>
      <c r="B19" t="s">
        <v>16</v>
      </c>
      <c r="C19" t="s">
        <v>15</v>
      </c>
      <c r="D19" s="3" t="s">
        <v>22</v>
      </c>
    </row>
    <row r="21" spans="1:4" x14ac:dyDescent="0.25">
      <c r="A21" t="s">
        <v>181</v>
      </c>
      <c r="B21" t="s">
        <v>17</v>
      </c>
      <c r="C21" t="s">
        <v>18</v>
      </c>
      <c r="D21" s="3" t="s">
        <v>22</v>
      </c>
    </row>
    <row r="22" spans="1:4" x14ac:dyDescent="0.25">
      <c r="A22" t="s">
        <v>182</v>
      </c>
      <c r="B22" t="s">
        <v>17</v>
      </c>
      <c r="C22" t="s">
        <v>24</v>
      </c>
      <c r="D22" s="3" t="s">
        <v>22</v>
      </c>
    </row>
    <row r="23" spans="1:4" x14ac:dyDescent="0.25">
      <c r="A23" t="s">
        <v>183</v>
      </c>
      <c r="B23" t="s">
        <v>17</v>
      </c>
      <c r="C23" t="s">
        <v>25</v>
      </c>
      <c r="D23" s="3" t="s">
        <v>22</v>
      </c>
    </row>
    <row r="24" spans="1:4" x14ac:dyDescent="0.25">
      <c r="A24" t="s">
        <v>184</v>
      </c>
      <c r="B24" t="s">
        <v>17</v>
      </c>
      <c r="C24" t="s">
        <v>20</v>
      </c>
      <c r="D24" s="3" t="s">
        <v>23</v>
      </c>
    </row>
    <row r="25" spans="1:4" x14ac:dyDescent="0.25">
      <c r="A25" t="s">
        <v>185</v>
      </c>
      <c r="B25" t="s">
        <v>17</v>
      </c>
      <c r="C25" t="s">
        <v>19</v>
      </c>
      <c r="D25" s="3" t="s">
        <v>23</v>
      </c>
    </row>
    <row r="26" spans="1:4" x14ac:dyDescent="0.25">
      <c r="A26" t="s">
        <v>186</v>
      </c>
      <c r="B26" t="s">
        <v>17</v>
      </c>
      <c r="C26" t="s">
        <v>21</v>
      </c>
      <c r="D26" s="3" t="s">
        <v>22</v>
      </c>
    </row>
    <row r="27" spans="1:4" x14ac:dyDescent="0.25">
      <c r="A27" t="s">
        <v>187</v>
      </c>
      <c r="B27" t="s">
        <v>17</v>
      </c>
      <c r="C27" t="s">
        <v>26</v>
      </c>
      <c r="D27" s="3" t="s">
        <v>22</v>
      </c>
    </row>
    <row r="28" spans="1:4" x14ac:dyDescent="0.25">
      <c r="A28" t="s">
        <v>188</v>
      </c>
      <c r="B28" t="s">
        <v>17</v>
      </c>
      <c r="C28" t="s">
        <v>27</v>
      </c>
      <c r="D28" s="3" t="s">
        <v>22</v>
      </c>
    </row>
    <row r="29" spans="1:4" x14ac:dyDescent="0.25">
      <c r="A29" t="s">
        <v>189</v>
      </c>
      <c r="B29" t="s">
        <v>17</v>
      </c>
      <c r="C29" t="s">
        <v>28</v>
      </c>
      <c r="D29" s="3" t="s">
        <v>23</v>
      </c>
    </row>
    <row r="30" spans="1:4" x14ac:dyDescent="0.25">
      <c r="A30" t="s">
        <v>190</v>
      </c>
      <c r="B30" t="s">
        <v>17</v>
      </c>
      <c r="C30" t="s">
        <v>29</v>
      </c>
      <c r="D30" s="3" t="s">
        <v>23</v>
      </c>
    </row>
    <row r="31" spans="1:4" x14ac:dyDescent="0.25">
      <c r="C31" t="s">
        <v>36</v>
      </c>
      <c r="D31" s="3" t="s">
        <v>23</v>
      </c>
    </row>
    <row r="33" spans="1:4" x14ac:dyDescent="0.25">
      <c r="A33" t="s">
        <v>191</v>
      </c>
      <c r="B33" t="s">
        <v>30</v>
      </c>
      <c r="C33" t="s">
        <v>31</v>
      </c>
      <c r="D33" s="3" t="s">
        <v>23</v>
      </c>
    </row>
    <row r="34" spans="1:4" x14ac:dyDescent="0.25">
      <c r="A34" t="s">
        <v>192</v>
      </c>
      <c r="B34" t="s">
        <v>30</v>
      </c>
      <c r="C34" t="s">
        <v>32</v>
      </c>
      <c r="D34" s="3" t="s">
        <v>23</v>
      </c>
    </row>
    <row r="35" spans="1:4" x14ac:dyDescent="0.25">
      <c r="A35" t="s">
        <v>193</v>
      </c>
      <c r="B35" t="s">
        <v>30</v>
      </c>
      <c r="C35" t="s">
        <v>33</v>
      </c>
      <c r="D35" s="3" t="s">
        <v>23</v>
      </c>
    </row>
    <row r="36" spans="1:4" x14ac:dyDescent="0.25">
      <c r="A36" t="s">
        <v>194</v>
      </c>
      <c r="B36" t="s">
        <v>30</v>
      </c>
      <c r="C36" t="s">
        <v>34</v>
      </c>
      <c r="D36" s="3" t="s">
        <v>22</v>
      </c>
    </row>
    <row r="37" spans="1:4" x14ac:dyDescent="0.25">
      <c r="A37" t="s">
        <v>195</v>
      </c>
      <c r="B37" t="s">
        <v>30</v>
      </c>
      <c r="C37" t="s">
        <v>35</v>
      </c>
      <c r="D37" s="3" t="s">
        <v>22</v>
      </c>
    </row>
    <row r="38" spans="1:4" x14ac:dyDescent="0.25">
      <c r="A38" t="s">
        <v>196</v>
      </c>
      <c r="B38" t="s">
        <v>30</v>
      </c>
      <c r="C38" t="s">
        <v>37</v>
      </c>
      <c r="D38" s="3" t="s">
        <v>22</v>
      </c>
    </row>
    <row r="39" spans="1:4" x14ac:dyDescent="0.25">
      <c r="A39" t="s">
        <v>197</v>
      </c>
      <c r="B39" t="s">
        <v>30</v>
      </c>
      <c r="C39" t="s">
        <v>38</v>
      </c>
      <c r="D39" s="3" t="s">
        <v>22</v>
      </c>
    </row>
    <row r="41" spans="1:4" x14ac:dyDescent="0.25">
      <c r="A41" t="s">
        <v>198</v>
      </c>
      <c r="B41" t="s">
        <v>39</v>
      </c>
      <c r="C41" t="s">
        <v>40</v>
      </c>
      <c r="D41" s="3" t="s">
        <v>23</v>
      </c>
    </row>
    <row r="42" spans="1:4" x14ac:dyDescent="0.25">
      <c r="A42" t="s">
        <v>199</v>
      </c>
      <c r="B42" t="s">
        <v>39</v>
      </c>
      <c r="C42" t="s">
        <v>41</v>
      </c>
      <c r="D42" s="3" t="s">
        <v>23</v>
      </c>
    </row>
    <row r="43" spans="1:4" x14ac:dyDescent="0.25">
      <c r="A43" t="s">
        <v>200</v>
      </c>
      <c r="B43" t="s">
        <v>39</v>
      </c>
      <c r="C43" t="s">
        <v>53</v>
      </c>
      <c r="D43" s="3" t="s">
        <v>23</v>
      </c>
    </row>
    <row r="44" spans="1:4" x14ac:dyDescent="0.25">
      <c r="A44" t="s">
        <v>201</v>
      </c>
      <c r="B44" t="s">
        <v>39</v>
      </c>
      <c r="C44" t="s">
        <v>45</v>
      </c>
      <c r="D44" s="3" t="s">
        <v>23</v>
      </c>
    </row>
    <row r="45" spans="1:4" x14ac:dyDescent="0.25">
      <c r="A45" t="s">
        <v>202</v>
      </c>
      <c r="B45" t="s">
        <v>39</v>
      </c>
      <c r="C45" t="s">
        <v>44</v>
      </c>
      <c r="D45" s="3" t="s">
        <v>23</v>
      </c>
    </row>
    <row r="46" spans="1:4" x14ac:dyDescent="0.25">
      <c r="A46" t="s">
        <v>203</v>
      </c>
      <c r="B46" t="s">
        <v>39</v>
      </c>
      <c r="C46" t="s">
        <v>43</v>
      </c>
      <c r="D46" s="3" t="s">
        <v>23</v>
      </c>
    </row>
    <row r="47" spans="1:4" x14ac:dyDescent="0.25">
      <c r="A47" t="s">
        <v>204</v>
      </c>
      <c r="B47" t="s">
        <v>39</v>
      </c>
      <c r="C47" t="s">
        <v>42</v>
      </c>
      <c r="D47" s="3" t="s">
        <v>23</v>
      </c>
    </row>
    <row r="48" spans="1:4" x14ac:dyDescent="0.25">
      <c r="A48" t="s">
        <v>205</v>
      </c>
      <c r="B48" t="s">
        <v>39</v>
      </c>
      <c r="C48" t="s">
        <v>18</v>
      </c>
      <c r="D48" s="3" t="s">
        <v>22</v>
      </c>
    </row>
    <row r="50" spans="1:4" x14ac:dyDescent="0.25">
      <c r="A50" t="s">
        <v>206</v>
      </c>
      <c r="B50" t="s">
        <v>56</v>
      </c>
      <c r="C50" t="s">
        <v>53</v>
      </c>
      <c r="D50" s="3" t="s">
        <v>23</v>
      </c>
    </row>
    <row r="51" spans="1:4" x14ac:dyDescent="0.25">
      <c r="A51" t="s">
        <v>207</v>
      </c>
      <c r="B51" t="s">
        <v>56</v>
      </c>
      <c r="C51" t="s">
        <v>46</v>
      </c>
      <c r="D51" s="3" t="s">
        <v>23</v>
      </c>
    </row>
    <row r="52" spans="1:4" x14ac:dyDescent="0.25">
      <c r="A52" t="s">
        <v>208</v>
      </c>
      <c r="B52" t="s">
        <v>56</v>
      </c>
      <c r="C52" t="s">
        <v>47</v>
      </c>
      <c r="D52" s="3" t="s">
        <v>22</v>
      </c>
    </row>
    <row r="53" spans="1:4" x14ac:dyDescent="0.25">
      <c r="A53" t="s">
        <v>209</v>
      </c>
      <c r="B53" t="s">
        <v>56</v>
      </c>
      <c r="C53" t="s">
        <v>48</v>
      </c>
      <c r="D53" s="3" t="s">
        <v>22</v>
      </c>
    </row>
    <row r="54" spans="1:4" x14ac:dyDescent="0.25">
      <c r="A54" t="s">
        <v>210</v>
      </c>
      <c r="B54" t="s">
        <v>56</v>
      </c>
      <c r="C54" t="s">
        <v>49</v>
      </c>
      <c r="D54" s="3" t="s">
        <v>22</v>
      </c>
    </row>
    <row r="56" spans="1:4" x14ac:dyDescent="0.25">
      <c r="A56" t="s">
        <v>211</v>
      </c>
      <c r="B56" t="s">
        <v>55</v>
      </c>
      <c r="C56" t="s">
        <v>50</v>
      </c>
      <c r="D56" s="3" t="s">
        <v>23</v>
      </c>
    </row>
    <row r="57" spans="1:4" x14ac:dyDescent="0.25">
      <c r="A57" t="s">
        <v>212</v>
      </c>
      <c r="B57" t="s">
        <v>55</v>
      </c>
      <c r="C57" t="s">
        <v>51</v>
      </c>
      <c r="D57" s="3" t="s">
        <v>23</v>
      </c>
    </row>
    <row r="58" spans="1:4" x14ac:dyDescent="0.25">
      <c r="A58" t="s">
        <v>213</v>
      </c>
      <c r="B58" t="s">
        <v>55</v>
      </c>
      <c r="C58" t="s">
        <v>52</v>
      </c>
      <c r="D58" s="3" t="s">
        <v>23</v>
      </c>
    </row>
    <row r="59" spans="1:4" x14ac:dyDescent="0.25">
      <c r="A59" t="s">
        <v>214</v>
      </c>
      <c r="B59" t="s">
        <v>55</v>
      </c>
      <c r="C59" t="s">
        <v>54</v>
      </c>
      <c r="D59" s="3" t="s">
        <v>23</v>
      </c>
    </row>
    <row r="61" spans="1:4" x14ac:dyDescent="0.25">
      <c r="A61" t="s">
        <v>215</v>
      </c>
      <c r="B61" t="s">
        <v>57</v>
      </c>
      <c r="C61" t="s">
        <v>58</v>
      </c>
      <c r="D61" s="3" t="s">
        <v>23</v>
      </c>
    </row>
    <row r="62" spans="1:4" x14ac:dyDescent="0.25">
      <c r="A62" t="s">
        <v>216</v>
      </c>
      <c r="B62" t="s">
        <v>57</v>
      </c>
      <c r="C62" t="s">
        <v>59</v>
      </c>
      <c r="D62" s="3" t="s">
        <v>23</v>
      </c>
    </row>
    <row r="64" spans="1:4" x14ac:dyDescent="0.25">
      <c r="A64" t="s">
        <v>217</v>
      </c>
      <c r="B64" t="s">
        <v>219</v>
      </c>
      <c r="C64" t="s">
        <v>60</v>
      </c>
      <c r="D64" s="3" t="s">
        <v>23</v>
      </c>
    </row>
    <row r="65" spans="1:4" x14ac:dyDescent="0.25">
      <c r="A65" t="s">
        <v>218</v>
      </c>
      <c r="B65" t="s">
        <v>219</v>
      </c>
      <c r="C65" t="s">
        <v>61</v>
      </c>
      <c r="D65" s="3" t="s">
        <v>22</v>
      </c>
    </row>
  </sheetData>
  <phoneticPr fontId="2" type="noConversion"/>
  <conditionalFormatting sqref="D1:D5">
    <cfRule type="cellIs" dxfId="27" priority="3" operator="equal">
      <formula>"NEGATIVE"</formula>
    </cfRule>
    <cfRule type="cellIs" dxfId="26" priority="4" operator="equal">
      <formula>"POSITIVE"</formula>
    </cfRule>
  </conditionalFormatting>
  <conditionalFormatting sqref="D1:D1048576">
    <cfRule type="cellIs" dxfId="25" priority="1" operator="equal">
      <formula>"NEGATIVE"</formula>
    </cfRule>
    <cfRule type="cellIs" dxfId="24" priority="2" operator="equal">
      <formula>"POSITIVE"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6059-C1B9-48D2-BBD3-AD25BEFAA776}">
  <dimension ref="A1:D19"/>
  <sheetViews>
    <sheetView workbookViewId="0">
      <selection activeCell="D1" sqref="D1:D1048576"/>
    </sheetView>
  </sheetViews>
  <sheetFormatPr defaultRowHeight="15" x14ac:dyDescent="0.25"/>
  <cols>
    <col min="1" max="1" width="19.42578125" bestFit="1" customWidth="1"/>
    <col min="2" max="2" width="23.42578125" customWidth="1"/>
    <col min="3" max="3" width="84.140625" customWidth="1"/>
    <col min="4" max="4" width="26.140625" style="3"/>
  </cols>
  <sheetData>
    <row r="1" spans="1:4" x14ac:dyDescent="0.25">
      <c r="A1" s="1" t="s">
        <v>0</v>
      </c>
      <c r="B1" s="1" t="s">
        <v>62</v>
      </c>
      <c r="C1" s="1"/>
      <c r="D1" s="2"/>
    </row>
    <row r="2" spans="1:4" x14ac:dyDescent="0.25">
      <c r="A2" s="1" t="s">
        <v>1</v>
      </c>
      <c r="B2" s="1" t="s">
        <v>63</v>
      </c>
      <c r="C2" s="1"/>
      <c r="D2" s="2"/>
    </row>
    <row r="3" spans="1:4" x14ac:dyDescent="0.25">
      <c r="A3" s="1" t="s">
        <v>3</v>
      </c>
      <c r="B3" s="1" t="s">
        <v>4</v>
      </c>
      <c r="C3" s="1"/>
      <c r="D3" s="2"/>
    </row>
    <row r="4" spans="1:4" x14ac:dyDescent="0.25">
      <c r="A4" s="1"/>
      <c r="B4" s="1"/>
      <c r="C4" s="1"/>
      <c r="D4" s="2"/>
    </row>
    <row r="5" spans="1:4" x14ac:dyDescent="0.25">
      <c r="A5" s="1" t="s">
        <v>5</v>
      </c>
      <c r="B5" s="1" t="s">
        <v>6</v>
      </c>
      <c r="C5" s="1" t="s">
        <v>7</v>
      </c>
      <c r="D5" s="2" t="s">
        <v>8</v>
      </c>
    </row>
    <row r="7" spans="1:4" x14ac:dyDescent="0.25">
      <c r="A7" s="4" t="s">
        <v>220</v>
      </c>
      <c r="B7" s="4" t="s">
        <v>64</v>
      </c>
      <c r="C7" t="s">
        <v>18</v>
      </c>
      <c r="D7" s="3" t="s">
        <v>22</v>
      </c>
    </row>
    <row r="8" spans="1:4" x14ac:dyDescent="0.25">
      <c r="A8" s="4" t="s">
        <v>221</v>
      </c>
      <c r="B8" s="4" t="s">
        <v>64</v>
      </c>
      <c r="C8" t="s">
        <v>65</v>
      </c>
      <c r="D8" s="3" t="s">
        <v>23</v>
      </c>
    </row>
    <row r="9" spans="1:4" x14ac:dyDescent="0.25">
      <c r="A9" s="4" t="s">
        <v>222</v>
      </c>
      <c r="B9" s="4" t="s">
        <v>64</v>
      </c>
      <c r="C9" t="s">
        <v>66</v>
      </c>
      <c r="D9" s="3" t="s">
        <v>23</v>
      </c>
    </row>
    <row r="10" spans="1:4" x14ac:dyDescent="0.25">
      <c r="A10" s="4" t="s">
        <v>223</v>
      </c>
      <c r="B10" s="4" t="s">
        <v>64</v>
      </c>
      <c r="C10" t="s">
        <v>67</v>
      </c>
      <c r="D10" s="3" t="s">
        <v>23</v>
      </c>
    </row>
    <row r="12" spans="1:4" x14ac:dyDescent="0.25">
      <c r="A12" t="s">
        <v>224</v>
      </c>
      <c r="B12" t="s">
        <v>39</v>
      </c>
      <c r="C12" t="s">
        <v>18</v>
      </c>
      <c r="D12" s="3" t="s">
        <v>22</v>
      </c>
    </row>
    <row r="13" spans="1:4" x14ac:dyDescent="0.25">
      <c r="A13" t="s">
        <v>225</v>
      </c>
      <c r="B13" t="s">
        <v>39</v>
      </c>
      <c r="C13" t="s">
        <v>68</v>
      </c>
      <c r="D13" s="3" t="s">
        <v>23</v>
      </c>
    </row>
    <row r="14" spans="1:4" x14ac:dyDescent="0.25">
      <c r="A14" t="s">
        <v>226</v>
      </c>
      <c r="B14" t="s">
        <v>39</v>
      </c>
      <c r="C14" t="s">
        <v>69</v>
      </c>
      <c r="D14" s="3" t="s">
        <v>22</v>
      </c>
    </row>
    <row r="16" spans="1:4" x14ac:dyDescent="0.25">
      <c r="A16" t="s">
        <v>227</v>
      </c>
      <c r="B16" t="s">
        <v>70</v>
      </c>
      <c r="C16" t="s">
        <v>71</v>
      </c>
      <c r="D16" s="3" t="s">
        <v>23</v>
      </c>
    </row>
    <row r="17" spans="1:4" x14ac:dyDescent="0.25">
      <c r="A17" t="s">
        <v>228</v>
      </c>
      <c r="B17" t="s">
        <v>70</v>
      </c>
      <c r="C17" t="s">
        <v>72</v>
      </c>
      <c r="D17" s="3" t="s">
        <v>23</v>
      </c>
    </row>
    <row r="18" spans="1:4" x14ac:dyDescent="0.25">
      <c r="A18" t="s">
        <v>229</v>
      </c>
      <c r="B18" t="s">
        <v>70</v>
      </c>
      <c r="C18" t="s">
        <v>73</v>
      </c>
      <c r="D18" s="3" t="s">
        <v>23</v>
      </c>
    </row>
    <row r="19" spans="1:4" x14ac:dyDescent="0.25">
      <c r="A19" t="s">
        <v>230</v>
      </c>
      <c r="B19" t="s">
        <v>70</v>
      </c>
      <c r="C19" t="s">
        <v>74</v>
      </c>
      <c r="D19" s="3" t="s">
        <v>22</v>
      </c>
    </row>
  </sheetData>
  <phoneticPr fontId="2" type="noConversion"/>
  <conditionalFormatting sqref="D1:D5">
    <cfRule type="cellIs" dxfId="3" priority="3" operator="equal">
      <formula>"NEGATIVE"</formula>
    </cfRule>
    <cfRule type="cellIs" dxfId="2" priority="4" operator="equal">
      <formula>"POSITIVE"</formula>
    </cfRule>
  </conditionalFormatting>
  <conditionalFormatting sqref="D1:D1048576">
    <cfRule type="cellIs" dxfId="1" priority="1" operator="equal">
      <formula>"NEGATIVE"</formula>
    </cfRule>
    <cfRule type="cellIs" dxfId="0" priority="2" operator="equal">
      <formula>"POSITIVE"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25E2-ED6B-4BC8-95D6-57A5AA7A613C}">
  <dimension ref="A1:D50"/>
  <sheetViews>
    <sheetView zoomScale="84" workbookViewId="0">
      <selection activeCell="D1" sqref="D1:D1048576"/>
    </sheetView>
  </sheetViews>
  <sheetFormatPr defaultRowHeight="15" x14ac:dyDescent="0.25"/>
  <cols>
    <col min="1" max="1" width="19.42578125" bestFit="1" customWidth="1"/>
    <col min="2" max="2" width="28" bestFit="1" customWidth="1"/>
    <col min="3" max="3" width="98.7109375" bestFit="1" customWidth="1"/>
    <col min="4" max="4" width="26.140625" style="3"/>
  </cols>
  <sheetData>
    <row r="1" spans="1:4" x14ac:dyDescent="0.25">
      <c r="A1" s="1" t="s">
        <v>0</v>
      </c>
      <c r="B1" s="1" t="s">
        <v>62</v>
      </c>
      <c r="C1" s="1"/>
      <c r="D1" s="2"/>
    </row>
    <row r="2" spans="1:4" x14ac:dyDescent="0.25">
      <c r="A2" s="1" t="s">
        <v>1</v>
      </c>
      <c r="B2" s="1" t="s">
        <v>75</v>
      </c>
      <c r="C2" s="1"/>
      <c r="D2" s="2"/>
    </row>
    <row r="3" spans="1:4" x14ac:dyDescent="0.25">
      <c r="A3" s="1" t="s">
        <v>3</v>
      </c>
      <c r="B3" s="1" t="s">
        <v>4</v>
      </c>
      <c r="C3" s="1"/>
      <c r="D3" s="2"/>
    </row>
    <row r="4" spans="1:4" x14ac:dyDescent="0.25">
      <c r="A4" s="1"/>
      <c r="B4" s="1"/>
      <c r="C4" s="1"/>
      <c r="D4" s="2"/>
    </row>
    <row r="5" spans="1:4" x14ac:dyDescent="0.25">
      <c r="A5" s="1" t="s">
        <v>5</v>
      </c>
      <c r="B5" s="1" t="s">
        <v>6</v>
      </c>
      <c r="C5" s="1" t="s">
        <v>7</v>
      </c>
      <c r="D5" s="2" t="s">
        <v>8</v>
      </c>
    </row>
    <row r="7" spans="1:4" x14ac:dyDescent="0.25">
      <c r="A7" s="4" t="s">
        <v>231</v>
      </c>
      <c r="B7" s="4" t="s">
        <v>76</v>
      </c>
      <c r="C7" t="s">
        <v>77</v>
      </c>
      <c r="D7" s="3" t="s">
        <v>23</v>
      </c>
    </row>
    <row r="8" spans="1:4" x14ac:dyDescent="0.25">
      <c r="A8" s="4" t="s">
        <v>232</v>
      </c>
      <c r="B8" s="4" t="s">
        <v>76</v>
      </c>
      <c r="C8" t="s">
        <v>78</v>
      </c>
      <c r="D8" s="3" t="s">
        <v>23</v>
      </c>
    </row>
    <row r="9" spans="1:4" x14ac:dyDescent="0.25">
      <c r="A9" s="4" t="s">
        <v>233</v>
      </c>
      <c r="B9" s="4" t="s">
        <v>76</v>
      </c>
      <c r="C9" t="s">
        <v>79</v>
      </c>
      <c r="D9" s="3" t="s">
        <v>23</v>
      </c>
    </row>
    <row r="10" spans="1:4" x14ac:dyDescent="0.25">
      <c r="A10" s="4" t="s">
        <v>234</v>
      </c>
      <c r="B10" s="4" t="s">
        <v>76</v>
      </c>
      <c r="C10" t="s">
        <v>80</v>
      </c>
      <c r="D10" s="3" t="s">
        <v>23</v>
      </c>
    </row>
    <row r="11" spans="1:4" x14ac:dyDescent="0.25">
      <c r="A11" s="4" t="s">
        <v>235</v>
      </c>
      <c r="B11" s="4" t="s">
        <v>76</v>
      </c>
      <c r="C11" t="s">
        <v>81</v>
      </c>
      <c r="D11" s="3" t="s">
        <v>23</v>
      </c>
    </row>
    <row r="12" spans="1:4" x14ac:dyDescent="0.25">
      <c r="A12" s="4" t="s">
        <v>236</v>
      </c>
      <c r="B12" s="4" t="s">
        <v>76</v>
      </c>
      <c r="C12" t="s">
        <v>82</v>
      </c>
      <c r="D12" s="3" t="s">
        <v>23</v>
      </c>
    </row>
    <row r="13" spans="1:4" x14ac:dyDescent="0.25">
      <c r="A13" s="4" t="s">
        <v>237</v>
      </c>
      <c r="B13" s="4" t="s">
        <v>76</v>
      </c>
      <c r="C13" t="s">
        <v>83</v>
      </c>
      <c r="D13" s="3" t="s">
        <v>23</v>
      </c>
    </row>
    <row r="14" spans="1:4" x14ac:dyDescent="0.25">
      <c r="A14" s="4" t="s">
        <v>238</v>
      </c>
      <c r="B14" s="4" t="s">
        <v>76</v>
      </c>
      <c r="C14" t="s">
        <v>84</v>
      </c>
      <c r="D14" s="3" t="s">
        <v>23</v>
      </c>
    </row>
    <row r="15" spans="1:4" x14ac:dyDescent="0.25">
      <c r="A15" s="4"/>
    </row>
    <row r="16" spans="1:4" x14ac:dyDescent="0.25">
      <c r="A16" s="4" t="s">
        <v>239</v>
      </c>
      <c r="B16" t="s">
        <v>85</v>
      </c>
      <c r="C16" t="s">
        <v>86</v>
      </c>
      <c r="D16" s="3" t="s">
        <v>23</v>
      </c>
    </row>
    <row r="17" spans="1:4" x14ac:dyDescent="0.25">
      <c r="A17" s="4" t="s">
        <v>240</v>
      </c>
      <c r="B17" t="s">
        <v>85</v>
      </c>
      <c r="C17" t="s">
        <v>87</v>
      </c>
      <c r="D17" s="3" t="s">
        <v>23</v>
      </c>
    </row>
    <row r="18" spans="1:4" x14ac:dyDescent="0.25">
      <c r="A18" s="4" t="s">
        <v>241</v>
      </c>
      <c r="B18" t="s">
        <v>85</v>
      </c>
      <c r="C18" t="s">
        <v>88</v>
      </c>
      <c r="D18" s="3" t="s">
        <v>23</v>
      </c>
    </row>
    <row r="19" spans="1:4" x14ac:dyDescent="0.25">
      <c r="A19" s="4" t="s">
        <v>242</v>
      </c>
      <c r="B19" t="s">
        <v>85</v>
      </c>
      <c r="C19" t="s">
        <v>89</v>
      </c>
      <c r="D19" s="3" t="s">
        <v>23</v>
      </c>
    </row>
    <row r="20" spans="1:4" x14ac:dyDescent="0.25">
      <c r="A20" s="4"/>
    </row>
    <row r="21" spans="1:4" x14ac:dyDescent="0.25">
      <c r="A21" s="4" t="s">
        <v>243</v>
      </c>
      <c r="B21" t="s">
        <v>90</v>
      </c>
      <c r="C21" t="s">
        <v>91</v>
      </c>
      <c r="D21" s="3" t="s">
        <v>23</v>
      </c>
    </row>
    <row r="22" spans="1:4" x14ac:dyDescent="0.25">
      <c r="A22" s="4" t="s">
        <v>244</v>
      </c>
      <c r="B22" t="s">
        <v>90</v>
      </c>
      <c r="C22" t="s">
        <v>92</v>
      </c>
      <c r="D22" s="3" t="s">
        <v>23</v>
      </c>
    </row>
    <row r="23" spans="1:4" x14ac:dyDescent="0.25">
      <c r="A23" s="4" t="s">
        <v>245</v>
      </c>
      <c r="B23" t="s">
        <v>90</v>
      </c>
      <c r="C23" t="s">
        <v>93</v>
      </c>
      <c r="D23" s="3" t="s">
        <v>23</v>
      </c>
    </row>
    <row r="24" spans="1:4" x14ac:dyDescent="0.25">
      <c r="A24" s="4" t="s">
        <v>246</v>
      </c>
      <c r="B24" t="s">
        <v>90</v>
      </c>
      <c r="C24" t="s">
        <v>94</v>
      </c>
      <c r="D24" s="3" t="s">
        <v>23</v>
      </c>
    </row>
    <row r="25" spans="1:4" x14ac:dyDescent="0.25">
      <c r="A25" s="4" t="s">
        <v>247</v>
      </c>
      <c r="B25" t="s">
        <v>90</v>
      </c>
      <c r="C25" t="s">
        <v>95</v>
      </c>
      <c r="D25" s="3" t="s">
        <v>23</v>
      </c>
    </row>
    <row r="26" spans="1:4" x14ac:dyDescent="0.25">
      <c r="A26" s="4" t="s">
        <v>248</v>
      </c>
      <c r="B26" t="s">
        <v>90</v>
      </c>
      <c r="C26" t="s">
        <v>97</v>
      </c>
      <c r="D26" s="3" t="s">
        <v>23</v>
      </c>
    </row>
    <row r="27" spans="1:4" x14ac:dyDescent="0.25">
      <c r="A27" s="4"/>
    </row>
    <row r="28" spans="1:4" x14ac:dyDescent="0.25">
      <c r="A28" s="4" t="s">
        <v>249</v>
      </c>
      <c r="B28" t="s">
        <v>96</v>
      </c>
      <c r="C28" t="s">
        <v>98</v>
      </c>
      <c r="D28" s="3" t="s">
        <v>23</v>
      </c>
    </row>
    <row r="29" spans="1:4" x14ac:dyDescent="0.25">
      <c r="A29" s="4" t="s">
        <v>250</v>
      </c>
      <c r="B29" t="s">
        <v>96</v>
      </c>
      <c r="C29" t="s">
        <v>99</v>
      </c>
      <c r="D29" s="3" t="s">
        <v>23</v>
      </c>
    </row>
    <row r="30" spans="1:4" x14ac:dyDescent="0.25">
      <c r="A30" s="4" t="s">
        <v>251</v>
      </c>
      <c r="B30" t="s">
        <v>96</v>
      </c>
      <c r="C30" t="s">
        <v>100</v>
      </c>
      <c r="D30" s="3" t="s">
        <v>23</v>
      </c>
    </row>
    <row r="31" spans="1:4" x14ac:dyDescent="0.25">
      <c r="A31" s="4" t="s">
        <v>252</v>
      </c>
      <c r="B31" t="s">
        <v>96</v>
      </c>
      <c r="C31" t="s">
        <v>101</v>
      </c>
      <c r="D31" s="3" t="s">
        <v>23</v>
      </c>
    </row>
    <row r="32" spans="1:4" x14ac:dyDescent="0.25">
      <c r="A32" s="4" t="s">
        <v>253</v>
      </c>
      <c r="B32" t="s">
        <v>96</v>
      </c>
      <c r="C32" t="s">
        <v>102</v>
      </c>
      <c r="D32" s="3" t="s">
        <v>23</v>
      </c>
    </row>
    <row r="33" spans="1:4" x14ac:dyDescent="0.25">
      <c r="A33" s="4" t="s">
        <v>254</v>
      </c>
      <c r="B33" t="s">
        <v>96</v>
      </c>
      <c r="C33" t="s">
        <v>103</v>
      </c>
      <c r="D33" s="3" t="s">
        <v>23</v>
      </c>
    </row>
    <row r="34" spans="1:4" x14ac:dyDescent="0.25">
      <c r="A34" s="4" t="s">
        <v>255</v>
      </c>
      <c r="B34" t="s">
        <v>96</v>
      </c>
      <c r="C34" t="s">
        <v>104</v>
      </c>
      <c r="D34" s="3" t="s">
        <v>23</v>
      </c>
    </row>
    <row r="35" spans="1:4" x14ac:dyDescent="0.25">
      <c r="A35" s="4"/>
    </row>
    <row r="36" spans="1:4" x14ac:dyDescent="0.25">
      <c r="A36" s="4"/>
    </row>
    <row r="37" spans="1:4" x14ac:dyDescent="0.25">
      <c r="A37" s="4"/>
    </row>
    <row r="38" spans="1:4" x14ac:dyDescent="0.25">
      <c r="A38" s="4"/>
    </row>
    <row r="39" spans="1:4" x14ac:dyDescent="0.25">
      <c r="A39" s="4"/>
    </row>
    <row r="40" spans="1:4" x14ac:dyDescent="0.25">
      <c r="A40" s="4"/>
    </row>
    <row r="41" spans="1:4" x14ac:dyDescent="0.25">
      <c r="A41" s="4"/>
    </row>
    <row r="42" spans="1:4" x14ac:dyDescent="0.25">
      <c r="A42" s="4"/>
    </row>
    <row r="43" spans="1:4" x14ac:dyDescent="0.25">
      <c r="A43" s="4"/>
    </row>
    <row r="44" spans="1:4" x14ac:dyDescent="0.25">
      <c r="A44" s="4"/>
    </row>
    <row r="45" spans="1:4" x14ac:dyDescent="0.25">
      <c r="A45" s="4"/>
    </row>
    <row r="46" spans="1:4" x14ac:dyDescent="0.25">
      <c r="A46" s="4"/>
    </row>
    <row r="47" spans="1:4" x14ac:dyDescent="0.25">
      <c r="A47" s="4"/>
    </row>
    <row r="48" spans="1:4" x14ac:dyDescent="0.25">
      <c r="A48" s="4"/>
    </row>
    <row r="49" spans="1:1" x14ac:dyDescent="0.25">
      <c r="A49" s="4"/>
    </row>
    <row r="50" spans="1:1" x14ac:dyDescent="0.25">
      <c r="A50" s="4"/>
    </row>
  </sheetData>
  <phoneticPr fontId="2" type="noConversion"/>
  <conditionalFormatting sqref="D1:D5">
    <cfRule type="cellIs" dxfId="7" priority="3" operator="equal">
      <formula>"NEGATIVE"</formula>
    </cfRule>
    <cfRule type="cellIs" dxfId="6" priority="4" operator="equal">
      <formula>"POSITIVE"</formula>
    </cfRule>
  </conditionalFormatting>
  <conditionalFormatting sqref="D1:D1048576">
    <cfRule type="cellIs" dxfId="5" priority="1" operator="equal">
      <formula>"NEGATIVE"</formula>
    </cfRule>
    <cfRule type="cellIs" dxfId="4" priority="2" operator="equal">
      <formula>"POSITIVE"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C83C-2894-43A0-8B80-FE076B4F9B27}">
  <dimension ref="A1:D69"/>
  <sheetViews>
    <sheetView tabSelected="1" workbookViewId="0">
      <selection activeCell="D1" sqref="D1:D1048576"/>
    </sheetView>
  </sheetViews>
  <sheetFormatPr defaultRowHeight="15" x14ac:dyDescent="0.25"/>
  <cols>
    <col min="1" max="1" width="23" bestFit="1" customWidth="1"/>
    <col min="2" max="2" width="26.85546875" customWidth="1"/>
    <col min="3" max="3" width="103.7109375" bestFit="1" customWidth="1"/>
    <col min="4" max="4" width="26.140625" style="3"/>
  </cols>
  <sheetData>
    <row r="1" spans="1:4" x14ac:dyDescent="0.25">
      <c r="A1" s="1" t="s">
        <v>0</v>
      </c>
      <c r="B1" s="1" t="s">
        <v>62</v>
      </c>
      <c r="C1" s="1"/>
      <c r="D1" s="2"/>
    </row>
    <row r="2" spans="1:4" x14ac:dyDescent="0.25">
      <c r="A2" s="1" t="s">
        <v>1</v>
      </c>
      <c r="B2" s="1" t="s">
        <v>144</v>
      </c>
      <c r="C2" s="1"/>
      <c r="D2" s="2"/>
    </row>
    <row r="3" spans="1:4" x14ac:dyDescent="0.25">
      <c r="A3" s="1" t="s">
        <v>3</v>
      </c>
      <c r="B3" s="1" t="s">
        <v>4</v>
      </c>
      <c r="C3" s="1"/>
      <c r="D3" s="2"/>
    </row>
    <row r="4" spans="1:4" x14ac:dyDescent="0.25">
      <c r="A4" s="1"/>
      <c r="B4" s="1"/>
      <c r="C4" s="1"/>
      <c r="D4" s="2"/>
    </row>
    <row r="5" spans="1:4" x14ac:dyDescent="0.25">
      <c r="A5" s="1" t="s">
        <v>5</v>
      </c>
      <c r="B5" s="1" t="s">
        <v>6</v>
      </c>
      <c r="C5" s="1" t="s">
        <v>7</v>
      </c>
      <c r="D5" s="2" t="s">
        <v>8</v>
      </c>
    </row>
    <row r="7" spans="1:4" x14ac:dyDescent="0.25">
      <c r="A7" s="4" t="s">
        <v>256</v>
      </c>
      <c r="B7" t="s">
        <v>105</v>
      </c>
      <c r="C7" t="s">
        <v>106</v>
      </c>
      <c r="D7" s="3" t="s">
        <v>23</v>
      </c>
    </row>
    <row r="8" spans="1:4" x14ac:dyDescent="0.25">
      <c r="A8" s="4" t="s">
        <v>257</v>
      </c>
      <c r="B8" t="s">
        <v>105</v>
      </c>
      <c r="C8" t="s">
        <v>107</v>
      </c>
      <c r="D8" s="3" t="s">
        <v>23</v>
      </c>
    </row>
    <row r="9" spans="1:4" x14ac:dyDescent="0.25">
      <c r="A9" s="4" t="s">
        <v>258</v>
      </c>
      <c r="B9" t="s">
        <v>105</v>
      </c>
      <c r="C9" t="s">
        <v>108</v>
      </c>
      <c r="D9" s="3" t="s">
        <v>23</v>
      </c>
    </row>
    <row r="10" spans="1:4" x14ac:dyDescent="0.25">
      <c r="A10" s="4" t="s">
        <v>259</v>
      </c>
      <c r="B10" t="s">
        <v>105</v>
      </c>
      <c r="C10" t="s">
        <v>109</v>
      </c>
      <c r="D10" s="3" t="s">
        <v>23</v>
      </c>
    </row>
    <row r="11" spans="1:4" x14ac:dyDescent="0.25">
      <c r="A11" s="4" t="s">
        <v>260</v>
      </c>
      <c r="B11" t="s">
        <v>105</v>
      </c>
      <c r="C11" t="s">
        <v>110</v>
      </c>
      <c r="D11" s="3" t="s">
        <v>23</v>
      </c>
    </row>
    <row r="12" spans="1:4" x14ac:dyDescent="0.25">
      <c r="A12" s="4" t="s">
        <v>261</v>
      </c>
      <c r="B12" t="s">
        <v>105</v>
      </c>
      <c r="C12" t="s">
        <v>111</v>
      </c>
      <c r="D12" s="3" t="s">
        <v>22</v>
      </c>
    </row>
    <row r="13" spans="1:4" x14ac:dyDescent="0.25">
      <c r="A13" s="4" t="s">
        <v>262</v>
      </c>
      <c r="B13" t="s">
        <v>105</v>
      </c>
      <c r="C13" t="s">
        <v>112</v>
      </c>
      <c r="D13" s="3" t="s">
        <v>23</v>
      </c>
    </row>
    <row r="14" spans="1:4" x14ac:dyDescent="0.25">
      <c r="A14" s="4" t="s">
        <v>263</v>
      </c>
      <c r="B14" t="s">
        <v>105</v>
      </c>
      <c r="C14" t="s">
        <v>113</v>
      </c>
      <c r="D14" s="3" t="s">
        <v>23</v>
      </c>
    </row>
    <row r="15" spans="1:4" x14ac:dyDescent="0.25">
      <c r="A15" s="4" t="s">
        <v>264</v>
      </c>
      <c r="B15" t="s">
        <v>105</v>
      </c>
      <c r="C15" t="s">
        <v>114</v>
      </c>
      <c r="D15" s="3" t="s">
        <v>23</v>
      </c>
    </row>
    <row r="16" spans="1:4" x14ac:dyDescent="0.25">
      <c r="A16" s="4" t="s">
        <v>265</v>
      </c>
      <c r="B16" t="s">
        <v>105</v>
      </c>
      <c r="C16" t="s">
        <v>115</v>
      </c>
      <c r="D16" s="3" t="s">
        <v>23</v>
      </c>
    </row>
    <row r="17" spans="1:4" x14ac:dyDescent="0.25">
      <c r="A17" s="4" t="s">
        <v>266</v>
      </c>
      <c r="B17" t="s">
        <v>105</v>
      </c>
      <c r="C17" t="s">
        <v>116</v>
      </c>
      <c r="D17" s="3" t="s">
        <v>23</v>
      </c>
    </row>
    <row r="18" spans="1:4" x14ac:dyDescent="0.25">
      <c r="A18" s="4" t="s">
        <v>267</v>
      </c>
      <c r="B18" t="s">
        <v>105</v>
      </c>
      <c r="C18" t="s">
        <v>117</v>
      </c>
      <c r="D18" s="3" t="s">
        <v>23</v>
      </c>
    </row>
    <row r="19" spans="1:4" x14ac:dyDescent="0.25">
      <c r="A19" s="4" t="s">
        <v>268</v>
      </c>
      <c r="B19" t="s">
        <v>105</v>
      </c>
      <c r="C19" t="s">
        <v>118</v>
      </c>
      <c r="D19" s="3" t="s">
        <v>23</v>
      </c>
    </row>
    <row r="20" spans="1:4" x14ac:dyDescent="0.25">
      <c r="A20" s="4" t="s">
        <v>269</v>
      </c>
      <c r="B20" t="s">
        <v>105</v>
      </c>
      <c r="C20" t="s">
        <v>119</v>
      </c>
      <c r="D20" s="3" t="s">
        <v>23</v>
      </c>
    </row>
    <row r="21" spans="1:4" x14ac:dyDescent="0.25">
      <c r="A21" s="4" t="s">
        <v>270</v>
      </c>
      <c r="B21" t="s">
        <v>105</v>
      </c>
      <c r="C21" t="s">
        <v>120</v>
      </c>
      <c r="D21" s="3" t="s">
        <v>23</v>
      </c>
    </row>
    <row r="22" spans="1:4" x14ac:dyDescent="0.25">
      <c r="A22" s="4"/>
    </row>
    <row r="23" spans="1:4" x14ac:dyDescent="0.25">
      <c r="A23" s="4" t="s">
        <v>271</v>
      </c>
      <c r="B23" t="s">
        <v>121</v>
      </c>
      <c r="C23" t="s">
        <v>122</v>
      </c>
      <c r="D23" s="3" t="s">
        <v>23</v>
      </c>
    </row>
    <row r="24" spans="1:4" x14ac:dyDescent="0.25">
      <c r="A24" s="4" t="s">
        <v>272</v>
      </c>
      <c r="B24" t="s">
        <v>121</v>
      </c>
      <c r="C24" t="s">
        <v>123</v>
      </c>
      <c r="D24" s="3" t="s">
        <v>23</v>
      </c>
    </row>
    <row r="25" spans="1:4" x14ac:dyDescent="0.25">
      <c r="A25" s="4" t="s">
        <v>273</v>
      </c>
      <c r="B25" t="s">
        <v>121</v>
      </c>
      <c r="C25" t="s">
        <v>124</v>
      </c>
      <c r="D25" s="3" t="s">
        <v>23</v>
      </c>
    </row>
    <row r="26" spans="1:4" x14ac:dyDescent="0.25">
      <c r="A26" s="4" t="s">
        <v>274</v>
      </c>
      <c r="B26" t="s">
        <v>121</v>
      </c>
      <c r="C26" t="s">
        <v>125</v>
      </c>
      <c r="D26" s="3" t="s">
        <v>23</v>
      </c>
    </row>
    <row r="27" spans="1:4" x14ac:dyDescent="0.25">
      <c r="A27" s="4" t="s">
        <v>275</v>
      </c>
      <c r="B27" t="s">
        <v>121</v>
      </c>
      <c r="C27" t="s">
        <v>126</v>
      </c>
      <c r="D27" s="3" t="s">
        <v>23</v>
      </c>
    </row>
    <row r="28" spans="1:4" x14ac:dyDescent="0.25">
      <c r="A28" s="4" t="s">
        <v>276</v>
      </c>
      <c r="B28" t="s">
        <v>121</v>
      </c>
      <c r="C28" t="s">
        <v>127</v>
      </c>
      <c r="D28" s="3" t="s">
        <v>22</v>
      </c>
    </row>
    <row r="29" spans="1:4" x14ac:dyDescent="0.25">
      <c r="A29" s="4"/>
    </row>
    <row r="30" spans="1:4" x14ac:dyDescent="0.25">
      <c r="A30" s="4" t="s">
        <v>277</v>
      </c>
      <c r="B30" t="s">
        <v>128</v>
      </c>
      <c r="C30" t="s">
        <v>129</v>
      </c>
      <c r="D30" s="3" t="s">
        <v>23</v>
      </c>
    </row>
    <row r="31" spans="1:4" x14ac:dyDescent="0.25">
      <c r="A31" s="4" t="s">
        <v>278</v>
      </c>
      <c r="B31" t="s">
        <v>128</v>
      </c>
      <c r="C31" t="s">
        <v>130</v>
      </c>
      <c r="D31" s="3" t="s">
        <v>23</v>
      </c>
    </row>
    <row r="32" spans="1:4" x14ac:dyDescent="0.25">
      <c r="A32" s="4" t="s">
        <v>279</v>
      </c>
      <c r="B32" t="s">
        <v>128</v>
      </c>
      <c r="C32" t="s">
        <v>131</v>
      </c>
      <c r="D32" s="3" t="s">
        <v>23</v>
      </c>
    </row>
    <row r="33" spans="1:4" x14ac:dyDescent="0.25">
      <c r="A33" s="4"/>
    </row>
    <row r="34" spans="1:4" x14ac:dyDescent="0.25">
      <c r="A34" s="4" t="s">
        <v>280</v>
      </c>
      <c r="B34" t="s">
        <v>132</v>
      </c>
      <c r="C34" t="s">
        <v>133</v>
      </c>
      <c r="D34" s="3" t="s">
        <v>23</v>
      </c>
    </row>
    <row r="35" spans="1:4" x14ac:dyDescent="0.25">
      <c r="A35" s="4" t="s">
        <v>281</v>
      </c>
      <c r="B35" t="s">
        <v>132</v>
      </c>
      <c r="C35" t="s">
        <v>134</v>
      </c>
      <c r="D35" s="3" t="s">
        <v>22</v>
      </c>
    </row>
    <row r="36" spans="1:4" x14ac:dyDescent="0.25">
      <c r="A36" s="4" t="s">
        <v>282</v>
      </c>
      <c r="B36" t="s">
        <v>132</v>
      </c>
      <c r="C36" t="s">
        <v>135</v>
      </c>
      <c r="D36" s="3" t="s">
        <v>23</v>
      </c>
    </row>
    <row r="37" spans="1:4" x14ac:dyDescent="0.25">
      <c r="A37" s="4"/>
    </row>
    <row r="38" spans="1:4" x14ac:dyDescent="0.25">
      <c r="A38" s="4" t="s">
        <v>283</v>
      </c>
      <c r="B38" t="s">
        <v>136</v>
      </c>
      <c r="C38" t="s">
        <v>137</v>
      </c>
      <c r="D38" s="3" t="s">
        <v>23</v>
      </c>
    </row>
    <row r="39" spans="1:4" x14ac:dyDescent="0.25">
      <c r="A39" s="4" t="s">
        <v>284</v>
      </c>
      <c r="B39" t="s">
        <v>136</v>
      </c>
      <c r="C39" t="s">
        <v>138</v>
      </c>
      <c r="D39" s="3" t="s">
        <v>23</v>
      </c>
    </row>
    <row r="40" spans="1:4" x14ac:dyDescent="0.25">
      <c r="A40" s="4" t="s">
        <v>285</v>
      </c>
      <c r="B40" t="s">
        <v>136</v>
      </c>
      <c r="C40" t="s">
        <v>139</v>
      </c>
      <c r="D40" s="3" t="s">
        <v>22</v>
      </c>
    </row>
    <row r="41" spans="1:4" x14ac:dyDescent="0.25">
      <c r="A41" s="4"/>
    </row>
    <row r="42" spans="1:4" x14ac:dyDescent="0.25">
      <c r="A42" s="4" t="s">
        <v>286</v>
      </c>
      <c r="B42" t="s">
        <v>140</v>
      </c>
      <c r="C42" t="s">
        <v>141</v>
      </c>
      <c r="D42" s="3" t="s">
        <v>23</v>
      </c>
    </row>
    <row r="43" spans="1:4" x14ac:dyDescent="0.25">
      <c r="A43" s="4" t="s">
        <v>287</v>
      </c>
      <c r="B43" t="s">
        <v>140</v>
      </c>
      <c r="C43" t="s">
        <v>142</v>
      </c>
      <c r="D43" s="3" t="s">
        <v>23</v>
      </c>
    </row>
    <row r="44" spans="1:4" x14ac:dyDescent="0.25">
      <c r="A44" s="4" t="s">
        <v>288</v>
      </c>
      <c r="B44" t="s">
        <v>140</v>
      </c>
      <c r="C44" t="s">
        <v>143</v>
      </c>
      <c r="D44" s="3" t="s">
        <v>23</v>
      </c>
    </row>
    <row r="45" spans="1:4" x14ac:dyDescent="0.25">
      <c r="A45" s="4"/>
    </row>
    <row r="46" spans="1:4" x14ac:dyDescent="0.25">
      <c r="A46" s="4" t="s">
        <v>289</v>
      </c>
      <c r="B46" t="s">
        <v>144</v>
      </c>
      <c r="C46" t="s">
        <v>145</v>
      </c>
      <c r="D46" s="3" t="s">
        <v>23</v>
      </c>
    </row>
    <row r="47" spans="1:4" x14ac:dyDescent="0.25">
      <c r="A47" s="4" t="s">
        <v>290</v>
      </c>
      <c r="B47" t="s">
        <v>144</v>
      </c>
      <c r="C47" t="s">
        <v>146</v>
      </c>
      <c r="D47" s="3" t="s">
        <v>23</v>
      </c>
    </row>
    <row r="48" spans="1:4" x14ac:dyDescent="0.25">
      <c r="A48" s="4" t="s">
        <v>291</v>
      </c>
      <c r="B48" t="s">
        <v>144</v>
      </c>
      <c r="C48" t="s">
        <v>147</v>
      </c>
      <c r="D48" s="3" t="s">
        <v>23</v>
      </c>
    </row>
    <row r="49" spans="1:4" x14ac:dyDescent="0.25">
      <c r="A49" s="4" t="s">
        <v>292</v>
      </c>
      <c r="B49" t="s">
        <v>144</v>
      </c>
      <c r="C49" t="s">
        <v>148</v>
      </c>
      <c r="D49" s="3" t="s">
        <v>23</v>
      </c>
    </row>
    <row r="50" spans="1:4" x14ac:dyDescent="0.25">
      <c r="A50" s="4" t="s">
        <v>293</v>
      </c>
      <c r="B50" t="s">
        <v>144</v>
      </c>
      <c r="C50" t="s">
        <v>149</v>
      </c>
      <c r="D50" s="3" t="s">
        <v>23</v>
      </c>
    </row>
    <row r="51" spans="1:4" x14ac:dyDescent="0.25">
      <c r="A51" s="4"/>
    </row>
    <row r="52" spans="1:4" x14ac:dyDescent="0.25">
      <c r="A52" s="4" t="s">
        <v>294</v>
      </c>
      <c r="B52" t="s">
        <v>150</v>
      </c>
      <c r="C52" t="s">
        <v>151</v>
      </c>
      <c r="D52" s="3" t="s">
        <v>23</v>
      </c>
    </row>
    <row r="53" spans="1:4" x14ac:dyDescent="0.25">
      <c r="A53" s="4" t="s">
        <v>295</v>
      </c>
      <c r="B53" t="s">
        <v>150</v>
      </c>
      <c r="C53" t="s">
        <v>152</v>
      </c>
      <c r="D53" s="3" t="s">
        <v>22</v>
      </c>
    </row>
    <row r="54" spans="1:4" x14ac:dyDescent="0.25">
      <c r="A54" s="4" t="s">
        <v>296</v>
      </c>
      <c r="B54" t="s">
        <v>150</v>
      </c>
      <c r="C54" t="s">
        <v>153</v>
      </c>
      <c r="D54" s="3" t="s">
        <v>23</v>
      </c>
    </row>
    <row r="55" spans="1:4" x14ac:dyDescent="0.25">
      <c r="A55" s="4"/>
    </row>
    <row r="56" spans="1:4" x14ac:dyDescent="0.25">
      <c r="A56" s="4" t="s">
        <v>297</v>
      </c>
      <c r="B56" t="s">
        <v>154</v>
      </c>
      <c r="C56" t="s">
        <v>155</v>
      </c>
      <c r="D56" s="3" t="s">
        <v>23</v>
      </c>
    </row>
    <row r="57" spans="1:4" x14ac:dyDescent="0.25">
      <c r="A57" s="4" t="s">
        <v>298</v>
      </c>
      <c r="B57" t="s">
        <v>154</v>
      </c>
      <c r="C57" t="s">
        <v>156</v>
      </c>
      <c r="D57" s="3" t="s">
        <v>23</v>
      </c>
    </row>
    <row r="58" spans="1:4" x14ac:dyDescent="0.25">
      <c r="A58" s="4" t="s">
        <v>299</v>
      </c>
      <c r="B58" t="s">
        <v>154</v>
      </c>
      <c r="C58" t="s">
        <v>157</v>
      </c>
      <c r="D58" s="3" t="s">
        <v>23</v>
      </c>
    </row>
    <row r="59" spans="1:4" x14ac:dyDescent="0.25">
      <c r="A59" s="4" t="s">
        <v>300</v>
      </c>
      <c r="B59" t="s">
        <v>154</v>
      </c>
      <c r="C59" t="s">
        <v>158</v>
      </c>
      <c r="D59" s="3" t="s">
        <v>23</v>
      </c>
    </row>
    <row r="60" spans="1:4" x14ac:dyDescent="0.25">
      <c r="A60" s="4" t="s">
        <v>301</v>
      </c>
      <c r="B60" t="s">
        <v>154</v>
      </c>
      <c r="C60" t="s">
        <v>159</v>
      </c>
      <c r="D60" s="3" t="s">
        <v>23</v>
      </c>
    </row>
    <row r="61" spans="1:4" x14ac:dyDescent="0.25">
      <c r="A61" s="4"/>
    </row>
    <row r="62" spans="1:4" x14ac:dyDescent="0.25">
      <c r="A62" s="4" t="s">
        <v>302</v>
      </c>
      <c r="B62" t="s">
        <v>160</v>
      </c>
      <c r="C62" t="s">
        <v>161</v>
      </c>
      <c r="D62" s="3" t="s">
        <v>23</v>
      </c>
    </row>
    <row r="63" spans="1:4" x14ac:dyDescent="0.25">
      <c r="A63" s="4" t="s">
        <v>303</v>
      </c>
      <c r="B63" t="s">
        <v>160</v>
      </c>
      <c r="C63" t="s">
        <v>162</v>
      </c>
      <c r="D63" s="3" t="s">
        <v>23</v>
      </c>
    </row>
    <row r="64" spans="1:4" x14ac:dyDescent="0.25">
      <c r="A64" s="4" t="s">
        <v>304</v>
      </c>
      <c r="B64" t="s">
        <v>160</v>
      </c>
      <c r="C64" t="s">
        <v>163</v>
      </c>
      <c r="D64" s="3" t="s">
        <v>23</v>
      </c>
    </row>
    <row r="65" spans="1:4" x14ac:dyDescent="0.25">
      <c r="A65" s="4"/>
    </row>
    <row r="66" spans="1:4" x14ac:dyDescent="0.25">
      <c r="A66" s="4" t="s">
        <v>305</v>
      </c>
      <c r="B66" t="s">
        <v>164</v>
      </c>
      <c r="C66" t="s">
        <v>165</v>
      </c>
      <c r="D66" s="3" t="s">
        <v>23</v>
      </c>
    </row>
    <row r="67" spans="1:4" x14ac:dyDescent="0.25">
      <c r="A67" s="4"/>
    </row>
    <row r="68" spans="1:4" x14ac:dyDescent="0.25">
      <c r="A68" s="4" t="s">
        <v>306</v>
      </c>
      <c r="B68" t="s">
        <v>166</v>
      </c>
      <c r="C68" t="s">
        <v>167</v>
      </c>
      <c r="D68" s="3" t="s">
        <v>23</v>
      </c>
    </row>
    <row r="69" spans="1:4" x14ac:dyDescent="0.25">
      <c r="A69" s="4" t="s">
        <v>307</v>
      </c>
      <c r="B69" t="s">
        <v>166</v>
      </c>
      <c r="C69" t="s">
        <v>168</v>
      </c>
      <c r="D69" s="3" t="s">
        <v>23</v>
      </c>
    </row>
  </sheetData>
  <phoneticPr fontId="2" type="noConversion"/>
  <conditionalFormatting sqref="D1:D5">
    <cfRule type="cellIs" dxfId="11" priority="3" operator="equal">
      <formula>"NEGATIVE"</formula>
    </cfRule>
    <cfRule type="cellIs" dxfId="10" priority="4" operator="equal">
      <formula>"POSITIVE"</formula>
    </cfRule>
  </conditionalFormatting>
  <conditionalFormatting sqref="D1:D1048576">
    <cfRule type="cellIs" dxfId="9" priority="1" operator="equal">
      <formula>"NEGATIVE"</formula>
    </cfRule>
    <cfRule type="cellIs" dxfId="8" priority="2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V NAIR</dc:creator>
  <cp:lastModifiedBy>AADI V NAIR</cp:lastModifiedBy>
  <dcterms:created xsi:type="dcterms:W3CDTF">2026-03-14T04:10:31Z</dcterms:created>
  <dcterms:modified xsi:type="dcterms:W3CDTF">2026-03-14T06:56:26Z</dcterms:modified>
</cp:coreProperties>
</file>