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ling Gillespie\Google Drive\School\CS 315\HW4\"/>
    </mc:Choice>
  </mc:AlternateContent>
  <bookViews>
    <workbookView xWindow="0" yWindow="0" windowWidth="20490" windowHeight="7530" xr2:uid="{17A1325E-5172-4C0F-9B88-53B2A6EDF11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<sst xmlns="http://schemas.openxmlformats.org/spreadsheetml/2006/main" count="3" uniqueCount="3">
  <si>
    <t>N</t>
  </si>
  <si>
    <t>Time(seconds)</t>
  </si>
  <si>
    <t>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</si>
</sst>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0038088673259277"/>
                  <c:y val="4.0721324928723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2.99E-3</c:v>
                </c:pt>
                <c:pt idx="1">
                  <c:v>6.0029999999999997E-3</c:v>
                </c:pt>
                <c:pt idx="2">
                  <c:v>1.7002E-2</c:v>
                </c:pt>
                <c:pt idx="3">
                  <c:v>5.1005000000000002E-2</c:v>
                </c:pt>
                <c:pt idx="4">
                  <c:v>0.14854899999999999</c:v>
                </c:pt>
                <c:pt idx="5">
                  <c:v>0.72012399999999999</c:v>
                </c:pt>
                <c:pt idx="6">
                  <c:v>5.1896100000000001</c:v>
                </c:pt>
                <c:pt idx="7">
                  <c:v>62.298999999999999</c:v>
                </c:pt>
                <c:pt idx="8">
                  <c:v>364.24799999999999</c:v>
                </c:pt>
                <c:pt idx="9">
                  <c:v>2404.58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1-4D7C-9E5D-774B16F0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63392"/>
        <c:axId val="423764048"/>
      </c:scatterChart>
      <c:valAx>
        <c:axId val="4237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4048"/>
        <c:crosses val="autoZero"/>
        <c:crossBetween val="midCat"/>
      </c:valAx>
      <c:valAx>
        <c:axId val="423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with forcast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12"/>
            <c:intercept val="0"/>
            <c:dispRSqr val="0"/>
            <c:dispEq val="1"/>
            <c:trendlineLbl>
              <c:layout>
                <c:manualLayout>
                  <c:x val="-0.20038088673259277"/>
                  <c:y val="4.0721324928723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2.99E-3</c:v>
                </c:pt>
                <c:pt idx="1">
                  <c:v>6.0029999999999997E-3</c:v>
                </c:pt>
                <c:pt idx="2">
                  <c:v>1.7002E-2</c:v>
                </c:pt>
                <c:pt idx="3">
                  <c:v>5.1005000000000002E-2</c:v>
                </c:pt>
                <c:pt idx="4">
                  <c:v>0.14854899999999999</c:v>
                </c:pt>
                <c:pt idx="5">
                  <c:v>0.72012399999999999</c:v>
                </c:pt>
                <c:pt idx="6">
                  <c:v>5.1896100000000001</c:v>
                </c:pt>
                <c:pt idx="7">
                  <c:v>62.298999999999999</c:v>
                </c:pt>
                <c:pt idx="8">
                  <c:v>364.24799999999999</c:v>
                </c:pt>
                <c:pt idx="9">
                  <c:v>2404.58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8-4800-8965-1696322C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63392"/>
        <c:axId val="423764048"/>
      </c:scatterChart>
      <c:valAx>
        <c:axId val="4237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4048"/>
        <c:crosses val="autoZero"/>
        <c:crossBetween val="midCat"/>
      </c:valAx>
      <c:valAx>
        <c:axId val="423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47625</xdr:rowOff>
    </xdr:from>
    <xdr:to>
      <xdr:col>12</xdr:col>
      <xdr:colOff>38100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15506-E110-499B-8E89-123A0DCA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21</xdr:row>
      <xdr:rowOff>114300</xdr:rowOff>
    </xdr:from>
    <xdr:to>
      <xdr:col>11</xdr:col>
      <xdr:colOff>514350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687A8-7398-423E-B24C-822F01C98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EA5-C21A-409E-AF7D-FD26143221B8}">
  <dimension ref="A1:B23"/>
  <sheetViews>
    <sheetView tabSelected="1" workbookViewId="0">
      <selection activeCell="B23" sqref="B23"/>
    </sheetView>
  </sheetViews>
  <sheetFormatPr defaultRowHeight="15" x14ac:dyDescent="0.25"/>
  <cols>
    <col min="1" max="1" width="5" bestFit="1" customWidth="1"/>
    <col min="2" max="2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2.99E-3</v>
      </c>
    </row>
    <row r="3" spans="1:2" x14ac:dyDescent="0.25">
      <c r="A3">
        <f t="shared" ref="A3:A11" si="0" xml:space="preserve"> 2 * $A2</f>
        <v>2</v>
      </c>
      <c r="B3">
        <v>6.0029999999999997E-3</v>
      </c>
    </row>
    <row r="4" spans="1:2" x14ac:dyDescent="0.25">
      <c r="A4">
        <f t="shared" si="0"/>
        <v>4</v>
      </c>
      <c r="B4">
        <v>1.7002E-2</v>
      </c>
    </row>
    <row r="5" spans="1:2" x14ac:dyDescent="0.25">
      <c r="A5">
        <f t="shared" si="0"/>
        <v>8</v>
      </c>
      <c r="B5">
        <v>5.1005000000000002E-2</v>
      </c>
    </row>
    <row r="6" spans="1:2" x14ac:dyDescent="0.25">
      <c r="A6">
        <f t="shared" si="0"/>
        <v>16</v>
      </c>
      <c r="B6">
        <v>0.14854899999999999</v>
      </c>
    </row>
    <row r="7" spans="1:2" x14ac:dyDescent="0.25">
      <c r="A7">
        <f t="shared" si="0"/>
        <v>32</v>
      </c>
      <c r="B7">
        <v>0.72012399999999999</v>
      </c>
    </row>
    <row r="8" spans="1:2" x14ac:dyDescent="0.25">
      <c r="A8">
        <f t="shared" si="0"/>
        <v>64</v>
      </c>
      <c r="B8">
        <v>5.1896100000000001</v>
      </c>
    </row>
    <row r="9" spans="1:2" x14ac:dyDescent="0.25">
      <c r="A9">
        <f t="shared" si="0"/>
        <v>128</v>
      </c>
      <c r="B9">
        <v>62.298999999999999</v>
      </c>
    </row>
    <row r="10" spans="1:2" x14ac:dyDescent="0.25">
      <c r="A10">
        <f t="shared" si="0"/>
        <v>256</v>
      </c>
      <c r="B10">
        <v>364.24799999999999</v>
      </c>
    </row>
    <row r="11" spans="1:2" x14ac:dyDescent="0.25">
      <c r="A11">
        <f t="shared" si="0"/>
        <v>512</v>
      </c>
      <c r="B11">
        <v>2404.58</v>
      </c>
    </row>
    <row r="22" spans="1:2" x14ac:dyDescent="0.25">
      <c r="B22" t="s">
        <v>2</v>
      </c>
    </row>
    <row r="23" spans="1:2" x14ac:dyDescent="0.25">
      <c r="A23">
        <v>1024</v>
      </c>
      <c r="B23">
        <v>16500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Kipling Gillespie</dc:creator>
  <cp:lastModifiedBy>Kipling Gillespie</cp:lastModifiedBy>
  <dcterms:created xsi:type="dcterms:W3CDTF">2017-10-11T16:17:15Z</dcterms:created>
  <dcterms:modified xsi:type="dcterms:W3CDTF">2017-10-12T12:45:59Z</dcterms:modified>
</cp:coreProperties>
</file>