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<sst xmlns="http://schemas.openxmlformats.org/spreadsheetml/2006/main" uniqueCount="18">
  <si>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Days</t>
  </si>
  <si>
    <t>Monday</t>
  </si>
  <si>
    <t>Tuesday</t>
  </si>
  <si>
    <t>Wednesday</t>
  </si>
  <si>
    <t>Thursday</t>
  </si>
  <si>
    <t>Friday</t>
  </si>
  <si>
    <t>Saturday</t>
  </si>
  <si>
    <t>Sunday</t>
  </si>
  <si>
    <t>Date\Type</t>
  </si>
  <si>
    <t>name</t>
  </si>
  <si>
    <t>cost</t>
  </si>
  <si>
    <t>general cost</t>
  </si>
  <si>
    <t>4/2/2019</t>
  </si>
  <si>
    <t>wc</t>
  </si>
  <si>
    <t>ff</t>
  </si>
  <si>
    <t>*</t>
  </si>
  <si>
    <t>cinema</t>
  </si>
  <si>
    <t>gift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</si>
</sst>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gray0625">
        <bgColor rgb="00FFFFCC"/>
      </patternFill>
    </fill>
    <fill>
      <patternFill patternType="gray0625">
        <bgColor rgb="00CCFFCC"/>
      </patternFill>
    </fill>
    <fill>
      <patternFill patternType="gray0625">
        <bgColor rgb="00CCFFFF"/>
      </patternFill>
    </fill>
    <fill>
      <patternFill patternType="gray0625">
        <bgColor rgb="00CCCCFF"/>
      </patternFill>
    </fill>
    <fill>
      <patternFill patternType="gray0625">
        <bgColor rgb="00FFCCFF"/>
      </patternFill>
    </fill>
    <fill>
      <patternFill patternType="gray0625">
        <bgColor rgb="00FFCCCC"/>
      </patternFill>
    </fill>
    <fill>
      <patternFill patternType="gray0625">
        <bgColor rgb="00FF999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/>
    </xf>
    <xf applyAlignment="1" borderId="0" fillId="5" fontId="0" numFmtId="0" pivotButton="0" quotePrefix="0" xfId="0">
      <alignment horizontal="center"/>
    </xf>
    <xf applyAlignment="1" borderId="0" fillId="6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  <xf applyAlignment="1" borderId="0" fillId="8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pane activePane="bottomRight" state="frozen" topLeftCell="V3" xSplit="2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3.2"/>
    <col customWidth="1" max="2" min="2" width="9.6"/>
    <col customWidth="1" max="3" min="3" width="7.199999999999999"/>
    <col customWidth="1" max="4" min="4" width="16.8"/>
    <col customWidth="1" max="5" min="5" width="10.8"/>
    <col customWidth="1" max="6" min="6" width="7.199999999999999"/>
    <col customWidth="1" max="7" min="7" width="16.8"/>
    <col customWidth="1" max="8" min="8" width="13.2"/>
    <col customWidth="1" max="9" min="9" width="7.199999999999999"/>
    <col customWidth="1" max="10" min="10" width="16.8"/>
    <col customWidth="1" max="11" min="11" width="12"/>
    <col customWidth="1" max="12" min="12" width="7.199999999999999"/>
    <col customWidth="1" max="13" min="13" width="16.8"/>
    <col customWidth="1" max="14" min="14" width="9.6"/>
    <col customWidth="1" max="15" min="15" width="7.199999999999999"/>
    <col customWidth="1" max="16" min="16" width="16.8"/>
    <col customWidth="1" max="17" min="17" width="12"/>
    <col customWidth="1" max="18" min="18" width="7.199999999999999"/>
    <col customWidth="1" max="19" min="19" width="16.8"/>
    <col customWidth="1" max="20" min="20" width="9.6"/>
    <col customWidth="1" max="21" min="21" width="7.199999999999999"/>
    <col customWidth="1" max="22" min="22" width="16.8"/>
  </cols>
  <sheetData>
    <row r="1" spans="1:22">
      <c r="A1" t="s">
        <v>0</v>
      </c>
      <c r="B1" s="1" t="s">
        <v>1</v>
      </c>
      <c r="E1" s="2" t="s">
        <v>2</v>
      </c>
      <c r="H1" s="3" t="s">
        <v>3</v>
      </c>
      <c r="K1" s="4" t="s">
        <v>4</v>
      </c>
      <c r="N1" s="5" t="s">
        <v>5</v>
      </c>
      <c r="Q1" s="6" t="s">
        <v>6</v>
      </c>
      <c r="T1" s="7" t="s">
        <v>7</v>
      </c>
    </row>
    <row r="2" spans="1:22">
      <c r="A2" t="s">
        <v>8</v>
      </c>
      <c r="B2" s="1" t="s">
        <v>9</v>
      </c>
      <c r="C2" s="1" t="s">
        <v>10</v>
      </c>
      <c r="D2" s="1" t="s">
        <v>11</v>
      </c>
      <c r="E2" s="2" t="s">
        <v>9</v>
      </c>
      <c r="F2" s="2" t="s">
        <v>10</v>
      </c>
      <c r="G2" s="2" t="s">
        <v>11</v>
      </c>
      <c r="H2" s="3" t="s">
        <v>9</v>
      </c>
      <c r="I2" s="3" t="s">
        <v>10</v>
      </c>
      <c r="J2" s="3" t="s">
        <v>11</v>
      </c>
      <c r="K2" s="4" t="s">
        <v>9</v>
      </c>
      <c r="L2" s="4" t="s">
        <v>10</v>
      </c>
      <c r="M2" s="4" t="s">
        <v>11</v>
      </c>
      <c r="N2" s="5" t="s">
        <v>9</v>
      </c>
      <c r="O2" s="5" t="s">
        <v>10</v>
      </c>
      <c r="P2" s="5" t="s">
        <v>11</v>
      </c>
      <c r="Q2" s="6" t="s">
        <v>9</v>
      </c>
      <c r="R2" s="6" t="s">
        <v>10</v>
      </c>
      <c r="S2" s="6" t="s">
        <v>11</v>
      </c>
      <c r="T2" s="7" t="s">
        <v>9</v>
      </c>
      <c r="U2" s="7" t="s">
        <v>10</v>
      </c>
      <c r="V2" s="7" t="s">
        <v>11</v>
      </c>
    </row>
    <row r="3" spans="1:22">
      <c r="A3" t="s">
        <v>12</v>
      </c>
      <c r="H3" t="s">
        <v>13</v>
      </c>
      <c r="I3" t="n">
        <v>50</v>
      </c>
      <c r="J3" s="8">
        <f>SUM(I3:I5)</f>
        <v/>
      </c>
      <c r="K3" t="s">
        <v>14</v>
      </c>
      <c r="L3" t="n">
        <v>150</v>
      </c>
      <c r="M3" s="8">
        <f>SUM(L3:L4)</f>
        <v/>
      </c>
    </row>
    <row r="4" spans="1:22">
      <c r="A4" t="s">
        <v>15</v>
      </c>
      <c r="H4" t="s">
        <v>14</v>
      </c>
      <c r="I4" t="n">
        <v>550</v>
      </c>
      <c r="K4" t="s">
        <v>16</v>
      </c>
      <c r="L4" t="n">
        <v>420</v>
      </c>
    </row>
    <row r="5" spans="1:22">
      <c r="A5" t="s">
        <v>15</v>
      </c>
      <c r="H5" t="s">
        <v>17</v>
      </c>
      <c r="I5" t="n">
        <v>200</v>
      </c>
    </row>
    <row r="6" spans="1:22"/>
  </sheetData>
  <mergeCells count="10">
    <mergeCell ref="B1:D1"/>
    <mergeCell ref="E1:G1"/>
    <mergeCell ref="H1:J1"/>
    <mergeCell ref="K1:M1"/>
    <mergeCell ref="N1:P1"/>
    <mergeCell ref="Q1:S1"/>
    <mergeCell ref="T1:V1"/>
    <mergeCell ref="J3:J4"/>
    <mergeCell ref="J3:J5"/>
    <mergeCell ref="M3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2019-02-06T23:30:11Z</dcterms:created>
  <dcterms:modified xsi:type="dcterms:W3CDTF">2019-02-06T23:30:11Z</dcterms:modified>
</cp:coreProperties>
</file>