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A2FF683-E9F1-4D59-971B-15709C49661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<sst xmlns="http://schemas.openxmlformats.org/spreadsheetml/2006/main" count="375" uniqueCount="30">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</sst>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F11" sqref="F11:F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7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</row>
    <row r="27" spans="1:7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7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7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7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7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7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F24" sqref="F24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E11" sqref="A1:H31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workbookViewId="0">
      <selection activeCell="E15" sqref="A1:H31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workbookViewId="0">
      <selection activeCell="D15" sqref="A1:H31"/>
    </sheetView>
  </sheetViews>
  <sheetFormatPr defaultRowHeight="14" x14ac:dyDescent="0.3"/>
  <cols>
    <col min="1" max="1" width="13.33203125" customWidth="1"/>
    <col min="2" max="2" width="11.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0.54390000000000005</v>
      </c>
      <c r="D2" s="6">
        <v>0.34200000000000003</v>
      </c>
      <c r="E2" s="6">
        <v>48.094999999999999</v>
      </c>
      <c r="F2" s="7">
        <v>4.0609999999999998E-12</v>
      </c>
      <c r="G2" s="6"/>
      <c r="H2" s="6"/>
    </row>
    <row r="3" spans="1:8" x14ac:dyDescent="0.3">
      <c r="A3" s="6" t="s">
        <v>7</v>
      </c>
      <c r="B3" s="6">
        <v>2</v>
      </c>
      <c r="C3" s="6">
        <v>0.1275</v>
      </c>
      <c r="D3" s="7">
        <v>5.45E-2</v>
      </c>
      <c r="E3" s="6">
        <v>40.119999999999997</v>
      </c>
      <c r="F3" s="7">
        <v>2.3879999999999999E-10</v>
      </c>
      <c r="G3" s="6"/>
      <c r="H3" s="6"/>
    </row>
    <row r="4" spans="1:8" x14ac:dyDescent="0.3">
      <c r="A4" s="6" t="s">
        <v>7</v>
      </c>
      <c r="B4" s="6">
        <v>3</v>
      </c>
      <c r="C4" s="6">
        <v>0.1206</v>
      </c>
      <c r="D4" s="6">
        <v>4.8899999999999999E-2</v>
      </c>
      <c r="E4" s="6">
        <v>98.632000000000005</v>
      </c>
      <c r="F4" s="7">
        <v>2.2E-16</v>
      </c>
      <c r="G4" s="6"/>
      <c r="H4" s="6"/>
    </row>
    <row r="5" spans="1:8" x14ac:dyDescent="0.3">
      <c r="A5" s="6" t="s">
        <v>7</v>
      </c>
      <c r="B5" s="6">
        <v>4</v>
      </c>
      <c r="C5" s="6">
        <v>0.1211</v>
      </c>
      <c r="D5" s="7">
        <v>5.2400000000000002E-2</v>
      </c>
      <c r="E5" s="6">
        <v>58.860999999999997</v>
      </c>
      <c r="F5" s="7">
        <v>1.6919999999999999E-14</v>
      </c>
      <c r="G5" s="6"/>
      <c r="H5" s="6"/>
    </row>
    <row r="6" spans="1:8" x14ac:dyDescent="0.3">
      <c r="A6" s="6" t="s">
        <v>7</v>
      </c>
      <c r="B6" s="6">
        <v>5</v>
      </c>
      <c r="C6" s="6">
        <v>0.12520000000000001</v>
      </c>
      <c r="D6" s="7">
        <v>4.99E-2</v>
      </c>
      <c r="E6" s="6">
        <v>64.516000000000005</v>
      </c>
      <c r="F6" s="7">
        <v>9.573E-16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0.43859999999999999</v>
      </c>
      <c r="D8" s="7">
        <v>0.223</v>
      </c>
      <c r="E8" s="6">
        <v>9.8927999999999994</v>
      </c>
      <c r="F8" s="7">
        <v>1.6590000000000001E-3</v>
      </c>
      <c r="G8" s="6"/>
      <c r="H8" s="6"/>
    </row>
    <row r="9" spans="1:8" x14ac:dyDescent="0.3">
      <c r="A9" s="6" t="s">
        <v>8</v>
      </c>
      <c r="B9" s="6">
        <v>2</v>
      </c>
      <c r="C9" s="6">
        <v>9.8900000000000002E-2</v>
      </c>
      <c r="D9" s="7">
        <v>3.4000000000000002E-2</v>
      </c>
      <c r="E9" s="6">
        <v>3.3439999999999999</v>
      </c>
      <c r="F9" s="7">
        <v>6.7449999999999996E-2</v>
      </c>
      <c r="G9" s="6"/>
      <c r="H9" s="6"/>
    </row>
    <row r="10" spans="1:8" x14ac:dyDescent="0.3">
      <c r="A10" s="6" t="s">
        <v>8</v>
      </c>
      <c r="B10" s="6">
        <v>3</v>
      </c>
      <c r="C10" s="6">
        <v>9.4899999999999998E-2</v>
      </c>
      <c r="D10" s="7">
        <v>2.9899999999999999E-2</v>
      </c>
      <c r="E10" s="6">
        <v>9.1536999999999993E-2</v>
      </c>
      <c r="F10" s="7">
        <v>0.76219999999999999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0.1002</v>
      </c>
      <c r="D11" s="7">
        <v>3.5499999999999997E-2</v>
      </c>
      <c r="E11" s="6">
        <v>58.341999999999999</v>
      </c>
      <c r="F11" s="7">
        <v>2.202E-14</v>
      </c>
      <c r="G11" s="6"/>
      <c r="H11" s="6"/>
    </row>
    <row r="12" spans="1:8" x14ac:dyDescent="0.3">
      <c r="A12" s="6" t="s">
        <v>8</v>
      </c>
      <c r="B12" s="6">
        <v>5</v>
      </c>
      <c r="C12" s="6">
        <v>9.6000000000000002E-2</v>
      </c>
      <c r="D12" s="7">
        <v>3.1600000000000003E-2</v>
      </c>
      <c r="E12" s="6">
        <v>29.843</v>
      </c>
      <c r="F12" s="7">
        <v>4.6849999999999999E-8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0.41570000000000001</v>
      </c>
      <c r="D14" s="7">
        <v>0.20250000000000001</v>
      </c>
      <c r="E14" s="6">
        <v>2.4891000000000001</v>
      </c>
      <c r="F14" s="7">
        <v>0.11459999999999999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9.2899999999999996E-2</v>
      </c>
      <c r="D15" s="7">
        <v>3.1E-2</v>
      </c>
      <c r="E15" s="6">
        <v>1.2888999999999999</v>
      </c>
      <c r="F15" s="7">
        <v>0.25629999999999997</v>
      </c>
      <c r="G15" s="6"/>
      <c r="H15" s="6"/>
    </row>
    <row r="16" spans="1:8" x14ac:dyDescent="0.3">
      <c r="A16" s="6" t="s">
        <v>12</v>
      </c>
      <c r="B16" s="6">
        <v>3</v>
      </c>
      <c r="C16" s="6">
        <v>8.5999999999999993E-2</v>
      </c>
      <c r="D16" s="7">
        <v>2.64E-2</v>
      </c>
      <c r="E16" s="6">
        <v>7.9989000000000005E-2</v>
      </c>
      <c r="F16" s="7">
        <v>0.77729999999999999</v>
      </c>
      <c r="G16" s="6"/>
      <c r="H16" s="6"/>
    </row>
    <row r="17" spans="1:8" x14ac:dyDescent="0.3">
      <c r="A17" s="6" t="s">
        <v>12</v>
      </c>
      <c r="B17" s="6">
        <v>4</v>
      </c>
      <c r="C17" s="6">
        <v>8.7900000000000006E-2</v>
      </c>
      <c r="D17" s="7">
        <v>3.1699999999999999E-2</v>
      </c>
      <c r="E17" s="6">
        <v>7.4950999999999999</v>
      </c>
      <c r="F17" s="7">
        <v>6.1869999999999998E-3</v>
      </c>
      <c r="G17" s="6"/>
      <c r="H17" s="6"/>
    </row>
    <row r="18" spans="1:8" x14ac:dyDescent="0.3">
      <c r="A18" s="6" t="s">
        <v>12</v>
      </c>
      <c r="B18" s="6">
        <v>5</v>
      </c>
      <c r="C18" s="6">
        <v>8.6499999999999994E-2</v>
      </c>
      <c r="D18" s="7">
        <v>2.7199999999999998E-2</v>
      </c>
      <c r="E18" s="6">
        <v>1.1724E-2</v>
      </c>
      <c r="F18" s="7">
        <v>0.91379999999999995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0.35020000000000001</v>
      </c>
      <c r="D26" s="7">
        <v>0.14649999999999999</v>
      </c>
      <c r="E26" s="6">
        <v>11.755000000000001</v>
      </c>
      <c r="F26" s="7">
        <v>6.0689999999999995E-4</v>
      </c>
      <c r="G26" s="6"/>
      <c r="H26" s="6"/>
    </row>
    <row r="27" spans="1:8" x14ac:dyDescent="0.3">
      <c r="A27" s="6" t="s">
        <v>16</v>
      </c>
      <c r="B27" s="6">
        <v>2</v>
      </c>
      <c r="C27" s="6">
        <v>7.4099999999999999E-2</v>
      </c>
      <c r="D27" s="7">
        <v>2.2599999999999999E-2</v>
      </c>
      <c r="E27" s="6">
        <v>3.5766</v>
      </c>
      <c r="F27" s="7">
        <v>5.8599999999999999E-2</v>
      </c>
      <c r="G27" s="6"/>
      <c r="H27" s="6"/>
    </row>
    <row r="28" spans="1:8" x14ac:dyDescent="0.3">
      <c r="A28" s="6" t="s">
        <v>16</v>
      </c>
      <c r="B28" s="6">
        <v>3</v>
      </c>
      <c r="C28" s="6">
        <v>7.5300000000000006E-2</v>
      </c>
      <c r="D28" s="7">
        <v>2.1100000000000001E-2</v>
      </c>
      <c r="E28" s="6">
        <v>0.63270000000000004</v>
      </c>
      <c r="F28" s="7">
        <v>0.4264</v>
      </c>
      <c r="G28" s="6"/>
      <c r="H28" s="6"/>
    </row>
    <row r="29" spans="1:8" x14ac:dyDescent="0.3">
      <c r="A29" s="6" t="s">
        <v>16</v>
      </c>
      <c r="B29" s="6">
        <v>4</v>
      </c>
      <c r="C29" s="6">
        <v>7.5300000000000006E-2</v>
      </c>
      <c r="D29" s="7">
        <v>2.1600000000000001E-2</v>
      </c>
      <c r="E29" s="6">
        <v>24.382000000000001</v>
      </c>
      <c r="F29" s="7">
        <v>7.9009999999999996E-7</v>
      </c>
      <c r="G29" s="6"/>
      <c r="H29" s="6"/>
    </row>
    <row r="30" spans="1:8" x14ac:dyDescent="0.3">
      <c r="A30" s="6" t="s">
        <v>16</v>
      </c>
      <c r="B30" s="6">
        <v>5</v>
      </c>
      <c r="C30" s="6">
        <v>7.4099999999999999E-2</v>
      </c>
      <c r="D30" s="7">
        <v>1.95E-2</v>
      </c>
      <c r="E30" s="6">
        <v>7.0532000000000004</v>
      </c>
      <c r="F30" s="7">
        <v>7.9120000000000006E-3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C3" sqref="C3"/>
    </sheetView>
  </sheetViews>
  <sheetFormatPr defaultRowHeight="14" x14ac:dyDescent="0.3"/>
  <cols>
    <col min="1" max="1" width="14.08203125" customWidth="1"/>
    <col min="2" max="2" width="11.41406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1.4800000000000001E-2</v>
      </c>
      <c r="D2" s="7">
        <v>1E-4</v>
      </c>
      <c r="E2" s="6">
        <v>1.8365</v>
      </c>
      <c r="F2" s="7">
        <v>0.1754</v>
      </c>
      <c r="G2" s="6"/>
      <c r="H2" s="6"/>
    </row>
    <row r="3" spans="1:8" x14ac:dyDescent="0.3">
      <c r="A3" s="6" t="s">
        <v>7</v>
      </c>
      <c r="B3" s="6">
        <v>2</v>
      </c>
      <c r="C3" s="6">
        <v>9.7000000000000003E-3</v>
      </c>
      <c r="D3" s="7">
        <v>0</v>
      </c>
      <c r="E3" s="6">
        <v>2.3567999999999999E-2</v>
      </c>
      <c r="F3" s="7">
        <v>0.878</v>
      </c>
      <c r="G3" s="6"/>
      <c r="H3" s="6"/>
    </row>
    <row r="4" spans="1:8" x14ac:dyDescent="0.3">
      <c r="A4" s="6" t="s">
        <v>7</v>
      </c>
      <c r="B4" s="6">
        <v>3</v>
      </c>
      <c r="C4" s="6"/>
      <c r="D4" s="6"/>
      <c r="E4" s="6"/>
      <c r="F4" s="7"/>
      <c r="G4" s="6"/>
      <c r="H4" s="6"/>
    </row>
    <row r="5" spans="1:8" x14ac:dyDescent="0.3">
      <c r="A5" s="6" t="s">
        <v>7</v>
      </c>
      <c r="B5" s="6">
        <v>4</v>
      </c>
      <c r="C5" s="6"/>
      <c r="D5" s="7"/>
      <c r="E5" s="6"/>
      <c r="F5" s="7"/>
      <c r="G5" s="6"/>
      <c r="H5" s="6"/>
    </row>
    <row r="6" spans="1:8" x14ac:dyDescent="0.3">
      <c r="A6" s="6" t="s">
        <v>7</v>
      </c>
      <c r="B6" s="6">
        <v>5</v>
      </c>
      <c r="C6" s="6"/>
      <c r="D6" s="7"/>
      <c r="E6" s="6"/>
      <c r="F6" s="7"/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/>
      <c r="D8" s="7"/>
      <c r="E8" s="6"/>
      <c r="F8" s="7"/>
      <c r="G8" s="6"/>
      <c r="H8" s="6"/>
    </row>
    <row r="9" spans="1:8" x14ac:dyDescent="0.3">
      <c r="A9" s="6" t="s">
        <v>8</v>
      </c>
      <c r="B9" s="6">
        <v>2</v>
      </c>
      <c r="C9" s="6"/>
      <c r="D9" s="7"/>
      <c r="E9" s="6"/>
      <c r="F9" s="7"/>
      <c r="G9" s="6"/>
      <c r="H9" s="6"/>
    </row>
    <row r="10" spans="1:8" x14ac:dyDescent="0.3">
      <c r="A10" s="6" t="s">
        <v>8</v>
      </c>
      <c r="B10" s="6">
        <v>3</v>
      </c>
      <c r="C10" s="6"/>
      <c r="D10" s="7"/>
      <c r="E10" s="6"/>
      <c r="F10" s="7"/>
      <c r="G10" s="6"/>
      <c r="H10" s="6"/>
    </row>
    <row r="11" spans="1:8" x14ac:dyDescent="0.3">
      <c r="A11" s="6" t="s">
        <v>8</v>
      </c>
      <c r="B11" s="6">
        <v>4</v>
      </c>
      <c r="C11" s="6"/>
      <c r="D11" s="7"/>
      <c r="E11" s="6"/>
      <c r="F11" s="7"/>
      <c r="G11" s="6"/>
      <c r="H11" s="6"/>
    </row>
    <row r="12" spans="1:8" x14ac:dyDescent="0.3">
      <c r="A12" s="6" t="s">
        <v>8</v>
      </c>
      <c r="B12" s="6">
        <v>5</v>
      </c>
      <c r="C12" s="6"/>
      <c r="D12" s="7"/>
      <c r="E12" s="6"/>
      <c r="F12" s="7"/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/>
      <c r="D14" s="7"/>
      <c r="E14" s="6"/>
      <c r="F14" s="7"/>
      <c r="G14" s="6"/>
      <c r="H14" s="6"/>
    </row>
    <row r="15" spans="1:8" x14ac:dyDescent="0.3">
      <c r="A15" s="6" t="s">
        <v>12</v>
      </c>
      <c r="B15" s="6">
        <v>2</v>
      </c>
      <c r="C15" s="6"/>
      <c r="D15" s="7"/>
      <c r="E15" s="6"/>
      <c r="F15" s="7"/>
      <c r="G15" s="6"/>
      <c r="H15" s="6"/>
    </row>
    <row r="16" spans="1:8" x14ac:dyDescent="0.3">
      <c r="A16" s="6" t="s">
        <v>12</v>
      </c>
      <c r="B16" s="6">
        <v>3</v>
      </c>
      <c r="C16" s="6"/>
      <c r="D16" s="7"/>
      <c r="E16" s="6"/>
      <c r="F16" s="7"/>
      <c r="G16" s="6"/>
      <c r="H16" s="6"/>
    </row>
    <row r="17" spans="1:8" x14ac:dyDescent="0.3">
      <c r="A17" s="6" t="s">
        <v>12</v>
      </c>
      <c r="B17" s="6">
        <v>4</v>
      </c>
      <c r="C17" s="6"/>
      <c r="D17" s="7"/>
      <c r="E17" s="6"/>
      <c r="F17" s="7"/>
      <c r="G17" s="6"/>
      <c r="H17" s="6"/>
    </row>
    <row r="18" spans="1:8" x14ac:dyDescent="0.3">
      <c r="A18" s="6" t="s">
        <v>12</v>
      </c>
      <c r="B18" s="6">
        <v>5</v>
      </c>
      <c r="C18" s="6"/>
      <c r="D18" s="7"/>
      <c r="E18" s="6"/>
      <c r="F18" s="7"/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/>
      <c r="D26" s="7"/>
      <c r="E26" s="6"/>
      <c r="F26" s="7"/>
      <c r="G26" s="6"/>
      <c r="H26" s="6"/>
    </row>
    <row r="27" spans="1:8" x14ac:dyDescent="0.3">
      <c r="A27" s="6" t="s">
        <v>16</v>
      </c>
      <c r="B27" s="6">
        <v>2</v>
      </c>
      <c r="C27" s="6"/>
      <c r="D27" s="7"/>
      <c r="E27" s="6"/>
      <c r="F27" s="7"/>
      <c r="G27" s="6"/>
      <c r="H27" s="6"/>
    </row>
    <row r="28" spans="1:8" x14ac:dyDescent="0.3">
      <c r="A28" s="6" t="s">
        <v>16</v>
      </c>
      <c r="B28" s="6">
        <v>3</v>
      </c>
      <c r="C28" s="6"/>
      <c r="D28" s="7"/>
      <c r="E28" s="6"/>
      <c r="F28" s="7"/>
      <c r="G28" s="6"/>
      <c r="H28" s="6"/>
    </row>
    <row r="29" spans="1:8" x14ac:dyDescent="0.3">
      <c r="A29" s="6" t="s">
        <v>16</v>
      </c>
      <c r="B29" s="6">
        <v>4</v>
      </c>
      <c r="C29" s="6"/>
      <c r="D29" s="7"/>
      <c r="E29" s="6"/>
      <c r="F29" s="7"/>
      <c r="G29" s="6"/>
      <c r="H29" s="6"/>
    </row>
    <row r="30" spans="1:8" x14ac:dyDescent="0.3">
      <c r="A30" s="6" t="s">
        <v>16</v>
      </c>
      <c r="B30" s="6">
        <v>5</v>
      </c>
      <c r="C30" s="6"/>
      <c r="D30" s="7"/>
      <c r="E30" s="6"/>
      <c r="F30" s="7"/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2023-04-12T21:49:25Z</dcterms:modified>
</cp:coreProperties>
</file>