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E:\"/>
    </mc:Choice>
  </mc:AlternateContent>
  <xr:revisionPtr revIDLastSave="0" documentId="13_ncr:1_{C31546FF-E138-44EE-B318-F8365AA77852}" xr6:coauthVersionLast="47" xr6:coauthVersionMax="47" xr10:uidLastSave="{00000000-0000-0000-0000-000000000000}"/>
  <bookViews>
    <workbookView xWindow="-120" yWindow="-120" windowWidth="20730" windowHeight="11160" tabRatio="736" xr2:uid="{00000000-000D-0000-FFFF-FFFF00000000}"/>
  </bookViews>
  <sheets>
    <sheet name="TYPES OF SQL COMMAND's" sheetId="19" r:id="rId1"/>
    <sheet name="CONSTRAINTS" sheetId="4" r:id="rId2"/>
    <sheet name="FUNCTIONS" sheetId="17" r:id="rId3"/>
    <sheet name="JOIN" sheetId="7" r:id="rId4"/>
    <sheet name="Diff Bet'n" sheetId="3" r:id="rId5"/>
    <sheet name="Interview Questions" sheetId="2" r:id="rId6"/>
    <sheet name="CONSTRAINT Que" sheetId="20" r:id="rId7"/>
    <sheet name="Error And Solutions" sheetId="10" r:id="rId8"/>
    <sheet name="Values" sheetId="18" r:id="rId9"/>
  </sheets>
  <definedNames>
    <definedName name="_xlnm._FilterDatabase" localSheetId="7" hidden="1">'Error And Solutions'!$A$2:$E$10</definedName>
  </definedNames>
  <calcPr calcId="181029" calcMode="autoNoTable"/>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<sst xmlns="http://schemas.openxmlformats.org/spreadsheetml/2006/main" count="944" uniqueCount="881">
  <si>
    <t>Sr. No.</t>
  </si>
  <si>
    <t>Definition</t>
  </si>
  <si>
    <t>Examples</t>
  </si>
  <si>
    <t>A</t>
  </si>
  <si>
    <t>SELECT</t>
  </si>
  <si>
    <t>B</t>
  </si>
  <si>
    <t>C</t>
  </si>
  <si>
    <t>ORDER BY</t>
  </si>
  <si>
    <t>GROUP BY</t>
  </si>
  <si>
    <t>INSERT</t>
  </si>
  <si>
    <t>UPDATE</t>
  </si>
  <si>
    <t>DELETE</t>
  </si>
  <si>
    <t>MERGE</t>
  </si>
  <si>
    <t>CREATE</t>
  </si>
  <si>
    <t>ALTER</t>
  </si>
  <si>
    <t>DROP</t>
  </si>
  <si>
    <t>RENAME</t>
  </si>
  <si>
    <t>TRUNCATE</t>
  </si>
  <si>
    <t>COMMENT</t>
  </si>
  <si>
    <t>GRANT</t>
  </si>
  <si>
    <t>COMMIT</t>
  </si>
  <si>
    <t>SAVEPOINT</t>
  </si>
  <si>
    <t>ROLLBACK</t>
  </si>
  <si>
    <t>Comments</t>
  </si>
  <si>
    <t>D</t>
  </si>
  <si>
    <t>QUESTIONS</t>
  </si>
  <si>
    <t>How to get 2nd Highest Salary from employee table?</t>
  </si>
  <si>
    <t>Maximum salary of every department?</t>
  </si>
  <si>
    <t>How to Sort Data in SQL?</t>
  </si>
  <si>
    <t>How to take Max Salary from employee table?</t>
  </si>
  <si>
    <t>How to check people who are in dept_id 40, 50, 60?</t>
  </si>
  <si>
    <t>What is the difference between DELETE &amp; TRUNCATE?</t>
  </si>
  <si>
    <t>What is the difference between UNIQUE &amp; PRIMARY Key?</t>
  </si>
  <si>
    <t>CREATE a table using Sub query? Page 33</t>
  </si>
  <si>
    <t>What is the difference between DELETE &amp; TRUNCATE &amp; DROP?</t>
  </si>
  <si>
    <t>Who is having MAX salary in employee table?</t>
  </si>
  <si>
    <t>Examples of STDDEV &amp; VARIANCE and their explanation?</t>
  </si>
  <si>
    <t>How to get MAX salary of every department?</t>
  </si>
  <si>
    <r>
      <rPr>
        <sz val="11"/>
        <rFont val="Calibri"/>
        <family val="2"/>
        <scheme val="minor"/>
      </rPr>
      <t xml:space="preserve">1) </t>
    </r>
    <r>
      <rPr>
        <sz val="11"/>
        <color rgb="FF00B0F0"/>
        <rFont val="Calibri"/>
        <family val="2"/>
        <scheme val="minor"/>
      </rPr>
      <t>SELECT</t>
    </r>
    <r>
      <rPr>
        <sz val="11"/>
        <color theme="1"/>
        <rFont val="Calibri"/>
        <family val="2"/>
        <scheme val="minor"/>
      </rPr>
      <t xml:space="preserve"> subject, </t>
    </r>
    <r>
      <rPr>
        <sz val="11"/>
        <color rgb="FF00B0F0"/>
        <rFont val="Calibri"/>
        <family val="2"/>
        <scheme val="minor"/>
      </rPr>
      <t>COUNT</t>
    </r>
    <r>
      <rPr>
        <sz val="11"/>
        <rFont val="Calibri"/>
        <family val="2"/>
        <scheme val="minor"/>
      </rPr>
      <t>(*)</t>
    </r>
    <r>
      <rPr>
        <sz val="11"/>
        <color theme="1"/>
        <rFont val="Calibri"/>
        <family val="2"/>
        <scheme val="minor"/>
      </rPr>
      <t xml:space="preserve"> 
</t>
    </r>
    <r>
      <rPr>
        <sz val="11"/>
        <color rgb="FF00B0F0"/>
        <rFont val="Calibri"/>
        <family val="2"/>
        <scheme val="minor"/>
      </rPr>
      <t>FROM</t>
    </r>
    <r>
      <rPr>
        <sz val="11"/>
        <color theme="1"/>
        <rFont val="Calibri"/>
        <family val="2"/>
        <scheme val="minor"/>
      </rPr>
      <t xml:space="preserve"> tutorial </t>
    </r>
    <r>
      <rPr>
        <b/>
        <sz val="11"/>
        <color rgb="FF7030A0"/>
        <rFont val="Calibri"/>
        <family val="2"/>
        <scheme val="minor"/>
      </rPr>
      <t xml:space="preserve">GROUP BY </t>
    </r>
    <r>
      <rPr>
        <sz val="11"/>
        <color theme="1"/>
        <rFont val="Calibri"/>
        <family val="2"/>
        <scheme val="minor"/>
      </rPr>
      <t xml:space="preserve">subject;
2) </t>
    </r>
    <r>
      <rPr>
        <sz val="11"/>
        <color rgb="FF00B0F0"/>
        <rFont val="Calibri"/>
        <family val="2"/>
        <scheme val="minor"/>
      </rPr>
      <t>SELECT</t>
    </r>
    <r>
      <rPr>
        <sz val="11"/>
        <color theme="1"/>
        <rFont val="Calibri"/>
        <family val="2"/>
        <scheme val="minor"/>
      </rPr>
      <t xml:space="preserve"> subject, </t>
    </r>
    <r>
      <rPr>
        <sz val="11"/>
        <color rgb="FF00B0F0"/>
        <rFont val="Calibri"/>
        <family val="2"/>
        <scheme val="minor"/>
      </rPr>
      <t>SUM</t>
    </r>
    <r>
      <rPr>
        <sz val="11"/>
        <color theme="1"/>
        <rFont val="Calibri"/>
        <family val="2"/>
        <scheme val="minor"/>
      </rPr>
      <t xml:space="preserve">(duration) 
</t>
    </r>
    <r>
      <rPr>
        <sz val="11"/>
        <color rgb="FF00B0F0"/>
        <rFont val="Calibri"/>
        <family val="2"/>
        <scheme val="minor"/>
      </rPr>
      <t>FROM</t>
    </r>
    <r>
      <rPr>
        <sz val="11"/>
        <color theme="1"/>
        <rFont val="Calibri"/>
        <family val="2"/>
        <scheme val="minor"/>
      </rPr>
      <t xml:space="preserve"> tutorial </t>
    </r>
    <r>
      <rPr>
        <b/>
        <sz val="11"/>
        <color rgb="FF7030A0"/>
        <rFont val="Calibri"/>
        <family val="2"/>
        <scheme val="minor"/>
      </rPr>
      <t>GROUP BY</t>
    </r>
    <r>
      <rPr>
        <sz val="11"/>
        <color theme="1"/>
        <rFont val="Calibri"/>
        <family val="2"/>
        <scheme val="minor"/>
      </rPr>
      <t xml:space="preserve"> subject;</t>
    </r>
  </si>
  <si>
    <t>RDBMS</t>
  </si>
  <si>
    <t>STRUCTURED QUERY LANGUAGE</t>
  </si>
  <si>
    <t>DATABASE MANAGEMENT SYSTEM (It was mostly used before year 2000)</t>
  </si>
  <si>
    <t>SQL</t>
  </si>
  <si>
    <t>DBMS</t>
  </si>
  <si>
    <t>PL/SQL</t>
  </si>
  <si>
    <t>PROCEDURAL LANGUAGE/ STRUCTURED QUERY LANGUAGE. It is an extension to SQL.</t>
  </si>
  <si>
    <t>SEQUEL</t>
  </si>
  <si>
    <t>STRUCTURED ENGLISH QUERY LANGUAGE. It was used in the 70s. It is the original version of SQL.</t>
  </si>
  <si>
    <t>INTERNET SQL - To Access Remote Database through Internet Browser.</t>
  </si>
  <si>
    <r>
      <rPr>
        <b/>
        <i/>
        <sz val="11"/>
        <color theme="0"/>
        <rFont val="Calibri"/>
        <family val="2"/>
        <scheme val="minor"/>
      </rPr>
      <t>,</t>
    </r>
    <r>
      <rPr>
        <b/>
        <i/>
        <sz val="11"/>
        <color theme="1"/>
        <rFont val="Calibri"/>
        <family val="2"/>
        <scheme val="minor"/>
      </rPr>
      <t>i</t>
    </r>
    <r>
      <rPr>
        <b/>
        <sz val="11"/>
        <color theme="1"/>
        <rFont val="Calibri"/>
        <family val="2"/>
        <scheme val="minor"/>
      </rPr>
      <t>SQL</t>
    </r>
  </si>
  <si>
    <t>With the help of JOIN we can join 2 or multiple tables at a time.
1) EQUI JOIN or INNER JOIN
2) NON EQUI JOIN
3) OUTER JOIN (LEFT OUTER, RIGHT OUTER &amp; FULL OUTER)
4) SELF JOIN
5) NATURAL JOIN</t>
  </si>
  <si>
    <t>DML</t>
  </si>
  <si>
    <t>DDL</t>
  </si>
  <si>
    <t>It removes a single row or either all the rows from the table.</t>
  </si>
  <si>
    <t>Space occupied by the data of the table in the Memory does not get Freed.</t>
  </si>
  <si>
    <t>It will delete all the rows of the table.</t>
  </si>
  <si>
    <t>Gets Memory Freed that was occupied.  Structure of the Table remains Intact (Fields will be as it is).</t>
  </si>
  <si>
    <t>What is constraint in SQL?</t>
  </si>
  <si>
    <t>How to print today's date and time in SQL?</t>
  </si>
  <si>
    <t>Share examples of ORDER BY function?</t>
  </si>
  <si>
    <t>How to find MAX salary of department_id = 50?</t>
  </si>
  <si>
    <t>What is the query to check NULL value of department_id column?</t>
  </si>
  <si>
    <t>Filter out department_id 50, 90, 100?</t>
  </si>
  <si>
    <t>What are SQL statements?</t>
  </si>
  <si>
    <t>COMMIT;</t>
  </si>
  <si>
    <t>Database OBJECTS</t>
  </si>
  <si>
    <t>TABLE</t>
  </si>
  <si>
    <t>VIEW</t>
  </si>
  <si>
    <t>SEQUENCE</t>
  </si>
  <si>
    <t>INDEX</t>
  </si>
  <si>
    <t>SYNONYM</t>
  </si>
  <si>
    <t>Basic unit of storage; composed of rows.</t>
  </si>
  <si>
    <t>Logically represents subsets of data from one or more tables.</t>
  </si>
  <si>
    <t>Generates numeric values.</t>
  </si>
  <si>
    <t>Improves the performance of some queries.</t>
  </si>
  <si>
    <t>Gives alternative names to objects.</t>
  </si>
  <si>
    <t>PRIMARY KEY</t>
  </si>
  <si>
    <t>UNIQUE KEY</t>
  </si>
  <si>
    <t>There can be multiple UNIQUE Key in a table</t>
  </si>
  <si>
    <t>There is only Unique value in that column.  
There can be NULL value in that column.</t>
  </si>
  <si>
    <t>There should be Unique value in that column.
There cannot be a NULL value in that column.</t>
  </si>
  <si>
    <t>Only one PRIMARY Key in a table. 
It mostly applies to the 1st column of the table.</t>
  </si>
  <si>
    <t>NOT NULL</t>
  </si>
  <si>
    <t>UNIQUE</t>
  </si>
  <si>
    <t>FOREIGN KEY</t>
  </si>
  <si>
    <t>CHECK</t>
  </si>
  <si>
    <t>QUERY 1</t>
  </si>
  <si>
    <r>
      <rPr>
        <sz val="11"/>
        <color rgb="FF00B0F0"/>
        <rFont val="Calibri"/>
        <family val="2"/>
        <scheme val="minor"/>
      </rPr>
      <t>CREATE</t>
    </r>
    <r>
      <rPr>
        <sz val="11"/>
        <color theme="1"/>
        <rFont val="Calibri"/>
        <family val="2"/>
        <scheme val="minor"/>
      </rPr>
      <t xml:space="preserve"> </t>
    </r>
    <r>
      <rPr>
        <sz val="11"/>
        <color rgb="FF00B0F0"/>
        <rFont val="Calibri"/>
        <family val="2"/>
        <scheme val="minor"/>
      </rPr>
      <t>TABLE</t>
    </r>
    <r>
      <rPr>
        <sz val="11"/>
        <color theme="1"/>
        <rFont val="Calibri"/>
        <family val="2"/>
        <scheme val="minor"/>
      </rPr>
      <t xml:space="preserve"> emp (emp_id </t>
    </r>
    <r>
      <rPr>
        <sz val="11"/>
        <color rgb="FF00B0F0"/>
        <rFont val="Calibri"/>
        <family val="2"/>
        <scheme val="minor"/>
      </rPr>
      <t>NUMBER</t>
    </r>
    <r>
      <rPr>
        <sz val="11"/>
        <color theme="1"/>
        <rFont val="Calibri"/>
        <family val="2"/>
        <scheme val="minor"/>
      </rPr>
      <t xml:space="preserve"> (3), emp_name </t>
    </r>
    <r>
      <rPr>
        <sz val="11"/>
        <color rgb="FF00B0F0"/>
        <rFont val="Calibri"/>
        <family val="2"/>
        <scheme val="minor"/>
      </rPr>
      <t>VARCHAR2</t>
    </r>
    <r>
      <rPr>
        <sz val="11"/>
        <color theme="1"/>
        <rFont val="Calibri"/>
        <family val="2"/>
        <scheme val="minor"/>
      </rPr>
      <t xml:space="preserve"> (30), hire_date </t>
    </r>
    <r>
      <rPr>
        <sz val="11"/>
        <color rgb="FF00B0F0"/>
        <rFont val="Calibri"/>
        <family val="2"/>
        <scheme val="minor"/>
      </rPr>
      <t>DATE,</t>
    </r>
    <r>
      <rPr>
        <sz val="11"/>
        <color theme="1"/>
        <rFont val="Calibri"/>
        <family val="2"/>
        <scheme val="minor"/>
      </rPr>
      <t xml:space="preserve"> salary </t>
    </r>
    <r>
      <rPr>
        <sz val="11"/>
        <color rgb="FF00B0F0"/>
        <rFont val="Calibri"/>
        <family val="2"/>
        <scheme val="minor"/>
      </rPr>
      <t>NUMBER</t>
    </r>
    <r>
      <rPr>
        <sz val="11"/>
        <color theme="1"/>
        <rFont val="Calibri"/>
        <family val="2"/>
        <scheme val="minor"/>
      </rPr>
      <t xml:space="preserve"> (4,2), email_id VARCHAR (30), </t>
    </r>
    <r>
      <rPr>
        <b/>
        <sz val="11"/>
        <color rgb="FF7030A0"/>
        <rFont val="Calibri"/>
        <family val="2"/>
        <scheme val="minor"/>
      </rPr>
      <t>CONSTRAINT</t>
    </r>
    <r>
      <rPr>
        <sz val="11"/>
        <color theme="1"/>
        <rFont val="Calibri"/>
        <family val="2"/>
        <scheme val="minor"/>
      </rPr>
      <t xml:space="preserve"> PK </t>
    </r>
    <r>
      <rPr>
        <b/>
        <sz val="11"/>
        <color rgb="FF7030A0"/>
        <rFont val="Calibri"/>
        <family val="2"/>
        <scheme val="minor"/>
      </rPr>
      <t>PRIMARY KEY</t>
    </r>
    <r>
      <rPr>
        <sz val="11"/>
        <color theme="1"/>
        <rFont val="Calibri"/>
        <family val="2"/>
        <scheme val="minor"/>
      </rPr>
      <t xml:space="preserve">, </t>
    </r>
    <r>
      <rPr>
        <b/>
        <sz val="11"/>
        <color rgb="FF7030A0"/>
        <rFont val="Calibri"/>
        <family val="2"/>
        <scheme val="minor"/>
      </rPr>
      <t>CONSTRAINT</t>
    </r>
    <r>
      <rPr>
        <sz val="11"/>
        <color theme="1"/>
        <rFont val="Calibri"/>
        <family val="2"/>
        <scheme val="minor"/>
      </rPr>
      <t xml:space="preserve"> NN </t>
    </r>
    <r>
      <rPr>
        <b/>
        <sz val="11"/>
        <color rgb="FF7030A0"/>
        <rFont val="Calibri"/>
        <family val="2"/>
        <scheme val="minor"/>
      </rPr>
      <t>NOT NULL</t>
    </r>
    <r>
      <rPr>
        <sz val="11"/>
        <color theme="1"/>
        <rFont val="Calibri"/>
        <family val="2"/>
        <scheme val="minor"/>
      </rPr>
      <t xml:space="preserve">, </t>
    </r>
    <r>
      <rPr>
        <b/>
        <sz val="11"/>
        <color rgb="FF7030A0"/>
        <rFont val="Calibri"/>
        <family val="2"/>
        <scheme val="minor"/>
      </rPr>
      <t>CONSTRAINT</t>
    </r>
    <r>
      <rPr>
        <sz val="11"/>
        <color theme="1"/>
        <rFont val="Calibri"/>
        <family val="2"/>
        <scheme val="minor"/>
      </rPr>
      <t xml:space="preserve"> CC </t>
    </r>
    <r>
      <rPr>
        <b/>
        <sz val="11"/>
        <color rgb="FF7030A0"/>
        <rFont val="Calibri"/>
        <family val="2"/>
        <scheme val="minor"/>
      </rPr>
      <t>CHECK</t>
    </r>
    <r>
      <rPr>
        <sz val="11"/>
        <color theme="1"/>
        <rFont val="Calibri"/>
        <family val="2"/>
        <scheme val="minor"/>
      </rPr>
      <t xml:space="preserve"> (Salary&gt;1000), </t>
    </r>
    <r>
      <rPr>
        <b/>
        <sz val="11"/>
        <color rgb="FF7030A0"/>
        <rFont val="Calibri"/>
        <family val="2"/>
        <scheme val="minor"/>
      </rPr>
      <t>CONSTRAINT</t>
    </r>
    <r>
      <rPr>
        <sz val="11"/>
        <color theme="1"/>
        <rFont val="Calibri"/>
        <family val="2"/>
        <scheme val="minor"/>
      </rPr>
      <t xml:space="preserve"> UN </t>
    </r>
    <r>
      <rPr>
        <b/>
        <sz val="11"/>
        <color rgb="FF7030A0"/>
        <rFont val="Calibri"/>
        <family val="2"/>
        <scheme val="minor"/>
      </rPr>
      <t>UNIQUE</t>
    </r>
    <r>
      <rPr>
        <sz val="11"/>
        <color theme="1"/>
        <rFont val="Calibri"/>
        <family val="2"/>
        <scheme val="minor"/>
      </rPr>
      <t xml:space="preserve"> (email_id));</t>
    </r>
  </si>
  <si>
    <r>
      <rPr>
        <sz val="11"/>
        <color rgb="FF00B0F0"/>
        <rFont val="Calibri"/>
        <family val="2"/>
        <scheme val="minor"/>
      </rPr>
      <t>CREATE</t>
    </r>
    <r>
      <rPr>
        <sz val="11"/>
        <color theme="1"/>
        <rFont val="Calibri"/>
        <family val="2"/>
        <scheme val="minor"/>
      </rPr>
      <t xml:space="preserve"> </t>
    </r>
    <r>
      <rPr>
        <sz val="11"/>
        <color rgb="FF00B0F0"/>
        <rFont val="Calibri"/>
        <family val="2"/>
        <scheme val="minor"/>
      </rPr>
      <t>TABLE</t>
    </r>
    <r>
      <rPr>
        <sz val="11"/>
        <color theme="1"/>
        <rFont val="Calibri"/>
        <family val="2"/>
        <scheme val="minor"/>
      </rPr>
      <t xml:space="preserve"> emp (emp_id </t>
    </r>
    <r>
      <rPr>
        <sz val="11"/>
        <color rgb="FF00B0F0"/>
        <rFont val="Calibri"/>
        <family val="2"/>
        <scheme val="minor"/>
      </rPr>
      <t>NUMBER</t>
    </r>
    <r>
      <rPr>
        <sz val="11"/>
        <color theme="1"/>
        <rFont val="Calibri"/>
        <family val="2"/>
        <scheme val="minor"/>
      </rPr>
      <t xml:space="preserve"> (3) PK </t>
    </r>
    <r>
      <rPr>
        <b/>
        <sz val="11"/>
        <color rgb="FF7030A0"/>
        <rFont val="Calibri"/>
        <family val="2"/>
        <scheme val="minor"/>
      </rPr>
      <t>PRIMARY KEY</t>
    </r>
    <r>
      <rPr>
        <sz val="11"/>
        <color theme="1"/>
        <rFont val="Calibri"/>
        <family val="2"/>
        <scheme val="minor"/>
      </rPr>
      <t xml:space="preserve">, emp_name </t>
    </r>
    <r>
      <rPr>
        <sz val="11"/>
        <color rgb="FF00B0F0"/>
        <rFont val="Calibri"/>
        <family val="2"/>
        <scheme val="minor"/>
      </rPr>
      <t>VARCHAR2</t>
    </r>
    <r>
      <rPr>
        <sz val="11"/>
        <color theme="1"/>
        <rFont val="Calibri"/>
        <family val="2"/>
        <scheme val="minor"/>
      </rPr>
      <t xml:space="preserve"> (30) NN </t>
    </r>
    <r>
      <rPr>
        <b/>
        <sz val="11"/>
        <color rgb="FF7030A0"/>
        <rFont val="Calibri"/>
        <family val="2"/>
        <scheme val="minor"/>
      </rPr>
      <t>NOT NULL</t>
    </r>
    <r>
      <rPr>
        <sz val="11"/>
        <color theme="1"/>
        <rFont val="Calibri"/>
        <family val="2"/>
        <scheme val="minor"/>
      </rPr>
      <t xml:space="preserve">, hire_date </t>
    </r>
    <r>
      <rPr>
        <b/>
        <sz val="11"/>
        <color rgb="FF7030A0"/>
        <rFont val="Calibri"/>
        <family val="2"/>
        <scheme val="minor"/>
      </rPr>
      <t>DATE,</t>
    </r>
    <r>
      <rPr>
        <sz val="11"/>
        <color theme="1"/>
        <rFont val="Calibri"/>
        <family val="2"/>
        <scheme val="minor"/>
      </rPr>
      <t xml:space="preserve"> salary </t>
    </r>
    <r>
      <rPr>
        <sz val="11"/>
        <color rgb="FF00B0F0"/>
        <rFont val="Calibri"/>
        <family val="2"/>
        <scheme val="minor"/>
      </rPr>
      <t>NUMBER</t>
    </r>
    <r>
      <rPr>
        <sz val="11"/>
        <color theme="1"/>
        <rFont val="Calibri"/>
        <family val="2"/>
        <scheme val="minor"/>
      </rPr>
      <t xml:space="preserve"> (4,2) CC </t>
    </r>
    <r>
      <rPr>
        <b/>
        <sz val="11"/>
        <color rgb="FF7030A0"/>
        <rFont val="Calibri"/>
        <family val="2"/>
        <scheme val="minor"/>
      </rPr>
      <t>CHECK</t>
    </r>
    <r>
      <rPr>
        <sz val="11"/>
        <color theme="1"/>
        <rFont val="Calibri"/>
        <family val="2"/>
        <scheme val="minor"/>
      </rPr>
      <t xml:space="preserve"> (Salary&gt;1000), email_id </t>
    </r>
    <r>
      <rPr>
        <sz val="11"/>
        <color rgb="FF00B0F0"/>
        <rFont val="Calibri"/>
        <family val="2"/>
        <scheme val="minor"/>
      </rPr>
      <t>VARCHAR</t>
    </r>
    <r>
      <rPr>
        <sz val="11"/>
        <color theme="1"/>
        <rFont val="Calibri"/>
        <family val="2"/>
        <scheme val="minor"/>
      </rPr>
      <t xml:space="preserve"> (30) UN </t>
    </r>
    <r>
      <rPr>
        <b/>
        <sz val="11"/>
        <color rgb="FF7030A0"/>
        <rFont val="Calibri"/>
        <family val="2"/>
        <scheme val="minor"/>
      </rPr>
      <t>UNIQUE);</t>
    </r>
  </si>
  <si>
    <t>QUERY 2</t>
  </si>
  <si>
    <t>To Join 2 tables with a common column</t>
  </si>
  <si>
    <t>SQL Statements</t>
  </si>
  <si>
    <t>EQUI JOIN or INNER JOIN</t>
  </si>
  <si>
    <t>a</t>
  </si>
  <si>
    <t>b</t>
  </si>
  <si>
    <t>c</t>
  </si>
  <si>
    <t>LEFT OUTER</t>
  </si>
  <si>
    <t>RIGHT OUTER</t>
  </si>
  <si>
    <t>FULL OUTER</t>
  </si>
  <si>
    <r>
      <t xml:space="preserve">OUTER JOIN 
</t>
    </r>
    <r>
      <rPr>
        <sz val="8"/>
        <color theme="1"/>
        <rFont val="Calibri"/>
        <family val="2"/>
        <scheme val="minor"/>
      </rPr>
      <t>(LEFT OUTER, RIGHT OUTER &amp; FULL OUTER)</t>
    </r>
  </si>
  <si>
    <t>SELF JOIN</t>
  </si>
  <si>
    <t>NATURAL JOIN</t>
  </si>
  <si>
    <r>
      <rPr>
        <sz val="11"/>
        <color rgb="FF3399FF"/>
        <rFont val="Calibri"/>
        <family val="2"/>
        <scheme val="minor"/>
      </rPr>
      <t>SELECT</t>
    </r>
    <r>
      <rPr>
        <sz val="11"/>
        <color theme="1"/>
        <rFont val="Calibri"/>
        <family val="2"/>
        <scheme val="minor"/>
      </rPr>
      <t xml:space="preserve"> e.emp_id, e.name, e.dept_id, d.dept_name, d.city, </t>
    </r>
    <r>
      <rPr>
        <sz val="11"/>
        <color rgb="FF3399FF"/>
        <rFont val="Calibri"/>
        <family val="2"/>
        <scheme val="minor"/>
      </rPr>
      <t>FROM</t>
    </r>
    <r>
      <rPr>
        <sz val="11"/>
        <color theme="1"/>
        <rFont val="Calibri"/>
        <family val="2"/>
        <scheme val="minor"/>
      </rPr>
      <t xml:space="preserve"> emp </t>
    </r>
    <r>
      <rPr>
        <sz val="11"/>
        <color rgb="FF3399FF"/>
        <rFont val="Calibri"/>
        <family val="2"/>
        <scheme val="minor"/>
      </rPr>
      <t>AS</t>
    </r>
    <r>
      <rPr>
        <sz val="11"/>
        <color theme="1"/>
        <rFont val="Calibri"/>
        <family val="2"/>
        <scheme val="minor"/>
      </rPr>
      <t xml:space="preserve"> e </t>
    </r>
    <r>
      <rPr>
        <b/>
        <sz val="11"/>
        <color rgb="FF7030A0"/>
        <rFont val="Calibri"/>
        <family val="2"/>
        <scheme val="minor"/>
      </rPr>
      <t>JOIN</t>
    </r>
    <r>
      <rPr>
        <sz val="11"/>
        <color theme="1"/>
        <rFont val="Calibri"/>
        <family val="2"/>
        <scheme val="minor"/>
      </rPr>
      <t xml:space="preserve"> dept </t>
    </r>
    <r>
      <rPr>
        <sz val="11"/>
        <color rgb="FF3399FF"/>
        <rFont val="Calibri"/>
        <family val="2"/>
        <scheme val="minor"/>
      </rPr>
      <t>AS</t>
    </r>
    <r>
      <rPr>
        <sz val="11"/>
        <color theme="1"/>
        <rFont val="Calibri"/>
        <family val="2"/>
        <scheme val="minor"/>
      </rPr>
      <t xml:space="preserve"> d </t>
    </r>
    <r>
      <rPr>
        <sz val="11"/>
        <color rgb="FF3399FF"/>
        <rFont val="Calibri"/>
        <family val="2"/>
        <scheme val="minor"/>
      </rPr>
      <t>ON</t>
    </r>
    <r>
      <rPr>
        <sz val="11"/>
        <color theme="1"/>
        <rFont val="Calibri"/>
        <family val="2"/>
        <scheme val="minor"/>
      </rPr>
      <t xml:space="preserve"> (e.dept_id = d.dept_id);</t>
    </r>
  </si>
  <si>
    <r>
      <rPr>
        <sz val="11"/>
        <color rgb="FF3399FF"/>
        <rFont val="Calibri"/>
        <family val="2"/>
        <scheme val="minor"/>
      </rPr>
      <t>SELECT</t>
    </r>
    <r>
      <rPr>
        <sz val="11"/>
        <color theme="1"/>
        <rFont val="Calibri"/>
        <family val="2"/>
        <scheme val="minor"/>
      </rPr>
      <t xml:space="preserve"> e.emp_id, e.name, e.dept_id, e.salary, j.job_grade </t>
    </r>
    <r>
      <rPr>
        <sz val="11"/>
        <color rgb="FF3399FF"/>
        <rFont val="Calibri"/>
        <family val="2"/>
        <scheme val="minor"/>
      </rPr>
      <t>FROM</t>
    </r>
    <r>
      <rPr>
        <sz val="11"/>
        <color theme="1"/>
        <rFont val="Calibri"/>
        <family val="2"/>
        <scheme val="minor"/>
      </rPr>
      <t xml:space="preserve"> emp e </t>
    </r>
    <r>
      <rPr>
        <b/>
        <sz val="11"/>
        <color rgb="FF7030A0"/>
        <rFont val="Calibri"/>
        <family val="2"/>
        <scheme val="minor"/>
      </rPr>
      <t>JOIN</t>
    </r>
    <r>
      <rPr>
        <sz val="11"/>
        <color theme="1"/>
        <rFont val="Calibri"/>
        <family val="2"/>
        <scheme val="minor"/>
      </rPr>
      <t xml:space="preserve"> job_grade j </t>
    </r>
    <r>
      <rPr>
        <sz val="11"/>
        <color rgb="FF3399FF"/>
        <rFont val="Calibri"/>
        <family val="2"/>
        <scheme val="minor"/>
      </rPr>
      <t>ON</t>
    </r>
    <r>
      <rPr>
        <sz val="11"/>
        <color theme="1"/>
        <rFont val="Calibri"/>
        <family val="2"/>
        <scheme val="minor"/>
      </rPr>
      <t xml:space="preserve"> (e.salary </t>
    </r>
    <r>
      <rPr>
        <sz val="11"/>
        <color rgb="FF3399FF"/>
        <rFont val="Calibri"/>
        <family val="2"/>
        <scheme val="minor"/>
      </rPr>
      <t>BETWEEN</t>
    </r>
    <r>
      <rPr>
        <sz val="11"/>
        <color theme="1"/>
        <rFont val="Calibri"/>
        <family val="2"/>
        <scheme val="minor"/>
      </rPr>
      <t xml:space="preserve"> j.min_salary </t>
    </r>
    <r>
      <rPr>
        <sz val="11"/>
        <color rgb="FF3399FF"/>
        <rFont val="Calibri"/>
        <family val="2"/>
        <scheme val="minor"/>
      </rPr>
      <t>AND</t>
    </r>
    <r>
      <rPr>
        <sz val="11"/>
        <color theme="1"/>
        <rFont val="Calibri"/>
        <family val="2"/>
        <scheme val="minor"/>
      </rPr>
      <t xml:space="preserve"> j.max_salary);</t>
    </r>
  </si>
  <si>
    <r>
      <rPr>
        <sz val="11"/>
        <color rgb="FF00B0F0"/>
        <rFont val="Calibri"/>
        <family val="2"/>
        <scheme val="minor"/>
      </rPr>
      <t>SELECT</t>
    </r>
    <r>
      <rPr>
        <sz val="11"/>
        <color theme="1"/>
        <rFont val="Calibri"/>
        <family val="2"/>
        <scheme val="minor"/>
      </rPr>
      <t xml:space="preserve"> e.emp_id, e.name, e.dept_id, d.dept_id d.city, d.dept_name,  </t>
    </r>
    <r>
      <rPr>
        <sz val="11"/>
        <color rgb="FF00B0F0"/>
        <rFont val="Calibri"/>
        <family val="2"/>
        <scheme val="minor"/>
      </rPr>
      <t>FROM</t>
    </r>
    <r>
      <rPr>
        <sz val="11"/>
        <color theme="1"/>
        <rFont val="Calibri"/>
        <family val="2"/>
        <scheme val="minor"/>
      </rPr>
      <t xml:space="preserve"> emp </t>
    </r>
    <r>
      <rPr>
        <sz val="11"/>
        <color rgb="FF00B0F0"/>
        <rFont val="Calibri"/>
        <family val="2"/>
        <scheme val="minor"/>
      </rPr>
      <t>AS</t>
    </r>
    <r>
      <rPr>
        <sz val="11"/>
        <color theme="1"/>
        <rFont val="Calibri"/>
        <family val="2"/>
        <scheme val="minor"/>
      </rPr>
      <t xml:space="preserve"> e </t>
    </r>
    <r>
      <rPr>
        <b/>
        <sz val="11"/>
        <color rgb="FF7030A0"/>
        <rFont val="Calibri"/>
        <family val="2"/>
        <scheme val="minor"/>
      </rPr>
      <t>FULL OUTER JOIN</t>
    </r>
    <r>
      <rPr>
        <sz val="11"/>
        <color theme="1"/>
        <rFont val="Calibri"/>
        <family val="2"/>
        <scheme val="minor"/>
      </rPr>
      <t xml:space="preserve"> dept </t>
    </r>
    <r>
      <rPr>
        <sz val="11"/>
        <color rgb="FF00B0F0"/>
        <rFont val="Calibri"/>
        <family val="2"/>
        <scheme val="minor"/>
      </rPr>
      <t>AS</t>
    </r>
    <r>
      <rPr>
        <sz val="11"/>
        <color theme="1"/>
        <rFont val="Calibri"/>
        <family val="2"/>
        <scheme val="minor"/>
      </rPr>
      <t xml:space="preserve"> d </t>
    </r>
    <r>
      <rPr>
        <sz val="11"/>
        <color rgb="FF00B0F0"/>
        <rFont val="Calibri"/>
        <family val="2"/>
        <scheme val="minor"/>
      </rPr>
      <t>ON</t>
    </r>
    <r>
      <rPr>
        <sz val="11"/>
        <color theme="1"/>
        <rFont val="Calibri"/>
        <family val="2"/>
        <scheme val="minor"/>
      </rPr>
      <t xml:space="preserve"> (e.dept_id = d.dept_id);</t>
    </r>
  </si>
  <si>
    <r>
      <rPr>
        <sz val="11"/>
        <color rgb="FF00B0F0"/>
        <rFont val="Calibri"/>
        <family val="2"/>
        <scheme val="minor"/>
      </rPr>
      <t>SELECT</t>
    </r>
    <r>
      <rPr>
        <sz val="11"/>
        <color theme="1"/>
        <rFont val="Calibri"/>
        <family val="2"/>
        <scheme val="minor"/>
      </rPr>
      <t xml:space="preserve"> emp_id, name, dept_id, dept_name </t>
    </r>
    <r>
      <rPr>
        <sz val="11"/>
        <color rgb="FF00B0F0"/>
        <rFont val="Calibri"/>
        <family val="2"/>
        <scheme val="minor"/>
      </rPr>
      <t>FROM</t>
    </r>
    <r>
      <rPr>
        <sz val="11"/>
        <color theme="1"/>
        <rFont val="Calibri"/>
        <family val="2"/>
        <scheme val="minor"/>
      </rPr>
      <t xml:space="preserve"> emp </t>
    </r>
    <r>
      <rPr>
        <b/>
        <sz val="11"/>
        <color rgb="FF7030A0"/>
        <rFont val="Calibri"/>
        <family val="2"/>
        <scheme val="minor"/>
      </rPr>
      <t>NATURAL JOIN</t>
    </r>
    <r>
      <rPr>
        <sz val="11"/>
        <color theme="1"/>
        <rFont val="Calibri"/>
        <family val="2"/>
        <scheme val="minor"/>
      </rPr>
      <t xml:space="preserve"> dept;</t>
    </r>
  </si>
  <si>
    <r>
      <rPr>
        <sz val="11"/>
        <color rgb="FF00B0F0"/>
        <rFont val="Calibri"/>
        <family val="2"/>
        <scheme val="minor"/>
      </rPr>
      <t>SELECT</t>
    </r>
    <r>
      <rPr>
        <sz val="11"/>
        <color theme="1"/>
        <rFont val="Calibri"/>
        <family val="2"/>
        <scheme val="minor"/>
      </rPr>
      <t xml:space="preserve"> e.name, m.mgr_name </t>
    </r>
    <r>
      <rPr>
        <sz val="11"/>
        <color rgb="FF00B0F0"/>
        <rFont val="Calibri"/>
        <family val="2"/>
        <scheme val="minor"/>
      </rPr>
      <t>FROM</t>
    </r>
    <r>
      <rPr>
        <sz val="11"/>
        <color theme="1"/>
        <rFont val="Calibri"/>
        <family val="2"/>
        <scheme val="minor"/>
      </rPr>
      <t xml:space="preserve"> emp e </t>
    </r>
    <r>
      <rPr>
        <b/>
        <sz val="11"/>
        <color rgb="FF7030A0"/>
        <rFont val="Calibri"/>
        <family val="2"/>
        <scheme val="minor"/>
      </rPr>
      <t>JOIN</t>
    </r>
    <r>
      <rPr>
        <sz val="11"/>
        <color theme="1"/>
        <rFont val="Calibri"/>
        <family val="2"/>
        <scheme val="minor"/>
      </rPr>
      <t xml:space="preserve"> manager m </t>
    </r>
    <r>
      <rPr>
        <sz val="11"/>
        <color rgb="FF00B0F0"/>
        <rFont val="Calibri"/>
        <family val="2"/>
        <scheme val="minor"/>
      </rPr>
      <t>ON</t>
    </r>
    <r>
      <rPr>
        <sz val="11"/>
        <color theme="1"/>
        <rFont val="Calibri"/>
        <family val="2"/>
        <scheme val="minor"/>
      </rPr>
      <t xml:space="preserve"> (e.mgr_id = m.emp_id);</t>
    </r>
  </si>
  <si>
    <r>
      <rPr>
        <sz val="11"/>
        <color rgb="FF00B0F0"/>
        <rFont val="Calibri"/>
        <family val="2"/>
        <scheme val="minor"/>
      </rPr>
      <t>SELECT</t>
    </r>
    <r>
      <rPr>
        <sz val="11"/>
        <color theme="1"/>
        <rFont val="Calibri"/>
        <family val="2"/>
        <scheme val="minor"/>
      </rPr>
      <t xml:space="preserve"> e.emp_id, e.name, e.dept_id, d.dept_id d.city, d.dept_name, </t>
    </r>
    <r>
      <rPr>
        <sz val="11"/>
        <color rgb="FF00B0F0"/>
        <rFont val="Calibri"/>
        <family val="2"/>
        <scheme val="minor"/>
      </rPr>
      <t>FROM</t>
    </r>
    <r>
      <rPr>
        <sz val="11"/>
        <color theme="1"/>
        <rFont val="Calibri"/>
        <family val="2"/>
        <scheme val="minor"/>
      </rPr>
      <t xml:space="preserve"> emp </t>
    </r>
    <r>
      <rPr>
        <sz val="11"/>
        <color rgb="FF00B0F0"/>
        <rFont val="Calibri"/>
        <family val="2"/>
        <scheme val="minor"/>
      </rPr>
      <t>AS</t>
    </r>
    <r>
      <rPr>
        <sz val="11"/>
        <color theme="1"/>
        <rFont val="Calibri"/>
        <family val="2"/>
        <scheme val="minor"/>
      </rPr>
      <t xml:space="preserve"> e </t>
    </r>
    <r>
      <rPr>
        <b/>
        <sz val="11"/>
        <color rgb="FF7030A0"/>
        <rFont val="Calibri"/>
        <family val="2"/>
        <scheme val="minor"/>
      </rPr>
      <t>LEFT OUTER JOIN</t>
    </r>
    <r>
      <rPr>
        <sz val="11"/>
        <color theme="1"/>
        <rFont val="Calibri"/>
        <family val="2"/>
        <scheme val="minor"/>
      </rPr>
      <t xml:space="preserve"> dept </t>
    </r>
    <r>
      <rPr>
        <sz val="11"/>
        <color rgb="FF00B0F0"/>
        <rFont val="Calibri"/>
        <family val="2"/>
        <scheme val="minor"/>
      </rPr>
      <t>AS</t>
    </r>
    <r>
      <rPr>
        <sz val="11"/>
        <color theme="1"/>
        <rFont val="Calibri"/>
        <family val="2"/>
        <scheme val="minor"/>
      </rPr>
      <t xml:space="preserve"> d </t>
    </r>
    <r>
      <rPr>
        <sz val="11"/>
        <color rgb="FF00B0F0"/>
        <rFont val="Calibri"/>
        <family val="2"/>
        <scheme val="minor"/>
      </rPr>
      <t>ON</t>
    </r>
    <r>
      <rPr>
        <sz val="11"/>
        <color theme="1"/>
        <rFont val="Calibri"/>
        <family val="2"/>
        <scheme val="minor"/>
      </rPr>
      <t xml:space="preserve"> (e.dept_id = d.dept_id);</t>
    </r>
  </si>
  <si>
    <r>
      <rPr>
        <sz val="11"/>
        <color rgb="FF00B0F0"/>
        <rFont val="Calibri"/>
        <family val="2"/>
        <scheme val="minor"/>
      </rPr>
      <t>SELECT</t>
    </r>
    <r>
      <rPr>
        <sz val="11"/>
        <color theme="1"/>
        <rFont val="Calibri"/>
        <family val="2"/>
        <scheme val="minor"/>
      </rPr>
      <t xml:space="preserve"> e.emp_id, e.name, e.dept_id, d.dept_id d.city, d.dept_name,  </t>
    </r>
    <r>
      <rPr>
        <sz val="11"/>
        <color rgb="FF00B0F0"/>
        <rFont val="Calibri"/>
        <family val="2"/>
        <scheme val="minor"/>
      </rPr>
      <t>FROM</t>
    </r>
    <r>
      <rPr>
        <sz val="11"/>
        <color theme="1"/>
        <rFont val="Calibri"/>
        <family val="2"/>
        <scheme val="minor"/>
      </rPr>
      <t xml:space="preserve"> emp </t>
    </r>
    <r>
      <rPr>
        <sz val="11"/>
        <color rgb="FF00B0F0"/>
        <rFont val="Calibri"/>
        <family val="2"/>
        <scheme val="minor"/>
      </rPr>
      <t>AS</t>
    </r>
    <r>
      <rPr>
        <sz val="11"/>
        <color theme="1"/>
        <rFont val="Calibri"/>
        <family val="2"/>
        <scheme val="minor"/>
      </rPr>
      <t xml:space="preserve"> e </t>
    </r>
    <r>
      <rPr>
        <b/>
        <sz val="11"/>
        <color rgb="FF7030A0"/>
        <rFont val="Calibri"/>
        <family val="2"/>
        <scheme val="minor"/>
      </rPr>
      <t>RIGHT OUTER JOIN</t>
    </r>
    <r>
      <rPr>
        <sz val="11"/>
        <color theme="1"/>
        <rFont val="Calibri"/>
        <family val="2"/>
        <scheme val="minor"/>
      </rPr>
      <t xml:space="preserve"> dept </t>
    </r>
    <r>
      <rPr>
        <sz val="11"/>
        <color rgb="FF00B0F0"/>
        <rFont val="Calibri"/>
        <family val="2"/>
        <scheme val="minor"/>
      </rPr>
      <t>AS</t>
    </r>
    <r>
      <rPr>
        <sz val="11"/>
        <color theme="1"/>
        <rFont val="Calibri"/>
        <family val="2"/>
        <scheme val="minor"/>
      </rPr>
      <t xml:space="preserve"> d </t>
    </r>
    <r>
      <rPr>
        <sz val="11"/>
        <color rgb="FF00B0F0"/>
        <rFont val="Calibri"/>
        <family val="2"/>
        <scheme val="minor"/>
      </rPr>
      <t>ON</t>
    </r>
    <r>
      <rPr>
        <sz val="11"/>
        <color theme="1"/>
        <rFont val="Calibri"/>
        <family val="2"/>
        <scheme val="minor"/>
      </rPr>
      <t xml:space="preserve"> (e.dept_id = d.dept_id);</t>
    </r>
  </si>
  <si>
    <t>To also fetch data that is not equal in the similar columns of 2 tables.</t>
  </si>
  <si>
    <t>It will give all records from both the tables. 
Equal and non equal data.</t>
  </si>
  <si>
    <t>It means joining table to itself.  It looks similar to the EQUI JOIN, however the column name would be different to join the 2 tables. Suppose if in 1st table (emp table) the column name is mgr_id  then it will join to emp_id column of manager table, which is having similar data.</t>
  </si>
  <si>
    <t>Joining 3 or multiple tables</t>
  </si>
  <si>
    <t>If more than 2 or multiple columns need to be joined than the 1st query is best.</t>
  </si>
  <si>
    <r>
      <rPr>
        <sz val="11"/>
        <color rgb="FF00B0F0"/>
        <rFont val="Calibri"/>
        <family val="2"/>
        <scheme val="minor"/>
      </rPr>
      <t>SELECT</t>
    </r>
    <r>
      <rPr>
        <sz val="11"/>
        <color theme="1"/>
        <rFont val="Calibri"/>
        <family val="2"/>
        <scheme val="minor"/>
      </rPr>
      <t xml:space="preserve"> e.name, d.dept_name, l.city </t>
    </r>
    <r>
      <rPr>
        <sz val="11"/>
        <color rgb="FF00B0F0"/>
        <rFont val="Calibri"/>
        <family val="2"/>
        <scheme val="minor"/>
      </rPr>
      <t>FROM</t>
    </r>
    <r>
      <rPr>
        <sz val="11"/>
        <color theme="1"/>
        <rFont val="Calibri"/>
        <family val="2"/>
        <scheme val="minor"/>
      </rPr>
      <t xml:space="preserve"> emp </t>
    </r>
    <r>
      <rPr>
        <sz val="11"/>
        <color rgb="FF00B0F0"/>
        <rFont val="Calibri"/>
        <family val="2"/>
        <scheme val="minor"/>
      </rPr>
      <t>AS</t>
    </r>
    <r>
      <rPr>
        <sz val="11"/>
        <color theme="1"/>
        <rFont val="Calibri"/>
        <family val="2"/>
        <scheme val="minor"/>
      </rPr>
      <t xml:space="preserve"> e </t>
    </r>
    <r>
      <rPr>
        <b/>
        <sz val="11"/>
        <color rgb="FF7030A0"/>
        <rFont val="Calibri"/>
        <family val="2"/>
        <scheme val="minor"/>
      </rPr>
      <t>JOIN</t>
    </r>
    <r>
      <rPr>
        <sz val="11"/>
        <color theme="1"/>
        <rFont val="Calibri"/>
        <family val="2"/>
        <scheme val="minor"/>
      </rPr>
      <t xml:space="preserve"> dept </t>
    </r>
    <r>
      <rPr>
        <sz val="11"/>
        <color rgb="FF00B0F0"/>
        <rFont val="Calibri"/>
        <family val="2"/>
        <scheme val="minor"/>
      </rPr>
      <t>AS</t>
    </r>
    <r>
      <rPr>
        <sz val="11"/>
        <color theme="1"/>
        <rFont val="Calibri"/>
        <family val="2"/>
        <scheme val="minor"/>
      </rPr>
      <t xml:space="preserve"> d </t>
    </r>
    <r>
      <rPr>
        <sz val="11"/>
        <color rgb="FF00B0F0"/>
        <rFont val="Calibri"/>
        <family val="2"/>
        <scheme val="minor"/>
      </rPr>
      <t>ON</t>
    </r>
    <r>
      <rPr>
        <sz val="11"/>
        <color theme="1"/>
        <rFont val="Calibri"/>
        <family val="2"/>
        <scheme val="minor"/>
      </rPr>
      <t xml:space="preserve"> (e.dept_id = d.dept_id) </t>
    </r>
    <r>
      <rPr>
        <b/>
        <sz val="11"/>
        <color rgb="FF7030A0"/>
        <rFont val="Calibri"/>
        <family val="2"/>
        <scheme val="minor"/>
      </rPr>
      <t>JOIN</t>
    </r>
    <r>
      <rPr>
        <sz val="11"/>
        <color theme="1"/>
        <rFont val="Calibri"/>
        <family val="2"/>
        <scheme val="minor"/>
      </rPr>
      <t xml:space="preserve"> location </t>
    </r>
    <r>
      <rPr>
        <sz val="11"/>
        <color rgb="FF00B0F0"/>
        <rFont val="Calibri"/>
        <family val="2"/>
        <scheme val="minor"/>
      </rPr>
      <t>AS</t>
    </r>
    <r>
      <rPr>
        <sz val="11"/>
        <color theme="1"/>
        <rFont val="Calibri"/>
        <family val="2"/>
        <scheme val="minor"/>
      </rPr>
      <t xml:space="preserve"> l </t>
    </r>
    <r>
      <rPr>
        <sz val="11"/>
        <color rgb="FF00B0F0"/>
        <rFont val="Calibri"/>
        <family val="2"/>
        <scheme val="minor"/>
      </rPr>
      <t>ON</t>
    </r>
    <r>
      <rPr>
        <sz val="11"/>
        <color theme="1"/>
        <rFont val="Calibri"/>
        <family val="2"/>
        <scheme val="minor"/>
      </rPr>
      <t xml:space="preserve"> (d.location_id = l.location_id);
OR
</t>
    </r>
    <r>
      <rPr>
        <sz val="11"/>
        <color rgb="FF00B0F0"/>
        <rFont val="Calibri"/>
        <family val="2"/>
        <scheme val="minor"/>
      </rPr>
      <t>SELECT</t>
    </r>
    <r>
      <rPr>
        <sz val="11"/>
        <color theme="1"/>
        <rFont val="Calibri"/>
        <family val="2"/>
        <scheme val="minor"/>
      </rPr>
      <t xml:space="preserve"> name, dept_name, city </t>
    </r>
    <r>
      <rPr>
        <sz val="11"/>
        <color rgb="FF00B0F0"/>
        <rFont val="Calibri"/>
        <family val="2"/>
        <scheme val="minor"/>
      </rPr>
      <t>FROM</t>
    </r>
    <r>
      <rPr>
        <sz val="11"/>
        <color theme="1"/>
        <rFont val="Calibri"/>
        <family val="2"/>
        <scheme val="minor"/>
      </rPr>
      <t xml:space="preserve"> emp </t>
    </r>
    <r>
      <rPr>
        <b/>
        <sz val="11"/>
        <color rgb="FF7030A0"/>
        <rFont val="Calibri"/>
        <family val="2"/>
        <scheme val="minor"/>
      </rPr>
      <t>NATURAL JOIN</t>
    </r>
    <r>
      <rPr>
        <sz val="11"/>
        <color theme="1"/>
        <rFont val="Calibri"/>
        <family val="2"/>
        <scheme val="minor"/>
      </rPr>
      <t xml:space="preserve"> dept </t>
    </r>
    <r>
      <rPr>
        <b/>
        <sz val="11"/>
        <color rgb="FF7030A0"/>
        <rFont val="Calibri"/>
        <family val="2"/>
        <scheme val="minor"/>
      </rPr>
      <t>NATURAL</t>
    </r>
    <r>
      <rPr>
        <sz val="11"/>
        <color theme="1"/>
        <rFont val="Calibri"/>
        <family val="2"/>
        <scheme val="minor"/>
      </rPr>
      <t xml:space="preserve"> </t>
    </r>
    <r>
      <rPr>
        <b/>
        <sz val="11"/>
        <color rgb="FF7030A0"/>
        <rFont val="Calibri"/>
        <family val="2"/>
        <scheme val="minor"/>
      </rPr>
      <t>JOIN</t>
    </r>
    <r>
      <rPr>
        <sz val="11"/>
        <color theme="1"/>
        <rFont val="Calibri"/>
        <family val="2"/>
        <scheme val="minor"/>
      </rPr>
      <t xml:space="preserve"> location;</t>
    </r>
  </si>
  <si>
    <t>With the help of 1st query we join the 1st two table having similar columns dept_id. 
Then in the 2nd query we join the 2nd table with the 3rd table as they have similar columns location_id.</t>
  </si>
  <si>
    <r>
      <t xml:space="preserve">CONSTRAINTS enforces business rules at the Table level. 
The Oracle server uses CONSTRAINTS to prevent Invalid data entry into the table.
CONSTRAINTS can be applied while Creating a Table.
CONSTRAINTS can Also be applied after a Table is Created, by using </t>
    </r>
    <r>
      <rPr>
        <b/>
        <sz val="11"/>
        <color rgb="FF7030A0"/>
        <rFont val="Calibri"/>
        <family val="2"/>
        <scheme val="minor"/>
      </rPr>
      <t>ALTER</t>
    </r>
    <r>
      <rPr>
        <sz val="11"/>
        <color theme="1"/>
        <rFont val="Calibri"/>
        <family val="2"/>
        <scheme val="minor"/>
      </rPr>
      <t xml:space="preserve"> statement to add </t>
    </r>
    <r>
      <rPr>
        <b/>
        <sz val="11"/>
        <color rgb="FF7030A0"/>
        <rFont val="Calibri"/>
        <family val="2"/>
        <scheme val="minor"/>
      </rPr>
      <t>CONSTRAINTS</t>
    </r>
    <r>
      <rPr>
        <sz val="11"/>
        <color theme="1"/>
        <rFont val="Calibri"/>
        <family val="2"/>
        <scheme val="minor"/>
      </rPr>
      <t>.
There are 5 CONSTRAINTS - NOT NULL, UNIQUE, PRIMARY KEY, FOREIGN KEY &amp; CHECK.</t>
    </r>
  </si>
  <si>
    <r>
      <rPr>
        <sz val="11"/>
        <color rgb="FF00B0F0"/>
        <rFont val="Calibri"/>
        <family val="2"/>
        <scheme val="minor"/>
      </rPr>
      <t xml:space="preserve">ALTER TABLE </t>
    </r>
    <r>
      <rPr>
        <sz val="11"/>
        <rFont val="Calibri"/>
        <family val="2"/>
        <scheme val="minor"/>
      </rPr>
      <t>emp</t>
    </r>
    <r>
      <rPr>
        <sz val="11"/>
        <color rgb="FF00B0F0"/>
        <rFont val="Calibri"/>
        <family val="2"/>
        <scheme val="minor"/>
      </rPr>
      <t xml:space="preserve"> MODIFY </t>
    </r>
    <r>
      <rPr>
        <sz val="11"/>
        <rFont val="Calibri"/>
        <family val="2"/>
        <scheme val="minor"/>
      </rPr>
      <t>emp_id</t>
    </r>
    <r>
      <rPr>
        <sz val="11"/>
        <color rgb="FF00B0F0"/>
        <rFont val="Calibri"/>
        <family val="2"/>
        <scheme val="minor"/>
      </rPr>
      <t xml:space="preserve"> NUMBER </t>
    </r>
    <r>
      <rPr>
        <sz val="11"/>
        <rFont val="Calibri"/>
        <family val="2"/>
        <scheme val="minor"/>
      </rPr>
      <t>(3) NN</t>
    </r>
    <r>
      <rPr>
        <sz val="11"/>
        <color rgb="FF00B0F0"/>
        <rFont val="Calibri"/>
        <family val="2"/>
        <scheme val="minor"/>
      </rPr>
      <t xml:space="preserve"> NOT NULL;</t>
    </r>
  </si>
  <si>
    <t>QUERY 3</t>
  </si>
  <si>
    <t>Eg: Employee ID. 
Employee ID is a unique value. It cannot be NULL. 
There has to be an Employee ID in that column.</t>
  </si>
  <si>
    <t>Eg:  EMAIL ID.
Email ID is a unique value, however there can be a blank/ NULL value in this column if the employee's email ID is not present.</t>
  </si>
  <si>
    <r>
      <t xml:space="preserve">Description </t>
    </r>
    <r>
      <rPr>
        <sz val="11"/>
        <color theme="1"/>
        <rFont val="Calibri"/>
        <family val="2"/>
        <scheme val="minor"/>
      </rPr>
      <t>(Chapter 9 &amp; 10)</t>
    </r>
  </si>
  <si>
    <t>Chapter i</t>
  </si>
  <si>
    <t>Comparison 
Operators</t>
  </si>
  <si>
    <t>IS NULL</t>
  </si>
  <si>
    <r>
      <t xml:space="preserve">Description </t>
    </r>
    <r>
      <rPr>
        <sz val="11"/>
        <color theme="1"/>
        <rFont val="Calibri"/>
        <family val="2"/>
        <scheme val="minor"/>
      </rPr>
      <t>(Chapter 2-7)</t>
    </r>
  </si>
  <si>
    <r>
      <t xml:space="preserve">RULES OF PRECEDENCE </t>
    </r>
    <r>
      <rPr>
        <sz val="11"/>
        <color theme="1"/>
        <rFont val="Calibri"/>
        <family val="2"/>
        <scheme val="minor"/>
      </rPr>
      <t>(Chapter 2-18)</t>
    </r>
  </si>
  <si>
    <t>JOIN
(Chapter 5)</t>
  </si>
  <si>
    <t>NVL</t>
  </si>
  <si>
    <t>NVL2</t>
  </si>
  <si>
    <t>NULLIF</t>
  </si>
  <si>
    <t>COALESCE</t>
  </si>
  <si>
    <t>CASE</t>
  </si>
  <si>
    <t>DECODE</t>
  </si>
  <si>
    <t>LOWER</t>
  </si>
  <si>
    <t>UPPER</t>
  </si>
  <si>
    <t>INITCAP</t>
  </si>
  <si>
    <t>SUBSTR</t>
  </si>
  <si>
    <t>LENGTH</t>
  </si>
  <si>
    <t>INSTR</t>
  </si>
  <si>
    <t>LPAD</t>
  </si>
  <si>
    <t>RPAD</t>
  </si>
  <si>
    <t>TRIM</t>
  </si>
  <si>
    <t>REPLACE</t>
  </si>
  <si>
    <t>ROUND</t>
  </si>
  <si>
    <t>TRUNC</t>
  </si>
  <si>
    <t>MOD</t>
  </si>
  <si>
    <t xml:space="preserve">What is DUAL?  </t>
  </si>
  <si>
    <t>SYSDATE</t>
  </si>
  <si>
    <t>MONTHS_BETWEEN</t>
  </si>
  <si>
    <t>ADD_MONTHS</t>
  </si>
  <si>
    <t>NEXT_DAY</t>
  </si>
  <si>
    <t>LAST_DAY</t>
  </si>
  <si>
    <t>Can we use ROUND &amp; TRUNC functions in Dates?</t>
  </si>
  <si>
    <t>Yes we can use ROUND &amp; TRUNC functions in Date.</t>
  </si>
  <si>
    <t>How to check Current Date and Time in SQL?</t>
  </si>
  <si>
    <r>
      <rPr>
        <b/>
        <sz val="10"/>
        <rFont val="Calibri"/>
        <family val="2"/>
        <scheme val="minor"/>
      </rPr>
      <t xml:space="preserve">1) </t>
    </r>
    <r>
      <rPr>
        <b/>
        <sz val="10"/>
        <color rgb="FF00B0F0"/>
        <rFont val="Calibri"/>
        <family val="2"/>
        <scheme val="minor"/>
      </rPr>
      <t>SELECT</t>
    </r>
    <r>
      <rPr>
        <b/>
        <sz val="10"/>
        <color theme="1"/>
        <rFont val="Calibri"/>
        <family val="2"/>
        <scheme val="minor"/>
      </rPr>
      <t xml:space="preserve"> t.id, t.title, t.duration, ti.views, ti.likes, ti.shares </t>
    </r>
    <r>
      <rPr>
        <b/>
        <sz val="10"/>
        <color rgb="FF00B0F0"/>
        <rFont val="Calibri"/>
        <family val="2"/>
        <scheme val="minor"/>
      </rPr>
      <t>FROM</t>
    </r>
    <r>
      <rPr>
        <b/>
        <sz val="10"/>
        <color theme="1"/>
        <rFont val="Calibri"/>
        <family val="2"/>
        <scheme val="minor"/>
      </rPr>
      <t xml:space="preserve"> tutorial </t>
    </r>
    <r>
      <rPr>
        <b/>
        <sz val="10"/>
        <color rgb="FF00B0F0"/>
        <rFont val="Calibri"/>
        <family val="2"/>
        <scheme val="minor"/>
      </rPr>
      <t>AS</t>
    </r>
    <r>
      <rPr>
        <b/>
        <sz val="10"/>
        <color theme="1"/>
        <rFont val="Calibri"/>
        <family val="2"/>
        <scheme val="minor"/>
      </rPr>
      <t xml:space="preserve"> t </t>
    </r>
    <r>
      <rPr>
        <b/>
        <sz val="10"/>
        <color rgb="FF7030A0"/>
        <rFont val="Calibri"/>
        <family val="2"/>
        <scheme val="minor"/>
      </rPr>
      <t>JOIN</t>
    </r>
    <r>
      <rPr>
        <b/>
        <sz val="10"/>
        <color theme="1"/>
        <rFont val="Calibri"/>
        <family val="2"/>
        <scheme val="minor"/>
      </rPr>
      <t xml:space="preserve"> tutorial_info </t>
    </r>
    <r>
      <rPr>
        <b/>
        <sz val="10"/>
        <color rgb="FF00B0F0"/>
        <rFont val="Calibri"/>
        <family val="2"/>
        <scheme val="minor"/>
      </rPr>
      <t>AS</t>
    </r>
    <r>
      <rPr>
        <b/>
        <sz val="10"/>
        <color theme="1"/>
        <rFont val="Calibri"/>
        <family val="2"/>
        <scheme val="minor"/>
      </rPr>
      <t xml:space="preserve"> ti </t>
    </r>
    <r>
      <rPr>
        <b/>
        <sz val="10"/>
        <color rgb="FF7030A0"/>
        <rFont val="Calibri"/>
        <family val="2"/>
        <scheme val="minor"/>
      </rPr>
      <t>ON</t>
    </r>
    <r>
      <rPr>
        <b/>
        <sz val="10"/>
        <color theme="1"/>
        <rFont val="Calibri"/>
        <family val="2"/>
        <scheme val="minor"/>
      </rPr>
      <t xml:space="preserve"> t.id=ti.tutorial_id;
OR
2) </t>
    </r>
    <r>
      <rPr>
        <b/>
        <sz val="10"/>
        <color rgb="FF00B0F0"/>
        <rFont val="Calibri"/>
        <family val="2"/>
        <scheme val="minor"/>
      </rPr>
      <t>SELECT</t>
    </r>
    <r>
      <rPr>
        <b/>
        <sz val="10"/>
        <color theme="1"/>
        <rFont val="Calibri"/>
        <family val="2"/>
        <scheme val="minor"/>
      </rPr>
      <t xml:space="preserve"> t.id, t.title, t.duration, ti.views, ti.likes, ti.shares </t>
    </r>
    <r>
      <rPr>
        <b/>
        <sz val="10"/>
        <color rgb="FF00B0F0"/>
        <rFont val="Calibri"/>
        <family val="2"/>
        <scheme val="minor"/>
      </rPr>
      <t>FROM</t>
    </r>
    <r>
      <rPr>
        <b/>
        <sz val="10"/>
        <color theme="1"/>
        <rFont val="Calibri"/>
        <family val="2"/>
        <scheme val="minor"/>
      </rPr>
      <t xml:space="preserve"> tutorial AS t, tutorial_info AS ti </t>
    </r>
    <r>
      <rPr>
        <b/>
        <sz val="10"/>
        <color rgb="FF00B0F0"/>
        <rFont val="Calibri"/>
        <family val="2"/>
        <scheme val="minor"/>
      </rPr>
      <t>WHERE</t>
    </r>
    <r>
      <rPr>
        <b/>
        <sz val="10"/>
        <color theme="1"/>
        <rFont val="Calibri"/>
        <family val="2"/>
        <scheme val="minor"/>
      </rPr>
      <t xml:space="preserve"> t.id=ti.tutorial_id;</t>
    </r>
  </si>
  <si>
    <r>
      <t xml:space="preserve">It is </t>
    </r>
    <r>
      <rPr>
        <b/>
        <sz val="11"/>
        <color theme="1"/>
        <rFont val="Calibri"/>
        <family val="2"/>
        <scheme val="minor"/>
      </rPr>
      <t>Oracle's Reserve Table</t>
    </r>
    <r>
      <rPr>
        <sz val="11"/>
        <color theme="1"/>
        <rFont val="Calibri"/>
        <family val="2"/>
        <scheme val="minor"/>
      </rPr>
      <t xml:space="preserve">. Also know as </t>
    </r>
    <r>
      <rPr>
        <b/>
        <sz val="11"/>
        <color theme="1"/>
        <rFont val="Calibri"/>
        <family val="2"/>
        <scheme val="minor"/>
      </rPr>
      <t>Dummy Table</t>
    </r>
    <r>
      <rPr>
        <sz val="11"/>
        <color theme="1"/>
        <rFont val="Calibri"/>
        <family val="2"/>
        <scheme val="minor"/>
      </rPr>
      <t xml:space="preserve">. The </t>
    </r>
    <r>
      <rPr>
        <b/>
        <sz val="11"/>
        <color theme="1"/>
        <rFont val="Calibri"/>
        <family val="2"/>
        <scheme val="minor"/>
      </rPr>
      <t>DUAL table</t>
    </r>
    <r>
      <rPr>
        <sz val="11"/>
        <color theme="1"/>
        <rFont val="Calibri"/>
        <family val="2"/>
        <scheme val="minor"/>
      </rPr>
      <t xml:space="preserve"> is owned by user </t>
    </r>
    <r>
      <rPr>
        <b/>
        <sz val="11"/>
        <color theme="1"/>
        <rFont val="Calibri"/>
        <family val="2"/>
        <scheme val="minor"/>
      </rPr>
      <t>SYS</t>
    </r>
    <r>
      <rPr>
        <sz val="11"/>
        <color theme="1"/>
        <rFont val="Calibri"/>
        <family val="2"/>
        <scheme val="minor"/>
      </rPr>
      <t xml:space="preserve"> and can be </t>
    </r>
    <r>
      <rPr>
        <u/>
        <sz val="11"/>
        <color theme="1"/>
        <rFont val="Calibri"/>
        <family val="2"/>
        <scheme val="minor"/>
      </rPr>
      <t>Accessed by All Users</t>
    </r>
    <r>
      <rPr>
        <sz val="11"/>
        <color theme="1"/>
        <rFont val="Calibri"/>
        <family val="2"/>
        <scheme val="minor"/>
      </rPr>
      <t>.</t>
    </r>
  </si>
  <si>
    <r>
      <t xml:space="preserve">With the help of </t>
    </r>
    <r>
      <rPr>
        <b/>
        <sz val="11"/>
        <color theme="1"/>
        <rFont val="Calibri"/>
        <family val="2"/>
        <scheme val="minor"/>
      </rPr>
      <t>SYSDATE</t>
    </r>
    <r>
      <rPr>
        <sz val="11"/>
        <color theme="1"/>
        <rFont val="Calibri"/>
        <family val="2"/>
        <scheme val="minor"/>
      </rPr>
      <t xml:space="preserve"> function we can easily get </t>
    </r>
    <r>
      <rPr>
        <b/>
        <sz val="11"/>
        <color theme="1"/>
        <rFont val="Calibri"/>
        <family val="2"/>
        <scheme val="minor"/>
      </rPr>
      <t xml:space="preserve">Current Date &amp; Time </t>
    </r>
    <r>
      <rPr>
        <sz val="11"/>
        <color theme="1"/>
        <rFont val="Calibri"/>
        <family val="2"/>
        <scheme val="minor"/>
      </rPr>
      <t>in SQL.</t>
    </r>
  </si>
  <si>
    <t>RR Date Format</t>
  </si>
  <si>
    <t>Nesting Functions</t>
  </si>
  <si>
    <t>Share the type &amp; examples of GROUP BY function?</t>
  </si>
  <si>
    <t>AVG, COUNT, MAX, MIN, STDDEV, SUM, VARIANCE are the type of GROUP Functions.</t>
  </si>
  <si>
    <t>AVG</t>
  </si>
  <si>
    <t>COUNT</t>
  </si>
  <si>
    <t>MAX</t>
  </si>
  <si>
    <t>MIN</t>
  </si>
  <si>
    <t>STDDEV</t>
  </si>
  <si>
    <t>SUM</t>
  </si>
  <si>
    <t>VARIANCE</t>
  </si>
  <si>
    <t>Can we use WHERE Clause after GROUP BY?</t>
  </si>
  <si>
    <t>No you cannot use WHERE Clause after GROUP BY to restrict groups.
You use the HAVING Clause to restrict groups.</t>
  </si>
  <si>
    <t>After having clause, can we use ORDER BY?</t>
  </si>
  <si>
    <t>Yes we can use the HAVING clause after ORDER BY.</t>
  </si>
  <si>
    <t>UNION</t>
  </si>
  <si>
    <t>UNION ALL</t>
  </si>
  <si>
    <r>
      <rPr>
        <sz val="10"/>
        <color theme="1"/>
        <rFont val="Calibri"/>
        <family val="2"/>
        <scheme val="minor"/>
      </rPr>
      <t xml:space="preserve">You can join tables automatically based on columns in the two tables that have </t>
    </r>
    <r>
      <rPr>
        <u/>
        <sz val="10"/>
        <color theme="1"/>
        <rFont val="Calibri"/>
        <family val="2"/>
        <scheme val="minor"/>
      </rPr>
      <t>matching data types and names</t>
    </r>
    <r>
      <rPr>
        <sz val="10"/>
        <color theme="1"/>
        <rFont val="Calibri"/>
        <family val="2"/>
        <scheme val="minor"/>
      </rPr>
      <t xml:space="preserve">, by using keyword </t>
    </r>
    <r>
      <rPr>
        <b/>
        <sz val="10"/>
        <color rgb="FF7030A0"/>
        <rFont val="Calibri"/>
        <family val="2"/>
        <scheme val="minor"/>
      </rPr>
      <t>NATURAL JOIN</t>
    </r>
    <r>
      <rPr>
        <sz val="10"/>
        <color theme="1"/>
        <rFont val="Calibri"/>
        <family val="2"/>
        <scheme val="minor"/>
      </rPr>
      <t>.</t>
    </r>
    <r>
      <rPr>
        <sz val="11"/>
        <color theme="1"/>
        <rFont val="Calibri"/>
        <family val="2"/>
        <scheme val="minor"/>
      </rPr>
      <t xml:space="preserve">
It is similar to the EQUI JOIN.
Difference between EQUI JOIN &amp; NATURAL JOIN is that in </t>
    </r>
    <r>
      <rPr>
        <b/>
        <sz val="11"/>
        <color rgb="FF7030A0"/>
        <rFont val="Calibri"/>
        <family val="2"/>
        <scheme val="minor"/>
      </rPr>
      <t xml:space="preserve">NATURAL JOIN </t>
    </r>
    <r>
      <rPr>
        <sz val="11"/>
        <color theme="1"/>
        <rFont val="Calibri"/>
        <family val="2"/>
        <scheme val="minor"/>
      </rPr>
      <t xml:space="preserve">the </t>
    </r>
    <r>
      <rPr>
        <b/>
        <sz val="11"/>
        <color rgb="FF7030A0"/>
        <rFont val="Calibri"/>
        <family val="2"/>
        <scheme val="minor"/>
      </rPr>
      <t>ON</t>
    </r>
    <r>
      <rPr>
        <sz val="11"/>
        <color theme="1"/>
        <rFont val="Calibri"/>
        <family val="2"/>
        <scheme val="minor"/>
      </rPr>
      <t xml:space="preserve"> query is not required.</t>
    </r>
  </si>
  <si>
    <t>NON EQUI JOIN is a join condition containing something other than an equality operator.</t>
  </si>
  <si>
    <t>What is a Cartesian Product?</t>
  </si>
  <si>
    <t>The output of CROSS JOIN is a CARTESIAN product.</t>
  </si>
  <si>
    <t>RELATIONAL DATABASE MANAGEMENT SYSTEM (After year 2000 it was mostly used as it works faster than DBMS, has more security functions and takes less time to Extract Data).</t>
  </si>
  <si>
    <t>Arithmetic Operators</t>
  </si>
  <si>
    <t>Concatenation Operator</t>
  </si>
  <si>
    <t>Comparision Conditions</t>
  </si>
  <si>
    <t>IS NULL, IS NOT NULL, LIKE, IN, NOT IN</t>
  </si>
  <si>
    <t>BETWEEN, NOT BETWEEN</t>
  </si>
  <si>
    <t>Not equal to</t>
  </si>
  <si>
    <t>NOT Logical condition</t>
  </si>
  <si>
    <t>AND Logical condition</t>
  </si>
  <si>
    <t>OR Logical condition</t>
  </si>
  <si>
    <t>CHARACTER FUNCTIONS (Case Manipulation Functions)</t>
  </si>
  <si>
    <t>CHARACTER FUNCTIONS (Character Manipulation Functions)</t>
  </si>
  <si>
    <r>
      <t xml:space="preserve">Converts character values to </t>
    </r>
    <r>
      <rPr>
        <b/>
        <sz val="11"/>
        <color theme="1"/>
        <rFont val="Calibri"/>
        <family val="2"/>
        <scheme val="minor"/>
      </rPr>
      <t>lowercase.</t>
    </r>
  </si>
  <si>
    <r>
      <t xml:space="preserve">Converts character values to </t>
    </r>
    <r>
      <rPr>
        <b/>
        <sz val="11"/>
        <color theme="1"/>
        <rFont val="Calibri"/>
        <family val="2"/>
        <scheme val="minor"/>
      </rPr>
      <t>uppercase.</t>
    </r>
  </si>
  <si>
    <r>
      <t xml:space="preserve">Converts character values to </t>
    </r>
    <r>
      <rPr>
        <b/>
        <sz val="11"/>
        <color theme="1"/>
        <rFont val="Calibri"/>
        <family val="2"/>
        <scheme val="minor"/>
      </rPr>
      <t>uppercase for 1st letter</t>
    </r>
    <r>
      <rPr>
        <sz val="11"/>
        <color theme="1"/>
        <rFont val="Calibri"/>
        <family val="2"/>
        <scheme val="minor"/>
      </rPr>
      <t xml:space="preserve"> of each word.</t>
    </r>
  </si>
  <si>
    <r>
      <rPr>
        <b/>
        <sz val="11"/>
        <color rgb="FF7030A0"/>
        <rFont val="Calibri"/>
        <family val="2"/>
        <scheme val="minor"/>
      </rPr>
      <t>LOWER</t>
    </r>
    <r>
      <rPr>
        <sz val="11"/>
        <color theme="1"/>
        <rFont val="Calibri"/>
        <family val="2"/>
        <scheme val="minor"/>
      </rPr>
      <t xml:space="preserve"> ('SQL Course')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sql course</t>
    </r>
  </si>
  <si>
    <r>
      <rPr>
        <b/>
        <sz val="11"/>
        <color rgb="FF7030A0"/>
        <rFont val="Calibri"/>
        <family val="2"/>
        <scheme val="minor"/>
      </rPr>
      <t>UPPER</t>
    </r>
    <r>
      <rPr>
        <sz val="11"/>
        <color theme="1"/>
        <rFont val="Calibri"/>
        <family val="2"/>
        <scheme val="minor"/>
      </rPr>
      <t xml:space="preserve"> ('SQL Course')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SQL COURSE</t>
    </r>
  </si>
  <si>
    <r>
      <rPr>
        <b/>
        <sz val="11"/>
        <color rgb="FF7030A0"/>
        <rFont val="Calibri"/>
        <family val="2"/>
        <scheme val="minor"/>
      </rPr>
      <t>INITCAP</t>
    </r>
    <r>
      <rPr>
        <sz val="11"/>
        <color theme="1"/>
        <rFont val="Calibri"/>
        <family val="2"/>
        <scheme val="minor"/>
      </rPr>
      <t xml:space="preserve"> ('SQL Course')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Sql Course</t>
    </r>
  </si>
  <si>
    <r>
      <t xml:space="preserve">Returns the </t>
    </r>
    <r>
      <rPr>
        <b/>
        <sz val="11"/>
        <color theme="1"/>
        <rFont val="Calibri"/>
        <family val="2"/>
        <scheme val="minor"/>
      </rPr>
      <t>numeric position</t>
    </r>
    <r>
      <rPr>
        <sz val="11"/>
        <color theme="1"/>
        <rFont val="Calibri"/>
        <family val="2"/>
        <scheme val="minor"/>
      </rPr>
      <t xml:space="preserve"> of a named string.</t>
    </r>
  </si>
  <si>
    <r>
      <t xml:space="preserve">Shows the </t>
    </r>
    <r>
      <rPr>
        <b/>
        <sz val="11"/>
        <color theme="1"/>
        <rFont val="Calibri"/>
        <family val="2"/>
        <scheme val="minor"/>
      </rPr>
      <t>length</t>
    </r>
    <r>
      <rPr>
        <sz val="11"/>
        <color theme="1"/>
        <rFont val="Calibri"/>
        <family val="2"/>
        <scheme val="minor"/>
      </rPr>
      <t xml:space="preserve"> of a string as a </t>
    </r>
    <r>
      <rPr>
        <u/>
        <sz val="11"/>
        <color theme="1"/>
        <rFont val="Calibri"/>
        <family val="2"/>
        <scheme val="minor"/>
      </rPr>
      <t>numeric value</t>
    </r>
    <r>
      <rPr>
        <sz val="11"/>
        <color theme="1"/>
        <rFont val="Calibri"/>
        <family val="2"/>
        <scheme val="minor"/>
      </rPr>
      <t>.</t>
    </r>
  </si>
  <si>
    <r>
      <rPr>
        <b/>
        <sz val="11"/>
        <color theme="1"/>
        <rFont val="Calibri"/>
        <family val="2"/>
        <scheme val="minor"/>
      </rPr>
      <t>Pads</t>
    </r>
    <r>
      <rPr>
        <sz val="11"/>
        <color theme="1"/>
        <rFont val="Calibri"/>
        <family val="2"/>
        <scheme val="minor"/>
      </rPr>
      <t xml:space="preserve"> the character value </t>
    </r>
    <r>
      <rPr>
        <b/>
        <sz val="11"/>
        <color theme="1"/>
        <rFont val="Calibri"/>
        <family val="2"/>
        <scheme val="minor"/>
      </rPr>
      <t>right-justified</t>
    </r>
    <r>
      <rPr>
        <sz val="11"/>
        <color theme="1"/>
        <rFont val="Calibri"/>
        <family val="2"/>
        <scheme val="minor"/>
      </rPr>
      <t>.</t>
    </r>
  </si>
  <si>
    <r>
      <rPr>
        <b/>
        <sz val="11"/>
        <color theme="1"/>
        <rFont val="Calibri"/>
        <family val="2"/>
        <scheme val="minor"/>
      </rPr>
      <t>Pads</t>
    </r>
    <r>
      <rPr>
        <sz val="11"/>
        <color theme="1"/>
        <rFont val="Calibri"/>
        <family val="2"/>
        <scheme val="minor"/>
      </rPr>
      <t xml:space="preserve"> the character value </t>
    </r>
    <r>
      <rPr>
        <b/>
        <sz val="11"/>
        <color theme="1"/>
        <rFont val="Calibri"/>
        <family val="2"/>
        <scheme val="minor"/>
      </rPr>
      <t>left-justified</t>
    </r>
    <r>
      <rPr>
        <sz val="11"/>
        <color theme="1"/>
        <rFont val="Calibri"/>
        <family val="2"/>
        <scheme val="minor"/>
      </rPr>
      <t>.</t>
    </r>
  </si>
  <si>
    <r>
      <rPr>
        <b/>
        <sz val="11"/>
        <color theme="1"/>
        <rFont val="Calibri"/>
        <family val="2"/>
        <scheme val="minor"/>
      </rPr>
      <t>Trims</t>
    </r>
    <r>
      <rPr>
        <sz val="11"/>
        <color theme="1"/>
        <rFont val="Calibri"/>
        <family val="2"/>
        <scheme val="minor"/>
      </rPr>
      <t xml:space="preserve"> heading or trailing character or both from a character string.</t>
    </r>
  </si>
  <si>
    <t>NUMERIC FUNCTIONS</t>
  </si>
  <si>
    <r>
      <rPr>
        <b/>
        <sz val="11"/>
        <color theme="1"/>
        <rFont val="Calibri"/>
        <family val="2"/>
        <scheme val="minor"/>
      </rPr>
      <t>Truncs</t>
    </r>
    <r>
      <rPr>
        <sz val="11"/>
        <color theme="1"/>
        <rFont val="Calibri"/>
        <family val="2"/>
        <scheme val="minor"/>
      </rPr>
      <t xml:space="preserve"> value to specified decimal.</t>
    </r>
  </si>
  <si>
    <r>
      <rPr>
        <b/>
        <sz val="11"/>
        <color rgb="FF7030A0"/>
        <rFont val="Calibri"/>
        <family val="2"/>
        <scheme val="minor"/>
      </rPr>
      <t>SUBSTR</t>
    </r>
    <r>
      <rPr>
        <sz val="11"/>
        <color theme="1"/>
        <rFont val="Calibri"/>
        <family val="2"/>
        <scheme val="minor"/>
      </rPr>
      <t xml:space="preserve"> ('HelloWorld', 1, 5);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Hello</t>
    </r>
  </si>
  <si>
    <r>
      <rPr>
        <b/>
        <sz val="11"/>
        <color rgb="FF7030A0"/>
        <rFont val="Calibri"/>
        <family val="2"/>
        <scheme val="minor"/>
      </rPr>
      <t>SUBSTR</t>
    </r>
    <r>
      <rPr>
        <sz val="11"/>
        <color theme="1"/>
        <rFont val="Calibri"/>
        <family val="2"/>
        <scheme val="minor"/>
      </rPr>
      <t xml:space="preserve"> ('HelloWorld');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10</t>
    </r>
  </si>
  <si>
    <r>
      <rPr>
        <b/>
        <sz val="11"/>
        <color rgb="FF7030A0"/>
        <rFont val="Calibri"/>
        <family val="2"/>
        <scheme val="minor"/>
      </rPr>
      <t>INSTR</t>
    </r>
    <r>
      <rPr>
        <sz val="11"/>
        <color theme="1"/>
        <rFont val="Calibri"/>
        <family val="2"/>
        <scheme val="minor"/>
      </rPr>
      <t xml:space="preserve"> ('HelloWorld', 'W');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6</t>
    </r>
  </si>
  <si>
    <r>
      <rPr>
        <b/>
        <sz val="11"/>
        <color rgb="FF7030A0"/>
        <rFont val="Calibri"/>
        <family val="2"/>
        <scheme val="minor"/>
      </rPr>
      <t>LPAD</t>
    </r>
    <r>
      <rPr>
        <sz val="11"/>
        <color theme="1"/>
        <rFont val="Calibri"/>
        <family val="2"/>
        <scheme val="minor"/>
      </rPr>
      <t xml:space="preserve"> (salary, 10, '*');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*****24000</t>
    </r>
  </si>
  <si>
    <r>
      <rPr>
        <b/>
        <sz val="11"/>
        <color rgb="FF7030A0"/>
        <rFont val="Calibri"/>
        <family val="2"/>
        <scheme val="minor"/>
      </rPr>
      <t>RPAD</t>
    </r>
    <r>
      <rPr>
        <sz val="11"/>
        <color theme="1"/>
        <rFont val="Calibri"/>
        <family val="2"/>
        <scheme val="minor"/>
      </rPr>
      <t xml:space="preserve"> (salary, 10, '*');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24000*****</t>
    </r>
  </si>
  <si>
    <r>
      <rPr>
        <b/>
        <sz val="11"/>
        <color rgb="FF7030A0"/>
        <rFont val="Calibri"/>
        <family val="2"/>
        <scheme val="minor"/>
      </rPr>
      <t>TRIM</t>
    </r>
    <r>
      <rPr>
        <sz val="11"/>
        <color theme="1"/>
        <rFont val="Calibri"/>
        <family val="2"/>
        <scheme val="minor"/>
      </rPr>
      <t xml:space="preserve"> ('H' FROM 'HelloWorld');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elloWorld</t>
    </r>
  </si>
  <si>
    <r>
      <rPr>
        <b/>
        <sz val="11"/>
        <color rgb="FF7030A0"/>
        <rFont val="Calibri"/>
        <family val="2"/>
        <scheme val="minor"/>
      </rPr>
      <t>REPLACE</t>
    </r>
    <r>
      <rPr>
        <sz val="11"/>
        <color theme="1"/>
        <rFont val="Calibri"/>
        <family val="2"/>
        <scheme val="minor"/>
      </rPr>
      <t xml:space="preserve"> ('JACK and JUE', 'J', 'BL');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BLACK and BLUE</t>
    </r>
  </si>
  <si>
    <r>
      <rPr>
        <b/>
        <sz val="11"/>
        <color rgb="FF7030A0"/>
        <rFont val="Calibri"/>
        <family val="2"/>
        <scheme val="minor"/>
      </rPr>
      <t>ROUND</t>
    </r>
    <r>
      <rPr>
        <sz val="11"/>
        <color theme="1"/>
        <rFont val="Calibri"/>
        <family val="2"/>
        <scheme val="minor"/>
      </rPr>
      <t xml:space="preserve"> (45.923, 2) </t>
    </r>
    <r>
      <rPr>
        <sz val="11"/>
        <color rgb="FF00B0F0"/>
        <rFont val="Calibri"/>
        <family val="2"/>
        <scheme val="minor"/>
      </rPr>
      <t>FROM</t>
    </r>
    <r>
      <rPr>
        <sz val="11"/>
        <color theme="1"/>
        <rFont val="Calibri"/>
        <family val="2"/>
        <scheme val="minor"/>
      </rPr>
      <t xml:space="preserve"> </t>
    </r>
    <r>
      <rPr>
        <b/>
        <sz val="11"/>
        <color rgb="FF7030A0"/>
        <rFont val="Calibri"/>
        <family val="2"/>
        <scheme val="minor"/>
      </rPr>
      <t>DUAL</t>
    </r>
    <r>
      <rPr>
        <sz val="11"/>
        <rFont val="Calibri"/>
        <family val="2"/>
        <scheme val="minor"/>
      </rPr>
      <t>;</t>
    </r>
    <r>
      <rPr>
        <sz val="11"/>
        <color theme="1"/>
        <rFont val="Calibri"/>
        <family val="2"/>
        <scheme val="minor"/>
      </rPr>
      <t xml:space="preserve">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 xml:space="preserve">45.92
</t>
    </r>
    <r>
      <rPr>
        <b/>
        <sz val="11"/>
        <color rgb="FF7030A0"/>
        <rFont val="Calibri"/>
        <family val="2"/>
        <scheme val="minor"/>
      </rPr>
      <t>ROUND</t>
    </r>
    <r>
      <rPr>
        <sz val="11"/>
        <color theme="1"/>
        <rFont val="Calibri"/>
        <family val="2"/>
        <scheme val="minor"/>
      </rPr>
      <t xml:space="preserve"> (45.923, 0) </t>
    </r>
    <r>
      <rPr>
        <sz val="11"/>
        <color rgb="FF00B0F0"/>
        <rFont val="Calibri"/>
        <family val="2"/>
        <scheme val="minor"/>
      </rPr>
      <t>FROM</t>
    </r>
    <r>
      <rPr>
        <sz val="11"/>
        <color theme="1"/>
        <rFont val="Calibri"/>
        <family val="2"/>
        <scheme val="minor"/>
      </rPr>
      <t xml:space="preserve"> </t>
    </r>
    <r>
      <rPr>
        <b/>
        <sz val="11"/>
        <color rgb="FF7030A0"/>
        <rFont val="Calibri"/>
        <family val="2"/>
        <scheme val="minor"/>
      </rPr>
      <t>DUAL</t>
    </r>
    <r>
      <rPr>
        <sz val="11"/>
        <color rgb="FF7030A0"/>
        <rFont val="Calibri"/>
        <family val="2"/>
        <scheme val="minor"/>
      </rPr>
      <t>;</t>
    </r>
    <r>
      <rPr>
        <sz val="11"/>
        <color theme="1"/>
        <rFont val="Calibri"/>
        <family val="2"/>
        <scheme val="minor"/>
      </rPr>
      <t xml:space="preserve"> </t>
    </r>
    <r>
      <rPr>
        <i/>
        <sz val="9"/>
        <color theme="1"/>
        <rFont val="Calibri"/>
        <family val="2"/>
        <scheme val="minor"/>
      </rPr>
      <t>-&gt; Output</t>
    </r>
    <r>
      <rPr>
        <sz val="9"/>
        <color theme="1"/>
        <rFont val="Calibri"/>
        <family val="2"/>
        <scheme val="minor"/>
      </rPr>
      <t xml:space="preserve">: </t>
    </r>
    <r>
      <rPr>
        <sz val="11"/>
        <color theme="1"/>
        <rFont val="Calibri"/>
        <family val="2"/>
        <scheme val="minor"/>
      </rPr>
      <t xml:space="preserve">46
</t>
    </r>
    <r>
      <rPr>
        <b/>
        <sz val="11"/>
        <color rgb="FF7030A0"/>
        <rFont val="Calibri"/>
        <family val="2"/>
        <scheme val="minor"/>
      </rPr>
      <t>ROUND</t>
    </r>
    <r>
      <rPr>
        <sz val="11"/>
        <color theme="1"/>
        <rFont val="Calibri"/>
        <family val="2"/>
        <scheme val="minor"/>
      </rPr>
      <t xml:space="preserve"> (45.923, -1) </t>
    </r>
    <r>
      <rPr>
        <sz val="11"/>
        <color rgb="FF00B0F0"/>
        <rFont val="Calibri"/>
        <family val="2"/>
        <scheme val="minor"/>
      </rPr>
      <t>FROM</t>
    </r>
    <r>
      <rPr>
        <sz val="11"/>
        <color theme="1"/>
        <rFont val="Calibri"/>
        <family val="2"/>
        <scheme val="minor"/>
      </rPr>
      <t xml:space="preserve"> </t>
    </r>
    <r>
      <rPr>
        <b/>
        <sz val="11"/>
        <color rgb="FF7030A0"/>
        <rFont val="Calibri"/>
        <family val="2"/>
        <scheme val="minor"/>
      </rPr>
      <t>DUAL</t>
    </r>
    <r>
      <rPr>
        <sz val="11"/>
        <color rgb="FF7030A0"/>
        <rFont val="Calibri"/>
        <family val="2"/>
        <scheme val="minor"/>
      </rPr>
      <t>;</t>
    </r>
    <r>
      <rPr>
        <sz val="11"/>
        <color theme="1"/>
        <rFont val="Calibri"/>
        <family val="2"/>
        <scheme val="minor"/>
      </rPr>
      <t xml:space="preserve"> </t>
    </r>
    <r>
      <rPr>
        <i/>
        <sz val="9"/>
        <color theme="1"/>
        <rFont val="Calibri"/>
        <family val="2"/>
        <scheme val="minor"/>
      </rPr>
      <t>-&gt; Output:</t>
    </r>
    <r>
      <rPr>
        <sz val="11"/>
        <color theme="1"/>
        <rFont val="Calibri"/>
        <family val="2"/>
        <scheme val="minor"/>
      </rPr>
      <t xml:space="preserve"> 50</t>
    </r>
  </si>
  <si>
    <r>
      <rPr>
        <b/>
        <sz val="11"/>
        <color rgb="FF7030A0"/>
        <rFont val="Calibri"/>
        <family val="2"/>
        <scheme val="minor"/>
      </rPr>
      <t>TRUNC</t>
    </r>
    <r>
      <rPr>
        <sz val="11"/>
        <color theme="1"/>
        <rFont val="Calibri"/>
        <family val="2"/>
        <scheme val="minor"/>
      </rPr>
      <t xml:space="preserve"> (45.923, 2) </t>
    </r>
    <r>
      <rPr>
        <sz val="11"/>
        <color rgb="FF00B0F0"/>
        <rFont val="Calibri"/>
        <family val="2"/>
        <scheme val="minor"/>
      </rPr>
      <t>FROM</t>
    </r>
    <r>
      <rPr>
        <sz val="11"/>
        <color theme="1"/>
        <rFont val="Calibri"/>
        <family val="2"/>
        <scheme val="minor"/>
      </rPr>
      <t xml:space="preserve"> </t>
    </r>
    <r>
      <rPr>
        <b/>
        <sz val="11"/>
        <color rgb="FF7030A0"/>
        <rFont val="Calibri"/>
        <family val="2"/>
        <scheme val="minor"/>
      </rPr>
      <t>DUAL</t>
    </r>
    <r>
      <rPr>
        <sz val="11"/>
        <color rgb="FF7030A0"/>
        <rFont val="Calibri"/>
        <family val="2"/>
        <scheme val="minor"/>
      </rPr>
      <t>;</t>
    </r>
    <r>
      <rPr>
        <sz val="11"/>
        <color theme="1"/>
        <rFont val="Calibri"/>
        <family val="2"/>
        <scheme val="minor"/>
      </rPr>
      <t xml:space="preserve"> </t>
    </r>
    <r>
      <rPr>
        <sz val="9"/>
        <color theme="1"/>
        <rFont val="Calibri"/>
        <family val="2"/>
        <scheme val="minor"/>
      </rPr>
      <t xml:space="preserve">-&gt; </t>
    </r>
    <r>
      <rPr>
        <i/>
        <sz val="9"/>
        <color theme="1"/>
        <rFont val="Calibri"/>
        <family val="2"/>
        <scheme val="minor"/>
      </rPr>
      <t>Output:</t>
    </r>
    <r>
      <rPr>
        <sz val="9"/>
        <color theme="1"/>
        <rFont val="Calibri"/>
        <family val="2"/>
        <scheme val="minor"/>
      </rPr>
      <t xml:space="preserve"> </t>
    </r>
    <r>
      <rPr>
        <sz val="11"/>
        <color theme="1"/>
        <rFont val="Calibri"/>
        <family val="2"/>
        <scheme val="minor"/>
      </rPr>
      <t xml:space="preserve">45.92
</t>
    </r>
    <r>
      <rPr>
        <b/>
        <sz val="11"/>
        <color rgb="FF7030A0"/>
        <rFont val="Calibri"/>
        <family val="2"/>
        <scheme val="minor"/>
      </rPr>
      <t>TRUNC</t>
    </r>
    <r>
      <rPr>
        <sz val="11"/>
        <color theme="1"/>
        <rFont val="Calibri"/>
        <family val="2"/>
        <scheme val="minor"/>
      </rPr>
      <t xml:space="preserve"> (45.923) </t>
    </r>
    <r>
      <rPr>
        <sz val="11"/>
        <color rgb="FF00B0F0"/>
        <rFont val="Calibri"/>
        <family val="2"/>
        <scheme val="minor"/>
      </rPr>
      <t>FROM</t>
    </r>
    <r>
      <rPr>
        <sz val="11"/>
        <color theme="1"/>
        <rFont val="Calibri"/>
        <family val="2"/>
        <scheme val="minor"/>
      </rPr>
      <t xml:space="preserve"> </t>
    </r>
    <r>
      <rPr>
        <b/>
        <sz val="11"/>
        <color rgb="FF7030A0"/>
        <rFont val="Calibri"/>
        <family val="2"/>
        <scheme val="minor"/>
      </rPr>
      <t>DUAL</t>
    </r>
    <r>
      <rPr>
        <sz val="11"/>
        <color rgb="FF7030A0"/>
        <rFont val="Calibri"/>
        <family val="2"/>
        <scheme val="minor"/>
      </rPr>
      <t>;</t>
    </r>
    <r>
      <rPr>
        <sz val="11"/>
        <color theme="1"/>
        <rFont val="Calibri"/>
        <family val="2"/>
        <scheme val="minor"/>
      </rPr>
      <t xml:space="preserve"> </t>
    </r>
    <r>
      <rPr>
        <i/>
        <sz val="9"/>
        <color theme="1"/>
        <rFont val="Calibri"/>
        <family val="2"/>
        <scheme val="minor"/>
      </rPr>
      <t>-&gt; Output</t>
    </r>
    <r>
      <rPr>
        <sz val="9"/>
        <color theme="1"/>
        <rFont val="Calibri"/>
        <family val="2"/>
        <scheme val="minor"/>
      </rPr>
      <t xml:space="preserve">: </t>
    </r>
    <r>
      <rPr>
        <sz val="11"/>
        <color theme="1"/>
        <rFont val="Calibri"/>
        <family val="2"/>
        <scheme val="minor"/>
      </rPr>
      <t xml:space="preserve">45
</t>
    </r>
    <r>
      <rPr>
        <b/>
        <sz val="11"/>
        <color rgb="FF7030A0"/>
        <rFont val="Calibri"/>
        <family val="2"/>
        <scheme val="minor"/>
      </rPr>
      <t>TRUNC</t>
    </r>
    <r>
      <rPr>
        <sz val="11"/>
        <color theme="1"/>
        <rFont val="Calibri"/>
        <family val="2"/>
        <scheme val="minor"/>
      </rPr>
      <t xml:space="preserve"> (45.923, -1) </t>
    </r>
    <r>
      <rPr>
        <sz val="11"/>
        <color rgb="FF00B0F0"/>
        <rFont val="Calibri"/>
        <family val="2"/>
        <scheme val="minor"/>
      </rPr>
      <t>FROM</t>
    </r>
    <r>
      <rPr>
        <sz val="11"/>
        <color theme="1"/>
        <rFont val="Calibri"/>
        <family val="2"/>
        <scheme val="minor"/>
      </rPr>
      <t xml:space="preserve"> </t>
    </r>
    <r>
      <rPr>
        <b/>
        <sz val="11"/>
        <color rgb="FF7030A0"/>
        <rFont val="Calibri"/>
        <family val="2"/>
        <scheme val="minor"/>
      </rPr>
      <t>DUAL</t>
    </r>
    <r>
      <rPr>
        <sz val="11"/>
        <color rgb="FF7030A0"/>
        <rFont val="Calibri"/>
        <family val="2"/>
        <scheme val="minor"/>
      </rPr>
      <t>;</t>
    </r>
    <r>
      <rPr>
        <sz val="11"/>
        <color theme="1"/>
        <rFont val="Calibri"/>
        <family val="2"/>
        <scheme val="minor"/>
      </rPr>
      <t xml:space="preserve"> </t>
    </r>
    <r>
      <rPr>
        <i/>
        <sz val="9"/>
        <color theme="1"/>
        <rFont val="Calibri"/>
        <family val="2"/>
        <scheme val="minor"/>
      </rPr>
      <t>-&gt; Output:</t>
    </r>
    <r>
      <rPr>
        <sz val="11"/>
        <color theme="1"/>
        <rFont val="Calibri"/>
        <family val="2"/>
        <scheme val="minor"/>
      </rPr>
      <t xml:space="preserve"> 40</t>
    </r>
  </si>
  <si>
    <r>
      <rPr>
        <sz val="11"/>
        <color rgb="FF00B0F0"/>
        <rFont val="Calibri"/>
        <family val="2"/>
        <scheme val="minor"/>
      </rPr>
      <t>SELECT</t>
    </r>
    <r>
      <rPr>
        <sz val="11"/>
        <color theme="1"/>
        <rFont val="Calibri"/>
        <family val="2"/>
        <scheme val="minor"/>
      </rPr>
      <t xml:space="preserve"> last_name, salary, </t>
    </r>
    <r>
      <rPr>
        <b/>
        <sz val="11"/>
        <color rgb="FF7030A0"/>
        <rFont val="Calibri"/>
        <family val="2"/>
        <scheme val="minor"/>
      </rPr>
      <t>MOD</t>
    </r>
    <r>
      <rPr>
        <sz val="11"/>
        <color theme="1"/>
        <rFont val="Calibri"/>
        <family val="2"/>
        <scheme val="minor"/>
      </rPr>
      <t xml:space="preserve"> (salary, 5000) </t>
    </r>
    <r>
      <rPr>
        <sz val="11"/>
        <color rgb="FF00B0F0"/>
        <rFont val="Calibri"/>
        <family val="2"/>
        <scheme val="minor"/>
      </rPr>
      <t>FROM</t>
    </r>
    <r>
      <rPr>
        <sz val="11"/>
        <color theme="1"/>
        <rFont val="Calibri"/>
        <family val="2"/>
        <scheme val="minor"/>
      </rPr>
      <t xml:space="preserve"> employees </t>
    </r>
    <r>
      <rPr>
        <sz val="11"/>
        <color rgb="FF00B0F0"/>
        <rFont val="Calibri"/>
        <family val="2"/>
        <scheme val="minor"/>
      </rPr>
      <t>WHERE</t>
    </r>
    <r>
      <rPr>
        <sz val="11"/>
        <color theme="1"/>
        <rFont val="Calibri"/>
        <family val="2"/>
        <scheme val="minor"/>
      </rPr>
      <t xml:space="preserve"> job_id = 'SA_REP';</t>
    </r>
  </si>
  <si>
    <r>
      <t xml:space="preserve">To check </t>
    </r>
    <r>
      <rPr>
        <b/>
        <sz val="11"/>
        <color theme="1"/>
        <rFont val="Calibri"/>
        <family val="2"/>
        <scheme val="minor"/>
      </rPr>
      <t>Current Date and Time</t>
    </r>
    <r>
      <rPr>
        <sz val="11"/>
        <color theme="1"/>
        <rFont val="Calibri"/>
        <family val="2"/>
        <scheme val="minor"/>
      </rPr>
      <t xml:space="preserve"> in SQL.</t>
    </r>
  </si>
  <si>
    <r>
      <t xml:space="preserve">Searches a text expression for a character string and if found, </t>
    </r>
    <r>
      <rPr>
        <b/>
        <sz val="11"/>
        <color theme="1"/>
        <rFont val="Calibri"/>
        <family val="2"/>
        <scheme val="minor"/>
      </rPr>
      <t>Replaces it with a specified replacement string</t>
    </r>
    <r>
      <rPr>
        <sz val="11"/>
        <color theme="1"/>
        <rFont val="Calibri"/>
        <family val="2"/>
        <scheme val="minor"/>
      </rPr>
      <t>.</t>
    </r>
  </si>
  <si>
    <t>DATE FUNCTIONS</t>
  </si>
  <si>
    <r>
      <t xml:space="preserve">ROUND </t>
    </r>
    <r>
      <rPr>
        <i/>
        <sz val="8"/>
        <color theme="1"/>
        <rFont val="Calibri"/>
        <family val="2"/>
        <scheme val="minor"/>
      </rPr>
      <t>(WITH DATE FUNCTION)</t>
    </r>
  </si>
  <si>
    <r>
      <t xml:space="preserve">TRUNC </t>
    </r>
    <r>
      <rPr>
        <i/>
        <sz val="8"/>
        <color theme="1"/>
        <rFont val="Calibri"/>
        <family val="2"/>
        <scheme val="minor"/>
      </rPr>
      <t>(WITH DATE FUNCTION)</t>
    </r>
  </si>
  <si>
    <r>
      <t xml:space="preserve">Number of </t>
    </r>
    <r>
      <rPr>
        <b/>
        <sz val="11"/>
        <color theme="1"/>
        <rFont val="Calibri"/>
        <family val="2"/>
        <scheme val="minor"/>
      </rPr>
      <t>months between two dates</t>
    </r>
    <r>
      <rPr>
        <sz val="11"/>
        <color theme="1"/>
        <rFont val="Calibri"/>
        <family val="2"/>
        <scheme val="minor"/>
      </rPr>
      <t>.</t>
    </r>
  </si>
  <si>
    <r>
      <rPr>
        <b/>
        <sz val="11"/>
        <color theme="1"/>
        <rFont val="Calibri"/>
        <family val="2"/>
        <scheme val="minor"/>
      </rPr>
      <t>Last day</t>
    </r>
    <r>
      <rPr>
        <sz val="11"/>
        <color theme="1"/>
        <rFont val="Calibri"/>
        <family val="2"/>
        <scheme val="minor"/>
      </rPr>
      <t xml:space="preserve"> of the month.</t>
    </r>
  </si>
  <si>
    <r>
      <rPr>
        <sz val="11"/>
        <color rgb="FF00B0F0"/>
        <rFont val="Calibri"/>
        <family val="2"/>
        <scheme val="minor"/>
      </rPr>
      <t>SELECT</t>
    </r>
    <r>
      <rPr>
        <sz val="11"/>
        <color theme="1"/>
        <rFont val="Calibri"/>
        <family val="2"/>
        <scheme val="minor"/>
      </rPr>
      <t xml:space="preserve"> </t>
    </r>
    <r>
      <rPr>
        <b/>
        <sz val="11"/>
        <color rgb="FF7030A0"/>
        <rFont val="Calibri"/>
        <family val="2"/>
        <scheme val="minor"/>
      </rPr>
      <t>SYSDATE</t>
    </r>
    <r>
      <rPr>
        <sz val="11"/>
        <color theme="1"/>
        <rFont val="Calibri"/>
        <family val="2"/>
        <scheme val="minor"/>
      </rPr>
      <t xml:space="preserve"> </t>
    </r>
    <r>
      <rPr>
        <sz val="11"/>
        <color rgb="FF00B0F0"/>
        <rFont val="Calibri"/>
        <family val="2"/>
        <scheme val="minor"/>
      </rPr>
      <t>FROM</t>
    </r>
    <r>
      <rPr>
        <sz val="11"/>
        <color theme="1"/>
        <rFont val="Calibri"/>
        <family val="2"/>
        <scheme val="minor"/>
      </rPr>
      <t xml:space="preserve"> </t>
    </r>
    <r>
      <rPr>
        <sz val="11"/>
        <color rgb="FF00B0F0"/>
        <rFont val="Calibri"/>
        <family val="2"/>
        <scheme val="minor"/>
      </rPr>
      <t>DUAL</t>
    </r>
    <r>
      <rPr>
        <sz val="11"/>
        <color theme="1"/>
        <rFont val="Calibri"/>
        <family val="2"/>
        <scheme val="minor"/>
      </rPr>
      <t xml:space="preserve">;
</t>
    </r>
    <r>
      <rPr>
        <sz val="11"/>
        <color rgb="FF00B0F0"/>
        <rFont val="Calibri"/>
        <family val="2"/>
        <scheme val="minor"/>
      </rPr>
      <t>SELECT</t>
    </r>
    <r>
      <rPr>
        <sz val="11"/>
        <color theme="1"/>
        <rFont val="Calibri"/>
        <family val="2"/>
        <scheme val="minor"/>
      </rPr>
      <t xml:space="preserve"> last_name, (</t>
    </r>
    <r>
      <rPr>
        <b/>
        <sz val="11"/>
        <color rgb="FF7030A0"/>
        <rFont val="Calibri"/>
        <family val="2"/>
        <scheme val="minor"/>
      </rPr>
      <t xml:space="preserve">SYSDATE </t>
    </r>
    <r>
      <rPr>
        <sz val="11"/>
        <color theme="1"/>
        <rFont val="Calibri"/>
        <family val="2"/>
        <scheme val="minor"/>
      </rPr>
      <t xml:space="preserve">- hire_date)/7 </t>
    </r>
    <r>
      <rPr>
        <b/>
        <sz val="11"/>
        <color rgb="FF7030A0"/>
        <rFont val="Calibri"/>
        <family val="2"/>
        <scheme val="minor"/>
      </rPr>
      <t>AS WEEKS</t>
    </r>
    <r>
      <rPr>
        <sz val="11"/>
        <color theme="1"/>
        <rFont val="Calibri"/>
        <family val="2"/>
        <scheme val="minor"/>
      </rPr>
      <t xml:space="preserve"> </t>
    </r>
    <r>
      <rPr>
        <sz val="11"/>
        <color rgb="FF00B0F0"/>
        <rFont val="Calibri"/>
        <family val="2"/>
        <scheme val="minor"/>
      </rPr>
      <t>FROM</t>
    </r>
    <r>
      <rPr>
        <sz val="11"/>
        <color theme="1"/>
        <rFont val="Calibri"/>
        <family val="2"/>
        <scheme val="minor"/>
      </rPr>
      <t xml:space="preserve"> employees </t>
    </r>
    <r>
      <rPr>
        <sz val="11"/>
        <color rgb="FF00B0F0"/>
        <rFont val="Calibri"/>
        <family val="2"/>
        <scheme val="minor"/>
      </rPr>
      <t>WHERE</t>
    </r>
    <r>
      <rPr>
        <sz val="11"/>
        <color theme="1"/>
        <rFont val="Calibri"/>
        <family val="2"/>
        <scheme val="minor"/>
      </rPr>
      <t xml:space="preserve"> department_id =90;</t>
    </r>
  </si>
  <si>
    <r>
      <rPr>
        <b/>
        <sz val="11"/>
        <color rgb="FF7030A0"/>
        <rFont val="Calibri"/>
        <family val="2"/>
        <scheme val="minor"/>
      </rPr>
      <t xml:space="preserve">ADD_MONTHS </t>
    </r>
    <r>
      <rPr>
        <sz val="11"/>
        <color theme="1"/>
        <rFont val="Calibri"/>
        <family val="2"/>
        <scheme val="minor"/>
      </rPr>
      <t xml:space="preserve">('11-JAN-94', 6) </t>
    </r>
    <r>
      <rPr>
        <i/>
        <sz val="8"/>
        <color theme="1"/>
        <rFont val="Calibri"/>
        <family val="2"/>
        <scheme val="minor"/>
      </rPr>
      <t>OUTPUT:</t>
    </r>
    <r>
      <rPr>
        <sz val="11"/>
        <color theme="1"/>
        <rFont val="Calibri"/>
        <family val="2"/>
        <scheme val="minor"/>
      </rPr>
      <t xml:space="preserve"> '11-JUL-94'</t>
    </r>
  </si>
  <si>
    <r>
      <rPr>
        <b/>
        <sz val="11"/>
        <color rgb="FF7030A0"/>
        <rFont val="Calibri"/>
        <family val="2"/>
        <scheme val="minor"/>
      </rPr>
      <t>ROUND</t>
    </r>
    <r>
      <rPr>
        <sz val="11"/>
        <color theme="1"/>
        <rFont val="Calibri"/>
        <family val="2"/>
        <scheme val="minor"/>
      </rPr>
      <t xml:space="preserve"> (</t>
    </r>
    <r>
      <rPr>
        <sz val="11"/>
        <color rgb="FF00B0F0"/>
        <rFont val="Calibri"/>
        <family val="2"/>
        <scheme val="minor"/>
      </rPr>
      <t>SYSDATE</t>
    </r>
    <r>
      <rPr>
        <sz val="11"/>
        <color theme="1"/>
        <rFont val="Calibri"/>
        <family val="2"/>
        <scheme val="minor"/>
      </rPr>
      <t xml:space="preserve"> , 'MONTH') </t>
    </r>
    <r>
      <rPr>
        <i/>
        <sz val="8"/>
        <color theme="1"/>
        <rFont val="Calibri"/>
        <family val="2"/>
        <scheme val="minor"/>
      </rPr>
      <t xml:space="preserve">OUTPUT: </t>
    </r>
    <r>
      <rPr>
        <i/>
        <sz val="11"/>
        <color theme="1"/>
        <rFont val="Calibri"/>
        <family val="2"/>
        <scheme val="minor"/>
      </rPr>
      <t>'</t>
    </r>
    <r>
      <rPr>
        <sz val="11"/>
        <color theme="1"/>
        <rFont val="Calibri"/>
        <family val="2"/>
        <scheme val="minor"/>
      </rPr>
      <t>01-AUG-03'</t>
    </r>
    <r>
      <rPr>
        <i/>
        <sz val="11"/>
        <color theme="1"/>
        <rFont val="Calibri"/>
        <family val="2"/>
        <scheme val="minor"/>
      </rPr>
      <t xml:space="preserve">
</t>
    </r>
    <r>
      <rPr>
        <b/>
        <sz val="11"/>
        <color rgb="FF7030A0"/>
        <rFont val="Calibri"/>
        <family val="2"/>
        <scheme val="minor"/>
      </rPr>
      <t>ROUND</t>
    </r>
    <r>
      <rPr>
        <sz val="11"/>
        <color theme="1"/>
        <rFont val="Calibri"/>
        <family val="2"/>
        <scheme val="minor"/>
      </rPr>
      <t xml:space="preserve"> (</t>
    </r>
    <r>
      <rPr>
        <sz val="11"/>
        <color rgb="FF00B0F0"/>
        <rFont val="Calibri"/>
        <family val="2"/>
        <scheme val="minor"/>
      </rPr>
      <t>SYSDATE</t>
    </r>
    <r>
      <rPr>
        <sz val="11"/>
        <color theme="1"/>
        <rFont val="Calibri"/>
        <family val="2"/>
        <scheme val="minor"/>
      </rPr>
      <t xml:space="preserve"> , 'YEAR') </t>
    </r>
    <r>
      <rPr>
        <i/>
        <sz val="8"/>
        <color theme="1"/>
        <rFont val="Calibri"/>
        <family val="2"/>
        <scheme val="minor"/>
      </rPr>
      <t>OUTPUT:</t>
    </r>
    <r>
      <rPr>
        <sz val="11"/>
        <color theme="1"/>
        <rFont val="Calibri"/>
        <family val="2"/>
        <scheme val="minor"/>
      </rPr>
      <t xml:space="preserve"> '01-JAN-04'</t>
    </r>
  </si>
  <si>
    <r>
      <rPr>
        <b/>
        <sz val="11"/>
        <color rgb="FF7030A0"/>
        <rFont val="Calibri"/>
        <family val="2"/>
        <scheme val="minor"/>
      </rPr>
      <t>NEXT_DAY</t>
    </r>
    <r>
      <rPr>
        <sz val="11"/>
        <color theme="1"/>
        <rFont val="Calibri"/>
        <family val="2"/>
        <scheme val="minor"/>
      </rPr>
      <t xml:space="preserve"> ('01-SEP-95' , 'FRIDAY') </t>
    </r>
    <r>
      <rPr>
        <i/>
        <sz val="8"/>
        <color theme="1"/>
        <rFont val="Calibri"/>
        <family val="2"/>
        <scheme val="minor"/>
      </rPr>
      <t xml:space="preserve">OUTPUT: </t>
    </r>
    <r>
      <rPr>
        <i/>
        <sz val="11"/>
        <color theme="1"/>
        <rFont val="Calibri"/>
        <family val="2"/>
        <scheme val="minor"/>
      </rPr>
      <t>'</t>
    </r>
    <r>
      <rPr>
        <sz val="11"/>
        <color theme="1"/>
        <rFont val="Calibri"/>
        <family val="2"/>
        <scheme val="minor"/>
      </rPr>
      <t>08-SEP-95'</t>
    </r>
  </si>
  <si>
    <r>
      <rPr>
        <b/>
        <sz val="11"/>
        <color rgb="FF7030A0"/>
        <rFont val="Calibri"/>
        <family val="2"/>
        <scheme val="minor"/>
      </rPr>
      <t>TRUNC</t>
    </r>
    <r>
      <rPr>
        <sz val="11"/>
        <color theme="1"/>
        <rFont val="Calibri"/>
        <family val="2"/>
        <scheme val="minor"/>
      </rPr>
      <t xml:space="preserve"> (</t>
    </r>
    <r>
      <rPr>
        <sz val="11"/>
        <color rgb="FF00B0F0"/>
        <rFont val="Calibri"/>
        <family val="2"/>
        <scheme val="minor"/>
      </rPr>
      <t>SYSDATE</t>
    </r>
    <r>
      <rPr>
        <sz val="11"/>
        <color theme="1"/>
        <rFont val="Calibri"/>
        <family val="2"/>
        <scheme val="minor"/>
      </rPr>
      <t xml:space="preserve"> , 'MONTH') </t>
    </r>
    <r>
      <rPr>
        <i/>
        <sz val="8"/>
        <color theme="1"/>
        <rFont val="Calibri"/>
        <family val="2"/>
        <scheme val="minor"/>
      </rPr>
      <t xml:space="preserve">OUTPUT: </t>
    </r>
    <r>
      <rPr>
        <i/>
        <sz val="11"/>
        <color theme="1"/>
        <rFont val="Calibri"/>
        <family val="2"/>
        <scheme val="minor"/>
      </rPr>
      <t>'</t>
    </r>
    <r>
      <rPr>
        <sz val="11"/>
        <color theme="1"/>
        <rFont val="Calibri"/>
        <family val="2"/>
        <scheme val="minor"/>
      </rPr>
      <t>01-JUL-03'</t>
    </r>
    <r>
      <rPr>
        <i/>
        <sz val="11"/>
        <color theme="1"/>
        <rFont val="Calibri"/>
        <family val="2"/>
        <scheme val="minor"/>
      </rPr>
      <t xml:space="preserve">
</t>
    </r>
    <r>
      <rPr>
        <b/>
        <sz val="11"/>
        <color rgb="FF7030A0"/>
        <rFont val="Calibri"/>
        <family val="2"/>
        <scheme val="minor"/>
      </rPr>
      <t>TRUNC</t>
    </r>
    <r>
      <rPr>
        <sz val="11"/>
        <color theme="1"/>
        <rFont val="Calibri"/>
        <family val="2"/>
        <scheme val="minor"/>
      </rPr>
      <t xml:space="preserve"> (</t>
    </r>
    <r>
      <rPr>
        <sz val="11"/>
        <color rgb="FF00B0F0"/>
        <rFont val="Calibri"/>
        <family val="2"/>
        <scheme val="minor"/>
      </rPr>
      <t>SYSDATE</t>
    </r>
    <r>
      <rPr>
        <sz val="11"/>
        <color theme="1"/>
        <rFont val="Calibri"/>
        <family val="2"/>
        <scheme val="minor"/>
      </rPr>
      <t xml:space="preserve"> , 'YEAR') </t>
    </r>
    <r>
      <rPr>
        <i/>
        <sz val="8"/>
        <color theme="1"/>
        <rFont val="Calibri"/>
        <family val="2"/>
        <scheme val="minor"/>
      </rPr>
      <t>OUTPUT:</t>
    </r>
    <r>
      <rPr>
        <sz val="11"/>
        <color theme="1"/>
        <rFont val="Calibri"/>
        <family val="2"/>
        <scheme val="minor"/>
      </rPr>
      <t xml:space="preserve"> '01-JAN-03'</t>
    </r>
  </si>
  <si>
    <t>CONVERSION FUNCTIONS</t>
  </si>
  <si>
    <t>Implicit Data Type Conversion</t>
  </si>
  <si>
    <t>Explicit Data Type Conversion</t>
  </si>
  <si>
    <r>
      <rPr>
        <b/>
        <sz val="11"/>
        <color theme="1"/>
        <rFont val="Calibri"/>
        <family val="2"/>
        <scheme val="minor"/>
      </rPr>
      <t>=</t>
    </r>
  </si>
  <si>
    <t>&gt;</t>
  </si>
  <si>
    <t>&gt;=</t>
  </si>
  <si>
    <t>&lt;</t>
  </si>
  <si>
    <t>&lt;=</t>
  </si>
  <si>
    <t>&lt;&gt;</t>
  </si>
  <si>
    <t>BETWEE..AND….</t>
  </si>
  <si>
    <t>IN (set)</t>
  </si>
  <si>
    <t>LIKE</t>
  </si>
  <si>
    <t>EQUAL TO</t>
  </si>
  <si>
    <t>GREATER THAN</t>
  </si>
  <si>
    <t>GREATER THAN EQUAL TO</t>
  </si>
  <si>
    <t>LESS THAN</t>
  </si>
  <si>
    <t>LESS THAN EQUAL TO</t>
  </si>
  <si>
    <t>NOT EQUAL TO</t>
  </si>
  <si>
    <t>BETWEEN TWO VALUES (Inclusive)</t>
  </si>
  <si>
    <t>Match any of a list of values</t>
  </si>
  <si>
    <t>Match a character pattern</t>
  </si>
  <si>
    <t>Is a null value</t>
  </si>
  <si>
    <r>
      <t xml:space="preserve">Description </t>
    </r>
    <r>
      <rPr>
        <sz val="11"/>
        <color theme="1"/>
        <rFont val="Calibri"/>
        <family val="2"/>
        <scheme val="minor"/>
      </rPr>
      <t>(Chapter i)</t>
    </r>
  </si>
  <si>
    <t>GROUP FUNCTIONS</t>
  </si>
  <si>
    <r>
      <t xml:space="preserve">Minimum value of </t>
    </r>
    <r>
      <rPr>
        <i/>
        <sz val="11"/>
        <color theme="1"/>
        <rFont val="Calibri"/>
        <family val="2"/>
        <scheme val="minor"/>
      </rPr>
      <t>expression,</t>
    </r>
    <r>
      <rPr>
        <sz val="11"/>
        <color theme="1"/>
        <rFont val="Calibri"/>
        <family val="2"/>
        <scheme val="minor"/>
      </rPr>
      <t xml:space="preserve"> ignoring NULL values.</t>
    </r>
  </si>
  <si>
    <t>Returns number of rows, other than Null.</t>
  </si>
  <si>
    <r>
      <t xml:space="preserve">Standard deviation of </t>
    </r>
    <r>
      <rPr>
        <i/>
        <sz val="11"/>
        <color theme="1"/>
        <rFont val="Calibri"/>
        <family val="2"/>
        <scheme val="minor"/>
      </rPr>
      <t>n,</t>
    </r>
    <r>
      <rPr>
        <sz val="11"/>
        <color theme="1"/>
        <rFont val="Calibri"/>
        <family val="2"/>
        <scheme val="minor"/>
      </rPr>
      <t xml:space="preserve"> ignoring Null values.</t>
    </r>
  </si>
  <si>
    <r>
      <rPr>
        <sz val="11"/>
        <color rgb="FF00B0F0"/>
        <rFont val="Calibri"/>
        <family val="2"/>
        <scheme val="minor"/>
      </rPr>
      <t>SELECT</t>
    </r>
    <r>
      <rPr>
        <sz val="11"/>
        <color theme="1"/>
        <rFont val="Calibri"/>
        <family val="2"/>
        <scheme val="minor"/>
      </rPr>
      <t xml:space="preserve"> </t>
    </r>
    <r>
      <rPr>
        <b/>
        <sz val="11"/>
        <color rgb="FF7030A0"/>
        <rFont val="Calibri"/>
        <family val="2"/>
        <scheme val="minor"/>
      </rPr>
      <t>SUM</t>
    </r>
    <r>
      <rPr>
        <sz val="11"/>
        <color theme="1"/>
        <rFont val="Calibri"/>
        <family val="2"/>
        <scheme val="minor"/>
      </rPr>
      <t xml:space="preserve"> (salary) </t>
    </r>
    <r>
      <rPr>
        <sz val="11"/>
        <color rgb="FF00B0F0"/>
        <rFont val="Calibri"/>
        <family val="2"/>
        <scheme val="minor"/>
      </rPr>
      <t>FROM</t>
    </r>
    <r>
      <rPr>
        <sz val="11"/>
        <color theme="1"/>
        <rFont val="Calibri"/>
        <family val="2"/>
        <scheme val="minor"/>
      </rPr>
      <t xml:space="preserve"> employee;</t>
    </r>
  </si>
  <si>
    <r>
      <rPr>
        <sz val="11"/>
        <color rgb="FF00B0F0"/>
        <rFont val="Calibri"/>
        <family val="2"/>
        <scheme val="minor"/>
      </rPr>
      <t>SELECT</t>
    </r>
    <r>
      <rPr>
        <sz val="11"/>
        <color theme="1"/>
        <rFont val="Calibri"/>
        <family val="2"/>
        <scheme val="minor"/>
      </rPr>
      <t xml:space="preserve"> </t>
    </r>
    <r>
      <rPr>
        <b/>
        <sz val="11"/>
        <color rgb="FF7030A0"/>
        <rFont val="Calibri"/>
        <family val="2"/>
        <scheme val="minor"/>
      </rPr>
      <t>AVG</t>
    </r>
    <r>
      <rPr>
        <sz val="11"/>
        <color theme="1"/>
        <rFont val="Calibri"/>
        <family val="2"/>
        <scheme val="minor"/>
      </rPr>
      <t xml:space="preserve"> (age) </t>
    </r>
    <r>
      <rPr>
        <sz val="11"/>
        <color rgb="FF00B0F0"/>
        <rFont val="Calibri"/>
        <family val="2"/>
        <scheme val="minor"/>
      </rPr>
      <t>FROM</t>
    </r>
    <r>
      <rPr>
        <sz val="11"/>
        <color theme="1"/>
        <rFont val="Calibri"/>
        <family val="2"/>
        <scheme val="minor"/>
      </rPr>
      <t xml:space="preserve"> employee;</t>
    </r>
  </si>
  <si>
    <r>
      <rPr>
        <sz val="11"/>
        <color rgb="FF00B0F0"/>
        <rFont val="Calibri"/>
        <family val="2"/>
        <scheme val="minor"/>
      </rPr>
      <t>SELECT</t>
    </r>
    <r>
      <rPr>
        <sz val="11"/>
        <color theme="1"/>
        <rFont val="Calibri"/>
        <family val="2"/>
        <scheme val="minor"/>
      </rPr>
      <t xml:space="preserve"> </t>
    </r>
    <r>
      <rPr>
        <b/>
        <sz val="11"/>
        <color rgb="FF7030A0"/>
        <rFont val="Calibri"/>
        <family val="2"/>
        <scheme val="minor"/>
      </rPr>
      <t>MIN</t>
    </r>
    <r>
      <rPr>
        <sz val="11"/>
        <color theme="1"/>
        <rFont val="Calibri"/>
        <family val="2"/>
        <scheme val="minor"/>
      </rPr>
      <t xml:space="preserve"> (age) </t>
    </r>
    <r>
      <rPr>
        <sz val="11"/>
        <color rgb="FF00B0F0"/>
        <rFont val="Calibri"/>
        <family val="2"/>
        <scheme val="minor"/>
      </rPr>
      <t>FROM</t>
    </r>
    <r>
      <rPr>
        <sz val="11"/>
        <color theme="1"/>
        <rFont val="Calibri"/>
        <family val="2"/>
        <scheme val="minor"/>
      </rPr>
      <t xml:space="preserve"> employee;</t>
    </r>
  </si>
  <si>
    <r>
      <rPr>
        <sz val="11"/>
        <color rgb="FF00B0F0"/>
        <rFont val="Calibri"/>
        <family val="2"/>
        <scheme val="minor"/>
      </rPr>
      <t>SELECT</t>
    </r>
    <r>
      <rPr>
        <sz val="11"/>
        <color theme="1"/>
        <rFont val="Calibri"/>
        <family val="2"/>
        <scheme val="minor"/>
      </rPr>
      <t xml:space="preserve"> </t>
    </r>
    <r>
      <rPr>
        <b/>
        <sz val="11"/>
        <color rgb="FF7030A0"/>
        <rFont val="Calibri"/>
        <family val="2"/>
        <scheme val="minor"/>
      </rPr>
      <t>COUNT</t>
    </r>
    <r>
      <rPr>
        <sz val="11"/>
        <color theme="1"/>
        <rFont val="Calibri"/>
        <family val="2"/>
        <scheme val="minor"/>
      </rPr>
      <t xml:space="preserve"> (*) </t>
    </r>
    <r>
      <rPr>
        <sz val="11"/>
        <color rgb="FF00B0F0"/>
        <rFont val="Calibri"/>
        <family val="2"/>
        <scheme val="minor"/>
      </rPr>
      <t>FROM</t>
    </r>
    <r>
      <rPr>
        <sz val="11"/>
        <color theme="1"/>
        <rFont val="Calibri"/>
        <family val="2"/>
        <scheme val="minor"/>
      </rPr>
      <t xml:space="preserve"> employee;
</t>
    </r>
    <r>
      <rPr>
        <sz val="11"/>
        <color rgb="FF00B0F0"/>
        <rFont val="Calibri"/>
        <family val="2"/>
        <scheme val="minor"/>
      </rPr>
      <t>SELECT</t>
    </r>
    <r>
      <rPr>
        <sz val="11"/>
        <color theme="1"/>
        <rFont val="Calibri"/>
        <family val="2"/>
        <scheme val="minor"/>
      </rPr>
      <t xml:space="preserve"> </t>
    </r>
    <r>
      <rPr>
        <b/>
        <sz val="11"/>
        <color rgb="FF7030A0"/>
        <rFont val="Calibri"/>
        <family val="2"/>
        <scheme val="minor"/>
      </rPr>
      <t>COUNT</t>
    </r>
    <r>
      <rPr>
        <sz val="11"/>
        <color theme="1"/>
        <rFont val="Calibri"/>
        <family val="2"/>
        <scheme val="minor"/>
      </rPr>
      <t xml:space="preserve"> (*) </t>
    </r>
    <r>
      <rPr>
        <sz val="11"/>
        <color rgb="FF00B0F0"/>
        <rFont val="Calibri"/>
        <family val="2"/>
        <scheme val="minor"/>
      </rPr>
      <t>FROM</t>
    </r>
    <r>
      <rPr>
        <sz val="11"/>
        <color theme="1"/>
        <rFont val="Calibri"/>
        <family val="2"/>
        <scheme val="minor"/>
      </rPr>
      <t xml:space="preserve"> employee </t>
    </r>
    <r>
      <rPr>
        <sz val="11"/>
        <color rgb="FF00B0F0"/>
        <rFont val="Calibri"/>
        <family val="2"/>
        <scheme val="minor"/>
      </rPr>
      <t>WHERE</t>
    </r>
    <r>
      <rPr>
        <sz val="11"/>
        <color theme="1"/>
        <rFont val="Calibri"/>
        <family val="2"/>
        <scheme val="minor"/>
      </rPr>
      <t xml:space="preserve"> age&gt;25;</t>
    </r>
  </si>
  <si>
    <t>Variance of n, ignoring Null values.</t>
  </si>
  <si>
    <t>DISTINCT</t>
  </si>
  <si>
    <r>
      <t xml:space="preserve">Remove the </t>
    </r>
    <r>
      <rPr>
        <b/>
        <sz val="11"/>
        <color theme="1"/>
        <rFont val="Calibri"/>
        <family val="2"/>
        <scheme val="minor"/>
      </rPr>
      <t>Duplicate values</t>
    </r>
    <r>
      <rPr>
        <sz val="11"/>
        <color theme="1"/>
        <rFont val="Calibri"/>
        <family val="2"/>
        <scheme val="minor"/>
      </rPr>
      <t xml:space="preserve"> while providing the output.</t>
    </r>
  </si>
  <si>
    <r>
      <rPr>
        <sz val="10"/>
        <color rgb="FF00B0F0"/>
        <rFont val="Calibri"/>
        <family val="2"/>
        <scheme val="minor"/>
      </rPr>
      <t>SELECT</t>
    </r>
    <r>
      <rPr>
        <sz val="10"/>
        <color theme="1"/>
        <rFont val="Calibri"/>
        <family val="2"/>
        <scheme val="minor"/>
      </rPr>
      <t xml:space="preserve"> </t>
    </r>
    <r>
      <rPr>
        <b/>
        <sz val="10"/>
        <color rgb="FF00B0F0"/>
        <rFont val="Calibri"/>
        <family val="2"/>
        <scheme val="minor"/>
      </rPr>
      <t>COUNT</t>
    </r>
    <r>
      <rPr>
        <sz val="10"/>
        <color theme="1"/>
        <rFont val="Calibri"/>
        <family val="2"/>
        <scheme val="minor"/>
      </rPr>
      <t xml:space="preserve"> (</t>
    </r>
    <r>
      <rPr>
        <b/>
        <sz val="10"/>
        <color rgb="FF7030A0"/>
        <rFont val="Calibri"/>
        <family val="2"/>
        <scheme val="minor"/>
      </rPr>
      <t>DISTINCT</t>
    </r>
    <r>
      <rPr>
        <sz val="10"/>
        <color theme="1"/>
        <rFont val="Calibri"/>
        <family val="2"/>
        <scheme val="minor"/>
      </rPr>
      <t xml:space="preserve"> department_id) </t>
    </r>
    <r>
      <rPr>
        <sz val="10"/>
        <color rgb="FF00B0F0"/>
        <rFont val="Calibri"/>
        <family val="2"/>
        <scheme val="minor"/>
      </rPr>
      <t>FROM</t>
    </r>
    <r>
      <rPr>
        <sz val="10"/>
        <color theme="1"/>
        <rFont val="Calibri"/>
        <family val="2"/>
        <scheme val="minor"/>
      </rPr>
      <t xml:space="preserve"> employees;</t>
    </r>
  </si>
  <si>
    <r>
      <rPr>
        <sz val="11"/>
        <color rgb="FF00B0F0"/>
        <rFont val="Calibri"/>
        <family val="2"/>
        <scheme val="minor"/>
      </rPr>
      <t xml:space="preserve">SELECT </t>
    </r>
    <r>
      <rPr>
        <b/>
        <sz val="11"/>
        <color rgb="FF7030A0"/>
        <rFont val="Calibri"/>
        <family val="2"/>
        <scheme val="minor"/>
      </rPr>
      <t>MAX</t>
    </r>
    <r>
      <rPr>
        <sz val="11"/>
        <color rgb="FF00B0F0"/>
        <rFont val="Calibri"/>
        <family val="2"/>
        <scheme val="minor"/>
      </rPr>
      <t xml:space="preserve"> </t>
    </r>
    <r>
      <rPr>
        <sz val="11"/>
        <rFont val="Calibri"/>
        <family val="2"/>
        <scheme val="minor"/>
      </rPr>
      <t>(age)</t>
    </r>
    <r>
      <rPr>
        <sz val="11"/>
        <color rgb="FF00B0F0"/>
        <rFont val="Calibri"/>
        <family val="2"/>
        <scheme val="minor"/>
      </rPr>
      <t xml:space="preserve"> FROM </t>
    </r>
    <r>
      <rPr>
        <sz val="11"/>
        <rFont val="Calibri"/>
        <family val="2"/>
        <scheme val="minor"/>
      </rPr>
      <t>employee;</t>
    </r>
    <r>
      <rPr>
        <sz val="11"/>
        <color rgb="FF00B0F0"/>
        <rFont val="Calibri"/>
        <family val="2"/>
        <scheme val="minor"/>
      </rPr>
      <t xml:space="preserve">
SELECT</t>
    </r>
    <r>
      <rPr>
        <sz val="11"/>
        <color theme="1"/>
        <rFont val="Calibri"/>
        <family val="2"/>
        <scheme val="minor"/>
      </rPr>
      <t xml:space="preserve"> First_name, Salary </t>
    </r>
    <r>
      <rPr>
        <sz val="11"/>
        <color rgb="FF00B0F0"/>
        <rFont val="Calibri"/>
        <family val="2"/>
        <scheme val="minor"/>
      </rPr>
      <t>FROM</t>
    </r>
    <r>
      <rPr>
        <sz val="11"/>
        <color theme="1"/>
        <rFont val="Calibri"/>
        <family val="2"/>
        <scheme val="minor"/>
      </rPr>
      <t xml:space="preserve"> employees </t>
    </r>
    <r>
      <rPr>
        <sz val="11"/>
        <color rgb="FF00B0F0"/>
        <rFont val="Calibri"/>
        <family val="2"/>
        <scheme val="minor"/>
      </rPr>
      <t>WHERE</t>
    </r>
    <r>
      <rPr>
        <sz val="11"/>
        <color theme="1"/>
        <rFont val="Calibri"/>
        <family val="2"/>
        <scheme val="minor"/>
      </rPr>
      <t xml:space="preserve"> Salary = </t>
    </r>
    <r>
      <rPr>
        <sz val="11"/>
        <rFont val="Calibri"/>
        <family val="2"/>
        <scheme val="minor"/>
      </rPr>
      <t>(</t>
    </r>
    <r>
      <rPr>
        <sz val="11"/>
        <color rgb="FF00B0F0"/>
        <rFont val="Calibri"/>
        <family val="2"/>
        <scheme val="minor"/>
      </rPr>
      <t>SELECT</t>
    </r>
    <r>
      <rPr>
        <sz val="11"/>
        <color theme="1"/>
        <rFont val="Calibri"/>
        <family val="2"/>
        <scheme val="minor"/>
      </rPr>
      <t xml:space="preserve"> </t>
    </r>
    <r>
      <rPr>
        <b/>
        <sz val="11"/>
        <color rgb="FF7030A0"/>
        <rFont val="Calibri"/>
        <family val="2"/>
        <scheme val="minor"/>
      </rPr>
      <t>MAX</t>
    </r>
    <r>
      <rPr>
        <sz val="11"/>
        <color theme="1"/>
        <rFont val="Calibri"/>
        <family val="2"/>
        <scheme val="minor"/>
      </rPr>
      <t xml:space="preserve"> (Salary) </t>
    </r>
    <r>
      <rPr>
        <sz val="11"/>
        <color rgb="FF00B0F0"/>
        <rFont val="Calibri"/>
        <family val="2"/>
        <scheme val="minor"/>
      </rPr>
      <t>FROM</t>
    </r>
    <r>
      <rPr>
        <sz val="11"/>
        <color theme="1"/>
        <rFont val="Calibri"/>
        <family val="2"/>
        <scheme val="minor"/>
      </rPr>
      <t xml:space="preserve"> employees);</t>
    </r>
  </si>
  <si>
    <t>Arranges identical data into groups.
We cannot use WHERE clause after GROUP BY function</t>
  </si>
  <si>
    <t>HAVING</t>
  </si>
  <si>
    <r>
      <t xml:space="preserve">Displays desired Name of the column. </t>
    </r>
    <r>
      <rPr>
        <sz val="10"/>
        <color theme="1"/>
        <rFont val="Calibri"/>
        <family val="2"/>
        <scheme val="minor"/>
      </rPr>
      <t xml:space="preserve"> Column Name can be changed.</t>
    </r>
  </si>
  <si>
    <t>COLUMN ALIAS</t>
  </si>
  <si>
    <t>Its an option for WHERE clause in GROUP BY function to avoid error.</t>
  </si>
  <si>
    <r>
      <rPr>
        <sz val="11"/>
        <rFont val="Calibri"/>
        <family val="2"/>
        <scheme val="minor"/>
      </rPr>
      <t>1)</t>
    </r>
    <r>
      <rPr>
        <sz val="11"/>
        <color rgb="FF00B0F0"/>
        <rFont val="Calibri"/>
        <family val="2"/>
        <scheme val="minor"/>
      </rPr>
      <t xml:space="preserve"> SELECT </t>
    </r>
    <r>
      <rPr>
        <sz val="11"/>
        <rFont val="Calibri"/>
        <family val="2"/>
        <scheme val="minor"/>
      </rPr>
      <t xml:space="preserve">department_id  dept_id, salary sal, </t>
    </r>
    <r>
      <rPr>
        <sz val="11"/>
        <color rgb="FF00B0F0"/>
        <rFont val="Calibri"/>
        <family val="2"/>
        <scheme val="minor"/>
      </rPr>
      <t>FROM</t>
    </r>
    <r>
      <rPr>
        <sz val="11"/>
        <rFont val="Calibri"/>
        <family val="2"/>
        <scheme val="minor"/>
      </rPr>
      <t xml:space="preserve"> employees;</t>
    </r>
    <r>
      <rPr>
        <sz val="11"/>
        <color rgb="FF00B0F0"/>
        <rFont val="Calibri"/>
        <family val="2"/>
        <scheme val="minor"/>
      </rPr>
      <t xml:space="preserve">
</t>
    </r>
    <r>
      <rPr>
        <sz val="11"/>
        <rFont val="Calibri"/>
        <family val="2"/>
        <scheme val="minor"/>
      </rPr>
      <t>2)</t>
    </r>
    <r>
      <rPr>
        <sz val="11"/>
        <color rgb="FF00B0F0"/>
        <rFont val="Calibri"/>
        <family val="2"/>
        <scheme val="minor"/>
      </rPr>
      <t xml:space="preserve"> SELECT</t>
    </r>
    <r>
      <rPr>
        <sz val="11"/>
        <color theme="1"/>
        <rFont val="Calibri"/>
        <family val="2"/>
        <scheme val="minor"/>
      </rPr>
      <t xml:space="preserve"> title </t>
    </r>
    <r>
      <rPr>
        <b/>
        <sz val="11"/>
        <color rgb="FF7030A0"/>
        <rFont val="Calibri"/>
        <family val="2"/>
        <scheme val="minor"/>
      </rPr>
      <t>AS</t>
    </r>
    <r>
      <rPr>
        <sz val="11"/>
        <color theme="1"/>
        <rFont val="Calibri"/>
        <family val="2"/>
        <scheme val="minor"/>
      </rPr>
      <t xml:space="preserve"> Title, upload_date </t>
    </r>
    <r>
      <rPr>
        <b/>
        <sz val="11"/>
        <color rgb="FF7030A0"/>
        <rFont val="Calibri"/>
        <family val="2"/>
        <scheme val="minor"/>
      </rPr>
      <t>AS</t>
    </r>
    <r>
      <rPr>
        <sz val="11"/>
        <color theme="1"/>
        <rFont val="Calibri"/>
        <family val="2"/>
        <scheme val="minor"/>
      </rPr>
      <t xml:space="preserve"> 'Upload Date, duration </t>
    </r>
    <r>
      <rPr>
        <b/>
        <sz val="11"/>
        <color rgb="FF7030A0"/>
        <rFont val="Calibri"/>
        <family val="2"/>
        <scheme val="minor"/>
      </rPr>
      <t>AS</t>
    </r>
    <r>
      <rPr>
        <sz val="11"/>
        <color theme="1"/>
        <rFont val="Calibri"/>
        <family val="2"/>
        <scheme val="minor"/>
      </rPr>
      <t xml:space="preserve"> Length </t>
    </r>
    <r>
      <rPr>
        <sz val="11"/>
        <color rgb="FF00B0F0"/>
        <rFont val="Calibri"/>
        <family val="2"/>
        <scheme val="minor"/>
      </rPr>
      <t>FROM</t>
    </r>
    <r>
      <rPr>
        <sz val="11"/>
        <color theme="1"/>
        <rFont val="Calibri"/>
        <family val="2"/>
        <scheme val="minor"/>
      </rPr>
      <t xml:space="preserve"> tutorial;</t>
    </r>
  </si>
  <si>
    <r>
      <rPr>
        <sz val="10"/>
        <color rgb="FF00B0F0"/>
        <rFont val="Calibri"/>
        <family val="2"/>
        <scheme val="minor"/>
      </rPr>
      <t xml:space="preserve">SELECT </t>
    </r>
    <r>
      <rPr>
        <sz val="10"/>
        <rFont val="Calibri"/>
        <family val="2"/>
        <scheme val="minor"/>
      </rPr>
      <t xml:space="preserve">department_id  </t>
    </r>
    <r>
      <rPr>
        <sz val="10"/>
        <color rgb="FF00B0F0"/>
        <rFont val="Calibri"/>
        <family val="2"/>
        <scheme val="minor"/>
      </rPr>
      <t>AVG</t>
    </r>
    <r>
      <rPr>
        <sz val="10"/>
        <rFont val="Calibri"/>
        <family val="2"/>
        <scheme val="minor"/>
      </rPr>
      <t xml:space="preserve"> (salary) </t>
    </r>
    <r>
      <rPr>
        <sz val="10"/>
        <color rgb="FF00B0F0"/>
        <rFont val="Calibri"/>
        <family val="2"/>
        <scheme val="minor"/>
      </rPr>
      <t>FROM</t>
    </r>
    <r>
      <rPr>
        <sz val="10"/>
        <rFont val="Calibri"/>
        <family val="2"/>
        <scheme val="minor"/>
      </rPr>
      <t xml:space="preserve"> employees 
</t>
    </r>
    <r>
      <rPr>
        <b/>
        <sz val="10"/>
        <color rgb="FF7030A0"/>
        <rFont val="Calibri"/>
        <family val="2"/>
        <scheme val="minor"/>
      </rPr>
      <t>HAVING</t>
    </r>
    <r>
      <rPr>
        <sz val="10"/>
        <rFont val="Calibri"/>
        <family val="2"/>
        <scheme val="minor"/>
      </rPr>
      <t xml:space="preserve"> </t>
    </r>
    <r>
      <rPr>
        <sz val="10"/>
        <color rgb="FF00B0F0"/>
        <rFont val="Calibri"/>
        <family val="2"/>
        <scheme val="minor"/>
      </rPr>
      <t>AVG</t>
    </r>
    <r>
      <rPr>
        <sz val="10"/>
        <rFont val="Calibri"/>
        <family val="2"/>
        <scheme val="minor"/>
      </rPr>
      <t xml:space="preserve"> (salary) &gt; 8000 </t>
    </r>
    <r>
      <rPr>
        <sz val="10"/>
        <color rgb="FF00B0F0"/>
        <rFont val="Calibri"/>
        <family val="2"/>
        <scheme val="minor"/>
      </rPr>
      <t>GROUP BY</t>
    </r>
    <r>
      <rPr>
        <sz val="10"/>
        <rFont val="Calibri"/>
        <family val="2"/>
        <scheme val="minor"/>
      </rPr>
      <t xml:space="preserve"> department_id;</t>
    </r>
  </si>
  <si>
    <t>Accepts character input &amp; can return both character &amp; number values.</t>
  </si>
  <si>
    <t>Accepts numeric input &amp; return numeric values.</t>
  </si>
  <si>
    <t>Returns value of DATE.  MONTH_BETWEEN function returns number.</t>
  </si>
  <si>
    <t>Converts a value from one data type to another.</t>
  </si>
  <si>
    <t>GENERAL FUNCTIONS</t>
  </si>
  <si>
    <r>
      <rPr>
        <sz val="11"/>
        <color rgb="FF00B0F0"/>
        <rFont val="Calibri"/>
        <family val="2"/>
        <scheme val="minor"/>
      </rPr>
      <t>SELECT</t>
    </r>
    <r>
      <rPr>
        <sz val="11"/>
        <color theme="1"/>
        <rFont val="Calibri"/>
        <family val="2"/>
        <scheme val="minor"/>
      </rPr>
      <t xml:space="preserve"> </t>
    </r>
    <r>
      <rPr>
        <b/>
        <sz val="11"/>
        <color rgb="FF7030A0"/>
        <rFont val="Calibri"/>
        <family val="2"/>
        <scheme val="minor"/>
      </rPr>
      <t>TO_CHAR</t>
    </r>
    <r>
      <rPr>
        <sz val="11"/>
        <color theme="1"/>
        <rFont val="Calibri"/>
        <family val="2"/>
        <scheme val="minor"/>
      </rPr>
      <t xml:space="preserve"> (Hire_Date </t>
    </r>
    <r>
      <rPr>
        <b/>
        <sz val="11"/>
        <color rgb="FF7030A0"/>
        <rFont val="Calibri"/>
        <family val="2"/>
        <scheme val="minor"/>
      </rPr>
      <t>fm</t>
    </r>
    <r>
      <rPr>
        <sz val="11"/>
        <color theme="1"/>
        <rFont val="Calibri"/>
        <family val="2"/>
        <scheme val="minor"/>
      </rPr>
      <t xml:space="preserve"> dd-mm-yyyy)
</t>
    </r>
    <r>
      <rPr>
        <sz val="11"/>
        <color rgb="FF00B0F0"/>
        <rFont val="Calibri"/>
        <family val="2"/>
        <scheme val="minor"/>
      </rPr>
      <t>SELECT</t>
    </r>
    <r>
      <rPr>
        <sz val="11"/>
        <color theme="1"/>
        <rFont val="Calibri"/>
        <family val="2"/>
        <scheme val="minor"/>
      </rPr>
      <t xml:space="preserve"> </t>
    </r>
    <r>
      <rPr>
        <b/>
        <sz val="11"/>
        <color rgb="FF7030A0"/>
        <rFont val="Calibri"/>
        <family val="2"/>
        <scheme val="minor"/>
      </rPr>
      <t>TO_NUMBER</t>
    </r>
    <r>
      <rPr>
        <sz val="11"/>
        <color theme="1"/>
        <rFont val="Calibri"/>
        <family val="2"/>
        <scheme val="minor"/>
      </rPr>
      <t xml:space="preserve"> (Hire_Date </t>
    </r>
    <r>
      <rPr>
        <b/>
        <sz val="11"/>
        <color rgb="FF7030A0"/>
        <rFont val="Calibri"/>
        <family val="2"/>
        <scheme val="minor"/>
      </rPr>
      <t>fm</t>
    </r>
    <r>
      <rPr>
        <sz val="11"/>
        <color theme="1"/>
        <rFont val="Calibri"/>
        <family val="2"/>
        <scheme val="minor"/>
      </rPr>
      <t xml:space="preserve"> dd-mm-yyyy)
</t>
    </r>
    <r>
      <rPr>
        <sz val="11"/>
        <color rgb="FF00B0F0"/>
        <rFont val="Calibri"/>
        <family val="2"/>
        <scheme val="minor"/>
      </rPr>
      <t>SELECT</t>
    </r>
    <r>
      <rPr>
        <sz val="11"/>
        <color theme="1"/>
        <rFont val="Calibri"/>
        <family val="2"/>
        <scheme val="minor"/>
      </rPr>
      <t xml:space="preserve"> </t>
    </r>
    <r>
      <rPr>
        <b/>
        <sz val="11"/>
        <color rgb="FF7030A0"/>
        <rFont val="Calibri"/>
        <family val="2"/>
        <scheme val="minor"/>
      </rPr>
      <t>TO_DATE</t>
    </r>
    <r>
      <rPr>
        <sz val="11"/>
        <color theme="1"/>
        <rFont val="Calibri"/>
        <family val="2"/>
        <scheme val="minor"/>
      </rPr>
      <t xml:space="preserve"> (Hire_Date </t>
    </r>
    <r>
      <rPr>
        <b/>
        <sz val="11"/>
        <color rgb="FF7030A0"/>
        <rFont val="Calibri"/>
        <family val="2"/>
        <scheme val="minor"/>
      </rPr>
      <t>fm</t>
    </r>
    <r>
      <rPr>
        <sz val="11"/>
        <color theme="1"/>
        <rFont val="Calibri"/>
        <family val="2"/>
        <scheme val="minor"/>
      </rPr>
      <t xml:space="preserve"> dd-mm-yyyy)</t>
    </r>
  </si>
  <si>
    <t>Data prior to 1990 is pulled using RR Date Format</t>
  </si>
  <si>
    <t>VARCHAR2 or CHAR              TO               NUMBER
VARCHAR2 or CHAR              TO               DATE
NUMBER                                    TO               VARCHAR2
DATE                                           TO               VARCHAR2</t>
  </si>
  <si>
    <r>
      <rPr>
        <sz val="11"/>
        <color rgb="FF00B0F0"/>
        <rFont val="Calibri"/>
        <family val="2"/>
        <scheme val="minor"/>
      </rPr>
      <t>SELECT</t>
    </r>
    <r>
      <rPr>
        <sz val="11"/>
        <color theme="1"/>
        <rFont val="Calibri"/>
        <family val="2"/>
        <scheme val="minor"/>
      </rPr>
      <t xml:space="preserve"> last_name, </t>
    </r>
    <r>
      <rPr>
        <sz val="11"/>
        <color rgb="FF00B0F0"/>
        <rFont val="Calibri"/>
        <family val="2"/>
        <scheme val="minor"/>
      </rPr>
      <t>UPPER</t>
    </r>
    <r>
      <rPr>
        <sz val="11"/>
        <color theme="1"/>
        <rFont val="Calibri"/>
        <family val="2"/>
        <scheme val="minor"/>
      </rPr>
      <t xml:space="preserve"> 
(</t>
    </r>
    <r>
      <rPr>
        <sz val="11"/>
        <color rgb="FF00B0F0"/>
        <rFont val="Calibri"/>
        <family val="2"/>
        <scheme val="minor"/>
      </rPr>
      <t>CONCAT</t>
    </r>
    <r>
      <rPr>
        <sz val="11"/>
        <color theme="1"/>
        <rFont val="Calibri"/>
        <family val="2"/>
        <scheme val="minor"/>
      </rPr>
      <t xml:space="preserve"> (</t>
    </r>
    <r>
      <rPr>
        <sz val="11"/>
        <color rgb="FF00B0F0"/>
        <rFont val="Calibri"/>
        <family val="2"/>
        <scheme val="minor"/>
      </rPr>
      <t>SUBSTR</t>
    </r>
    <r>
      <rPr>
        <sz val="11"/>
        <color theme="1"/>
        <rFont val="Calibri"/>
        <family val="2"/>
        <scheme val="minor"/>
      </rPr>
      <t xml:space="preserve"> (</t>
    </r>
    <r>
      <rPr>
        <sz val="11"/>
        <rFont val="Calibri"/>
        <family val="2"/>
        <scheme val="minor"/>
      </rPr>
      <t>LAST_NAME</t>
    </r>
    <r>
      <rPr>
        <sz val="11"/>
        <color theme="1"/>
        <rFont val="Calibri"/>
        <family val="2"/>
        <scheme val="minor"/>
      </rPr>
      <t xml:space="preserve">, 1, 8), 'US' ))
</t>
    </r>
    <r>
      <rPr>
        <sz val="11"/>
        <color rgb="FF00B0F0"/>
        <rFont val="Calibri"/>
        <family val="2"/>
        <scheme val="minor"/>
      </rPr>
      <t>FROM</t>
    </r>
    <r>
      <rPr>
        <sz val="11"/>
        <color theme="1"/>
        <rFont val="Calibri"/>
        <family val="2"/>
        <scheme val="minor"/>
      </rPr>
      <t xml:space="preserve"> employees </t>
    </r>
    <r>
      <rPr>
        <sz val="11"/>
        <color rgb="FF00B0F0"/>
        <rFont val="Calibri"/>
        <family val="2"/>
        <scheme val="minor"/>
      </rPr>
      <t>WHERE</t>
    </r>
    <r>
      <rPr>
        <sz val="11"/>
        <color theme="1"/>
        <rFont val="Calibri"/>
        <family val="2"/>
        <scheme val="minor"/>
      </rPr>
      <t xml:space="preserve"> department_id = 60;</t>
    </r>
  </si>
  <si>
    <t>Single-row functions can be nested to any depth.
Nested functions are evaluated from the innermost level to the outermost level.</t>
  </si>
  <si>
    <t>Converts a null value to an actual value.</t>
  </si>
  <si>
    <r>
      <t>If</t>
    </r>
    <r>
      <rPr>
        <b/>
        <sz val="9"/>
        <color theme="1"/>
        <rFont val="Calibri"/>
        <family val="2"/>
        <scheme val="minor"/>
      </rPr>
      <t xml:space="preserve"> </t>
    </r>
    <r>
      <rPr>
        <b/>
        <i/>
        <sz val="9"/>
        <color theme="1"/>
        <rFont val="Calibri"/>
        <family val="2"/>
        <scheme val="minor"/>
      </rPr>
      <t xml:space="preserve">expr1 </t>
    </r>
    <r>
      <rPr>
        <sz val="9"/>
        <color theme="1"/>
        <rFont val="Calibri"/>
        <family val="2"/>
        <scheme val="minor"/>
      </rPr>
      <t xml:space="preserve">is not null, </t>
    </r>
    <r>
      <rPr>
        <b/>
        <i/>
        <sz val="9"/>
        <color theme="1"/>
        <rFont val="Calibri"/>
        <family val="2"/>
        <scheme val="minor"/>
      </rPr>
      <t>NVL2</t>
    </r>
    <r>
      <rPr>
        <i/>
        <sz val="9"/>
        <color theme="1"/>
        <rFont val="Calibri"/>
        <family val="2"/>
        <scheme val="minor"/>
      </rPr>
      <t xml:space="preserve"> </t>
    </r>
    <r>
      <rPr>
        <sz val="9"/>
        <color theme="1"/>
        <rFont val="Calibri"/>
        <family val="2"/>
        <scheme val="minor"/>
      </rPr>
      <t xml:space="preserve">returns </t>
    </r>
    <r>
      <rPr>
        <b/>
        <i/>
        <sz val="9"/>
        <color theme="1"/>
        <rFont val="Calibri"/>
        <family val="2"/>
        <scheme val="minor"/>
      </rPr>
      <t>expr2.</t>
    </r>
    <r>
      <rPr>
        <sz val="9"/>
        <color theme="1"/>
        <rFont val="Calibri"/>
        <family val="2"/>
        <scheme val="minor"/>
      </rPr>
      <t xml:space="preserve"> If </t>
    </r>
    <r>
      <rPr>
        <b/>
        <i/>
        <sz val="9"/>
        <color theme="1"/>
        <rFont val="Calibri"/>
        <family val="2"/>
        <scheme val="minor"/>
      </rPr>
      <t xml:space="preserve">expr1 </t>
    </r>
    <r>
      <rPr>
        <sz val="9"/>
        <color theme="1"/>
        <rFont val="Calibri"/>
        <family val="2"/>
        <scheme val="minor"/>
      </rPr>
      <t xml:space="preserve">is null, </t>
    </r>
    <r>
      <rPr>
        <b/>
        <i/>
        <sz val="9"/>
        <color theme="1"/>
        <rFont val="Calibri"/>
        <family val="2"/>
        <scheme val="minor"/>
      </rPr>
      <t xml:space="preserve">NVL2 </t>
    </r>
    <r>
      <rPr>
        <sz val="9"/>
        <color theme="1"/>
        <rFont val="Calibri"/>
        <family val="2"/>
        <scheme val="minor"/>
      </rPr>
      <t xml:space="preserve">returns </t>
    </r>
    <r>
      <rPr>
        <b/>
        <i/>
        <sz val="9"/>
        <color theme="1"/>
        <rFont val="Calibri"/>
        <family val="2"/>
        <scheme val="minor"/>
      </rPr>
      <t>expr3.</t>
    </r>
  </si>
  <si>
    <t>Returns the first non-null expression in the expression list.</t>
  </si>
  <si>
    <t>Compares 2 expressions &amp; returns null if they are equal.
It returns the 1st expression if they are not equal.</t>
  </si>
  <si>
    <t>It works similar to the IF-THEN-ELSE statement.</t>
  </si>
  <si>
    <t>It decodes the expression similar to IF-THEN-ELSE Logic</t>
  </si>
  <si>
    <r>
      <rPr>
        <sz val="10"/>
        <color rgb="FF00B0F0"/>
        <rFont val="Calibri"/>
        <family val="2"/>
        <scheme val="minor"/>
      </rPr>
      <t>SELECT</t>
    </r>
    <r>
      <rPr>
        <sz val="10"/>
        <color theme="1"/>
        <rFont val="Calibri"/>
        <family val="2"/>
        <scheme val="minor"/>
      </rPr>
      <t xml:space="preserve"> last_name, salary,</t>
    </r>
    <r>
      <rPr>
        <b/>
        <sz val="10"/>
        <color rgb="FF7030A0"/>
        <rFont val="Calibri"/>
        <family val="2"/>
        <scheme val="minor"/>
      </rPr>
      <t xml:space="preserve"> NVL</t>
    </r>
    <r>
      <rPr>
        <sz val="10"/>
        <color theme="1"/>
        <rFont val="Calibri"/>
        <family val="2"/>
        <scheme val="minor"/>
      </rPr>
      <t xml:space="preserve"> (commission_pct, 0), (salary*12) + (salary*12*</t>
    </r>
    <r>
      <rPr>
        <b/>
        <sz val="10"/>
        <color rgb="FF7030A0"/>
        <rFont val="Calibri"/>
        <family val="2"/>
        <scheme val="minor"/>
      </rPr>
      <t>NVL</t>
    </r>
    <r>
      <rPr>
        <sz val="10"/>
        <color theme="1"/>
        <rFont val="Calibri"/>
        <family val="2"/>
        <scheme val="minor"/>
      </rPr>
      <t xml:space="preserve"> (commission_pct, 0)) 
AN_SAL </t>
    </r>
    <r>
      <rPr>
        <sz val="10"/>
        <color rgb="FF00B0F0"/>
        <rFont val="Calibri"/>
        <family val="2"/>
        <scheme val="minor"/>
      </rPr>
      <t>FROM</t>
    </r>
    <r>
      <rPr>
        <sz val="10"/>
        <color theme="1"/>
        <rFont val="Calibri"/>
        <family val="2"/>
        <scheme val="minor"/>
      </rPr>
      <t xml:space="preserve"> employees;</t>
    </r>
  </si>
  <si>
    <r>
      <rPr>
        <sz val="10"/>
        <color rgb="FF00B0F0"/>
        <rFont val="Calibri"/>
        <family val="2"/>
        <scheme val="minor"/>
      </rPr>
      <t>SELECT</t>
    </r>
    <r>
      <rPr>
        <sz val="10"/>
        <color theme="1"/>
        <rFont val="Calibri"/>
        <family val="2"/>
        <scheme val="minor"/>
      </rPr>
      <t xml:space="preserve"> last_name, salary, commission_pct</t>
    </r>
    <r>
      <rPr>
        <b/>
        <sz val="10"/>
        <color rgb="FF7030A0"/>
        <rFont val="Calibri"/>
        <family val="2"/>
        <scheme val="minor"/>
      </rPr>
      <t xml:space="preserve"> NVL2</t>
    </r>
    <r>
      <rPr>
        <sz val="10"/>
        <color theme="1"/>
        <rFont val="Calibri"/>
        <family val="2"/>
        <scheme val="minor"/>
      </rPr>
      <t xml:space="preserve"> (commission_pct, 'SAL+COMM', 'SAL') income </t>
    </r>
    <r>
      <rPr>
        <sz val="10"/>
        <color rgb="FF00B0F0"/>
        <rFont val="Calibri"/>
        <family val="2"/>
        <scheme val="minor"/>
      </rPr>
      <t>FROM</t>
    </r>
    <r>
      <rPr>
        <sz val="10"/>
        <color theme="1"/>
        <rFont val="Calibri"/>
        <family val="2"/>
        <scheme val="minor"/>
      </rPr>
      <t xml:space="preserve"> employees </t>
    </r>
    <r>
      <rPr>
        <sz val="10"/>
        <color rgb="FF00B0F0"/>
        <rFont val="Calibri"/>
        <family val="2"/>
        <scheme val="minor"/>
      </rPr>
      <t>WHERE</t>
    </r>
    <r>
      <rPr>
        <sz val="10"/>
        <color theme="1"/>
        <rFont val="Calibri"/>
        <family val="2"/>
        <scheme val="minor"/>
      </rPr>
      <t xml:space="preserve"> department_id </t>
    </r>
    <r>
      <rPr>
        <sz val="10"/>
        <color rgb="FF00B0F0"/>
        <rFont val="Calibri"/>
        <family val="2"/>
        <scheme val="minor"/>
      </rPr>
      <t>IN</t>
    </r>
    <r>
      <rPr>
        <sz val="10"/>
        <color theme="1"/>
        <rFont val="Calibri"/>
        <family val="2"/>
        <scheme val="minor"/>
      </rPr>
      <t xml:space="preserve"> (50, 80);</t>
    </r>
  </si>
  <si>
    <r>
      <rPr>
        <sz val="10"/>
        <color rgb="FF00B0F0"/>
        <rFont val="Calibri"/>
        <family val="2"/>
        <scheme val="minor"/>
      </rPr>
      <t>SELECT</t>
    </r>
    <r>
      <rPr>
        <sz val="10"/>
        <color theme="1"/>
        <rFont val="Calibri"/>
        <family val="2"/>
        <scheme val="minor"/>
      </rPr>
      <t xml:space="preserve"> first_name, </t>
    </r>
    <r>
      <rPr>
        <sz val="10"/>
        <color rgb="FF00B0F0"/>
        <rFont val="Calibri"/>
        <family val="2"/>
        <scheme val="minor"/>
      </rPr>
      <t>LENGTH</t>
    </r>
    <r>
      <rPr>
        <sz val="10"/>
        <color theme="1"/>
        <rFont val="Calibri"/>
        <family val="2"/>
        <scheme val="minor"/>
      </rPr>
      <t xml:space="preserve"> (first_name) "expr1" last_name, </t>
    </r>
    <r>
      <rPr>
        <sz val="10"/>
        <color rgb="FF00B0F0"/>
        <rFont val="Calibri"/>
        <family val="2"/>
        <scheme val="minor"/>
      </rPr>
      <t>LENGTH</t>
    </r>
    <r>
      <rPr>
        <sz val="10"/>
        <color theme="1"/>
        <rFont val="Calibri"/>
        <family val="2"/>
        <scheme val="minor"/>
      </rPr>
      <t xml:space="preserve"> (last_name) "expr2", </t>
    </r>
    <r>
      <rPr>
        <b/>
        <sz val="10"/>
        <color rgb="FF7030A0"/>
        <rFont val="Calibri"/>
        <family val="2"/>
        <scheme val="minor"/>
      </rPr>
      <t xml:space="preserve">NULLIF </t>
    </r>
    <r>
      <rPr>
        <sz val="10"/>
        <color theme="1"/>
        <rFont val="Calibri"/>
        <family val="2"/>
        <scheme val="minor"/>
      </rPr>
      <t>(</t>
    </r>
    <r>
      <rPr>
        <sz val="10"/>
        <color rgb="FF00B0F0"/>
        <rFont val="Calibri"/>
        <family val="2"/>
        <scheme val="minor"/>
      </rPr>
      <t>LENGTH</t>
    </r>
    <r>
      <rPr>
        <sz val="10"/>
        <color theme="1"/>
        <rFont val="Calibri"/>
        <family val="2"/>
        <scheme val="minor"/>
      </rPr>
      <t xml:space="preserve"> (first_name) , </t>
    </r>
    <r>
      <rPr>
        <sz val="10"/>
        <color rgb="FF00B0F0"/>
        <rFont val="Calibri"/>
        <family val="2"/>
        <scheme val="minor"/>
      </rPr>
      <t>LENGTH</t>
    </r>
    <r>
      <rPr>
        <sz val="10"/>
        <color theme="1"/>
        <rFont val="Calibri"/>
        <family val="2"/>
        <scheme val="minor"/>
      </rPr>
      <t xml:space="preserve"> (last_name) ) result </t>
    </r>
    <r>
      <rPr>
        <sz val="10"/>
        <color rgb="FF00B0F0"/>
        <rFont val="Calibri"/>
        <family val="2"/>
        <scheme val="minor"/>
      </rPr>
      <t>FROM</t>
    </r>
    <r>
      <rPr>
        <sz val="10"/>
        <color theme="1"/>
        <rFont val="Calibri"/>
        <family val="2"/>
        <scheme val="minor"/>
      </rPr>
      <t xml:space="preserve"> employees;</t>
    </r>
  </si>
  <si>
    <r>
      <rPr>
        <sz val="10"/>
        <color rgb="FF00B0F0"/>
        <rFont val="Calibri"/>
        <family val="2"/>
        <scheme val="minor"/>
      </rPr>
      <t>SELECT</t>
    </r>
    <r>
      <rPr>
        <sz val="10"/>
        <color theme="1"/>
        <rFont val="Calibri"/>
        <family val="2"/>
        <scheme val="minor"/>
      </rPr>
      <t xml:space="preserve"> last_name, </t>
    </r>
    <r>
      <rPr>
        <b/>
        <sz val="10"/>
        <color rgb="FF7030A0"/>
        <rFont val="Calibri"/>
        <family val="2"/>
        <scheme val="minor"/>
      </rPr>
      <t xml:space="preserve">COALESCE </t>
    </r>
    <r>
      <rPr>
        <sz val="10"/>
        <color theme="1"/>
        <rFont val="Calibri"/>
        <family val="2"/>
        <scheme val="minor"/>
      </rPr>
      <t xml:space="preserve">(manager_id, commission_pct, 
-1) comm </t>
    </r>
    <r>
      <rPr>
        <sz val="10"/>
        <color rgb="FF00B0F0"/>
        <rFont val="Calibri"/>
        <family val="2"/>
        <scheme val="minor"/>
      </rPr>
      <t>FROM</t>
    </r>
    <r>
      <rPr>
        <sz val="10"/>
        <color theme="1"/>
        <rFont val="Calibri"/>
        <family val="2"/>
        <scheme val="minor"/>
      </rPr>
      <t xml:space="preserve"> employees </t>
    </r>
    <r>
      <rPr>
        <sz val="10"/>
        <color rgb="FF00B0F0"/>
        <rFont val="Calibri"/>
        <family val="2"/>
        <scheme val="minor"/>
      </rPr>
      <t>ORDER BY</t>
    </r>
    <r>
      <rPr>
        <sz val="10"/>
        <color theme="1"/>
        <rFont val="Calibri"/>
        <family val="2"/>
        <scheme val="minor"/>
      </rPr>
      <t xml:space="preserve">  commission_pct;</t>
    </r>
  </si>
  <si>
    <r>
      <rPr>
        <sz val="10"/>
        <color rgb="FF00B0F0"/>
        <rFont val="Calibri"/>
        <family val="2"/>
        <scheme val="minor"/>
      </rPr>
      <t>SELECT</t>
    </r>
    <r>
      <rPr>
        <sz val="10"/>
        <color theme="1"/>
        <rFont val="Calibri"/>
        <family val="2"/>
        <scheme val="minor"/>
      </rPr>
      <t xml:space="preserve"> last_name, job_id, salary,  </t>
    </r>
    <r>
      <rPr>
        <b/>
        <sz val="10"/>
        <color rgb="FF7030A0"/>
        <rFont val="Calibri"/>
        <family val="2"/>
        <scheme val="minor"/>
      </rPr>
      <t xml:space="preserve">CASE </t>
    </r>
    <r>
      <rPr>
        <sz val="10"/>
        <color theme="1"/>
        <rFont val="Calibri"/>
        <family val="2"/>
        <scheme val="minor"/>
      </rPr>
      <t xml:space="preserve">job_id, 
</t>
    </r>
    <r>
      <rPr>
        <b/>
        <sz val="10"/>
        <color rgb="FF7030A0"/>
        <rFont val="Calibri"/>
        <family val="2"/>
        <scheme val="minor"/>
      </rPr>
      <t>WHEN</t>
    </r>
    <r>
      <rPr>
        <sz val="10"/>
        <color theme="1"/>
        <rFont val="Calibri"/>
        <family val="2"/>
        <scheme val="minor"/>
      </rPr>
      <t xml:space="preserve"> 'IT_PROG' </t>
    </r>
    <r>
      <rPr>
        <b/>
        <sz val="10"/>
        <color rgb="FF7030A0"/>
        <rFont val="Calibri"/>
        <family val="2"/>
        <scheme val="minor"/>
      </rPr>
      <t>THEN</t>
    </r>
    <r>
      <rPr>
        <sz val="10"/>
        <color theme="1"/>
        <rFont val="Calibri"/>
        <family val="2"/>
        <scheme val="minor"/>
      </rPr>
      <t xml:space="preserve"> 1.10*salary 
</t>
    </r>
    <r>
      <rPr>
        <b/>
        <sz val="10"/>
        <color rgb="FF7030A0"/>
        <rFont val="Calibri"/>
        <family val="2"/>
        <scheme val="minor"/>
      </rPr>
      <t>WHEN</t>
    </r>
    <r>
      <rPr>
        <sz val="10"/>
        <color theme="1"/>
        <rFont val="Calibri"/>
        <family val="2"/>
        <scheme val="minor"/>
      </rPr>
      <t xml:space="preserve"> 'ST_CLERK' </t>
    </r>
    <r>
      <rPr>
        <b/>
        <sz val="10"/>
        <color rgb="FF7030A0"/>
        <rFont val="Calibri"/>
        <family val="2"/>
        <scheme val="minor"/>
      </rPr>
      <t>THEN</t>
    </r>
    <r>
      <rPr>
        <sz val="10"/>
        <color theme="1"/>
        <rFont val="Calibri"/>
        <family val="2"/>
        <scheme val="minor"/>
      </rPr>
      <t xml:space="preserve"> 1.15*salary 
</t>
    </r>
    <r>
      <rPr>
        <b/>
        <sz val="10"/>
        <color rgb="FF7030A0"/>
        <rFont val="Calibri"/>
        <family val="2"/>
        <scheme val="minor"/>
      </rPr>
      <t>WHEN</t>
    </r>
    <r>
      <rPr>
        <sz val="10"/>
        <color theme="1"/>
        <rFont val="Calibri"/>
        <family val="2"/>
        <scheme val="minor"/>
      </rPr>
      <t xml:space="preserve"> 'SA_REP' </t>
    </r>
    <r>
      <rPr>
        <b/>
        <sz val="10"/>
        <color rgb="FF7030A0"/>
        <rFont val="Calibri"/>
        <family val="2"/>
        <scheme val="minor"/>
      </rPr>
      <t>THEN</t>
    </r>
    <r>
      <rPr>
        <sz val="10"/>
        <color theme="1"/>
        <rFont val="Calibri"/>
        <family val="2"/>
        <scheme val="minor"/>
      </rPr>
      <t xml:space="preserve"> 1.20*salary 
 </t>
    </r>
    <r>
      <rPr>
        <b/>
        <sz val="10"/>
        <color rgb="FF7030A0"/>
        <rFont val="Calibri"/>
        <family val="2"/>
        <scheme val="minor"/>
      </rPr>
      <t>ELSE</t>
    </r>
    <r>
      <rPr>
        <sz val="10"/>
        <color theme="1"/>
        <rFont val="Calibri"/>
        <family val="2"/>
        <scheme val="minor"/>
      </rPr>
      <t xml:space="preserve"> salary </t>
    </r>
    <r>
      <rPr>
        <b/>
        <sz val="10"/>
        <color rgb="FF7030A0"/>
        <rFont val="Calibri"/>
        <family val="2"/>
        <scheme val="minor"/>
      </rPr>
      <t>END</t>
    </r>
    <r>
      <rPr>
        <sz val="10"/>
        <color theme="1"/>
        <rFont val="Calibri"/>
        <family val="2"/>
        <scheme val="minor"/>
      </rPr>
      <t xml:space="preserve"> "REVISED_SALARY" </t>
    </r>
    <r>
      <rPr>
        <sz val="10"/>
        <color rgb="FF00B0F0"/>
        <rFont val="Calibri"/>
        <family val="2"/>
        <scheme val="minor"/>
      </rPr>
      <t>FROM</t>
    </r>
    <r>
      <rPr>
        <sz val="10"/>
        <color theme="1"/>
        <rFont val="Calibri"/>
        <family val="2"/>
        <scheme val="minor"/>
      </rPr>
      <t xml:space="preserve"> employees;</t>
    </r>
  </si>
  <si>
    <r>
      <rPr>
        <sz val="10"/>
        <color rgb="FF00B0F0"/>
        <rFont val="Calibri"/>
        <family val="2"/>
        <scheme val="minor"/>
      </rPr>
      <t>SELECT</t>
    </r>
    <r>
      <rPr>
        <sz val="10"/>
        <color theme="1"/>
        <rFont val="Calibri"/>
        <family val="2"/>
        <scheme val="minor"/>
      </rPr>
      <t xml:space="preserve"> last_name, job_id, salary,  </t>
    </r>
    <r>
      <rPr>
        <b/>
        <sz val="10"/>
        <color rgb="FF7030A0"/>
        <rFont val="Calibri"/>
        <family val="2"/>
        <scheme val="minor"/>
      </rPr>
      <t>DECODE (</t>
    </r>
    <r>
      <rPr>
        <sz val="10"/>
        <color theme="1"/>
        <rFont val="Calibri"/>
        <family val="2"/>
        <scheme val="minor"/>
      </rPr>
      <t xml:space="preserve">job_id, 
 'IT_PROG'  1.10*salary, 
 'ST_CLERK'  1.15*salary, 
 'SA_REP'  1.20*salary, salary) 
 </t>
    </r>
    <r>
      <rPr>
        <sz val="10"/>
        <color theme="1"/>
        <rFont val="Calibri"/>
        <family val="2"/>
        <scheme val="minor"/>
      </rPr>
      <t xml:space="preserve">REVISED_SALARY </t>
    </r>
    <r>
      <rPr>
        <sz val="10"/>
        <color rgb="FF00B0F0"/>
        <rFont val="Calibri"/>
        <family val="2"/>
        <scheme val="minor"/>
      </rPr>
      <t>FROM</t>
    </r>
    <r>
      <rPr>
        <sz val="10"/>
        <color theme="1"/>
        <rFont val="Calibri"/>
        <family val="2"/>
        <scheme val="minor"/>
      </rPr>
      <t xml:space="preserve"> employees;</t>
    </r>
  </si>
  <si>
    <t>SR.NO.</t>
  </si>
  <si>
    <t>WHERE Clause</t>
  </si>
  <si>
    <t>HAVING Clause</t>
  </si>
  <si>
    <t>WHERE Clause is used to filter the records from the table based on the specified condition.</t>
  </si>
  <si>
    <t>HAVING Clause is used to filter record from the groups based on the specified condition.</t>
  </si>
  <si>
    <t>WHERE Clause can be used without GROUP BY Clause</t>
  </si>
  <si>
    <t>HAVING Clause cannot be used without GROUP BY Clause</t>
  </si>
  <si>
    <t>WHERE Clause implements in row operations</t>
  </si>
  <si>
    <t>HAVING Clause implements in column operation</t>
  </si>
  <si>
    <t>WHERE Clause cannot contain aggregate function</t>
  </si>
  <si>
    <t>HAVING Clause can contain aggregate function</t>
  </si>
  <si>
    <t>WHERE Clause can be used with SELECT, UPDATE, DELETE statement.</t>
  </si>
  <si>
    <t>HAVING Clause can only be used with SELECT statement.</t>
  </si>
  <si>
    <t>WHERE Clause is used before GROUP BY Clause</t>
  </si>
  <si>
    <t>HAVING Clause is used after GROUP BY Clause</t>
  </si>
  <si>
    <t>WHERE Clause is used with single row function like UPPER, LOWER etc.</t>
  </si>
  <si>
    <t>HAVING Clause is used with multiple row function like SUM, COUNT etc.</t>
  </si>
  <si>
    <t>S.No.</t>
  </si>
  <si>
    <t>Having Clause</t>
  </si>
  <si>
    <t>GroupBy Clause</t>
  </si>
  <si>
    <t>It is used for applying some extra condition to the query.</t>
  </si>
  <si>
    <t>The groupby clause is used to group the data according to particular column or row.</t>
  </si>
  <si>
    <t>Having cannot be used without groupby clause.</t>
  </si>
  <si>
    <t>groupby can be used without having clause with the select statement.</t>
  </si>
  <si>
    <t>The having clause can contain aggregate functions.</t>
  </si>
  <si>
    <t>It cannot contain aggregate functions.</t>
  </si>
  <si>
    <t>It restrict the query output by using some conditions</t>
  </si>
  <si>
    <t>It groups the output on basis of some rows or columns.</t>
  </si>
  <si>
    <t>Parameter</t>
  </si>
  <si>
    <t>MYSQL</t>
  </si>
  <si>
    <t>SQL is a Structured Query Language. It is useful to manage relational databases.</t>
  </si>
  <si>
    <t>MySQL is an RDBMS tostore, retrieve, modify and administrate a database usingSQL.</t>
  </si>
  <si>
    <t>Complexity</t>
  </si>
  <si>
    <t>You need to learn the SQL language to use it effectively.</t>
  </si>
  <si>
    <t>It is readily available through download and installation.</t>
  </si>
  <si>
    <t>Type</t>
  </si>
  <si>
    <t>SQL is a query language.</t>
  </si>
  <si>
    <t>MySQL is database software. It used “SQL” language to query the database.</t>
  </si>
  <si>
    <t xml:space="preserve">Support for connector </t>
  </si>
  <si>
    <t>SQL does not provide connectors.</t>
  </si>
  <si>
    <t>MySQL offers an integrated tool called ‘MySQL workbench’ to design and develop databases.</t>
  </si>
  <si>
    <t>Purpose</t>
  </si>
  <si>
    <t>to query and operate database system.</t>
  </si>
  <si>
    <t>Allows data handling, storing, modifying, deleting in a tabular format.</t>
  </si>
  <si>
    <t>Usage</t>
  </si>
  <si>
    <t>SQL code and commands are used in various DBMS and RDBMS systems including MYSQL.</t>
  </si>
  <si>
    <t>MYSQL is used as an RDBMS database.</t>
  </si>
  <si>
    <t>Updates</t>
  </si>
  <si>
    <t>The language is fixed, and command remains the same.</t>
  </si>
  <si>
    <t>Get the frequent updates</t>
  </si>
  <si>
    <r>
      <t xml:space="preserve">It is a </t>
    </r>
    <r>
      <rPr>
        <sz val="14"/>
        <color rgb="FF00B0F0"/>
        <rFont val="Calibri"/>
        <family val="2"/>
        <scheme val="minor"/>
      </rPr>
      <t>DML</t>
    </r>
    <r>
      <rPr>
        <sz val="14"/>
        <color theme="1"/>
        <rFont val="Calibri"/>
        <family val="2"/>
        <scheme val="minor"/>
      </rPr>
      <t xml:space="preserve"> Statement.</t>
    </r>
  </si>
  <si>
    <r>
      <t xml:space="preserve">It is a </t>
    </r>
    <r>
      <rPr>
        <sz val="14"/>
        <color rgb="FF00B0F0"/>
        <rFont val="Calibri"/>
        <family val="2"/>
        <scheme val="minor"/>
      </rPr>
      <t>DDL</t>
    </r>
    <r>
      <rPr>
        <sz val="14"/>
        <color theme="1"/>
        <rFont val="Calibri"/>
        <family val="2"/>
        <scheme val="minor"/>
      </rPr>
      <t xml:space="preserve"> statement.</t>
    </r>
  </si>
  <si>
    <r>
      <rPr>
        <sz val="14"/>
        <color rgb="FF00B0F0"/>
        <rFont val="Calibri"/>
        <family val="2"/>
        <scheme val="minor"/>
      </rPr>
      <t>WHERE</t>
    </r>
    <r>
      <rPr>
        <sz val="14"/>
        <color theme="1"/>
        <rFont val="Calibri"/>
        <family val="2"/>
        <scheme val="minor"/>
      </rPr>
      <t xml:space="preserve"> clause can be used in </t>
    </r>
    <r>
      <rPr>
        <b/>
        <sz val="14"/>
        <color rgb="FF7030A0"/>
        <rFont val="Calibri"/>
        <family val="2"/>
        <scheme val="minor"/>
      </rPr>
      <t>DELETE</t>
    </r>
    <r>
      <rPr>
        <sz val="14"/>
        <color theme="1"/>
        <rFont val="Calibri"/>
        <family val="2"/>
        <scheme val="minor"/>
      </rPr>
      <t xml:space="preserve"> statement.</t>
    </r>
  </si>
  <si>
    <r>
      <rPr>
        <sz val="14"/>
        <color rgb="FF00B0F0"/>
        <rFont val="Calibri"/>
        <family val="2"/>
        <scheme val="minor"/>
      </rPr>
      <t>WHERE</t>
    </r>
    <r>
      <rPr>
        <sz val="14"/>
        <color theme="1"/>
        <rFont val="Calibri"/>
        <family val="2"/>
        <scheme val="minor"/>
      </rPr>
      <t xml:space="preserve"> clause cannot be used in </t>
    </r>
    <r>
      <rPr>
        <b/>
        <sz val="14"/>
        <color rgb="FF7030A0"/>
        <rFont val="Calibri"/>
        <family val="2"/>
        <scheme val="minor"/>
      </rPr>
      <t>TRUNCATE</t>
    </r>
    <r>
      <rPr>
        <sz val="14"/>
        <color theme="1"/>
        <rFont val="Calibri"/>
        <family val="2"/>
        <scheme val="minor"/>
      </rPr>
      <t xml:space="preserve"> statement.</t>
    </r>
  </si>
  <si>
    <r>
      <t xml:space="preserve">To save the </t>
    </r>
    <r>
      <rPr>
        <b/>
        <sz val="14"/>
        <color rgb="FF7030A0"/>
        <rFont val="Calibri"/>
        <family val="2"/>
        <scheme val="minor"/>
      </rPr>
      <t>DELETE</t>
    </r>
    <r>
      <rPr>
        <sz val="14"/>
        <color theme="1"/>
        <rFont val="Calibri"/>
        <family val="2"/>
        <scheme val="minor"/>
      </rPr>
      <t xml:space="preserve"> changes you need to use COMMIT statement.</t>
    </r>
  </si>
  <si>
    <r>
      <rPr>
        <b/>
        <sz val="14"/>
        <color rgb="FF7030A0"/>
        <rFont val="Calibri"/>
        <family val="2"/>
        <scheme val="minor"/>
      </rPr>
      <t>TRUNCATE</t>
    </r>
    <r>
      <rPr>
        <sz val="14"/>
        <color theme="1"/>
        <rFont val="Calibri"/>
        <family val="2"/>
        <scheme val="minor"/>
      </rPr>
      <t xml:space="preserve"> is Auto-COMMIT.  
It saves details automaticaly.</t>
    </r>
  </si>
  <si>
    <r>
      <t xml:space="preserve">You can use </t>
    </r>
    <r>
      <rPr>
        <sz val="14"/>
        <color rgb="FF00B0F0"/>
        <rFont val="Calibri"/>
        <family val="2"/>
        <scheme val="minor"/>
      </rPr>
      <t xml:space="preserve">ROLL BACK </t>
    </r>
    <r>
      <rPr>
        <sz val="14"/>
        <color theme="1"/>
        <rFont val="Calibri"/>
        <family val="2"/>
        <scheme val="minor"/>
      </rPr>
      <t xml:space="preserve">to UNDO </t>
    </r>
    <r>
      <rPr>
        <b/>
        <sz val="14"/>
        <color rgb="FF7030A0"/>
        <rFont val="Calibri"/>
        <family val="2"/>
        <scheme val="minor"/>
      </rPr>
      <t>DELETE</t>
    </r>
    <r>
      <rPr>
        <sz val="14"/>
        <color theme="1"/>
        <rFont val="Calibri"/>
        <family val="2"/>
        <scheme val="minor"/>
      </rPr>
      <t xml:space="preserve"> changes.</t>
    </r>
  </si>
  <si>
    <r>
      <t xml:space="preserve">You cannot </t>
    </r>
    <r>
      <rPr>
        <sz val="14"/>
        <color rgb="FF00B0F0"/>
        <rFont val="Calibri"/>
        <family val="2"/>
        <scheme val="minor"/>
      </rPr>
      <t>ROLL BACK</t>
    </r>
    <r>
      <rPr>
        <sz val="14"/>
        <color theme="1"/>
        <rFont val="Calibri"/>
        <family val="2"/>
        <scheme val="minor"/>
      </rPr>
      <t xml:space="preserve"> </t>
    </r>
    <r>
      <rPr>
        <b/>
        <sz val="14"/>
        <color rgb="FF7030A0"/>
        <rFont val="Calibri"/>
        <family val="2"/>
        <scheme val="minor"/>
      </rPr>
      <t>TRUNCATE</t>
    </r>
    <r>
      <rPr>
        <sz val="14"/>
        <color theme="1"/>
        <rFont val="Calibri"/>
        <family val="2"/>
        <scheme val="minor"/>
      </rPr>
      <t xml:space="preserve"> statement.</t>
    </r>
  </si>
  <si>
    <r>
      <t xml:space="preserve">Slower than </t>
    </r>
    <r>
      <rPr>
        <b/>
        <sz val="14"/>
        <color rgb="FF7030A0"/>
        <rFont val="Calibri"/>
        <family val="2"/>
        <scheme val="minor"/>
      </rPr>
      <t>TRUNCATE</t>
    </r>
    <r>
      <rPr>
        <sz val="14"/>
        <color theme="1"/>
        <rFont val="Calibri"/>
        <family val="2"/>
        <scheme val="minor"/>
      </rPr>
      <t xml:space="preserve"> statement.</t>
    </r>
  </si>
  <si>
    <r>
      <t xml:space="preserve">Faster than </t>
    </r>
    <r>
      <rPr>
        <b/>
        <sz val="14"/>
        <color rgb="FF7030A0"/>
        <rFont val="Calibri"/>
        <family val="2"/>
        <scheme val="minor"/>
      </rPr>
      <t>DELETE</t>
    </r>
    <r>
      <rPr>
        <sz val="14"/>
        <color theme="1"/>
        <rFont val="Calibri"/>
        <family val="2"/>
        <scheme val="minor"/>
      </rPr>
      <t xml:space="preserve"> statement.</t>
    </r>
  </si>
  <si>
    <r>
      <t xml:space="preserve">With the help of </t>
    </r>
    <r>
      <rPr>
        <b/>
        <sz val="14"/>
        <color rgb="FF7030A0"/>
        <rFont val="Calibri"/>
        <family val="2"/>
        <scheme val="minor"/>
      </rPr>
      <t>DROP</t>
    </r>
    <r>
      <rPr>
        <sz val="14"/>
        <color theme="1"/>
        <rFont val="Calibri"/>
        <family val="2"/>
        <scheme val="minor"/>
      </rPr>
      <t xml:space="preserve"> we can delete the entire data of the table </t>
    </r>
    <r>
      <rPr>
        <u/>
        <sz val="14"/>
        <color theme="1"/>
        <rFont val="Calibri"/>
        <family val="2"/>
        <scheme val="minor"/>
      </rPr>
      <t>along with its structure</t>
    </r>
    <r>
      <rPr>
        <sz val="14"/>
        <color theme="1"/>
        <rFont val="Calibri"/>
        <family val="2"/>
        <scheme val="minor"/>
      </rPr>
      <t>.</t>
    </r>
  </si>
  <si>
    <r>
      <t xml:space="preserve">With the help of </t>
    </r>
    <r>
      <rPr>
        <b/>
        <sz val="14"/>
        <color rgb="FF7030A0"/>
        <rFont val="Calibri"/>
        <family val="2"/>
        <scheme val="minor"/>
      </rPr>
      <t>TRUNCATE</t>
    </r>
    <r>
      <rPr>
        <sz val="14"/>
        <color theme="1"/>
        <rFont val="Calibri"/>
        <family val="2"/>
        <scheme val="minor"/>
      </rPr>
      <t xml:space="preserve"> we can remove the entire Data of the table however the </t>
    </r>
    <r>
      <rPr>
        <u/>
        <sz val="14"/>
        <color theme="1"/>
        <rFont val="Calibri"/>
        <family val="2"/>
        <scheme val="minor"/>
      </rPr>
      <t>structure remains intact</t>
    </r>
    <r>
      <rPr>
        <sz val="14"/>
        <color theme="1"/>
        <rFont val="Calibri"/>
        <family val="2"/>
        <scheme val="minor"/>
      </rPr>
      <t>.</t>
    </r>
  </si>
  <si>
    <r>
      <rPr>
        <b/>
        <sz val="14"/>
        <color rgb="FF7030A0"/>
        <rFont val="Calibri"/>
        <family val="2"/>
        <scheme val="minor"/>
      </rPr>
      <t>DROP</t>
    </r>
    <r>
      <rPr>
        <sz val="14"/>
        <color theme="1"/>
        <rFont val="Calibri"/>
        <family val="2"/>
        <scheme val="minor"/>
      </rPr>
      <t xml:space="preserve"> will work on </t>
    </r>
    <r>
      <rPr>
        <sz val="14"/>
        <color rgb="FF00B0F0"/>
        <rFont val="Calibri"/>
        <family val="2"/>
        <scheme val="minor"/>
      </rPr>
      <t>VIEW</t>
    </r>
    <r>
      <rPr>
        <sz val="14"/>
        <color theme="1"/>
        <rFont val="Calibri"/>
        <family val="2"/>
        <scheme val="minor"/>
      </rPr>
      <t xml:space="preserve">, </t>
    </r>
    <r>
      <rPr>
        <sz val="14"/>
        <color rgb="FF00B0F0"/>
        <rFont val="Calibri"/>
        <family val="2"/>
        <scheme val="minor"/>
      </rPr>
      <t>SYNONYM</t>
    </r>
    <r>
      <rPr>
        <sz val="14"/>
        <color theme="1"/>
        <rFont val="Calibri"/>
        <family val="2"/>
        <scheme val="minor"/>
      </rPr>
      <t xml:space="preserve">, </t>
    </r>
    <r>
      <rPr>
        <sz val="14"/>
        <color rgb="FF00B0F0"/>
        <rFont val="Calibri"/>
        <family val="2"/>
        <scheme val="minor"/>
      </rPr>
      <t>SEQUENCE</t>
    </r>
    <r>
      <rPr>
        <sz val="14"/>
        <rFont val="Calibri"/>
        <family val="2"/>
        <scheme val="minor"/>
      </rPr>
      <t>,</t>
    </r>
    <r>
      <rPr>
        <sz val="14"/>
        <color rgb="FF00B0F0"/>
        <rFont val="Calibri"/>
        <family val="2"/>
        <scheme val="minor"/>
      </rPr>
      <t xml:space="preserve"> INDEX</t>
    </r>
    <r>
      <rPr>
        <sz val="14"/>
        <color theme="1"/>
        <rFont val="Calibri"/>
        <family val="2"/>
        <scheme val="minor"/>
      </rPr>
      <t xml:space="preserve">. Any database object can be deleted permanently with the help of </t>
    </r>
    <r>
      <rPr>
        <b/>
        <sz val="14"/>
        <color rgb="FF7030A0"/>
        <rFont val="Calibri"/>
        <family val="2"/>
        <scheme val="minor"/>
      </rPr>
      <t>DROP.</t>
    </r>
  </si>
  <si>
    <r>
      <rPr>
        <b/>
        <sz val="14"/>
        <color rgb="FF7030A0"/>
        <rFont val="Calibri"/>
        <family val="2"/>
        <scheme val="minor"/>
      </rPr>
      <t>TRANCATE</t>
    </r>
    <r>
      <rPr>
        <sz val="14"/>
        <color theme="1"/>
        <rFont val="Calibri"/>
        <family val="2"/>
        <scheme val="minor"/>
      </rPr>
      <t xml:space="preserve"> will work only on </t>
    </r>
    <r>
      <rPr>
        <b/>
        <sz val="14"/>
        <color rgb="FF7030A0"/>
        <rFont val="Calibri"/>
        <family val="2"/>
        <scheme val="minor"/>
      </rPr>
      <t>TABLE</t>
    </r>
    <r>
      <rPr>
        <sz val="14"/>
        <color theme="1"/>
        <rFont val="Calibri"/>
        <family val="2"/>
        <scheme val="minor"/>
      </rPr>
      <t>.</t>
    </r>
  </si>
  <si>
    <r>
      <rPr>
        <b/>
        <sz val="14"/>
        <color rgb="FF7030A0"/>
        <rFont val="Calibri"/>
        <family val="2"/>
        <scheme val="minor"/>
      </rPr>
      <t>DML</t>
    </r>
    <r>
      <rPr>
        <sz val="14"/>
        <color theme="1"/>
        <rFont val="Calibri"/>
        <family val="2"/>
        <scheme val="minor"/>
      </rPr>
      <t xml:space="preserve"> stand for </t>
    </r>
    <r>
      <rPr>
        <b/>
        <sz val="14"/>
        <color theme="1"/>
        <rFont val="Calibri"/>
        <family val="2"/>
        <scheme val="minor"/>
      </rPr>
      <t>D</t>
    </r>
    <r>
      <rPr>
        <sz val="14"/>
        <color theme="1"/>
        <rFont val="Calibri"/>
        <family val="2"/>
        <scheme val="minor"/>
      </rPr>
      <t xml:space="preserve">ata </t>
    </r>
    <r>
      <rPr>
        <b/>
        <sz val="14"/>
        <color theme="1"/>
        <rFont val="Calibri"/>
        <family val="2"/>
        <scheme val="minor"/>
      </rPr>
      <t>M</t>
    </r>
    <r>
      <rPr>
        <sz val="14"/>
        <color theme="1"/>
        <rFont val="Calibri"/>
        <family val="2"/>
        <scheme val="minor"/>
      </rPr>
      <t xml:space="preserve">anipulation </t>
    </r>
    <r>
      <rPr>
        <b/>
        <sz val="14"/>
        <color theme="1"/>
        <rFont val="Calibri"/>
        <family val="2"/>
        <scheme val="minor"/>
      </rPr>
      <t>L</t>
    </r>
    <r>
      <rPr>
        <sz val="14"/>
        <color theme="1"/>
        <rFont val="Calibri"/>
        <family val="2"/>
        <scheme val="minor"/>
      </rPr>
      <t>anguage.</t>
    </r>
  </si>
  <si>
    <r>
      <rPr>
        <b/>
        <sz val="14"/>
        <color rgb="FF7030A0"/>
        <rFont val="Calibri"/>
        <family val="2"/>
        <scheme val="minor"/>
      </rPr>
      <t>DDL</t>
    </r>
    <r>
      <rPr>
        <sz val="14"/>
        <color theme="1"/>
        <rFont val="Calibri"/>
        <family val="2"/>
        <scheme val="minor"/>
      </rPr>
      <t xml:space="preserve"> stands for </t>
    </r>
    <r>
      <rPr>
        <b/>
        <sz val="14"/>
        <color theme="1"/>
        <rFont val="Calibri"/>
        <family val="2"/>
        <scheme val="minor"/>
      </rPr>
      <t>D</t>
    </r>
    <r>
      <rPr>
        <sz val="14"/>
        <color theme="1"/>
        <rFont val="Calibri"/>
        <family val="2"/>
        <scheme val="minor"/>
      </rPr>
      <t xml:space="preserve">ata </t>
    </r>
    <r>
      <rPr>
        <b/>
        <sz val="14"/>
        <color theme="1"/>
        <rFont val="Calibri"/>
        <family val="2"/>
        <scheme val="minor"/>
      </rPr>
      <t>D</t>
    </r>
    <r>
      <rPr>
        <sz val="14"/>
        <color theme="1"/>
        <rFont val="Calibri"/>
        <family val="2"/>
        <scheme val="minor"/>
      </rPr>
      <t xml:space="preserve">efinition </t>
    </r>
    <r>
      <rPr>
        <b/>
        <sz val="14"/>
        <color theme="1"/>
        <rFont val="Calibri"/>
        <family val="2"/>
        <scheme val="minor"/>
      </rPr>
      <t>L</t>
    </r>
    <r>
      <rPr>
        <sz val="14"/>
        <color theme="1"/>
        <rFont val="Calibri"/>
        <family val="2"/>
        <scheme val="minor"/>
      </rPr>
      <t>anguage.</t>
    </r>
  </si>
  <si>
    <r>
      <t xml:space="preserve">In </t>
    </r>
    <r>
      <rPr>
        <b/>
        <sz val="14"/>
        <color rgb="FF7030A0"/>
        <rFont val="Calibri"/>
        <family val="2"/>
        <scheme val="minor"/>
      </rPr>
      <t>DML</t>
    </r>
    <r>
      <rPr>
        <sz val="14"/>
        <color theme="1"/>
        <rFont val="Calibri"/>
        <family val="2"/>
        <scheme val="minor"/>
      </rPr>
      <t xml:space="preserve"> we have 4 statements -</t>
    </r>
    <r>
      <rPr>
        <sz val="14"/>
        <color rgb="FF00B0F0"/>
        <rFont val="Calibri"/>
        <family val="2"/>
        <scheme val="minor"/>
      </rPr>
      <t xml:space="preserve"> INSERT</t>
    </r>
    <r>
      <rPr>
        <sz val="14"/>
        <color theme="1"/>
        <rFont val="Calibri"/>
        <family val="2"/>
        <scheme val="minor"/>
      </rPr>
      <t xml:space="preserve">, </t>
    </r>
    <r>
      <rPr>
        <sz val="14"/>
        <color rgb="FF00B0F0"/>
        <rFont val="Calibri"/>
        <family val="2"/>
        <scheme val="minor"/>
      </rPr>
      <t>UPDATE</t>
    </r>
    <r>
      <rPr>
        <sz val="14"/>
        <color theme="1"/>
        <rFont val="Calibri"/>
        <family val="2"/>
        <scheme val="minor"/>
      </rPr>
      <t>,</t>
    </r>
    <r>
      <rPr>
        <sz val="14"/>
        <color rgb="FF00B0F0"/>
        <rFont val="Calibri"/>
        <family val="2"/>
        <scheme val="minor"/>
      </rPr>
      <t xml:space="preserve"> DELETE</t>
    </r>
    <r>
      <rPr>
        <sz val="14"/>
        <color theme="1"/>
        <rFont val="Calibri"/>
        <family val="2"/>
        <scheme val="minor"/>
      </rPr>
      <t xml:space="preserve"> &amp; </t>
    </r>
    <r>
      <rPr>
        <sz val="14"/>
        <color rgb="FF00B0F0"/>
        <rFont val="Calibri"/>
        <family val="2"/>
        <scheme val="minor"/>
      </rPr>
      <t>MERGE</t>
    </r>
    <r>
      <rPr>
        <sz val="14"/>
        <color theme="1"/>
        <rFont val="Calibri"/>
        <family val="2"/>
        <scheme val="minor"/>
      </rPr>
      <t>.</t>
    </r>
  </si>
  <si>
    <r>
      <t xml:space="preserve">In </t>
    </r>
    <r>
      <rPr>
        <b/>
        <sz val="14"/>
        <color rgb="FF7030A0"/>
        <rFont val="Calibri"/>
        <family val="2"/>
        <scheme val="minor"/>
      </rPr>
      <t>DDL</t>
    </r>
    <r>
      <rPr>
        <sz val="14"/>
        <color theme="1"/>
        <rFont val="Calibri"/>
        <family val="2"/>
        <scheme val="minor"/>
      </rPr>
      <t xml:space="preserve"> we have 6 statements -</t>
    </r>
    <r>
      <rPr>
        <sz val="14"/>
        <color rgb="FF00B0F0"/>
        <rFont val="Calibri"/>
        <family val="2"/>
        <scheme val="minor"/>
      </rPr>
      <t xml:space="preserve"> CREATE</t>
    </r>
    <r>
      <rPr>
        <sz val="14"/>
        <color theme="1"/>
        <rFont val="Calibri"/>
        <family val="2"/>
        <scheme val="minor"/>
      </rPr>
      <t xml:space="preserve">, </t>
    </r>
    <r>
      <rPr>
        <sz val="14"/>
        <color rgb="FF00B0F0"/>
        <rFont val="Calibri"/>
        <family val="2"/>
        <scheme val="minor"/>
      </rPr>
      <t>ALTER</t>
    </r>
    <r>
      <rPr>
        <sz val="14"/>
        <color theme="1"/>
        <rFont val="Calibri"/>
        <family val="2"/>
        <scheme val="minor"/>
      </rPr>
      <t xml:space="preserve">, </t>
    </r>
    <r>
      <rPr>
        <sz val="14"/>
        <color rgb="FF00B0F0"/>
        <rFont val="Calibri"/>
        <family val="2"/>
        <scheme val="minor"/>
      </rPr>
      <t>DROP</t>
    </r>
    <r>
      <rPr>
        <sz val="14"/>
        <color theme="1"/>
        <rFont val="Calibri"/>
        <family val="2"/>
        <scheme val="minor"/>
      </rPr>
      <t xml:space="preserve">, </t>
    </r>
    <r>
      <rPr>
        <sz val="14"/>
        <color rgb="FF00B0F0"/>
        <rFont val="Calibri"/>
        <family val="2"/>
        <scheme val="minor"/>
      </rPr>
      <t>RENAME</t>
    </r>
    <r>
      <rPr>
        <sz val="14"/>
        <color theme="1"/>
        <rFont val="Calibri"/>
        <family val="2"/>
        <scheme val="minor"/>
      </rPr>
      <t xml:space="preserve">, </t>
    </r>
    <r>
      <rPr>
        <sz val="14"/>
        <color rgb="FF00B0F0"/>
        <rFont val="Calibri"/>
        <family val="2"/>
        <scheme val="minor"/>
      </rPr>
      <t>TRUNCATE</t>
    </r>
    <r>
      <rPr>
        <sz val="14"/>
        <color theme="1"/>
        <rFont val="Calibri"/>
        <family val="2"/>
        <scheme val="minor"/>
      </rPr>
      <t xml:space="preserve"> &amp; </t>
    </r>
    <r>
      <rPr>
        <sz val="14"/>
        <color rgb="FF00B0F0"/>
        <rFont val="Calibri"/>
        <family val="2"/>
        <scheme val="minor"/>
      </rPr>
      <t>COMMENT</t>
    </r>
    <r>
      <rPr>
        <sz val="14"/>
        <color theme="1"/>
        <rFont val="Calibri"/>
        <family val="2"/>
        <scheme val="minor"/>
      </rPr>
      <t>.</t>
    </r>
  </si>
  <si>
    <r>
      <rPr>
        <b/>
        <sz val="14"/>
        <color rgb="FF7030A0"/>
        <rFont val="Calibri"/>
        <family val="2"/>
        <scheme val="minor"/>
      </rPr>
      <t>DML</t>
    </r>
    <r>
      <rPr>
        <sz val="14"/>
        <color theme="1"/>
        <rFont val="Calibri"/>
        <family val="2"/>
        <scheme val="minor"/>
      </rPr>
      <t xml:space="preserve"> statements are not Auto-</t>
    </r>
    <r>
      <rPr>
        <sz val="14"/>
        <color rgb="FF00B0F0"/>
        <rFont val="Calibri"/>
        <family val="2"/>
        <scheme val="minor"/>
      </rPr>
      <t>COMMIT</t>
    </r>
    <r>
      <rPr>
        <sz val="14"/>
        <color theme="1"/>
        <rFont val="Calibri"/>
        <family val="2"/>
        <scheme val="minor"/>
      </rPr>
      <t xml:space="preserve">. 
We need to use </t>
    </r>
    <r>
      <rPr>
        <sz val="14"/>
        <color rgb="FF00B0F0"/>
        <rFont val="Calibri"/>
        <family val="2"/>
        <scheme val="minor"/>
      </rPr>
      <t>COMMIT</t>
    </r>
    <r>
      <rPr>
        <sz val="14"/>
        <color theme="1"/>
        <rFont val="Calibri"/>
        <family val="2"/>
        <scheme val="minor"/>
      </rPr>
      <t xml:space="preserve"> to save </t>
    </r>
    <r>
      <rPr>
        <b/>
        <sz val="14"/>
        <color rgb="FF7030A0"/>
        <rFont val="Calibri"/>
        <family val="2"/>
        <scheme val="minor"/>
      </rPr>
      <t>DML</t>
    </r>
    <r>
      <rPr>
        <sz val="14"/>
        <color theme="1"/>
        <rFont val="Calibri"/>
        <family val="2"/>
        <scheme val="minor"/>
      </rPr>
      <t xml:space="preserve"> statements.</t>
    </r>
  </si>
  <si>
    <r>
      <rPr>
        <b/>
        <sz val="14"/>
        <color rgb="FF7030A0"/>
        <rFont val="Calibri"/>
        <family val="2"/>
        <scheme val="minor"/>
      </rPr>
      <t>DDL</t>
    </r>
    <r>
      <rPr>
        <sz val="14"/>
        <color theme="1"/>
        <rFont val="Calibri"/>
        <family val="2"/>
        <scheme val="minor"/>
      </rPr>
      <t xml:space="preserve"> Statements are Auto-</t>
    </r>
    <r>
      <rPr>
        <sz val="14"/>
        <color rgb="FF00B0F0"/>
        <rFont val="Calibri"/>
        <family val="2"/>
        <scheme val="minor"/>
      </rPr>
      <t>COMMIT</t>
    </r>
    <r>
      <rPr>
        <sz val="14"/>
        <color theme="1"/>
        <rFont val="Calibri"/>
        <family val="2"/>
        <scheme val="minor"/>
      </rPr>
      <t>.</t>
    </r>
  </si>
  <si>
    <r>
      <rPr>
        <b/>
        <sz val="14"/>
        <color rgb="FF7030A0"/>
        <rFont val="Calibri"/>
        <family val="2"/>
        <scheme val="minor"/>
      </rPr>
      <t>DML</t>
    </r>
    <r>
      <rPr>
        <sz val="14"/>
        <color theme="1"/>
        <rFont val="Calibri"/>
        <family val="2"/>
        <scheme val="minor"/>
      </rPr>
      <t xml:space="preserve"> statements works/makes changes into the table.</t>
    </r>
  </si>
  <si>
    <r>
      <rPr>
        <b/>
        <sz val="14"/>
        <color rgb="FF7030A0"/>
        <rFont val="Calibri"/>
        <family val="2"/>
        <scheme val="minor"/>
      </rPr>
      <t>DDL</t>
    </r>
    <r>
      <rPr>
        <sz val="14"/>
        <color theme="1"/>
        <rFont val="Calibri"/>
        <family val="2"/>
        <scheme val="minor"/>
      </rPr>
      <t xml:space="preserve"> statements works/makes changes on the table.</t>
    </r>
  </si>
  <si>
    <r>
      <rPr>
        <b/>
        <sz val="14"/>
        <color rgb="FF7030A0"/>
        <rFont val="Calibri"/>
        <family val="2"/>
        <scheme val="minor"/>
      </rPr>
      <t>DML</t>
    </r>
    <r>
      <rPr>
        <sz val="14"/>
        <color theme="1"/>
        <rFont val="Calibri"/>
        <family val="2"/>
        <scheme val="minor"/>
      </rPr>
      <t xml:space="preserve"> statements can be </t>
    </r>
    <r>
      <rPr>
        <sz val="14"/>
        <color rgb="FF00B0F0"/>
        <rFont val="Calibri"/>
        <family val="2"/>
        <scheme val="minor"/>
      </rPr>
      <t>ROLL BACK</t>
    </r>
    <r>
      <rPr>
        <sz val="14"/>
        <rFont val="Calibri"/>
        <family val="2"/>
        <scheme val="minor"/>
      </rPr>
      <t>.</t>
    </r>
  </si>
  <si>
    <r>
      <rPr>
        <b/>
        <sz val="14"/>
        <color rgb="FF7030A0"/>
        <rFont val="Calibri"/>
        <family val="2"/>
        <scheme val="minor"/>
      </rPr>
      <t>DDL</t>
    </r>
    <r>
      <rPr>
        <sz val="14"/>
        <color theme="1"/>
        <rFont val="Calibri"/>
        <family val="2"/>
        <scheme val="minor"/>
      </rPr>
      <t xml:space="preserve"> statements cannot be </t>
    </r>
    <r>
      <rPr>
        <sz val="14"/>
        <color rgb="FF00B0F0"/>
        <rFont val="Calibri"/>
        <family val="2"/>
        <scheme val="minor"/>
      </rPr>
      <t>ROLL BACK</t>
    </r>
    <r>
      <rPr>
        <sz val="14"/>
        <color theme="1"/>
        <rFont val="Calibri"/>
        <family val="2"/>
        <scheme val="minor"/>
      </rPr>
      <t>.</t>
    </r>
  </si>
  <si>
    <t>SOLUTION</t>
  </si>
  <si>
    <t>ERROR DISCRIPTION</t>
  </si>
  <si>
    <t>WHY IS OCCER'S THIS ERROR</t>
  </si>
  <si>
    <t>ERROR AND SOLUTIONS ORACAL 11g</t>
  </si>
  <si>
    <t>ERROR  WITH ERROR CODE</t>
  </si>
  <si>
    <t>UNIQUE CONSTRAINT IS VIOLATED MEANS IF YOU USED PRIMARY KEY CONSTRAINT YOU NOT ALLOW DUPLICATE DATA</t>
  </si>
  <si>
    <r>
      <t xml:space="preserve">Error report -
</t>
    </r>
    <r>
      <rPr>
        <b/>
        <i/>
        <sz val="11"/>
        <color rgb="FFFF0000"/>
        <rFont val="Calibri"/>
        <family val="2"/>
        <scheme val="minor"/>
      </rPr>
      <t>ORA-00001:</t>
    </r>
    <r>
      <rPr>
        <sz val="11"/>
        <color rgb="FFFF0000"/>
        <rFont val="Calibri"/>
        <family val="2"/>
        <scheme val="minor"/>
      </rPr>
      <t xml:space="preserve"> </t>
    </r>
    <r>
      <rPr>
        <sz val="11"/>
        <color theme="1"/>
        <rFont val="Calibri"/>
        <family val="2"/>
        <scheme val="minor"/>
      </rPr>
      <t>unique constraint (MYOFFICEDB.SEAL01_SAMP_ID_PK) violated</t>
    </r>
  </si>
  <si>
    <t>Dublicate Data Not Allow</t>
  </si>
  <si>
    <t xml:space="preserve">Dublicate Data </t>
  </si>
  <si>
    <r>
      <t xml:space="preserve">delete from dept where deptno = 30
Error report -
</t>
    </r>
    <r>
      <rPr>
        <b/>
        <i/>
        <sz val="11"/>
        <color rgb="FFFF0000"/>
        <rFont val="Calibri"/>
        <family val="2"/>
        <scheme val="minor"/>
      </rPr>
      <t>ORA-02292:</t>
    </r>
    <r>
      <rPr>
        <sz val="11"/>
        <color theme="1"/>
        <rFont val="Calibri"/>
        <family val="2"/>
        <scheme val="minor"/>
      </rPr>
      <t xml:space="preserve"> integrity constraint (SYSTEM.SYS_C007117) violated - child record found</t>
    </r>
  </si>
  <si>
    <t>WHEN YOU DELETE THE MASTER TABLE RECORED IF ONE OF CHILD RECORD IS THER GETTING THIS ERROR</t>
  </si>
  <si>
    <t>1. YOU ARE DELET FIRST CHILD RECORD THEN DELETE YOUR MASTER TABLE RECORD
2. IF USE ON DELETE CASCADE IN TABLE CREATION TIME</t>
  </si>
  <si>
    <t>CHILD RECORED ARE EXTIT'S</t>
  </si>
  <si>
    <t>ERROR CODE</t>
  </si>
  <si>
    <t>ORA-00001</t>
  </si>
  <si>
    <t>ORA-02292</t>
  </si>
  <si>
    <t>CHAR</t>
  </si>
  <si>
    <t>VARCHAR</t>
  </si>
  <si>
    <t>CHAR datatype is used to store character string of fixed length</t>
  </si>
  <si>
    <t>VARCHAR datatype is used to store character string of variable length</t>
  </si>
  <si>
    <t>In CHAR, If the length of string is less than set or fixed length then it is padded with extra memory space.</t>
  </si>
  <si>
    <t>In VARCHAR, If the length of string is less than set or fixed length then it will store as it is without padded with extra memory spaces.</t>
  </si>
  <si>
    <t>CHAR stands for “Character”</t>
  </si>
  <si>
    <t>VARCHAR stands for “Variable Character”</t>
  </si>
  <si>
    <t>Storage size of CHAR datatypes is equal to n bytes i.e. set length</t>
  </si>
  <si>
    <t>Storage size of VARCHAR datatype is equal to the actual length of the entered string in bytes.</t>
  </si>
  <si>
    <t>Varchar</t>
  </si>
  <si>
    <t>Varchar2</t>
  </si>
  <si>
    <t>Varchar can identify NULL and empty string separately.</t>
  </si>
  <si>
    <t>Varchar2 cannot identify both separately. Both considered as same for this.</t>
  </si>
  <si>
    <t>Varchar can store minimum 1 and maximum 2000 bytes of character data.</t>
  </si>
  <si>
    <t>Varchar2 can store minimum 1 and maximum 4000 bytes of character data.Varchar2 can store minimum 1 and maximum 4000 bytes of character data.</t>
  </si>
  <si>
    <t>Allocate fixed size of data irrespective of the input.</t>
  </si>
  <si>
    <t>Allocate variable size of data based on input.</t>
  </si>
  <si>
    <t>Allocate fixed size of data irrespective of the input. Ex: We defined varchar (15) and entered only 10 characters. But it allocates space for entire 15 characters.</t>
  </si>
  <si>
    <t>Allocate variable size of data based on input. Ex: We defined varchar2 (15) and entered only 10 characters. Then varchar2 will allocate space for 10 characters only but not for 15.</t>
  </si>
  <si>
    <t>For varchar data, extra spaces are padded to the right side.</t>
  </si>
  <si>
    <t>For varchar2 extra spaces will be truncated.</t>
  </si>
  <si>
    <t>Varchar is ANSI Sql standard</t>
  </si>
  <si>
    <t>Varchar2 is Oracle standard</t>
  </si>
  <si>
    <t>Varchar definition may change in future.</t>
  </si>
  <si>
    <t>Varchar2 definition will not change. It is standard.</t>
  </si>
  <si>
    <t>Varchar is an external datatype.</t>
  </si>
  <si>
    <t>Varchar2 is an internal datatype.</t>
  </si>
  <si>
    <t>ORA-02438</t>
  </si>
  <si>
    <r>
      <t xml:space="preserve">Error report -
ERROR at line 12:
</t>
    </r>
    <r>
      <rPr>
        <b/>
        <i/>
        <sz val="11"/>
        <color rgb="FFFF0000"/>
        <rFont val="Calibri"/>
        <family val="2"/>
        <scheme val="minor"/>
      </rPr>
      <t>ORA-02438</t>
    </r>
    <r>
      <rPr>
        <sz val="11"/>
        <color theme="1"/>
        <rFont val="Calibri"/>
        <family val="2"/>
        <scheme val="minor"/>
      </rPr>
      <t>: Column check constraint cannot reference other columns</t>
    </r>
  </si>
  <si>
    <t>A column name used in a join exists in more than one table and is thus referenced ambiguously. In a join, any column name that occurs in more than one of the tables must be prefixed by its table name when referenced. The column should be referenced as TABLE.COLUMN or TABLE_ALIAS.COLUMN. For example, if tables EMP and DEPT are being joined and both contain the column DEPTNO, then all references to DEPTNO should be prefixed with the table name, as in EMP.DEPTNO or E.DEPTNO.</t>
  </si>
  <si>
    <r>
      <t xml:space="preserve">For EQUI JOIN we require one equal column in 2 tables with same data type &amp; data name.  With the help of that column we can easily perform EQUI JOIN condition.
 </t>
    </r>
    <r>
      <rPr>
        <b/>
        <sz val="11"/>
        <color theme="1"/>
        <rFont val="Calibri"/>
        <family val="2"/>
        <scheme val="minor"/>
      </rPr>
      <t>An inner join is a join of two or more tables that returns only those rows (compared using a comparison operator) that satisfy the join condition.</t>
    </r>
  </si>
  <si>
    <t>This join returns all the rows of the table on the left side of the join and matching rows for the table on the right side of join. The rows for which there is no matching row on right side, the result-set will contain null. LEFT JOIN is also known as LEFT OUTER JOIN</t>
  </si>
  <si>
    <t>RIGHT JOIN is similar to LEFT JOIN. This join returns all the rows of the table on the right side of the join and matching rows for the table on the left side of join. The rows for which there is no matching row on left side, the result-set will contain null. RIGHT JOIN is also known as RIGHT OUTER JOIN</t>
  </si>
  <si>
    <t>ORA-02253: constraint specification not allowed here</t>
  </si>
  <si>
    <t>ORA-30001: trim set should have only one character</t>
  </si>
  <si>
    <t>In Triming Function Multipal Char not Allow</t>
  </si>
  <si>
    <t>In triming Function Not Give the Multiple Char In Function</t>
  </si>
  <si>
    <t>DATA DEFINATION LANGAUAGE(DDL) Statements.</t>
  </si>
  <si>
    <t>STATEMENT</t>
  </si>
  <si>
    <t>DESCRIPTION</t>
  </si>
  <si>
    <t>EXAMPLE</t>
  </si>
  <si>
    <t>Create new Database/table</t>
  </si>
  <si>
    <t>SYNTAX</t>
  </si>
  <si>
    <t>Modifies the Structure of databases</t>
  </si>
  <si>
    <t>ALTER TABLE EMP
ADD emp_id varchar(5);</t>
  </si>
  <si>
    <t>Deletes a database/Table</t>
  </si>
  <si>
    <r>
      <t xml:space="preserve">Drop Table </t>
    </r>
    <r>
      <rPr>
        <b/>
        <i/>
        <sz val="11"/>
        <color theme="1"/>
        <rFont val="Calibri"/>
        <family val="2"/>
        <scheme val="minor"/>
      </rPr>
      <t>TableName</t>
    </r>
    <r>
      <rPr>
        <sz val="11"/>
        <color theme="1"/>
        <rFont val="Calibri"/>
        <family val="2"/>
        <scheme val="minor"/>
      </rPr>
      <t>;</t>
    </r>
  </si>
  <si>
    <t>Drop Table EMP;</t>
  </si>
  <si>
    <t>Remove all Table Records including allocated table sapces</t>
  </si>
  <si>
    <r>
      <t xml:space="preserve">Truncate Table </t>
    </r>
    <r>
      <rPr>
        <b/>
        <i/>
        <sz val="11"/>
        <color theme="1"/>
        <rFont val="Calibri"/>
        <family val="2"/>
        <scheme val="minor"/>
      </rPr>
      <t>TableName</t>
    </r>
    <r>
      <rPr>
        <sz val="11"/>
        <color theme="1"/>
        <rFont val="Calibri"/>
        <family val="2"/>
        <scheme val="minor"/>
      </rPr>
      <t>;</t>
    </r>
  </si>
  <si>
    <t>Rename the databases/table.</t>
  </si>
  <si>
    <r>
      <t>TRUNCATE</t>
    </r>
    <r>
      <rPr>
        <sz val="11"/>
        <rFont val="Consolas"/>
        <family val="3"/>
      </rPr>
      <t> TABLE Categories;</t>
    </r>
  </si>
  <si>
    <r>
      <t xml:space="preserve">ALTER TABLE </t>
    </r>
    <r>
      <rPr>
        <b/>
        <i/>
        <sz val="11"/>
        <color theme="1"/>
        <rFont val="Calibri"/>
        <family val="2"/>
        <scheme val="minor"/>
      </rPr>
      <t>table_name</t>
    </r>
    <r>
      <rPr>
        <sz val="11"/>
        <color theme="1"/>
        <rFont val="Calibri"/>
        <family val="2"/>
        <scheme val="minor"/>
      </rPr>
      <t xml:space="preserve">
RENAME COLUMN </t>
    </r>
    <r>
      <rPr>
        <b/>
        <i/>
        <sz val="11"/>
        <color theme="1"/>
        <rFont val="Calibri"/>
        <family val="2"/>
        <scheme val="minor"/>
      </rPr>
      <t>old_name</t>
    </r>
    <r>
      <rPr>
        <sz val="11"/>
        <color theme="1"/>
        <rFont val="Calibri"/>
        <family val="2"/>
        <scheme val="minor"/>
      </rPr>
      <t xml:space="preserve"> TO </t>
    </r>
    <r>
      <rPr>
        <b/>
        <i/>
        <sz val="11"/>
        <color theme="1"/>
        <rFont val="Calibri"/>
        <family val="2"/>
        <scheme val="minor"/>
      </rPr>
      <t>new_name;</t>
    </r>
  </si>
  <si>
    <t>DATA MANIPULATION LANGAUAGE(DML) Statements.</t>
  </si>
  <si>
    <r>
      <t>CREATE TABLE</t>
    </r>
    <r>
      <rPr>
        <b/>
        <i/>
        <sz val="11"/>
        <color theme="1"/>
        <rFont val="Calibri"/>
        <family val="2"/>
        <scheme val="minor"/>
      </rPr>
      <t xml:space="preserve"> table_name</t>
    </r>
    <r>
      <rPr>
        <sz val="11"/>
        <color theme="1"/>
        <rFont val="Calibri"/>
        <family val="2"/>
        <scheme val="minor"/>
      </rPr>
      <t xml:space="preserve"> ( column1 datatype, column2 datatype, column3 datatype,
CREATE DATABASE </t>
    </r>
    <r>
      <rPr>
        <b/>
        <i/>
        <sz val="11"/>
        <color theme="1"/>
        <rFont val="Calibri"/>
        <family val="2"/>
        <scheme val="minor"/>
      </rPr>
      <t>database_name</t>
    </r>
    <r>
      <rPr>
        <sz val="11"/>
        <color theme="1"/>
        <rFont val="Calibri"/>
        <family val="2"/>
        <scheme val="minor"/>
      </rPr>
      <t>;</t>
    </r>
  </si>
  <si>
    <t>Create Tabe EMP(Name Varcahr2(10),City Varchar2(15));
CREATE DATABASE OFFICEDB;</t>
  </si>
  <si>
    <t>Retrieve data from table/and represtent the table</t>
  </si>
  <si>
    <t>SELECT EMP_ID,EMP_NAME FRPM EMP;
SELECT * FROM EMP;</t>
  </si>
  <si>
    <r>
      <t>SELECT</t>
    </r>
    <r>
      <rPr>
        <sz val="11"/>
        <color rgb="FF000000"/>
        <rFont val="Consolas"/>
        <family val="3"/>
      </rPr>
      <t> </t>
    </r>
    <r>
      <rPr>
        <i/>
        <sz val="11"/>
        <color rgb="FF000000"/>
        <rFont val="Consolas"/>
        <family val="3"/>
      </rPr>
      <t>column1</t>
    </r>
    <r>
      <rPr>
        <sz val="11"/>
        <color rgb="FF000000"/>
        <rFont val="Consolas"/>
        <family val="3"/>
      </rPr>
      <t>,</t>
    </r>
    <r>
      <rPr>
        <i/>
        <sz val="11"/>
        <color rgb="FF000000"/>
        <rFont val="Consolas"/>
        <family val="3"/>
      </rPr>
      <t> column2, ...FROM </t>
    </r>
    <r>
      <rPr>
        <b/>
        <sz val="11"/>
        <color rgb="FF000000"/>
        <rFont val="Consolas"/>
        <family val="3"/>
      </rPr>
      <t>table_name</t>
    </r>
    <r>
      <rPr>
        <i/>
        <sz val="11"/>
        <color rgb="FF000000"/>
        <rFont val="Consolas"/>
        <family val="3"/>
      </rPr>
      <t xml:space="preserve">;
</t>
    </r>
    <r>
      <rPr>
        <sz val="11"/>
        <color theme="1"/>
        <rFont val="Calibri"/>
        <family val="2"/>
        <scheme val="minor"/>
      </rPr>
      <t xml:space="preserve">
SELECT * From </t>
    </r>
    <r>
      <rPr>
        <b/>
        <i/>
        <sz val="11"/>
        <color theme="1"/>
        <rFont val="Calibri"/>
        <family val="2"/>
        <scheme val="minor"/>
      </rPr>
      <t>TableName</t>
    </r>
    <r>
      <rPr>
        <sz val="11"/>
        <color theme="1"/>
        <rFont val="Calibri"/>
        <family val="2"/>
        <scheme val="minor"/>
      </rPr>
      <t>;</t>
    </r>
  </si>
  <si>
    <t>Insert into data a table</t>
  </si>
  <si>
    <t>Update into existing data a table and Add the new data add table</t>
  </si>
  <si>
    <t>Delete into records and rows from the table .</t>
  </si>
  <si>
    <t>MERGE(Also called Upsert) Statements to INSERT new records or UPDATE existing records depending on condition match or not.</t>
  </si>
  <si>
    <r>
      <t>UPDATE </t>
    </r>
    <r>
      <rPr>
        <b/>
        <i/>
        <sz val="11"/>
        <color theme="1"/>
        <rFont val="Calibri"/>
        <family val="2"/>
        <scheme val="minor"/>
      </rPr>
      <t>table_name</t>
    </r>
    <r>
      <rPr>
        <sz val="11"/>
        <color theme="1"/>
        <rFont val="Calibri"/>
        <family val="2"/>
        <scheme val="minor"/>
      </rPr>
      <t> SET [column_name1= value1,...column_nameN = valueN] [WHERE CONDITION]   </t>
    </r>
  </si>
  <si>
    <r>
      <t xml:space="preserve">INSERT INTO </t>
    </r>
    <r>
      <rPr>
        <b/>
        <i/>
        <sz val="11"/>
        <rFont val="Consolas"/>
        <family val="3"/>
      </rPr>
      <t xml:space="preserve">TABLE_NAME </t>
    </r>
    <r>
      <rPr>
        <sz val="11"/>
        <rFont val="Consolas"/>
        <family val="3"/>
      </rPr>
      <t xml:space="preserve">VALUES (value1, value2, value3, .... valueN);  </t>
    </r>
  </si>
  <si>
    <t xml:space="preserve">DELETE FROM table_name [WHERE condition];  </t>
  </si>
  <si>
    <r>
      <t>INSERT INTO Emp (Author, Subject) VALUES (</t>
    </r>
    <r>
      <rPr>
        <sz val="12"/>
        <rFont val="Segoe UI"/>
        <family val="2"/>
      </rPr>
      <t>"Sonoo", "DBMS");  </t>
    </r>
  </si>
  <si>
    <t>UPDATE students SET User_Name = 'Sonoo' WHERE Student_Id = '3'</t>
  </si>
  <si>
    <t>DELETE FROM javatpoint WHERE Author="Sonoo";</t>
  </si>
  <si>
    <t>DATA CONLROL LANGUAGE (DCL) STATEMENTS</t>
  </si>
  <si>
    <t xml:space="preserve">REVOKE </t>
  </si>
  <si>
    <t>ANALYZE</t>
  </si>
  <si>
    <t>Gives Privileges to user for accessing databases data.</t>
  </si>
  <si>
    <t>Take back for Privileges.</t>
  </si>
  <si>
    <t>ANALYZE statement to collect statistics information about index,cluster,table</t>
  </si>
  <si>
    <t>write comment to the data table.</t>
  </si>
  <si>
    <t>grant privilege_name on object_name to {user_name | public | role_name}</t>
  </si>
  <si>
    <t>revoke privilege_name on object_name from {user_name | public | role_name}</t>
  </si>
  <si>
    <t>revoke insert, select on accounts from Ram</t>
  </si>
  <si>
    <t>grant insert, select on accounts to Ram</t>
  </si>
  <si>
    <t>TRANSACTION CONLROL LANGUAGE (TCL) STATEMENTS</t>
  </si>
  <si>
    <t>Permanent save into Databases.</t>
  </si>
  <si>
    <t>Restore database to original from since the last commit.</t>
  </si>
  <si>
    <t>ROLLBACK;</t>
  </si>
  <si>
    <t>Create SAVEPOINT for later user ROLLBACK The New Changes.</t>
  </si>
  <si>
    <t>SET TRANSACTION</t>
  </si>
  <si>
    <t>SET TRANSACTION command set transaction properties such as read-write/read only Access.</t>
  </si>
  <si>
    <t>SET TRANSACTION [ READ WRITE | READ ONLY ];</t>
  </si>
  <si>
    <t>SAVEPOINT SAVEPOINT_NAME;</t>
  </si>
  <si>
    <t>DELETE FROM Student WHERE AGE = 20; 
//deleted 
SAVEPOINT SP2;</t>
  </si>
  <si>
    <r>
      <t xml:space="preserve">DECLARE
   daily_order_total   NUMBER(12,2);
   weekly_order_total  NUMBER(12,2); 
   monthly_order_total NUMBER(12,2);
BEGIN
   COMMIT; -- ends previous transaction
   </t>
    </r>
    <r>
      <rPr>
        <b/>
        <sz val="11"/>
        <color rgb="FFFF0000"/>
        <rFont val="Calibri"/>
        <family val="2"/>
        <scheme val="minor"/>
      </rPr>
      <t>SET TRANSACTION READ ONLY NAME 'Calculate Order Totals';</t>
    </r>
    <r>
      <rPr>
        <sz val="11"/>
        <color theme="1"/>
        <rFont val="Calibri"/>
        <family val="2"/>
        <scheme val="minor"/>
      </rPr>
      <t xml:space="preserve">
   SELECT SUM (order_total) INTO daily_order_total FROM orders
     WHERE order_date = SYSDATE;
   SELECT SUM (order_total) INTO weekly_order_total FROM orders
     WHERE order_date = SYSDATE - 7;
   SELECT SUM (order_total) INTO monthly_order_total FROM orders
     WHERE order_date = SYSDATE - 30;
   COMMIT; -- ends read-only transaction
END;
/</t>
    </r>
  </si>
  <si>
    <t>Syntax</t>
  </si>
  <si>
    <t>SQL Function Statements</t>
  </si>
  <si>
    <t>LOWER(Column/Expression)</t>
  </si>
  <si>
    <t>INITCAP(Column/Expression)</t>
  </si>
  <si>
    <t>UPPER(Column/Expression)</t>
  </si>
  <si>
    <t>SUBSTR(Col/Expr, m, n)</t>
  </si>
  <si>
    <t>LENGTH(Column/Expression)</t>
  </si>
  <si>
    <t>INSTR(Column/Expression, Char, m, n)</t>
  </si>
  <si>
    <t>LPAD(Char1, n, ‘Char2’)</t>
  </si>
  <si>
    <t>RPAD(Char1, n, ‘Char 2’)</t>
  </si>
  <si>
    <t>TRIM(LEADING/TRAILING/BOTH, Trimchar FROM TrimSource)</t>
  </si>
  <si>
    <t>REPLACE(Char, Search_Str, Replace_Str)</t>
  </si>
  <si>
    <t>ROUND(n, m)</t>
  </si>
  <si>
    <t>TRUNC(n, m)</t>
  </si>
  <si>
    <t>MOD(m, n)</t>
  </si>
  <si>
    <t>MERGE target_table_name AS TARGET</t>
  </si>
  <si>
    <t>TRANSLATE</t>
  </si>
  <si>
    <t>TRANSLATE(char, From, To)</t>
  </si>
  <si>
    <r>
      <rPr>
        <sz val="7"/>
        <color theme="1"/>
        <rFont val="Times New Roman"/>
        <family val="1"/>
      </rPr>
      <t xml:space="preserve"> </t>
    </r>
    <r>
      <rPr>
        <sz val="9"/>
        <color theme="1"/>
        <rFont val="Verdana"/>
        <family val="2"/>
      </rPr>
      <t>Used to Translate Character by Character in a String.</t>
    </r>
  </si>
  <si>
    <r>
      <t>SELECT Job,</t>
    </r>
    <r>
      <rPr>
        <b/>
        <sz val="11"/>
        <color rgb="FF9933FF"/>
        <rFont val="Calibri"/>
        <family val="2"/>
        <scheme val="minor"/>
      </rPr>
      <t xml:space="preserve"> TRANSLATE</t>
    </r>
    <r>
      <rPr>
        <sz val="11"/>
        <color theme="1"/>
        <rFont val="Calibri"/>
        <family val="2"/>
        <scheme val="minor"/>
      </rPr>
      <t xml:space="preserve">(Job, ‘A’, ‘O’)
 </t>
    </r>
    <r>
      <rPr>
        <b/>
        <sz val="11"/>
        <color rgb="FF33CCCC"/>
        <rFont val="Calibri"/>
        <family val="2"/>
        <scheme val="minor"/>
      </rPr>
      <t>FROM</t>
    </r>
    <r>
      <rPr>
        <sz val="11"/>
        <color theme="1"/>
        <rFont val="Calibri"/>
        <family val="2"/>
        <scheme val="minor"/>
      </rPr>
      <t xml:space="preserve"> Emp
 WHERE Job = ‘SALESMAN’;-&gt; Output: SOLESMON</t>
    </r>
  </si>
  <si>
    <t>It Returns a Character Having the ASCII Equivalent to ‘n’
It Returns the Equivalent For ‘n’ in Database Character Set or National Character Set.</t>
  </si>
  <si>
    <t>CHR(n)
CHR(n USING NCHAR_CS)</t>
  </si>
  <si>
    <t>ASCII</t>
  </si>
  <si>
    <t>ASCII(Char)</t>
  </si>
  <si>
    <t>It Returns The ASCII Representation in the Character Database Set of The First Characters of the CHAR.</t>
  </si>
  <si>
    <r>
      <t xml:space="preserve">SELECT </t>
    </r>
    <r>
      <rPr>
        <b/>
        <sz val="11"/>
        <color rgb="FF9933FF"/>
        <rFont val="Calibri"/>
        <family val="2"/>
        <scheme val="minor"/>
      </rPr>
      <t>CHR</t>
    </r>
    <r>
      <rPr>
        <sz val="11"/>
        <color theme="1"/>
        <rFont val="Calibri"/>
        <family val="2"/>
        <scheme val="minor"/>
      </rPr>
      <t>(67)||</t>
    </r>
    <r>
      <rPr>
        <b/>
        <sz val="11"/>
        <color rgb="FF9933FF"/>
        <rFont val="Calibri"/>
        <family val="2"/>
        <scheme val="minor"/>
      </rPr>
      <t>CHR</t>
    </r>
    <r>
      <rPr>
        <sz val="11"/>
        <color theme="1"/>
        <rFont val="Calibri"/>
        <family val="2"/>
        <scheme val="minor"/>
      </rPr>
      <t>(65)||</t>
    </r>
    <r>
      <rPr>
        <b/>
        <sz val="11"/>
        <color rgb="FF9933FF"/>
        <rFont val="Calibri"/>
        <family val="2"/>
        <scheme val="minor"/>
      </rPr>
      <t>CHR</t>
    </r>
    <r>
      <rPr>
        <sz val="11"/>
        <color theme="1"/>
        <rFont val="Calibri"/>
        <family val="2"/>
        <scheme val="minor"/>
      </rPr>
      <t xml:space="preserve">(84) Sample </t>
    </r>
    <r>
      <rPr>
        <b/>
        <sz val="11"/>
        <color rgb="FF33CCCC"/>
        <rFont val="Calibri"/>
        <family val="2"/>
        <scheme val="minor"/>
      </rPr>
      <t>FROM</t>
    </r>
    <r>
      <rPr>
        <sz val="11"/>
        <color theme="1"/>
        <rFont val="Calibri"/>
        <family val="2"/>
        <scheme val="minor"/>
      </rPr>
      <t xml:space="preserve"> DUAL;
SELECT </t>
    </r>
    <r>
      <rPr>
        <b/>
        <sz val="11"/>
        <color rgb="FF9933FF"/>
        <rFont val="Calibri"/>
        <family val="2"/>
        <scheme val="minor"/>
      </rPr>
      <t>CHR</t>
    </r>
    <r>
      <rPr>
        <sz val="11"/>
        <color theme="1"/>
        <rFont val="Calibri"/>
        <family val="2"/>
        <scheme val="minor"/>
      </rPr>
      <t xml:space="preserve">(16705 Using NCHAR_CS) </t>
    </r>
    <r>
      <rPr>
        <b/>
        <sz val="11"/>
        <color rgb="FF33CCCC"/>
        <rFont val="Calibri"/>
        <family val="2"/>
        <scheme val="minor"/>
      </rPr>
      <t>FROM</t>
    </r>
    <r>
      <rPr>
        <sz val="11"/>
        <color theme="1"/>
        <rFont val="Calibri"/>
        <family val="2"/>
        <scheme val="minor"/>
      </rPr>
      <t xml:space="preserve"> DUAL;</t>
    </r>
  </si>
  <si>
    <r>
      <t xml:space="preserve">SELECT </t>
    </r>
    <r>
      <rPr>
        <b/>
        <sz val="11"/>
        <color rgb="FF9933FF"/>
        <rFont val="Calibri"/>
        <family val="2"/>
        <scheme val="minor"/>
      </rPr>
      <t>ASCII</t>
    </r>
    <r>
      <rPr>
        <sz val="11"/>
        <color theme="1"/>
        <rFont val="Calibri"/>
        <family val="2"/>
        <scheme val="minor"/>
      </rPr>
      <t xml:space="preserve">(‘A’), </t>
    </r>
    <r>
      <rPr>
        <b/>
        <sz val="11"/>
        <color rgb="FF9933FF"/>
        <rFont val="Calibri"/>
        <family val="2"/>
        <scheme val="minor"/>
      </rPr>
      <t>ASCII</t>
    </r>
    <r>
      <rPr>
        <sz val="11"/>
        <color theme="1"/>
        <rFont val="Calibri"/>
        <family val="2"/>
        <scheme val="minor"/>
      </rPr>
      <t>(‘APPLE’)</t>
    </r>
    <r>
      <rPr>
        <sz val="11"/>
        <color rgb="FF33CCCC"/>
        <rFont val="Calibri"/>
        <family val="2"/>
        <scheme val="minor"/>
      </rPr>
      <t xml:space="preserve"> </t>
    </r>
    <r>
      <rPr>
        <b/>
        <sz val="11"/>
        <color rgb="FF33CCCC"/>
        <rFont val="Calibri"/>
        <family val="2"/>
        <scheme val="minor"/>
      </rPr>
      <t>FROM</t>
    </r>
    <r>
      <rPr>
        <sz val="11"/>
        <color theme="1"/>
        <rFont val="Calibri"/>
        <family val="2"/>
        <scheme val="minor"/>
      </rPr>
      <t xml:space="preserve"> DUAL;</t>
    </r>
  </si>
  <si>
    <t>NON EQUI JOIN(Theta)</t>
  </si>
  <si>
    <t xml:space="preserve">CONSTRAINTS
</t>
  </si>
  <si>
    <t>Sr.No</t>
  </si>
  <si>
    <t xml:space="preserve"> CONSTRAINTS TYPE</t>
  </si>
  <si>
    <t>DISCRIPATION</t>
  </si>
  <si>
    <r>
      <t xml:space="preserve">CREATE Table &lt;Table_Name&gt;
 (
Column_Name1 &lt;Data Type&gt;(Width) NOT NULL, Column_Name2 &lt;Data Type&gt;(Width) 
CONSTRAINT ConsName </t>
    </r>
    <r>
      <rPr>
        <b/>
        <sz val="11"/>
        <color rgb="FF9933FF"/>
        <rFont val="Calibri"/>
        <family val="2"/>
        <scheme val="minor"/>
      </rPr>
      <t>NOT NULL</t>
    </r>
    <r>
      <rPr>
        <sz val="11"/>
        <color theme="1"/>
        <rFont val="Calibri"/>
        <family val="2"/>
        <scheme val="minor"/>
      </rPr>
      <t>,
Column_NameN &lt;Data Type&gt;(Width)
);</t>
    </r>
  </si>
  <si>
    <r>
      <rPr>
        <b/>
        <sz val="11"/>
        <color rgb="FF9933FF"/>
        <rFont val="Calibri"/>
        <family val="2"/>
        <scheme val="minor"/>
      </rPr>
      <t>FOREIGN KEY</t>
    </r>
    <r>
      <rPr>
        <sz val="11"/>
        <color theme="1"/>
        <rFont val="Calibri"/>
        <family val="2"/>
        <scheme val="minor"/>
      </rPr>
      <t xml:space="preserve"> (fk_col_name) 
</t>
    </r>
    <r>
      <rPr>
        <b/>
        <sz val="11"/>
        <color rgb="FF9933FF"/>
        <rFont val="Calibri"/>
        <family val="2"/>
        <scheme val="minor"/>
      </rPr>
      <t>REFERENCES</t>
    </r>
    <r>
      <rPr>
        <sz val="11"/>
        <color theme="1"/>
        <rFont val="Calibri"/>
        <family val="2"/>
        <scheme val="minor"/>
      </rPr>
      <t xml:space="preserve"> target_table_name (pk_col_name);</t>
    </r>
  </si>
  <si>
    <r>
      <t xml:space="preserve">CREATE TABLE Students 
(
StudNo	NUMBER(6) CONSTRAINT
StudnoNN </t>
    </r>
    <r>
      <rPr>
        <b/>
        <sz val="11"/>
        <color rgb="FF9933FF"/>
        <rFont val="Calibri"/>
        <family val="2"/>
        <scheme val="minor"/>
      </rPr>
      <t>NOT NULL</t>
    </r>
    <r>
      <rPr>
        <sz val="11"/>
        <color theme="1"/>
        <rFont val="Calibri"/>
        <family val="2"/>
        <scheme val="minor"/>
      </rPr>
      <t xml:space="preserve">, 
StudName VARCHAR2(25) CONSTRAINT StudNameNN </t>
    </r>
    <r>
      <rPr>
        <b/>
        <sz val="11"/>
        <color rgb="FF9933FF"/>
        <rFont val="Calibri"/>
        <family val="2"/>
        <scheme val="minor"/>
      </rPr>
      <t>NOT NULL</t>
    </r>
    <r>
      <rPr>
        <sz val="11"/>
        <color theme="1"/>
        <rFont val="Calibri"/>
        <family val="2"/>
        <scheme val="minor"/>
      </rPr>
      <t xml:space="preserve">,
CourseName VARCHAR2(25) CONSTRAINT CourseNameNN </t>
    </r>
    <r>
      <rPr>
        <b/>
        <sz val="11"/>
        <color rgb="FF9933FF"/>
        <rFont val="Calibri"/>
        <family val="2"/>
        <scheme val="minor"/>
      </rPr>
      <t>NOT NULL</t>
    </r>
    <r>
      <rPr>
        <sz val="11"/>
        <color theme="1"/>
        <rFont val="Calibri"/>
        <family val="2"/>
        <scheme val="minor"/>
      </rPr>
      <t xml:space="preserve">,
JoinDate DATE </t>
    </r>
    <r>
      <rPr>
        <b/>
        <sz val="11"/>
        <color rgb="FF9933FF"/>
        <rFont val="Calibri"/>
        <family val="2"/>
        <scheme val="minor"/>
      </rPr>
      <t>NOT NULL</t>
    </r>
    <r>
      <rPr>
        <sz val="11"/>
        <color theme="1"/>
        <rFont val="Calibri"/>
        <family val="2"/>
        <scheme val="minor"/>
      </rPr>
      <t xml:space="preserve">
);</t>
    </r>
  </si>
  <si>
    <r>
      <t xml:space="preserve">CREATE Table Promotions 
(
Promo_ID NUMBER(6) 
CONSTRAINT PromoIDUNQ </t>
    </r>
    <r>
      <rPr>
        <b/>
        <sz val="11"/>
        <color rgb="FF9933FF"/>
        <rFont val="Calibri"/>
        <family val="2"/>
        <scheme val="minor"/>
      </rPr>
      <t>UNIQUE</t>
    </r>
    <r>
      <rPr>
        <sz val="11"/>
        <color theme="1"/>
        <rFont val="Calibri"/>
        <family val="2"/>
        <scheme val="minor"/>
      </rPr>
      <t>,
PromoName VARCHAR2(20), 
PromoCategory VARCHAR2(15), 
PromoCost NUMBER(10, 2),
PromoBegDate DATE,
PromoEndDate DATE
);</t>
    </r>
  </si>
  <si>
    <r>
      <t>CREATE Table &lt;Table_Name&gt;
 (
Column_Name1 &lt;Data Type&gt;(Width)</t>
    </r>
    <r>
      <rPr>
        <b/>
        <sz val="11"/>
        <color rgb="FF9933FF"/>
        <rFont val="Calibri"/>
        <family val="2"/>
        <scheme val="minor"/>
      </rPr>
      <t xml:space="preserve"> UNIQUE</t>
    </r>
    <r>
      <rPr>
        <sz val="11"/>
        <color theme="1"/>
        <rFont val="Calibri"/>
        <family val="2"/>
        <scheme val="minor"/>
      </rPr>
      <t xml:space="preserve">, Column_Name2 &lt;Data Type&gt;(Width)
 CONSTRAINT ConsName </t>
    </r>
    <r>
      <rPr>
        <b/>
        <sz val="11"/>
        <color rgb="FF9933FF"/>
        <rFont val="Calibri"/>
        <family val="2"/>
        <scheme val="minor"/>
      </rPr>
      <t>UNIQUE</t>
    </r>
    <r>
      <rPr>
        <sz val="11"/>
        <color theme="1"/>
        <rFont val="Calibri"/>
        <family val="2"/>
        <scheme val="minor"/>
      </rPr>
      <t>,
Column_NameN &lt;Data Type&gt;(Width)
);</t>
    </r>
  </si>
  <si>
    <r>
      <t xml:space="preserve">CREATE TABLE orders
(
order_id INT NOT NULL,
order_description VARCHAR(255),
orderer_id INT NOT NULL,
</t>
    </r>
    <r>
      <rPr>
        <b/>
        <sz val="11"/>
        <color rgb="FF9933FF"/>
        <rFont val="Calibri"/>
        <family val="2"/>
        <scheme val="minor"/>
      </rPr>
      <t>PRIMARY KEY</t>
    </r>
    <r>
      <rPr>
        <sz val="11"/>
        <color theme="1"/>
        <rFont val="Calibri"/>
        <family val="2"/>
        <scheme val="minor"/>
      </rPr>
      <t xml:space="preserve">(order_id),
</t>
    </r>
    <r>
      <rPr>
        <b/>
        <sz val="11"/>
        <color rgb="FF9933FF"/>
        <rFont val="Calibri"/>
        <family val="2"/>
        <scheme val="minor"/>
      </rPr>
      <t>FOREIGN KEY</t>
    </r>
    <r>
      <rPr>
        <sz val="11"/>
        <color theme="1"/>
        <rFont val="Calibri"/>
        <family val="2"/>
        <scheme val="minor"/>
      </rPr>
      <t xml:space="preserve"> (orderer_id) 
</t>
    </r>
    <r>
      <rPr>
        <b/>
        <sz val="11"/>
        <color rgb="FF9933FF"/>
        <rFont val="Calibri"/>
        <family val="2"/>
        <scheme val="minor"/>
      </rPr>
      <t xml:space="preserve">REFERENCES </t>
    </r>
    <r>
      <rPr>
        <b/>
        <sz val="11"/>
        <color rgb="FFFF0000"/>
        <rFont val="Calibri"/>
        <family val="2"/>
        <scheme val="minor"/>
      </rPr>
      <t>users</t>
    </r>
    <r>
      <rPr>
        <sz val="11"/>
        <color theme="1"/>
        <rFont val="Calibri"/>
        <family val="2"/>
        <scheme val="minor"/>
      </rPr>
      <t>(user_id)
);</t>
    </r>
  </si>
  <si>
    <r>
      <rPr>
        <b/>
        <sz val="11"/>
        <color rgb="FF9933FF"/>
        <rFont val="Calibri"/>
        <family val="2"/>
        <scheme val="minor"/>
      </rPr>
      <t>CONSTRAINT</t>
    </r>
    <r>
      <rPr>
        <sz val="11"/>
        <color theme="1"/>
        <rFont val="Calibri"/>
        <family val="2"/>
        <scheme val="minor"/>
      </rPr>
      <t xml:space="preserve"> CHK_TableName </t>
    </r>
    <r>
      <rPr>
        <b/>
        <sz val="11"/>
        <color rgb="FF9933FF"/>
        <rFont val="Calibri"/>
        <family val="2"/>
        <scheme val="minor"/>
      </rPr>
      <t xml:space="preserve">CHECK </t>
    </r>
    <r>
      <rPr>
        <sz val="11"/>
        <color theme="1"/>
        <rFont val="Calibri"/>
        <family val="2"/>
        <scheme val="minor"/>
      </rPr>
      <t>(</t>
    </r>
    <r>
      <rPr>
        <i/>
        <sz val="11"/>
        <color rgb="FFFF0000"/>
        <rFont val="Calibri"/>
        <family val="2"/>
        <scheme val="minor"/>
      </rPr>
      <t>Condistion either true or false</t>
    </r>
    <r>
      <rPr>
        <sz val="11"/>
        <color theme="1"/>
        <rFont val="Calibri"/>
        <family val="2"/>
        <scheme val="minor"/>
      </rPr>
      <t>)</t>
    </r>
  </si>
  <si>
    <r>
      <t xml:space="preserve">CREATE TABLE Persons (
    ID int NOT NULL,
    LastName varchar(255) NOT NULL,
    FirstName varchar(255),
    Age int,
    City varchar(255),
    </t>
    </r>
    <r>
      <rPr>
        <b/>
        <sz val="11"/>
        <color rgb="FF9933FF"/>
        <rFont val="Calibri"/>
        <family val="2"/>
        <scheme val="minor"/>
      </rPr>
      <t>CONSTRAINT</t>
    </r>
    <r>
      <rPr>
        <sz val="11"/>
        <color theme="1"/>
        <rFont val="Calibri"/>
        <family val="2"/>
        <scheme val="minor"/>
      </rPr>
      <t xml:space="preserve"> CHK_Person</t>
    </r>
    <r>
      <rPr>
        <b/>
        <sz val="11"/>
        <color rgb="FF9933FF"/>
        <rFont val="Calibri"/>
        <family val="2"/>
        <scheme val="minor"/>
      </rPr>
      <t xml:space="preserve"> CHECK</t>
    </r>
    <r>
      <rPr>
        <sz val="11"/>
        <color theme="1"/>
        <rFont val="Calibri"/>
        <family val="2"/>
        <scheme val="minor"/>
      </rPr>
      <t xml:space="preserve"> (Age&gt;=18 AND City='Sandnes')
);</t>
    </r>
  </si>
  <si>
    <t>DEFAULT</t>
  </si>
  <si>
    <r>
      <t xml:space="preserve">CREATE </t>
    </r>
    <r>
      <rPr>
        <i/>
        <sz val="11"/>
        <color theme="1"/>
        <rFont val="Calibri"/>
        <family val="2"/>
        <scheme val="minor"/>
      </rPr>
      <t>TABLE Name</t>
    </r>
    <r>
      <rPr>
        <sz val="11"/>
        <color theme="1"/>
        <rFont val="Calibri"/>
        <family val="2"/>
        <scheme val="minor"/>
      </rPr>
      <t xml:space="preserve"> (
        </t>
    </r>
    <r>
      <rPr>
        <i/>
        <sz val="11"/>
        <color theme="1"/>
        <rFont val="Calibri"/>
        <family val="2"/>
        <scheme val="minor"/>
      </rPr>
      <t>Col_Name</t>
    </r>
    <r>
      <rPr>
        <sz val="11"/>
        <color theme="1"/>
        <rFont val="Calibri"/>
        <family val="2"/>
        <scheme val="minor"/>
      </rPr>
      <t xml:space="preserve"> </t>
    </r>
    <r>
      <rPr>
        <i/>
        <sz val="11"/>
        <color theme="1"/>
        <rFont val="Calibri"/>
        <family val="2"/>
        <scheme val="minor"/>
      </rPr>
      <t>DataType()</t>
    </r>
    <r>
      <rPr>
        <sz val="11"/>
        <color theme="1"/>
        <rFont val="Calibri"/>
        <family val="2"/>
        <scheme val="minor"/>
      </rPr>
      <t xml:space="preserve"> </t>
    </r>
    <r>
      <rPr>
        <b/>
        <sz val="11"/>
        <color rgb="FF9933FF"/>
        <rFont val="Calibri"/>
        <family val="2"/>
        <scheme val="minor"/>
      </rPr>
      <t>DEFAULT</t>
    </r>
    <r>
      <rPr>
        <sz val="11"/>
        <color theme="1"/>
        <rFont val="Calibri"/>
        <family val="2"/>
        <scheme val="minor"/>
      </rPr>
      <t xml:space="preserve"> </t>
    </r>
    <r>
      <rPr>
        <i/>
        <sz val="11"/>
        <color theme="1"/>
        <rFont val="Calibri"/>
        <family val="2"/>
        <scheme val="minor"/>
      </rPr>
      <t>'value</t>
    </r>
    <r>
      <rPr>
        <sz val="11"/>
        <color theme="1"/>
        <rFont val="Calibri"/>
        <family val="2"/>
        <scheme val="minor"/>
      </rPr>
      <t>'
);</t>
    </r>
  </si>
  <si>
    <r>
      <t xml:space="preserve">CREATE TABLE Persons (
    ID int NOT NULL,
    LastName varchar(255) NOT NULL,
    FirstName varchar(255),
    Age int,
    City varchar(255) </t>
    </r>
    <r>
      <rPr>
        <b/>
        <sz val="11"/>
        <color rgb="FF9933FF"/>
        <rFont val="Calibri"/>
        <family val="2"/>
        <scheme val="minor"/>
      </rPr>
      <t>DEFAULT</t>
    </r>
    <r>
      <rPr>
        <sz val="11"/>
        <color theme="1"/>
        <rFont val="Calibri"/>
        <family val="2"/>
        <scheme val="minor"/>
      </rPr>
      <t xml:space="preserve"> 'Sandnes'
);</t>
    </r>
  </si>
  <si>
    <t>CREATE INDEX index_name
   ON table_name ( column1, column2.....);</t>
  </si>
  <si>
    <t>CREATE INDEX idx_age
   ON CUSTOMERS ( AGE );</t>
  </si>
  <si>
    <t>The INDEX is used to create and retrieve data from the database very quickly. An Index can be created by using a single or group of columns in a table.</t>
  </si>
  <si>
    <r>
      <t xml:space="preserve">CREATE Table &lt;Table_Name&gt;
 (
Column_Name1 &lt;Data Type&gt;(Width) 
CONSTRAINT ColNamePK </t>
    </r>
    <r>
      <rPr>
        <b/>
        <sz val="11"/>
        <color rgb="FF9933FF"/>
        <rFont val="Calibri"/>
        <family val="2"/>
        <scheme val="minor"/>
      </rPr>
      <t>PRIMARY KEY</t>
    </r>
    <r>
      <rPr>
        <sz val="11"/>
        <color theme="1"/>
        <rFont val="Calibri"/>
        <family val="2"/>
        <scheme val="minor"/>
      </rPr>
      <t>,
Column_Name2 &lt;Data Type&gt;(Width), 
Column_NameN &lt;Data Type&gt;(Width)
);</t>
    </r>
  </si>
  <si>
    <r>
      <t xml:space="preserve">CREATE TABLE Locations (
LocationID NUMBER(4) 
CONSTRAINT LocIDPK </t>
    </r>
    <r>
      <rPr>
        <b/>
        <sz val="11"/>
        <color rgb="FF9933FF"/>
        <rFont val="Calibri"/>
        <family val="2"/>
        <scheme val="minor"/>
      </rPr>
      <t>PRIMARY KEY</t>
    </r>
    <r>
      <rPr>
        <sz val="11"/>
        <color theme="1"/>
        <rFont val="Calibri"/>
        <family val="2"/>
        <scheme val="minor"/>
      </rPr>
      <t>,
StAddress VARCHAR2(40) NOT NULL,
PostalCode VARCHAR2(6) 
CONSTRAINT PCNN NOT NULL, 
City VARCHAR2(30)
CONSTRAINT CityNN NOT NULL
);</t>
    </r>
  </si>
  <si>
    <r>
      <t xml:space="preserve">If you apply </t>
    </r>
    <r>
      <rPr>
        <b/>
        <sz val="11"/>
        <color rgb="FF7030A0"/>
        <rFont val="Calibri"/>
        <family val="2"/>
        <scheme val="minor"/>
      </rPr>
      <t>NOT NULL</t>
    </r>
    <r>
      <rPr>
        <sz val="11"/>
        <color theme="1"/>
        <rFont val="Calibri"/>
        <family val="2"/>
        <scheme val="minor"/>
      </rPr>
      <t xml:space="preserve"> to a particular column then the Column cannot contain any </t>
    </r>
    <r>
      <rPr>
        <b/>
        <sz val="11"/>
        <color rgb="FF00B0F0"/>
        <rFont val="Calibri"/>
        <family val="2"/>
        <scheme val="minor"/>
      </rPr>
      <t>NULL</t>
    </r>
    <r>
      <rPr>
        <sz val="11"/>
        <color theme="1"/>
        <rFont val="Calibri"/>
        <family val="2"/>
        <scheme val="minor"/>
      </rPr>
      <t xml:space="preserve"> Value.
</t>
    </r>
    <r>
      <rPr>
        <b/>
        <i/>
        <sz val="11"/>
        <color rgb="FFFF0000"/>
        <rFont val="Calibri"/>
        <family val="2"/>
        <scheme val="minor"/>
      </rPr>
      <t>(In Table Multiple Not Null Allow)</t>
    </r>
  </si>
  <si>
    <r>
      <t xml:space="preserve">UNIQUE Constraint is only </t>
    </r>
    <r>
      <rPr>
        <b/>
        <sz val="11"/>
        <color rgb="FF9933FF"/>
        <rFont val="Calibri"/>
        <family val="2"/>
        <scheme val="minor"/>
      </rPr>
      <t>Unique</t>
    </r>
    <r>
      <rPr>
        <sz val="11"/>
        <color theme="1"/>
        <rFont val="Calibri"/>
        <family val="2"/>
        <scheme val="minor"/>
      </rPr>
      <t xml:space="preserve"> value in that column.and  There can be </t>
    </r>
    <r>
      <rPr>
        <sz val="11"/>
        <color rgb="FF00B0F0"/>
        <rFont val="Calibri"/>
        <family val="2"/>
        <scheme val="minor"/>
      </rPr>
      <t>NULL</t>
    </r>
    <r>
      <rPr>
        <sz val="11"/>
        <color theme="1"/>
        <rFont val="Calibri"/>
        <family val="2"/>
        <scheme val="minor"/>
      </rPr>
      <t xml:space="preserve"> value in that column.,Dublicate Value Not Allow
Eg:  EMAIL ID. It is a unique value, however there can be a blank if the emp's email ID is not present.
There can be multiple </t>
    </r>
    <r>
      <rPr>
        <b/>
        <sz val="11"/>
        <color rgb="FF7030A0"/>
        <rFont val="Calibri"/>
        <family val="2"/>
        <scheme val="minor"/>
      </rPr>
      <t>UNIQUE</t>
    </r>
    <r>
      <rPr>
        <sz val="11"/>
        <color theme="1"/>
        <rFont val="Calibri"/>
        <family val="2"/>
        <scheme val="minor"/>
      </rPr>
      <t xml:space="preserve"> Key in a table
</t>
    </r>
    <r>
      <rPr>
        <b/>
        <i/>
        <sz val="11"/>
        <color rgb="FFFF0000"/>
        <rFont val="Calibri"/>
        <family val="2"/>
        <scheme val="minor"/>
      </rPr>
      <t>(A table can have more than one unique key unlike primary key. )</t>
    </r>
  </si>
  <si>
    <r>
      <t xml:space="preserve">There should be </t>
    </r>
    <r>
      <rPr>
        <b/>
        <sz val="11"/>
        <color rgb="FF9933FF"/>
        <rFont val="Calibri"/>
        <family val="2"/>
        <scheme val="minor"/>
      </rPr>
      <t>Unique</t>
    </r>
    <r>
      <rPr>
        <sz val="11"/>
        <color theme="1"/>
        <rFont val="Calibri"/>
        <family val="2"/>
        <scheme val="minor"/>
      </rPr>
      <t xml:space="preserve"> value in that column. There cannot be a Accept </t>
    </r>
    <r>
      <rPr>
        <sz val="11"/>
        <color rgb="FF00B0F0"/>
        <rFont val="Calibri"/>
        <family val="2"/>
        <scheme val="minor"/>
      </rPr>
      <t>NULL</t>
    </r>
    <r>
      <rPr>
        <sz val="11"/>
        <color theme="1"/>
        <rFont val="Calibri"/>
        <family val="2"/>
        <scheme val="minor"/>
      </rPr>
      <t xml:space="preserve"> value in that column.
Eg: Employee ID. It is a unique value. It cannot be </t>
    </r>
    <r>
      <rPr>
        <sz val="11"/>
        <color rgb="FF00B0F0"/>
        <rFont val="Calibri"/>
        <family val="2"/>
        <scheme val="minor"/>
      </rPr>
      <t>NULL.</t>
    </r>
    <r>
      <rPr>
        <sz val="11"/>
        <color theme="1"/>
        <rFont val="Calibri"/>
        <family val="2"/>
        <scheme val="minor"/>
      </rPr>
      <t xml:space="preserve"> There has to be an Employee ID in that column.
Every table can have </t>
    </r>
    <r>
      <rPr>
        <u/>
        <sz val="11"/>
        <color theme="1"/>
        <rFont val="Calibri"/>
        <family val="2"/>
        <scheme val="minor"/>
      </rPr>
      <t>only one</t>
    </r>
    <r>
      <rPr>
        <sz val="11"/>
        <color theme="1"/>
        <rFont val="Calibri"/>
        <family val="2"/>
        <scheme val="minor"/>
      </rPr>
      <t xml:space="preserve"> </t>
    </r>
    <r>
      <rPr>
        <b/>
        <sz val="11"/>
        <color rgb="FF7030A0"/>
        <rFont val="Calibri"/>
        <family val="2"/>
        <scheme val="minor"/>
      </rPr>
      <t>PRIMARY</t>
    </r>
    <r>
      <rPr>
        <sz val="11"/>
        <color theme="1"/>
        <rFont val="Calibri"/>
        <family val="2"/>
        <scheme val="minor"/>
      </rPr>
      <t xml:space="preserve"> </t>
    </r>
    <r>
      <rPr>
        <b/>
        <sz val="11"/>
        <color rgb="FF7030A0"/>
        <rFont val="Calibri"/>
        <family val="2"/>
        <scheme val="minor"/>
      </rPr>
      <t>KEY.</t>
    </r>
    <r>
      <rPr>
        <sz val="11"/>
        <color theme="1"/>
        <rFont val="Calibri"/>
        <family val="2"/>
        <scheme val="minor"/>
      </rPr>
      <t xml:space="preserve"> The </t>
    </r>
    <r>
      <rPr>
        <b/>
        <sz val="11"/>
        <color rgb="FF7030A0"/>
        <rFont val="Calibri"/>
        <family val="2"/>
        <scheme val="minor"/>
      </rPr>
      <t>PRIMARY</t>
    </r>
    <r>
      <rPr>
        <sz val="11"/>
        <color theme="1"/>
        <rFont val="Calibri"/>
        <family val="2"/>
        <scheme val="minor"/>
      </rPr>
      <t xml:space="preserve"> </t>
    </r>
    <r>
      <rPr>
        <b/>
        <sz val="11"/>
        <color rgb="FF7030A0"/>
        <rFont val="Calibri"/>
        <family val="2"/>
        <scheme val="minor"/>
      </rPr>
      <t>KEY</t>
    </r>
    <r>
      <rPr>
        <sz val="11"/>
        <color theme="1"/>
        <rFont val="Calibri"/>
        <family val="2"/>
        <scheme val="minor"/>
      </rPr>
      <t xml:space="preserve"> is mostly applied to the 1st column of the table.
</t>
    </r>
    <r>
      <rPr>
        <b/>
        <i/>
        <sz val="11"/>
        <color rgb="FFFF0000"/>
        <rFont val="Calibri"/>
        <family val="2"/>
        <scheme val="minor"/>
      </rPr>
      <t>(A table's primary key should be explicitly defined in the CREATE TABLE statement. Tables can only have one primary key.)</t>
    </r>
  </si>
  <si>
    <r>
      <t xml:space="preserve">It is a reference column of another table, Using </t>
    </r>
    <r>
      <rPr>
        <b/>
        <sz val="11"/>
        <color rgb="FF9933FF"/>
        <rFont val="Calibri"/>
        <family val="2"/>
        <scheme val="minor"/>
      </rPr>
      <t xml:space="preserve">FOREIGN KEY </t>
    </r>
    <r>
      <rPr>
        <sz val="11"/>
        <color theme="1"/>
        <rFont val="Calibri"/>
        <family val="2"/>
        <scheme val="minor"/>
      </rPr>
      <t xml:space="preserve">and </t>
    </r>
    <r>
      <rPr>
        <b/>
        <sz val="11"/>
        <color rgb="FF9933FF"/>
        <rFont val="Calibri"/>
        <family val="2"/>
        <scheme val="minor"/>
      </rPr>
      <t>REFERENCE</t>
    </r>
    <r>
      <rPr>
        <sz val="11"/>
        <color rgb="FF9933FF"/>
        <rFont val="Calibri"/>
        <family val="2"/>
        <scheme val="minor"/>
      </rPr>
      <t xml:space="preserve"> </t>
    </r>
    <r>
      <rPr>
        <b/>
        <sz val="11"/>
        <rFont val="Calibri"/>
        <family val="2"/>
        <scheme val="minor"/>
      </rPr>
      <t xml:space="preserve">KEYWORD.
</t>
    </r>
    <r>
      <rPr>
        <b/>
        <i/>
        <sz val="11"/>
        <color rgb="FFFF0000"/>
        <rFont val="Calibri"/>
        <family val="2"/>
        <scheme val="minor"/>
      </rPr>
      <t>(A table with a foreign key reference to itself is still limited to 253 foreign key references.)</t>
    </r>
  </si>
  <si>
    <r>
      <t xml:space="preserve">A particular condition must be True. Eg: Age&gt;18. and City = 'Sandnes'
Person Age And City in that column must be greater than 18 and city is Sandnes.
</t>
    </r>
    <r>
      <rPr>
        <b/>
        <i/>
        <sz val="11"/>
        <color rgb="FFFF0000"/>
        <rFont val="Calibri"/>
        <family val="2"/>
        <scheme val="minor"/>
      </rPr>
      <t>(You can have multiple check constraint for a single column.)</t>
    </r>
  </si>
  <si>
    <r>
      <t xml:space="preserve">The DEFAULT constraint is used to set a default value for a column.
The default value will be added to all new records, if no other value is specified.
</t>
    </r>
    <r>
      <rPr>
        <b/>
        <i/>
        <sz val="11"/>
        <color rgb="FFFF0000"/>
        <rFont val="Calibri"/>
        <family val="2"/>
        <scheme val="minor"/>
      </rPr>
      <t>(Add the defualt Constraint in more than one time.)</t>
    </r>
    <r>
      <rPr>
        <sz val="11"/>
        <color theme="1"/>
        <rFont val="Calibri"/>
        <family val="2"/>
        <scheme val="minor"/>
      </rPr>
      <t xml:space="preserve">
</t>
    </r>
  </si>
  <si>
    <t>function rounds a number to a specified number of decimal places.</t>
  </si>
  <si>
    <t>CEIL</t>
  </si>
  <si>
    <t>FLOOR</t>
  </si>
  <si>
    <t>CEIL(n)</t>
  </si>
  <si>
    <t>FLOOR(n)</t>
  </si>
  <si>
    <r>
      <rPr>
        <b/>
        <sz val="11"/>
        <color rgb="FF9933FF"/>
        <rFont val="Calibri"/>
        <family val="2"/>
        <scheme val="minor"/>
      </rPr>
      <t>SELECT</t>
    </r>
    <r>
      <rPr>
        <sz val="11"/>
        <color theme="1"/>
        <rFont val="Calibri"/>
        <family val="2"/>
        <scheme val="minor"/>
      </rPr>
      <t xml:space="preserve"> 15.1 NUM1,
</t>
    </r>
    <r>
      <rPr>
        <b/>
        <sz val="11"/>
        <color rgb="FF9933FF"/>
        <rFont val="Calibri"/>
        <family val="2"/>
        <scheme val="minor"/>
      </rPr>
      <t>CEIL</t>
    </r>
    <r>
      <rPr>
        <sz val="11"/>
        <color theme="1"/>
        <rFont val="Calibri"/>
        <family val="2"/>
        <scheme val="minor"/>
      </rPr>
      <t xml:space="preserve">(15.1)
</t>
    </r>
    <r>
      <rPr>
        <sz val="11"/>
        <color rgb="FF33CCCC"/>
        <rFont val="Calibri"/>
        <family val="2"/>
        <scheme val="minor"/>
      </rPr>
      <t>FROM</t>
    </r>
    <r>
      <rPr>
        <sz val="11"/>
        <color theme="1"/>
        <rFont val="Calibri"/>
        <family val="2"/>
        <scheme val="minor"/>
      </rPr>
      <t xml:space="preserve"> DUAL;</t>
    </r>
    <r>
      <rPr>
        <i/>
        <sz val="11"/>
        <color theme="1"/>
        <rFont val="Calibri"/>
        <family val="2"/>
        <scheme val="minor"/>
      </rPr>
      <t>-&gt; Output:</t>
    </r>
    <r>
      <rPr>
        <sz val="11"/>
        <color theme="1"/>
        <rFont val="Calibri"/>
        <family val="2"/>
        <scheme val="minor"/>
      </rPr>
      <t xml:space="preserve"> 16</t>
    </r>
  </si>
  <si>
    <r>
      <rPr>
        <b/>
        <sz val="11"/>
        <color rgb="FF9933FF"/>
        <rFont val="Calibri"/>
        <family val="2"/>
        <scheme val="minor"/>
      </rPr>
      <t>SELECT</t>
    </r>
    <r>
      <rPr>
        <sz val="11"/>
        <color theme="1"/>
        <rFont val="Calibri"/>
        <family val="2"/>
        <scheme val="minor"/>
      </rPr>
      <t xml:space="preserve"> 15.6 NUM1,
</t>
    </r>
    <r>
      <rPr>
        <b/>
        <sz val="11"/>
        <color rgb="FF9933FF"/>
        <rFont val="Calibri"/>
        <family val="2"/>
        <scheme val="minor"/>
      </rPr>
      <t>floor</t>
    </r>
    <r>
      <rPr>
        <sz val="11"/>
        <color theme="1"/>
        <rFont val="Calibri"/>
        <family val="2"/>
        <scheme val="minor"/>
      </rPr>
      <t xml:space="preserve">(15.6)
</t>
    </r>
    <r>
      <rPr>
        <sz val="11"/>
        <color rgb="FF33CCCC"/>
        <rFont val="Calibri"/>
        <family val="2"/>
        <scheme val="minor"/>
      </rPr>
      <t>FROM</t>
    </r>
    <r>
      <rPr>
        <sz val="11"/>
        <color theme="1"/>
        <rFont val="Calibri"/>
        <family val="2"/>
        <scheme val="minor"/>
      </rPr>
      <t xml:space="preserve"> DUAL;</t>
    </r>
    <r>
      <rPr>
        <i/>
        <sz val="11"/>
        <color theme="1"/>
        <rFont val="Calibri"/>
        <family val="2"/>
        <scheme val="minor"/>
      </rPr>
      <t xml:space="preserve">-&gt; Output: </t>
    </r>
    <r>
      <rPr>
        <sz val="11"/>
        <color theme="1"/>
        <rFont val="Calibri"/>
        <family val="2"/>
        <scheme val="minor"/>
      </rPr>
      <t xml:space="preserve">15
</t>
    </r>
  </si>
  <si>
    <r>
      <t xml:space="preserve">Returns </t>
    </r>
    <r>
      <rPr>
        <b/>
        <sz val="11"/>
        <color theme="1"/>
        <rFont val="Calibri"/>
        <family val="2"/>
        <scheme val="minor"/>
      </rPr>
      <t>Remainder</t>
    </r>
    <r>
      <rPr>
        <sz val="11"/>
        <color theme="1"/>
        <rFont val="Calibri"/>
        <family val="2"/>
        <scheme val="minor"/>
      </rPr>
      <t xml:space="preserve"> of division.
•	It Returns Remainder of ‘m’ Divided by ‘n’.
•	It Returns ‘m’ if ‘n’ is 0. </t>
    </r>
  </si>
  <si>
    <t>POWER(m, n)</t>
  </si>
  <si>
    <r>
      <t xml:space="preserve">•	The Adjustment is Done to The Highest Nearest Decimal Value.
</t>
    </r>
    <r>
      <rPr>
        <b/>
        <sz val="11"/>
        <color rgb="FFFF0000"/>
        <rFont val="Calibri"/>
        <family val="2"/>
        <scheme val="minor"/>
      </rPr>
      <t xml:space="preserve">function returns the smallest integer value that is bigger than or equal to a number. </t>
    </r>
  </si>
  <si>
    <r>
      <t xml:space="preserve">•	The Adjustment is Done to The Lowest Nearest Decimal Values. 
</t>
    </r>
    <r>
      <rPr>
        <b/>
        <sz val="11"/>
        <color rgb="FFFF0000"/>
        <rFont val="Calibri"/>
        <family val="2"/>
        <scheme val="minor"/>
      </rPr>
      <t xml:space="preserve"> function returns the largest integer value that is equal to or less than a number.</t>
    </r>
  </si>
  <si>
    <t>POWER</t>
  </si>
  <si>
    <t>Char stands for “Character”</t>
  </si>
  <si>
    <t>VarChar/VarChar2 stands for Variable Character</t>
  </si>
  <si>
    <t>VarChar2 stands for Variable Character</t>
  </si>
  <si>
    <t>It is used to store character string of fixed length</t>
  </si>
  <si>
    <t>It is used to store character string of variable length</t>
  </si>
  <si>
    <t>It has a Maximum Size of 2000 Bytes</t>
  </si>
  <si>
    <t>It has a Maximum Size of 4000 Bytes  </t>
  </si>
  <si>
    <t>Char will pad the spaces to the right side to fill the length specified during the Declaration</t>
  </si>
  <si>
    <t>VarChar will not pad the spaces to the right side to fill the length specified during Declaration. </t>
  </si>
  <si>
    <t>It is Static Datatype(i.e Fixed Length)</t>
  </si>
  <si>
    <t>It is Dynamic Datatype(i.e Variable Length)</t>
  </si>
  <si>
    <t>It can lead to memory wastage </t>
  </si>
  <si>
    <t>It manages Memory efficiently</t>
  </si>
  <si>
    <t>It is 50% much faster than VarChar/VarChar2 </t>
  </si>
  <si>
    <t>It is relatively slower as compared to Char</t>
  </si>
  <si>
    <t>If you store 5 characters in char(10), then the 5 bytes will be stored by oracle and the remaining 5 bytes will be padded to the right side leading to memory wastage as shown in the example in the latter part of the article.</t>
  </si>
  <si>
    <t>Also, for every one character, one byte is stored in the memory. VARCHAR is an ANSI Standard that is used to distinguish between Null and Empty Strings. </t>
  </si>
  <si>
    <t>If you store 5 characters in char(10), then only 5 bytes will be stored by Oracle instead of 10 as in the case of VARCHAR and CHAR.</t>
  </si>
  <si>
    <t>char_name CHAR(length CHAR)</t>
  </si>
  <si>
    <t>char_name VARCHAR(length CHAR)</t>
  </si>
  <si>
    <t>char_name VARCHAR2(length CHAR)</t>
  </si>
  <si>
    <t xml:space="preserve">create table t(a char(10) ) </t>
  </si>
  <si>
    <t xml:space="preserve">create table t(a varchar(10)) </t>
  </si>
  <si>
    <t xml:space="preserve">create table t(a varchar2(10)) </t>
  </si>
  <si>
    <t>what is integrity in database</t>
  </si>
  <si>
    <r>
      <t xml:space="preserve">	It is a State in Which All The Data Values Stored in The Data Base Are Correct.
	Enforcing Data Integrity Ensures The Quality of The Data in The Data Base.
</t>
    </r>
    <r>
      <rPr>
        <b/>
        <sz val="12"/>
        <color theme="1"/>
        <rFont val="Calibri"/>
        <family val="2"/>
        <scheme val="minor"/>
      </rPr>
      <t xml:space="preserve">Data integrity refers to the overall accuracy, completeness, and reliability of data.
</t>
    </r>
    <r>
      <rPr>
        <b/>
        <sz val="12"/>
        <color rgb="FFFF0000"/>
        <rFont val="Calibri"/>
        <family val="2"/>
        <scheme val="minor"/>
      </rPr>
      <t>Data Integrity is used to maintain Accuracy and consistency of data in the Table. Data Integrity is used to maintain accuracy and consistency of data in a table.</t>
    </r>
    <r>
      <rPr>
        <sz val="11"/>
        <color theme="1"/>
        <rFont val="Calibri"/>
        <family val="2"/>
        <scheme val="minor"/>
      </rPr>
      <t xml:space="preserve">
</t>
    </r>
  </si>
  <si>
    <t>why use is integrity in database</t>
  </si>
  <si>
    <r>
      <t>Data integrity is important because </t>
    </r>
    <r>
      <rPr>
        <b/>
        <sz val="12"/>
        <rFont val="Arial"/>
        <family val="2"/>
      </rPr>
      <t>it is an essential constituent of data integration</t>
    </r>
    <r>
      <rPr>
        <sz val="12"/>
        <rFont val="Arial"/>
        <family val="2"/>
      </rPr>
      <t>. If the integrity of data is maintained, it means that data values stored within the database are consistent in relation to the data model and/or data type.</t>
    </r>
  </si>
  <si>
    <t>what is constraints in database</t>
  </si>
  <si>
    <t>How many Types Of Constraint ?</t>
  </si>
  <si>
    <r>
      <rPr>
        <b/>
        <sz val="12"/>
        <color theme="1"/>
        <rFont val="Calibri"/>
        <family val="2"/>
        <scheme val="minor"/>
      </rPr>
      <t>Six</t>
    </r>
    <r>
      <rPr>
        <sz val="11"/>
        <color theme="1"/>
        <rFont val="Calibri"/>
        <family val="2"/>
        <scheme val="minor"/>
      </rPr>
      <t xml:space="preserve">
NOT NULL 	                
UNIQUE 		
PRIMARY KEY                     
FOREIGN KEY                     
CHECK		
DEFAULT		</t>
    </r>
  </si>
  <si>
    <t>Explain The One by one Constraints in Sort?</t>
  </si>
  <si>
    <r>
      <t xml:space="preserve">NOT NULL- </t>
    </r>
    <r>
      <rPr>
        <b/>
        <sz val="11"/>
        <color theme="1"/>
        <rFont val="Consolas"/>
        <family val="3"/>
      </rPr>
      <t>Ensures a column cannot have a NULL value.</t>
    </r>
    <r>
      <rPr>
        <b/>
        <sz val="11"/>
        <color rgb="FFFF0000"/>
        <rFont val="Consolas"/>
        <family val="3"/>
      </rPr>
      <t xml:space="preserve">
UNIQUE - </t>
    </r>
    <r>
      <rPr>
        <b/>
        <sz val="11"/>
        <color theme="1"/>
        <rFont val="Consolas"/>
        <family val="3"/>
      </rPr>
      <t xml:space="preserve">Ensures all values in a column are unique. </t>
    </r>
    <r>
      <rPr>
        <b/>
        <sz val="11"/>
        <color rgb="FFFF0000"/>
        <rFont val="Consolas"/>
        <family val="3"/>
      </rPr>
      <t xml:space="preserve">
PRIMARY KEY - </t>
    </r>
    <r>
      <rPr>
        <b/>
        <sz val="11"/>
        <color theme="1"/>
        <rFont val="Consolas"/>
        <family val="3"/>
      </rPr>
      <t>Identifies a record in a table, is NOT NULL &amp; UNIQUE.</t>
    </r>
    <r>
      <rPr>
        <b/>
        <sz val="11"/>
        <color rgb="FFFF0000"/>
        <rFont val="Consolas"/>
        <family val="3"/>
      </rPr>
      <t xml:space="preserve"> 
FOREIGN KEY - </t>
    </r>
    <r>
      <rPr>
        <b/>
        <sz val="11"/>
        <color theme="1"/>
        <rFont val="Consolas"/>
        <family val="3"/>
      </rPr>
      <t>References a unique record from another table.</t>
    </r>
    <r>
      <rPr>
        <b/>
        <sz val="11"/>
        <color rgb="FFFF0000"/>
        <rFont val="Consolas"/>
        <family val="3"/>
      </rPr>
      <t xml:space="preserve">
CHECK - </t>
    </r>
    <r>
      <rPr>
        <b/>
        <sz val="11"/>
        <color theme="1"/>
        <rFont val="Consolas"/>
        <family val="3"/>
      </rPr>
      <t xml:space="preserve">Ensures all column values satisfy a condition. </t>
    </r>
    <r>
      <rPr>
        <b/>
        <sz val="11"/>
        <color rgb="FFFF0000"/>
        <rFont val="Consolas"/>
        <family val="3"/>
      </rPr>
      <t xml:space="preserve">
DEFAULT - </t>
    </r>
    <r>
      <rPr>
        <b/>
        <sz val="11"/>
        <color theme="1"/>
        <rFont val="Consolas"/>
        <family val="3"/>
      </rPr>
      <t>Set a default value for a column if none is entered.</t>
    </r>
  </si>
  <si>
    <t>what is NOT NULL constraints in database?</t>
  </si>
  <si>
    <r>
      <t>The NOT NULL constraint is used </t>
    </r>
    <r>
      <rPr>
        <b/>
        <sz val="12"/>
        <rFont val="Arial"/>
        <family val="2"/>
      </rPr>
      <t>to ensure that a given column of a table is never assigned the null or Space value.</t>
    </r>
  </si>
  <si>
    <t>What is the query to check NULL value of commission column?</t>
  </si>
  <si>
    <t>SELECT ENAME,SAL,commission FROM EMP WHERE commission IS NULL;</t>
  </si>
  <si>
    <t>why are use Not Null In constraint?</t>
  </si>
  <si>
    <r>
      <t>The NOT NULL constraint </t>
    </r>
    <r>
      <rPr>
        <b/>
        <sz val="12"/>
        <color theme="1"/>
        <rFont val="Arial"/>
        <family val="2"/>
      </rPr>
      <t>enforces a column to NOT accept NULL values</t>
    </r>
    <r>
      <rPr>
        <sz val="12"/>
        <color theme="1"/>
        <rFont val="Arial"/>
        <family val="2"/>
      </rPr>
      <t>. This enforces a field to always contain a value, which means that you cannot insert a new record, or update a record without adding a value to this field.</t>
    </r>
  </si>
  <si>
    <t>What Is Unique Key Explain In Brif?</t>
  </si>
  <si>
    <r>
      <t>A unique key is </t>
    </r>
    <r>
      <rPr>
        <b/>
        <sz val="12"/>
        <rFont val="Arial"/>
        <family val="2"/>
      </rPr>
      <t>a set of one or more than one fields/columns of a table that uniquely identify a record in a database table</t>
    </r>
    <r>
      <rPr>
        <sz val="12"/>
        <rFont val="Arial"/>
        <family val="2"/>
      </rPr>
      <t xml:space="preserve">
</t>
    </r>
  </si>
  <si>
    <t>What is the difference between UNIQUE Constraint and UNIQUE INDEX in SQL?</t>
  </si>
  <si>
    <r>
      <t>There is no difference between Unique Index and Unique Constraint</t>
    </r>
    <r>
      <rPr>
        <sz val="12"/>
        <color rgb="FFBDC1C6"/>
        <rFont val="Arial"/>
        <family val="2"/>
      </rPr>
      <t xml:space="preserve">. ... </t>
    </r>
    <r>
      <rPr>
        <sz val="12"/>
        <color theme="1"/>
        <rFont val="Arial"/>
        <family val="2"/>
      </rPr>
      <t>Unique Constraint creates Unique Index to maintain the constraint to prevent duplicate keys. Unique Index or Primary Key Index are physical structure that maintain uniqueness over some combination of columns across all rows of a table.</t>
    </r>
  </si>
  <si>
    <t>Is NULL value allowed in the UNIQUE KEY column?</t>
  </si>
  <si>
    <t>Yes,have null values while the Unique Key column can have one null value.</t>
  </si>
  <si>
    <t>Can a UNIQUE KEY contain an empty(blank) value or whitespace?</t>
  </si>
  <si>
    <t>yes</t>
  </si>
  <si>
    <t>Can you make the UNIQUE KEY column an identity column?</t>
  </si>
  <si>
    <r>
      <t xml:space="preserve">A column can definitely be an identity without being a PK. An identity is simply an auto-increasing column. </t>
    </r>
    <r>
      <rPr>
        <sz val="11"/>
        <rFont val="Calibri"/>
        <family val="2"/>
        <scheme val="minor"/>
      </rPr>
      <t>A </t>
    </r>
    <r>
      <rPr>
        <b/>
        <sz val="12"/>
        <rFont val="Arial"/>
        <family val="2"/>
      </rPr>
      <t>primary key</t>
    </r>
    <r>
      <rPr>
        <sz val="12"/>
        <rFont val="Arial"/>
        <family val="2"/>
      </rPr>
      <t> is the unique column or columns that define the row.</t>
    </r>
  </si>
  <si>
    <t>Can you create a UNIQUE KEY Constraint on a PRIMARY KEY column?</t>
  </si>
  <si>
    <t>Which type of index is created by default for the UNIQUE KEY Constraint?</t>
  </si>
  <si>
    <t>If you DROP the UNIQUE Constraint, does it also drop the UNIQUE Index?</t>
  </si>
  <si>
    <r>
      <t>We cannot drop the unique Index</t>
    </r>
    <r>
      <rPr>
        <sz val="12"/>
        <color rgb="FFBDC1C6"/>
        <rFont val="Arial"/>
        <family val="2"/>
      </rPr>
      <t> </t>
    </r>
    <r>
      <rPr>
        <sz val="12"/>
        <rFont val="Arial"/>
        <family val="2"/>
      </rPr>
      <t>created by the unique constraints</t>
    </r>
    <r>
      <rPr>
        <sz val="12"/>
        <color rgb="FFBDC1C6"/>
        <rFont val="Arial"/>
        <family val="2"/>
      </rPr>
      <t>.</t>
    </r>
  </si>
  <si>
    <t xml:space="preserve"> Can you add Clustered Unique Index in any table? or Can a Unique Constraint ever be Clustered Index in SQL?</t>
  </si>
  <si>
    <r>
      <t>You can specify a </t>
    </r>
    <r>
      <rPr>
        <b/>
        <sz val="12"/>
        <rFont val="Arial"/>
        <family val="2"/>
      </rPr>
      <t>unique clustered index if a clustered index on the table does not already exist</t>
    </r>
    <r>
      <rPr>
        <sz val="12"/>
        <rFont val="Arial"/>
        <family val="2"/>
      </rPr>
      <t>. For more information, see Unique Constraints and Check Constraints and Primary and Foreign Key Constraints. Multiple unique nonclustered indexes can be defined on a table.</t>
    </r>
  </si>
  <si>
    <t xml:space="preserve"> Can you use UNIQUE KEY as a replacement for PRIMARY KEY?</t>
  </si>
  <si>
    <r>
      <t>A primary key must be unique</t>
    </r>
    <r>
      <rPr>
        <sz val="12"/>
        <color rgb="FFBDC1C6"/>
        <rFont val="Arial"/>
        <family val="2"/>
      </rPr>
      <t xml:space="preserve">. </t>
    </r>
    <r>
      <rPr>
        <sz val="12"/>
        <rFont val="Arial"/>
        <family val="2"/>
      </rPr>
      <t>A unique key does not have to be the primary key - see candidate key. That is, there may be more than one combination of columns on a table that can uniquely identify a row - only one of these can be selected as the primary key.</t>
    </r>
  </si>
  <si>
    <t> Is it mandatory for a UNIQUE KEY to being a Non-Clustered Index? Can a UNIQUE Key be created on Clustered Index?</t>
  </si>
  <si>
    <t xml:space="preserve"> Can you add the UNIQUE KEY Constraint on a column that contains data already?</t>
  </si>
  <si>
    <t xml:space="preserve"> Can you update or delete the UNIQUE KEY value of a table that is referenced by the foreign key?</t>
  </si>
  <si>
    <t>What is the difference between PRIMARY KEY and Non-Nullable UNIQUE KEY?</t>
  </si>
  <si>
    <t>Q02. What is the difference between the PRIMARY KEY and Unique Clustered Index?</t>
  </si>
  <si>
    <t>Q03. How many NULL values are allowed in a PRIMARY KEY column?</t>
  </si>
  <si>
    <t>Q04. Can a PRIMARY KEY Column contain any empty(blank) value or whitespace?</t>
  </si>
  <si>
    <t>Q05. Can a PRIMARY KEY Columns contain duplicate values?</t>
  </si>
  <si>
    <t>Q06. Can you add a Clustered Index on any column explicitly in SQL?</t>
  </si>
  <si>
    <t>Q07. Is it mandatory for a PRIMARY KEY to be Clustered Index? or Can a PRIMARY KEY have a Non-Clustered Index?</t>
  </si>
  <si>
    <t>Q08. Can you create a PRIMARY KEY on a table that has already a Clustered Index or vice-versa?</t>
  </si>
  <si>
    <t>Q09. Can you add both Clustered and Non-Clustered Indexes on a column?</t>
  </si>
  <si>
    <t>Q10. If a column contains a Clustered Index, is it mandatory that the column must be PRIMARY KEY also?</t>
  </si>
  <si>
    <t>Q11. Can you add both Clustered and Non-Clustered Indexes on the same column of the database?</t>
  </si>
  <si>
    <t>Q12. Can you add multiple PRIMARY KEY on any table? or Can you add multiple Clustered Indexes on any table in SQL?</t>
  </si>
  <si>
    <t>Q13. Can you create a PRIMARY KEY on the Temp Table?</t>
  </si>
  <si>
    <t>Q14. Can you add a PRIMARY KEY on a view?</t>
  </si>
  <si>
    <t>Q15. What is the difference between table level and column level PRIMARY KEY?</t>
  </si>
  <si>
    <t>Q16. When the database is in first normal form (1NF)?</t>
  </si>
  <si>
    <t>Q17. Can you update or delete the PRIMARY KEY value of a table?</t>
  </si>
  <si>
    <t>Q18. Can you add the PRIMARY KEY constraint on a column that contains data?</t>
  </si>
  <si>
    <t>Q19. What is IAM (Index Allocation Map) Page in SQL?</t>
  </si>
  <si>
    <t>Q20. What is a Composite Key?</t>
  </si>
  <si>
    <t>Q21. What is a Candidate Key?</t>
  </si>
  <si>
    <t>Q22. What is an Alternate Key?</t>
  </si>
  <si>
    <t>Q23. Can you add a PRIMARY KEY Constraint on a nullable column?</t>
  </si>
  <si>
    <t>Q24. How many PRIMARY KEYs are allowed in a table?</t>
  </si>
  <si>
    <t>Q25. How many Clustered Indexes are allowed in any table?</t>
  </si>
  <si>
    <t>Q26. Can you DROP the index created by the Primary Key?</t>
  </si>
  <si>
    <t>Q27. How can you DROP the Primary Key Constraint?</t>
  </si>
  <si>
    <t>Q28. Can you make a varchar(max) column as PRIMARY KEY in SQL?</t>
  </si>
  <si>
    <t>Q29. Is it mandatory to make the PRIMARY KEY column an identity column? What will happen if two users will try to add the same value in PRIMARY KEY at the same time?</t>
  </si>
  <si>
    <t>Q30. If you have Clustered Index already on a column i.e. UserName in a table, Now you have to create a PRIMARY KEY on the UserId column. How will you do that?</t>
  </si>
  <si>
    <t>Q31. In which order the data will be displayed by default if execute the select command on the table without any order by clause?</t>
  </si>
  <si>
    <t>Q32. Why PRIMARY KEY enforces it to be non-nullable and UNIQUE KEY as Nullable?</t>
  </si>
  <si>
    <t>Q33. What is a HEAP in SQL?</t>
  </si>
  <si>
    <t>Q34. Can you create Primary Key in the Table Variable?</t>
  </si>
  <si>
    <t>Please watch the Table Variable video here.</t>
  </si>
  <si>
    <t>Q35. Can you create Primary Key in the Table-Valued Type?</t>
  </si>
  <si>
    <t>Q01. What is the use of FOREIGN KEY Constraints?</t>
  </si>
  <si>
    <t>Q02. Can a unique constraint be referenced by a FOREIGN KEY Constraint?</t>
  </si>
  <si>
    <t>Q03. How many Foreign Keys can you create in a table?</t>
  </si>
  <si>
    <t>Q04. Can a FOREIGN KEY reference multiple columns of the parent table?</t>
  </si>
  <si>
    <t>Q05. Is NULL value allowed in the FOREIGN KEY column?</t>
  </si>
  <si>
    <t>Q06. Can a FOREIGN KEY have more than one matching record in the parent table?</t>
  </si>
  <si>
    <t>Q07. Can a FOREIGN KEY exist without the key of the parent table?</t>
  </si>
  <si>
    <t>Q08. Can you create a FOREIGN KEY on a Composite Primary Key?</t>
  </si>
  <si>
    <t>Q09. Can you create a composite FOREIGN KEY?</t>
  </si>
  <si>
    <t>Q10. Which type of index is created by default for the FOREIGN KEY constraint?</t>
  </si>
  <si>
    <t>Q11. Can a FOREIGN KEY contain duplicate values?</t>
  </si>
  <si>
    <t>Q12. Can you create a FOREIGN KEY without referencing any table? or Can a FOREIGN KEY reference a column of the same table?</t>
  </si>
  <si>
    <t>Q13. Can a FOREIGN KEY reference the FOREIGN KEY column of other tables?</t>
  </si>
  <si>
    <t>Q14. What is the use of the CASCADE keyword? or What is CASCADE DELETE or CASCADE  UPDATE in SQL?</t>
  </si>
  <si>
    <t>Q15. How many tables are required for creating a FOREIGN KEY constraint? or How can you create the FOREIGN KEY in a single table?</t>
  </si>
  <si>
    <t>Q16. Can a FOREIGN KEY reference the Non-KEY column of the parent table?</t>
  </si>
  <si>
    <t>Q17. What is the use of WITH CHECK and WITH NO CHECK clause in the FOREIGN KEY?</t>
  </si>
  <si>
    <t>Q18. How can you create a FOREIGN KEY Constraint after creating a table?</t>
  </si>
  <si>
    <t>Q19. Are duplicate key names allowed in the database?</t>
  </si>
  <si>
    <t>Q20. What is the difference between a trusted and non-trusted referential integrity constraint?</t>
  </si>
  <si>
    <t>Q21. Can a FOREIGN KEY column contain NULLvalues?</t>
  </si>
  <si>
    <t>Q22. How many NULL values are allowed in a FOREIGN KEY column?</t>
  </si>
  <si>
    <t>Q23. Can a FOREIGN KEY Contain an empty(blank) value or whitespace?</t>
  </si>
  <si>
    <t>Q24. Can you make the FOREIGN KEY column an identity column?</t>
  </si>
  <si>
    <t>Q25. Can you create an index on the FOREIGN KEY column?</t>
  </si>
  <si>
    <t>Q26. How can you delete or update the records referenced by the FOREIGN KEY constraint?</t>
  </si>
  <si>
    <t>Q27. Can you disable the FOREIGN KEY constraint in any table?</t>
  </si>
  <si>
    <t>Q28. What is the use of the 'NOT FOR REPELCIATION' option in the FOREIGN KEY constraint?</t>
  </si>
  <si>
    <t>Q29. Can you add FOREIGN KEY REFERENCES on the temp table?</t>
  </si>
  <si>
    <t>Q30. Can you add multiple FOREIGN KEY REFERENCES on the same column?</t>
  </si>
  <si>
    <t>Q31. Can you ALTER or change the existing FOREIGN KEY REFERENCES?</t>
  </si>
  <si>
    <t>Q32. Can you create a FOREIGN KEY Constraint on the computed column?</t>
  </si>
  <si>
    <t>Q33. Can you reference a column in the FOREIGN KEY which is neither Primary Key nor Unique Key but has a Unique Index?</t>
  </si>
  <si>
    <t>Q34. Can you create a FOREIGN KEY Constraint without referencing any column name?</t>
  </si>
  <si>
    <t>Q35. Can a FOREIGN KEY REFERENCES across the database table? or Can you reference an external database table for creating the FOREIGN KEY REFERENCES?</t>
  </si>
  <si>
    <t>Q36. What will happen if a foreign key column has multiple foreign key constraints with different CASCADE actions that reference the same column?</t>
  </si>
  <si>
    <t>Q37. What is the difference between INSERT INTO and BULK INSERT when you have to add the data into a table which has FOREIGN KEY REFERENCES?</t>
  </si>
  <si>
    <t>Q38. Can you drop a column index that is referenced by the FOREIGN KEY column?</t>
  </si>
  <si>
    <t>Q39. Can you add a FOREIGN KEY constraint on the varchar(max) column?</t>
  </si>
  <si>
    <t>Q40. How do the FOREIGN KEY Constraints maintain the referential integrity of the database?</t>
  </si>
  <si>
    <t>Q41. I have organization data structured in different databases, how will you make sure that the referential integrity is preserved across the databases?</t>
  </si>
  <si>
    <t>Q42. Can you reference a temp table column for creating a FOREIGN KEY constraint?</t>
  </si>
  <si>
    <t>Q43. How can you delete the records of the primary (parent) table without deleting the matching foreign key reference in the secondary table?</t>
  </si>
  <si>
    <t>Q44. I have two tables User and UserRole with records. The UserRole table has a nullable FOREIGN KEY for userId. Now how can you delete the top 10 users from the User table?</t>
  </si>
  <si>
    <t>Q45. If you have inserted any record in the primary (parent) table, is it mandatory to insert the records into the secondary (child) table which contains the FOREIGN KEY?</t>
  </si>
  <si>
    <t>Q46. You have added a FOREIGN KEY constraint while creating the table, but you did not provide the key name for the Foreign Key. How can you drop that FOREIGN KEY constraint?</t>
  </si>
  <si>
    <t>Q47. You have two tables User(Id, Name) and UserRole(UserId, RoleName) which contain data already but there are some records in the UserRole table for which there is no matching User record into the User table. How can you add a FOREIGN KEY constraint on the UserId column of the UserRole table for the Id column of the User table?</t>
  </si>
  <si>
    <t>Q48. Can you DROP a function that is being referenced by the CHEK Constraint?</t>
  </si>
  <si>
    <r>
      <rPr>
        <b/>
        <sz val="11"/>
        <color rgb="FF9933FF"/>
        <rFont val="Calibri"/>
        <family val="2"/>
        <scheme val="minor"/>
      </rPr>
      <t>SELECT</t>
    </r>
    <r>
      <rPr>
        <sz val="11"/>
        <color theme="1"/>
        <rFont val="Calibri"/>
        <family val="2"/>
        <scheme val="minor"/>
      </rPr>
      <t xml:space="preserve">
POWER(4,2)
</t>
    </r>
    <r>
      <rPr>
        <b/>
        <sz val="11"/>
        <color rgb="FF33CCCC"/>
        <rFont val="Calibri"/>
        <family val="2"/>
        <scheme val="minor"/>
      </rPr>
      <t>FROM</t>
    </r>
    <r>
      <rPr>
        <sz val="11"/>
        <color theme="1"/>
        <rFont val="Calibri"/>
        <family val="2"/>
        <scheme val="minor"/>
      </rPr>
      <t xml:space="preserve"> DUAL;</t>
    </r>
  </si>
  <si>
    <r>
      <t xml:space="preserve">This function in SQL  is used to return a results after </t>
    </r>
    <r>
      <rPr>
        <b/>
        <sz val="11"/>
        <color theme="1"/>
        <rFont val="Calibri"/>
        <family val="2"/>
        <scheme val="minor"/>
      </rPr>
      <t>raising a specified exponent number to a specified base number</t>
    </r>
    <r>
      <rPr>
        <sz val="11"/>
        <color theme="1"/>
        <rFont val="Calibri"/>
        <family val="2"/>
        <scheme val="minor"/>
      </rPr>
      <t>. For example if the base is 5 and exponent is 2, this will return a result of 25.</t>
    </r>
  </si>
  <si>
    <t>Return the square root of a number</t>
  </si>
  <si>
    <t>SQRT</t>
  </si>
  <si>
    <t>SQRT(n)</t>
  </si>
  <si>
    <t>ABS(n)</t>
  </si>
  <si>
    <t>ABSOLUTE</t>
  </si>
  <si>
    <r>
      <rPr>
        <b/>
        <sz val="11"/>
        <color rgb="FF9933FF"/>
        <rFont val="Calibri"/>
        <family val="2"/>
        <scheme val="minor"/>
      </rPr>
      <t>Select</t>
    </r>
    <r>
      <rPr>
        <sz val="11"/>
        <color theme="1"/>
        <rFont val="Calibri"/>
        <family val="2"/>
        <scheme val="minor"/>
      </rPr>
      <t xml:space="preserve"> 
SQRT(12)
</t>
    </r>
    <r>
      <rPr>
        <sz val="11"/>
        <color rgb="FF33CCCC"/>
        <rFont val="Calibri"/>
        <family val="2"/>
        <scheme val="minor"/>
      </rPr>
      <t>from</t>
    </r>
    <r>
      <rPr>
        <sz val="11"/>
        <color theme="1"/>
        <rFont val="Calibri"/>
        <family val="2"/>
        <scheme val="minor"/>
      </rPr>
      <t xml:space="preserve"> Dual;-&gt; Output: 5</t>
    </r>
  </si>
  <si>
    <t>This Fuction Its Returen ABSOLUTE Value</t>
  </si>
  <si>
    <r>
      <rPr>
        <b/>
        <sz val="11"/>
        <color rgb="FF9933FF"/>
        <rFont val="Calibri"/>
        <family val="2"/>
        <scheme val="minor"/>
      </rPr>
      <t>Select</t>
    </r>
    <r>
      <rPr>
        <sz val="11"/>
        <color theme="1"/>
        <rFont val="Calibri"/>
        <family val="2"/>
        <scheme val="minor"/>
      </rPr>
      <t xml:space="preserve"> 
ABS(-15)
 </t>
    </r>
    <r>
      <rPr>
        <sz val="11"/>
        <color rgb="FF33CCCC"/>
        <rFont val="Calibri"/>
        <family val="2"/>
        <scheme val="minor"/>
      </rPr>
      <t>From</t>
    </r>
    <r>
      <rPr>
        <sz val="11"/>
        <color theme="1"/>
        <rFont val="Calibri"/>
        <family val="2"/>
        <scheme val="minor"/>
      </rPr>
      <t xml:space="preserve"> Dual;-&gt; Output: 15</t>
    </r>
  </si>
  <si>
    <t>SING</t>
  </si>
  <si>
    <t>SING(n)</t>
  </si>
  <si>
    <t>SYSDATE()</t>
  </si>
  <si>
    <r>
      <rPr>
        <b/>
        <sz val="11"/>
        <color rgb="FF7030A0"/>
        <rFont val="Calibri"/>
        <family val="2"/>
        <scheme val="minor"/>
      </rPr>
      <t>MONTHS_BETWEEN</t>
    </r>
    <r>
      <rPr>
        <sz val="11"/>
        <color theme="1"/>
        <rFont val="Calibri"/>
        <family val="2"/>
        <scheme val="minor"/>
      </rPr>
      <t xml:space="preserve"> ('01-SEP-95' , '11-JAN-94') </t>
    </r>
    <r>
      <rPr>
        <sz val="10"/>
        <color theme="1"/>
        <rFont val="Calibri"/>
        <family val="2"/>
        <scheme val="minor"/>
      </rPr>
      <t xml:space="preserve">
</t>
    </r>
    <r>
      <rPr>
        <i/>
        <sz val="8"/>
        <color theme="1"/>
        <rFont val="Calibri"/>
        <family val="2"/>
        <scheme val="minor"/>
      </rPr>
      <t xml:space="preserve">OUTPUT: </t>
    </r>
    <r>
      <rPr>
        <sz val="8"/>
        <color theme="1"/>
        <rFont val="Calibri"/>
        <family val="2"/>
        <scheme val="minor"/>
      </rPr>
      <t xml:space="preserve">19.6774194
</t>
    </r>
    <r>
      <rPr>
        <sz val="12"/>
        <color theme="1"/>
        <rFont val="Calibri"/>
        <family val="2"/>
        <scheme val="minor"/>
      </rPr>
      <t xml:space="preserve">Select Ename,Hiredate,sysdate,
    </t>
    </r>
    <r>
      <rPr>
        <b/>
        <sz val="12"/>
        <color theme="1"/>
        <rFont val="Calibri"/>
        <family val="2"/>
        <scheme val="minor"/>
      </rPr>
      <t xml:space="preserve"> </t>
    </r>
    <r>
      <rPr>
        <b/>
        <sz val="12"/>
        <color rgb="FF9933FF"/>
        <rFont val="Calibri"/>
        <family val="2"/>
        <scheme val="minor"/>
      </rPr>
      <t>Months_Between</t>
    </r>
    <r>
      <rPr>
        <sz val="12"/>
        <color theme="1"/>
        <rFont val="Calibri"/>
        <family val="2"/>
        <scheme val="minor"/>
      </rPr>
      <t xml:space="preserve">(Sysdate,hiredate)
     </t>
    </r>
    <r>
      <rPr>
        <b/>
        <sz val="12"/>
        <color rgb="FF33CCCC"/>
        <rFont val="Calibri"/>
        <family val="2"/>
        <scheme val="minor"/>
      </rPr>
      <t>from</t>
    </r>
    <r>
      <rPr>
        <sz val="12"/>
        <color theme="1"/>
        <rFont val="Calibri"/>
        <family val="2"/>
        <scheme val="minor"/>
      </rPr>
      <t xml:space="preserve"> emp;</t>
    </r>
  </si>
  <si>
    <t>MONTHS_BETWEEN('D1','D2')</t>
  </si>
  <si>
    <t>NEXT_DAY returns the date of the first weekday named by char that is later than the date date .</t>
  </si>
  <si>
    <t>NEXT_DAY('DATE',Char)</t>
  </si>
  <si>
    <r>
      <rPr>
        <b/>
        <sz val="11"/>
        <color rgb="FF7030A0"/>
        <rFont val="Calibri"/>
        <family val="2"/>
        <scheme val="minor"/>
      </rPr>
      <t>LAST_DAY</t>
    </r>
    <r>
      <rPr>
        <sz val="11"/>
        <color theme="1"/>
        <rFont val="Calibri"/>
        <family val="2"/>
        <scheme val="minor"/>
      </rPr>
      <t xml:space="preserve"> ('01-FEB-95' , 'FRIDAY') </t>
    </r>
    <r>
      <rPr>
        <i/>
        <sz val="8"/>
        <color theme="1"/>
        <rFont val="Calibri"/>
        <family val="2"/>
        <scheme val="minor"/>
      </rPr>
      <t xml:space="preserve">OUTPUT: </t>
    </r>
    <r>
      <rPr>
        <i/>
        <sz val="11"/>
        <color theme="1"/>
        <rFont val="Calibri"/>
        <family val="2"/>
        <scheme val="minor"/>
      </rPr>
      <t>'</t>
    </r>
    <r>
      <rPr>
        <sz val="11"/>
        <color theme="1"/>
        <rFont val="Calibri"/>
        <family val="2"/>
        <scheme val="minor"/>
      </rPr>
      <t>28-FEB-95'</t>
    </r>
    <r>
      <rPr>
        <sz val="10"/>
        <color theme="1"/>
        <rFont val="Calibri"/>
        <family val="2"/>
        <scheme val="minor"/>
      </rPr>
      <t xml:space="preserve"> 
     </t>
    </r>
    <r>
      <rPr>
        <sz val="11"/>
        <color theme="1"/>
        <rFont val="Calibri"/>
        <family val="2"/>
        <scheme val="minor"/>
      </rPr>
      <t xml:space="preserve">SELECT </t>
    </r>
    <r>
      <rPr>
        <b/>
        <sz val="11"/>
        <color rgb="FF9933FF"/>
        <rFont val="Calibri"/>
        <family val="2"/>
        <scheme val="minor"/>
      </rPr>
      <t>LAST_DAY</t>
    </r>
    <r>
      <rPr>
        <sz val="11"/>
        <color theme="1"/>
        <rFont val="Calibri"/>
        <family val="2"/>
        <scheme val="minor"/>
      </rPr>
      <t>(</t>
    </r>
    <r>
      <rPr>
        <b/>
        <sz val="11"/>
        <color rgb="FF9933FF"/>
        <rFont val="Calibri"/>
        <family val="2"/>
        <scheme val="minor"/>
      </rPr>
      <t>SYSDATE</t>
    </r>
    <r>
      <rPr>
        <sz val="11"/>
        <color theme="1"/>
        <rFont val="Calibri"/>
        <family val="2"/>
        <scheme val="minor"/>
      </rPr>
      <t xml:space="preserve">) Last, </t>
    </r>
    <r>
      <rPr>
        <b/>
        <sz val="11"/>
        <color rgb="FF9933FF"/>
        <rFont val="Calibri"/>
        <family val="2"/>
        <scheme val="minor"/>
      </rPr>
      <t>SYSDATE</t>
    </r>
    <r>
      <rPr>
        <sz val="11"/>
        <color theme="1"/>
        <rFont val="Calibri"/>
        <family val="2"/>
        <scheme val="minor"/>
      </rPr>
      <t xml:space="preserve">, 
     </t>
    </r>
    <r>
      <rPr>
        <b/>
        <sz val="11"/>
        <color rgb="FF9933FF"/>
        <rFont val="Calibri"/>
        <family val="2"/>
        <scheme val="minor"/>
      </rPr>
      <t>LAST_DAY</t>
    </r>
    <r>
      <rPr>
        <sz val="11"/>
        <color theme="1"/>
        <rFont val="Calibri"/>
        <family val="2"/>
        <scheme val="minor"/>
      </rPr>
      <t>(</t>
    </r>
    <r>
      <rPr>
        <b/>
        <sz val="11"/>
        <color rgb="FF9933FF"/>
        <rFont val="Calibri"/>
        <family val="2"/>
        <scheme val="minor"/>
      </rPr>
      <t>SYSDATE</t>
    </r>
    <r>
      <rPr>
        <sz val="11"/>
        <color theme="1"/>
        <rFont val="Calibri"/>
        <family val="2"/>
        <scheme val="minor"/>
      </rPr>
      <t>)-</t>
    </r>
    <r>
      <rPr>
        <b/>
        <sz val="11"/>
        <color rgb="FF9933FF"/>
        <rFont val="Calibri"/>
        <family val="2"/>
        <scheme val="minor"/>
      </rPr>
      <t>SYSDATE</t>
    </r>
    <r>
      <rPr>
        <sz val="11"/>
        <color theme="1"/>
        <rFont val="Calibri"/>
        <family val="2"/>
        <scheme val="minor"/>
      </rPr>
      <t xml:space="preserve"> Daysleft 
    </t>
    </r>
    <r>
      <rPr>
        <b/>
        <sz val="11"/>
        <color rgb="FF33CCCC"/>
        <rFont val="Calibri"/>
        <family val="2"/>
        <scheme val="minor"/>
      </rPr>
      <t xml:space="preserve"> FROM </t>
    </r>
    <r>
      <rPr>
        <sz val="11"/>
        <color theme="1"/>
        <rFont val="Calibri"/>
        <family val="2"/>
        <scheme val="minor"/>
      </rPr>
      <t>DUAL;</t>
    </r>
  </si>
  <si>
    <t>Last_Day('DATE',Char)</t>
  </si>
  <si>
    <t>TRUNC(Date, ‘Format’)</t>
  </si>
  <si>
    <t>ROUND(Date, ‘Format’)</t>
  </si>
  <si>
    <t>Date is Truncated to the Nearest Date with the Time Portion of the Day Truncated to the Specified Unit.</t>
  </si>
  <si>
    <t xml:space="preserve">Returns Date Rounded to The Unit Specified by The Format.
If Format is Omitted, Date is Rounded to the Nearest Day. </t>
  </si>
  <si>
    <t>ADD_MONTHS ('Date', n)</t>
  </si>
  <si>
    <r>
      <rPr>
        <b/>
        <sz val="11"/>
        <color theme="1"/>
        <rFont val="Calibri"/>
        <family val="2"/>
        <scheme val="minor"/>
      </rPr>
      <t>Add Calendar months</t>
    </r>
    <r>
      <rPr>
        <sz val="11"/>
        <color theme="1"/>
        <rFont val="Calibri"/>
        <family val="2"/>
        <scheme val="minor"/>
      </rPr>
      <t xml:space="preserve"> to date. In n numeric from</t>
    </r>
  </si>
  <si>
    <t>SQL provides three functions to convert a value from one data type to another.</t>
  </si>
  <si>
    <t>•Implicit Data type Conversions work According to The Convention Specified by Oracle.
•The Assignment Succeeds if the Oracle Server Can Convert the Data Type of The Value.
•CHAR to NUMBER Conversions Succeed Only if The Character Strings Represent a Valid NUMBER.
•CHAR to DATE Conversions Succeed Only if the Character Strings Represent the Default Format of Date DD-MON-YY.</t>
  </si>
  <si>
    <t>•TO_CHAR	-&gt;	To Character Conversion.
•TO_DATE	-&gt;	To Date Conversion
•TO_NUMBER	-&gt;	To Number Conversion.</t>
  </si>
  <si>
    <t>TO_CHAR 
•TO_CHAR(Number Conversion)
•TO_CHAR(Date Conversion)</t>
  </si>
  <si>
    <t>TO_CHAR(Number Conversion)-Converts NUMBER of Number data Type to a Value of VARCHAR2 data Type, ‘fmt’ is The Optional Number Format, That Can be Used.
TO_CHAR(Date Conversion)-</t>
  </si>
  <si>
    <t>•	It Returns the AVERAGE Value of Column.
•	It Ignores NULL Values.</t>
  </si>
  <si>
    <t>•	It Returns the SUM Value of Column.
•	It ignores NULL Values.</t>
  </si>
  <si>
    <t>•	It Returns the Maximum Value of Column.
•	It Ignores NULL Values.</t>
  </si>
  <si>
    <t>ORA-00937: not a single-group group function</t>
  </si>
  <si>
    <t>it will delete all the rows ,column and table .</t>
  </si>
  <si>
    <r>
      <rPr>
        <sz val="14"/>
        <color rgb="FF00B0F0"/>
        <rFont val="Calibri"/>
        <family val="2"/>
        <scheme val="minor"/>
      </rPr>
      <t>WHERE</t>
    </r>
    <r>
      <rPr>
        <sz val="14"/>
        <color theme="1"/>
        <rFont val="Calibri"/>
        <family val="2"/>
        <scheme val="minor"/>
      </rPr>
      <t xml:space="preserve"> clause cannot be used in </t>
    </r>
    <r>
      <rPr>
        <b/>
        <sz val="14"/>
        <color rgb="FF9933FF"/>
        <rFont val="Calibri"/>
        <family val="2"/>
        <scheme val="minor"/>
      </rPr>
      <t>Drop</t>
    </r>
    <r>
      <rPr>
        <sz val="14"/>
        <color theme="1"/>
        <rFont val="Calibri"/>
        <family val="2"/>
        <scheme val="minor"/>
      </rPr>
      <t xml:space="preserve"> statement.</t>
    </r>
  </si>
  <si>
    <r>
      <rPr>
        <b/>
        <sz val="14"/>
        <color rgb="FF7030A0"/>
        <rFont val="Calibri"/>
        <family val="2"/>
        <scheme val="minor"/>
      </rPr>
      <t xml:space="preserve">Drop </t>
    </r>
    <r>
      <rPr>
        <sz val="14"/>
        <color theme="1"/>
        <rFont val="Calibri"/>
        <family val="2"/>
        <scheme val="minor"/>
      </rPr>
      <t>is Auto-COMMIT.  
It saves details automaticaly.</t>
    </r>
  </si>
  <si>
    <r>
      <t xml:space="preserve">You cannot </t>
    </r>
    <r>
      <rPr>
        <sz val="14"/>
        <color rgb="FF00B0F0"/>
        <rFont val="Calibri"/>
        <family val="2"/>
        <scheme val="minor"/>
      </rPr>
      <t>ROLL BACK</t>
    </r>
    <r>
      <rPr>
        <sz val="14"/>
        <color theme="1"/>
        <rFont val="Calibri"/>
        <family val="2"/>
        <scheme val="minor"/>
      </rPr>
      <t xml:space="preserve"> </t>
    </r>
    <r>
      <rPr>
        <b/>
        <sz val="14"/>
        <color rgb="FF7030A0"/>
        <rFont val="Calibri"/>
        <family val="2"/>
        <scheme val="minor"/>
      </rPr>
      <t>DROP</t>
    </r>
    <r>
      <rPr>
        <sz val="14"/>
        <color theme="1"/>
        <rFont val="Calibri"/>
        <family val="2"/>
        <scheme val="minor"/>
      </rPr>
      <t xml:space="preserve"> statement.</t>
    </r>
  </si>
  <si>
    <t>Gets Memory Freed Becouse Drop The table in databases</t>
  </si>
  <si>
    <r>
      <t xml:space="preserve">Faster than </t>
    </r>
    <r>
      <rPr>
        <b/>
        <sz val="14"/>
        <color rgb="FF7030A0"/>
        <rFont val="Calibri"/>
        <family val="2"/>
        <scheme val="minor"/>
      </rPr>
      <t>TRUNCATE</t>
    </r>
    <r>
      <rPr>
        <sz val="14"/>
        <color theme="1"/>
        <rFont val="Calibri"/>
        <family val="2"/>
        <scheme val="minor"/>
      </rPr>
      <t xml:space="preserve"> and </t>
    </r>
    <r>
      <rPr>
        <b/>
        <sz val="14"/>
        <color rgb="FF9933FF"/>
        <rFont val="Calibri"/>
        <family val="2"/>
        <scheme val="minor"/>
      </rPr>
      <t>DELETE</t>
    </r>
    <r>
      <rPr>
        <sz val="14"/>
        <color theme="1"/>
        <rFont val="Calibri"/>
        <family val="2"/>
        <scheme val="minor"/>
      </rPr>
      <t xml:space="preserve"> statement.</t>
    </r>
  </si>
  <si>
    <t>The ORDER BY keyword is used to sort the result-set in ascending or descending order.</t>
  </si>
  <si>
    <t>select max(sal) From Emp;</t>
  </si>
  <si>
    <t>select Empno,Ename,job,sal,deptno
   from emp
   where deptno BETWEEN 10 and 40
   order by deptno</t>
  </si>
  <si>
    <t>It is used to group the rows that have the same values.</t>
  </si>
  <si>
    <t>It sorts the result set either in ascending or descending order.</t>
  </si>
  <si>
    <t>It may be allowed in CREATE VIEW statement.</t>
  </si>
  <si>
    <t>It is not allowed in CREATE VIEW statement</t>
  </si>
  <si>
    <t>It controls the presentation of rows.</t>
  </si>
  <si>
    <t>It controls the presentation of columns.</t>
  </si>
  <si>
    <t>The attribute cannot be under aggregate function under GROUP BY statement.</t>
  </si>
  <si>
    <t>The attribute can be under aggregate function under ORDER BY statement.</t>
  </si>
  <si>
    <t>It is always used before the ORDER BY clause in the SELECT statement.</t>
  </si>
  <si>
    <t>It is always used after the GROUP BY clause in the SELECT statement.</t>
  </si>
  <si>
    <t>It is mandatory to use aggregate functions in the GROUP BY.</t>
  </si>
  <si>
    <t>It's not mandatory to use aggregate functions in the ORDER BY.</t>
  </si>
  <si>
    <t>Here, the grouping is done based on the similarity among the row's attribute values.</t>
  </si>
  <si>
    <t>Here, the result-set is sorted based on the column's attribute values, either ascending or descending order.</t>
  </si>
  <si>
    <t>ALTER TABLE table_name
ADD column datatype();</t>
  </si>
  <si>
    <r>
      <rPr>
        <sz val="11"/>
        <rFont val="Calibri"/>
        <family val="2"/>
        <scheme val="minor"/>
      </rPr>
      <t>ALTER</t>
    </r>
    <r>
      <rPr>
        <sz val="11"/>
        <rFont val="Consolas"/>
        <family val="3"/>
      </rPr>
      <t xml:space="preserve"> TABLE STUDENTS RENAME TO ARTISTS;</t>
    </r>
    <r>
      <rPr>
        <sz val="11"/>
        <color rgb="FFF8F8F2"/>
        <rFont val="Consolas"/>
        <family val="3"/>
      </rPr>
      <t xml:space="preserve"> </t>
    </r>
  </si>
  <si>
    <r>
      <t xml:space="preserve">Returns </t>
    </r>
    <r>
      <rPr>
        <b/>
        <sz val="11"/>
        <color theme="1"/>
        <rFont val="Calibri"/>
        <family val="2"/>
        <scheme val="minor"/>
      </rPr>
      <t>specified characters</t>
    </r>
    <r>
      <rPr>
        <sz val="11"/>
        <color theme="1"/>
        <rFont val="Calibri"/>
        <family val="2"/>
        <scheme val="minor"/>
      </rPr>
      <t xml:space="preserve"> from </t>
    </r>
    <r>
      <rPr>
        <u/>
        <sz val="11"/>
        <color theme="1"/>
        <rFont val="Calibri"/>
        <family val="2"/>
        <scheme val="minor"/>
      </rPr>
      <t>character value starting at character position</t>
    </r>
    <r>
      <rPr>
        <sz val="11"/>
        <color theme="1"/>
        <rFont val="Calibri"/>
        <family val="2"/>
        <scheme val="minor"/>
      </rPr>
      <t>. Extracts string of determined length.
The substr() method extracts a part of a string. The substr() method begins at a specified position, and returns a specified number of characters.</t>
    </r>
  </si>
  <si>
    <r>
      <t xml:space="preserve">CONCAT </t>
    </r>
    <r>
      <rPr>
        <b/>
        <i/>
        <sz val="11"/>
        <color theme="1"/>
        <rFont val="Calibri"/>
        <family val="2"/>
        <scheme val="minor"/>
      </rPr>
      <t>(Using ||)</t>
    </r>
    <r>
      <rPr>
        <sz val="11"/>
        <color theme="1"/>
        <rFont val="Calibri"/>
        <family val="2"/>
        <scheme val="minor"/>
      </rPr>
      <t xml:space="preserve">
CONCAT </t>
    </r>
    <r>
      <rPr>
        <b/>
        <i/>
        <sz val="11"/>
        <color theme="1"/>
        <rFont val="Calibri"/>
        <family val="2"/>
        <scheme val="minor"/>
      </rPr>
      <t>(CONCAT Keyword)</t>
    </r>
  </si>
  <si>
    <r>
      <rPr>
        <b/>
        <sz val="11"/>
        <color theme="1"/>
        <rFont val="Calibri"/>
        <family val="2"/>
        <scheme val="minor"/>
      </rPr>
      <t>Concatenates</t>
    </r>
    <r>
      <rPr>
        <sz val="11"/>
        <color theme="1"/>
        <rFont val="Calibri"/>
        <family val="2"/>
        <scheme val="minor"/>
      </rPr>
      <t xml:space="preserve"> the </t>
    </r>
    <r>
      <rPr>
        <u/>
        <sz val="11"/>
        <color theme="1"/>
        <rFont val="Calibri"/>
        <family val="2"/>
        <scheme val="minor"/>
      </rPr>
      <t>1st Character</t>
    </r>
    <r>
      <rPr>
        <sz val="11"/>
        <color theme="1"/>
        <rFont val="Calibri"/>
        <family val="2"/>
        <scheme val="minor"/>
      </rPr>
      <t xml:space="preserve"> value to the </t>
    </r>
    <r>
      <rPr>
        <u/>
        <sz val="11"/>
        <color theme="1"/>
        <rFont val="Calibri"/>
        <family val="2"/>
        <scheme val="minor"/>
      </rPr>
      <t>2nd character</t>
    </r>
    <r>
      <rPr>
        <sz val="11"/>
        <color theme="1"/>
        <rFont val="Calibri"/>
        <family val="2"/>
        <scheme val="minor"/>
      </rPr>
      <t xml:space="preserve"> value.
Similar to the concatenation operator</t>
    </r>
    <r>
      <rPr>
        <b/>
        <i/>
        <sz val="11"/>
        <color theme="1"/>
        <rFont val="Calibri"/>
        <family val="2"/>
        <scheme val="minor"/>
      </rPr>
      <t xml:space="preserve"> (||)</t>
    </r>
    <r>
      <rPr>
        <sz val="11"/>
        <color theme="1"/>
        <rFont val="Calibri"/>
        <family val="2"/>
        <scheme val="minor"/>
      </rPr>
      <t xml:space="preserve">
Concatenates the 1st Character value to the 2nd character value.
Similar to the concatenation using </t>
    </r>
    <r>
      <rPr>
        <b/>
        <i/>
        <sz val="11"/>
        <color theme="1"/>
        <rFont val="Calibri"/>
        <family val="2"/>
        <scheme val="minor"/>
      </rPr>
      <t>Concat Keyword</t>
    </r>
  </si>
  <si>
    <t>('First_String' || 'Second_String')
CONCAT('First_String' , 'Second_String')</t>
  </si>
  <si>
    <r>
      <t>Select Ename,job,</t>
    </r>
    <r>
      <rPr>
        <b/>
        <sz val="11"/>
        <color rgb="FF9933FF"/>
        <rFont val="Calibri"/>
        <family val="2"/>
        <scheme val="minor"/>
      </rPr>
      <t>concat</t>
    </r>
    <r>
      <rPr>
        <sz val="11"/>
        <color theme="1"/>
        <rFont val="Calibri"/>
        <family val="2"/>
        <scheme val="minor"/>
      </rPr>
      <t>(Ename,job) Concat from emp
where deptno = 10
select 'Oracal'</t>
    </r>
    <r>
      <rPr>
        <b/>
        <sz val="11"/>
        <color rgb="FF9933FF"/>
        <rFont val="Calibri"/>
        <family val="2"/>
        <scheme val="minor"/>
      </rPr>
      <t>||</t>
    </r>
    <r>
      <rPr>
        <sz val="11"/>
        <color theme="1"/>
        <rFont val="Calibri"/>
        <family val="2"/>
        <scheme val="minor"/>
      </rPr>
      <t>' '</t>
    </r>
    <r>
      <rPr>
        <b/>
        <sz val="11"/>
        <color rgb="FF9933FF"/>
        <rFont val="Calibri"/>
        <family val="2"/>
        <scheme val="minor"/>
      </rPr>
      <t>||</t>
    </r>
    <r>
      <rPr>
        <sz val="11"/>
        <color theme="1"/>
        <rFont val="Calibri"/>
        <family val="2"/>
        <scheme val="minor"/>
      </rPr>
      <t>'Corporation'
 from dual ; -&gt; Output: Oracal Corporation</t>
    </r>
  </si>
  <si>
    <r>
      <t>Constraints are </t>
    </r>
    <r>
      <rPr>
        <b/>
        <sz val="12"/>
        <rFont val="Arial"/>
        <family val="2"/>
      </rPr>
      <t>the rules enforced on the data columns of a table</t>
    </r>
    <r>
      <rPr>
        <sz val="12"/>
        <rFont val="Arial"/>
        <family val="2"/>
      </rPr>
      <t>. These are used to limit the type of data that can go into a table.</t>
    </r>
  </si>
  <si>
    <t>A PRIMARY KEY constraint automatically has a UNIQUE constraint. However, you can have many UNIQUE constraints per table, but only one PRIMARY KEY constraint per table.</t>
  </si>
  <si>
    <t>In both cases SQL by default creates a unique non-clustered index (if there is no clustered index on the table we can create a unique index/key as clustered) on the selected column(s).</t>
  </si>
  <si>
    <t>YES</t>
  </si>
  <si>
    <t xml:space="preserve">
    Select Max(sal),Deptno
   From emp group by deptno;
    </t>
  </si>
  <si>
    <t>Select Ename,Deptno,sal
from emp
where sal = 
	(
	Select max(sal)
	from Emp
)</t>
  </si>
  <si>
    <t>pratik@biryanibykilo.com</t>
  </si>
  <si>
    <t>select sal from
     (select rownum n,a.* from
        ( select distinct sal from emp order by sal desc) a)
where n = 2;</t>
  </si>
  <si>
    <t>Yes , But If you use in ON DELETE and ON UPDATE Cascad On Parant Table Creation time And Whis Is Refrace you</t>
  </si>
  <si>
    <t xml:space="preserve"> Can you make a varchar(max) column as UNIQUE KEY in SQL?</t>
  </si>
  <si>
    <r>
      <t>You cannot put a unique constraint on</t>
    </r>
    <r>
      <rPr>
        <sz val="12"/>
        <rFont val="Arial"/>
        <family val="2"/>
      </rPr>
      <t> a VARCHAR(MAX) column (which could be up to 2 GB of text!!). You just simply cannot. The unique constraint is enforced by a unique index in the background, and SQL Server has a 900 byte limit on index entries.</t>
    </r>
  </si>
  <si>
    <t>If you have to store the data in such a way that each and every record can be identified by a unique value. What will be your approach PRIMARY KEY or Unique Key?</t>
  </si>
  <si>
    <t xml:space="preserve"> If a NULL value never equals another NULL value, it means they are unique, then why only one NULL value is allowed in a UNIQUE key column?</t>
  </si>
  <si>
    <t>becouse UNIQUE Contraint contain non duplicate (unique) values is a unique key, NULL is a permissible value in sql</t>
  </si>
  <si>
    <t>ORA-01758: table must be empty to add mandatory (NOT NULL) column</t>
  </si>
  <si>
    <t>Name</t>
  </si>
  <si>
    <t>Description</t>
  </si>
  <si>
    <t>CUME_DIST</t>
  </si>
  <si>
    <t>Calculate the cumulative distribution of a value in a set of values</t>
  </si>
  <si>
    <t>DENSE_RANK</t>
  </si>
  <si>
    <t>Calculate the rank of a row in an ordered set of rows with no gaps in rank values.</t>
  </si>
  <si>
    <t>FIRST_VALUE</t>
  </si>
  <si>
    <t>Get the value of the first row in a specified window frame.</t>
  </si>
  <si>
    <t>LAG</t>
  </si>
  <si>
    <t>Provide access to a row at a given physical offset that comes before the current row without using a self-join.</t>
  </si>
  <si>
    <t>LAST_VALUE</t>
  </si>
  <si>
    <t>Get the value of the last row in a specified window frame.</t>
  </si>
  <si>
    <t>LEAD</t>
  </si>
  <si>
    <t>Provide access to a row at a given physical offset that follows the current row without using a self-join.</t>
  </si>
  <si>
    <t>NTH_VALUE</t>
  </si>
  <si>
    <t>NTILE</t>
  </si>
  <si>
    <t>Divide an ordered set of rows into a number of buckets and assign an appropriate bucket number to each row.</t>
  </si>
  <si>
    <t>PERCENT_RANK</t>
  </si>
  <si>
    <t>Calculate the percent rank of a value in a set of values.</t>
  </si>
  <si>
    <t>RANK</t>
  </si>
  <si>
    <t>Calculate the rank of a value in a set of values</t>
  </si>
  <si>
    <t>ROW_NUMBER</t>
  </si>
  <si>
    <t>Assign a unique sequential integer starting from 1 to each row in a partition or in the whole result</t>
  </si>
  <si>
    <t>DECODE is a function.</t>
  </si>
  <si>
    <t>CASE is a statement.</t>
  </si>
  <si>
    <t>DECODE is not used in the WHERE clause.</t>
  </si>
  <si>
    <t>CASE is used in the WHERE clause.</t>
  </si>
  <si>
    <t>DECODE can be used only in SQL.</t>
  </si>
  <si>
    <t>CASE can be used both SQL and PL/SQL</t>
  </si>
  <si>
    <t>DECODE works with equality check(=)</t>
  </si>
  <si>
    <t>CASE works with other relational operators like (&gt;, &lt;,&gt;=, &lt;=) as well equality check (=).</t>
  </si>
  <si>
    <t>DECODE works with different data types.</t>
  </si>
  <si>
    <t>CASE does not work with different data types.</t>
  </si>
  <si>
    <t>DECODE does not pass as a parameter, Because DECODE only works with SQL Statements.</t>
  </si>
  <si>
    <t>CASE does work as a parameter.</t>
  </si>
  <si>
    <t>No</t>
  </si>
  <si>
    <t>MATERIALIZED VIEWS</t>
  </si>
  <si>
    <t>VIEWS</t>
  </si>
  <si>
    <t>Views is the virtual table fromed from one or more base table or views</t>
  </si>
  <si>
    <t>view is never strore value in Data is only Display</t>
  </si>
  <si>
    <t>Materialized views is as physical copy of the base table</t>
  </si>
  <si>
    <t>Materialized views are stored data in database</t>
  </si>
  <si>
    <t>Materialized views Ultilized Memory Space</t>
  </si>
  <si>
    <t xml:space="preserve">Materialized views Faster Procesing </t>
  </si>
  <si>
    <t>Create Materialized views view_table_Name Build[immediate/Deffered]
Refresh[fast/Complete/Fource] 
on[commit/Demand]
as select…....;</t>
  </si>
  <si>
    <t>views dose not requierd memory space</t>
  </si>
  <si>
    <t>view are slow processing</t>
  </si>
  <si>
    <t>Create or replace view_table_Name</t>
  </si>
  <si>
    <r>
      <t>It combines the result set from multiple tables and </t>
    </r>
    <r>
      <rPr>
        <b/>
        <sz val="12"/>
        <color rgb="FF333333"/>
        <rFont val="Segoe UI"/>
        <family val="2"/>
      </rPr>
      <t>returns distinct records</t>
    </r>
    <r>
      <rPr>
        <sz val="12"/>
        <color rgb="FF333333"/>
        <rFont val="Segoe UI"/>
        <family val="2"/>
      </rPr>
      <t> into a single result set.</t>
    </r>
  </si>
  <si>
    <r>
      <t>It combines the result set from multiple tables and </t>
    </r>
    <r>
      <rPr>
        <b/>
        <sz val="12"/>
        <color rgb="FF333333"/>
        <rFont val="Segoe UI"/>
        <family val="2"/>
      </rPr>
      <t>returns all records</t>
    </r>
    <r>
      <rPr>
        <sz val="12"/>
        <color rgb="FF333333"/>
        <rFont val="Segoe UI"/>
        <family val="2"/>
      </rPr>
      <t> into a single result set.</t>
    </r>
  </si>
  <si>
    <r>
      <t>Following is the basic </t>
    </r>
    <r>
      <rPr>
        <b/>
        <sz val="12"/>
        <color rgb="FF333333"/>
        <rFont val="Segoe UI"/>
        <family val="2"/>
      </rPr>
      <t>syntax</t>
    </r>
    <r>
      <rPr>
        <sz val="12"/>
        <color rgb="FF333333"/>
        <rFont val="Segoe UI"/>
        <family val="2"/>
      </rPr>
      <t> of UNION operator:</t>
    </r>
  </si>
  <si>
    <t>SELECT column_list FROM table1</t>
  </si>
  <si>
    <t>SELECT column_list FROM table2;</t>
  </si>
  <si>
    <r>
      <t>Following is the basic </t>
    </r>
    <r>
      <rPr>
        <b/>
        <sz val="12"/>
        <color rgb="FF333333"/>
        <rFont val="Segoe UI"/>
        <family val="2"/>
      </rPr>
      <t>syntax</t>
    </r>
    <r>
      <rPr>
        <sz val="12"/>
        <color rgb="FF333333"/>
        <rFont val="Segoe UI"/>
        <family val="2"/>
      </rPr>
      <t> of UNION ALL operator:</t>
    </r>
  </si>
  <si>
    <t>It has a default feature to eliminate the duplicate rows from the output.</t>
  </si>
  <si>
    <t>It has no feature to eliminate the duplicate rows from the output.</t>
  </si>
  <si>
    <r>
      <t>Its </t>
    </r>
    <r>
      <rPr>
        <b/>
        <sz val="12"/>
        <color rgb="FF333333"/>
        <rFont val="Segoe UI"/>
        <family val="2"/>
      </rPr>
      <t>performance is slow</t>
    </r>
    <r>
      <rPr>
        <sz val="12"/>
        <color rgb="FF333333"/>
        <rFont val="Segoe UI"/>
        <family val="2"/>
      </rPr>
      <t> because it takes time to find and then remove duplicate records.</t>
    </r>
  </si>
  <si>
    <r>
      <t>Its </t>
    </r>
    <r>
      <rPr>
        <b/>
        <sz val="12"/>
        <color rgb="FF333333"/>
        <rFont val="Segoe UI"/>
        <family val="2"/>
      </rPr>
      <t>performance is fast</t>
    </r>
    <r>
      <rPr>
        <sz val="12"/>
        <color rgb="FF333333"/>
        <rFont val="Segoe UI"/>
        <family val="2"/>
      </rPr>
      <t> because it does not eliminate the duplicate rows.</t>
    </r>
  </si>
  <si>
    <t>Most database users prefer to use this operator.</t>
  </si>
  <si>
    <t>Most database users do not prefer to use this operator.</t>
  </si>
  <si>
    <t>Sr No</t>
  </si>
  <si>
    <t>Intersect</t>
  </si>
  <si>
    <t>Minus</t>
  </si>
  <si>
    <t>1.Intersect Set operator is used to fetch the common records from 2 different tables .</t>
  </si>
  <si>
    <t>1.Minus Operator is used to fetch the records from first table which eliminates common records.</t>
  </si>
  <si>
    <t>2.Syntax:</t>
  </si>
  <si>
    <t>Select col1,col2…from table1;</t>
  </si>
  <si>
    <t>Select col1,col2…from table2;</t>
  </si>
  <si>
    <t>3.For Performance tuning Intersect operator is not preferable as it takes time to fetch duplicate records</t>
  </si>
  <si>
    <t>3.Minus operator is preferable operator in Performance tuning.</t>
  </si>
  <si>
    <t>CREATE TABLE DEPT
(
 DEPTNO NUMBER(2),
 DNAME VARCHAR2(14 CHAR),
 LOC VARCHAR2(13 CHAR)
);
Insert into DEPT
 (DEPTNO, DNAME, LOC)
 Values
 (10, ‘ACCOUNTING’, ‘NEW YORK’);
Insert into DEPT
 (DEPTNO, DNAME, LOC)
 Values
 (20, ‘RESEARCH’, ‘DALLAS’);
Insert into DEPT
 (DEPTNO, DNAME, LOC)
 Values
 (30, ‘SALES’, ‘CHICAGO’);
Insert into DEPT
 (DEPTNO, DNAME, LOC)
 Values
 (40, ‘OPERATIONS’, ‘BOSTON’);
COMMIT;
CREATE TABLE EMP
(
 EMPNO NUMBER(4) NOT NULL,
 ENAME VARCHAR2(10 CHAR),
 JOB VARCHAR2(9 CHAR),
 MGR NUMBER(4),
 HIREDATE DATE,
 SAL NUMBER(7,2),
 COMM NUMBER(7,2),
 DEPTNO NUMBER(2)
)
Insert into EMP
 (EMPNO, ENAME, JOB, MGR, HIREDATE, SAL, COMM, DEPTNO)
 Values
 (7369, ‘SMITH’, ‘CLERK’, 7902, TO_DATE(‘12/17/1980 00:00:00’, ‘MM/DD/YYYY HH24:MI:SS’), 
 800, NULL, 20);
Insert into EMP
 (EMPNO, ENAME, JOB, MGR, HIREDATE, SAL, COMM, DEPTNO)
 Values
 (7499, ‘ALLEN’, ‘SALESMAN’, 7698, TO_DATE(‘02/20/1981 00:00:00’, ‘MM/DD/YYYY HH24:MI:SS’), 
 1600, 300, 30);
Insert into EMP
 (EMPNO, ENAME, JOB, MGR, HIREDATE, SAL, COMM, DEPTNO)
 Values
 (7521, ‘WARD’, ‘SALESMAN’, 7698, TO_DATE(‘02/22/1981 00:00:00’, ‘MM/DD/YYYY HH24:MI:SS’), 
 1250, 500, 30);
Insert into EMP
 (EMPNO, ENAME, JOB, MGR, HIREDATE, SAL, COMM, DEPTNO)
 Values
 (7566, ‘JONES’, ‘MANAGER’, 7839, TO_DATE(‘04/02/1981 00:00:00’, ‘MM/DD/YYYY HH24:MI:SS’), 
 2975, NULL, 20);
Insert into EMP
 (EMPNO, ENAME, JOB, MGR, HIREDATE, SAL, COMM, DEPTNO)
 Values
 (7654, ‘MARTIN’, ‘SALESMAN’, 7698, TO_DATE(‘09/28/1981 00:00:00’, ‘MM/DD/YYYY HH24:MI:SS’), 
 1250, 1400, 30);
Insert into EMP
 (EMPNO, ENAME, JOB, MGR, HIREDATE, SAL, COMM, DEPTNO)
 Values
 (7698, ‘BLAKE’, ‘MANAGER’, 7839, TO_DATE(‘05/01/1981 00:00:00’, ‘MM/DD/YYYY HH24:MI:SS’), 
 2850, NULL, 30);
Insert into EMP
 (EMPNO, ENAME, JOB, MGR, HIREDATE, SAL, COMM, DEPTNO)
 Values
 (7782, ‘CLARK’, ‘MANAGER’, 7839, TO_DATE(‘06/09/1981 00:00:00’, ‘MM/DD/YYYY HH24:MI:SS’), 
 2450, NULL, 10);
Insert into EMP
 (EMPNO, ENAME, JOB, MGR, HIREDATE, SAL, COMM, DEPTNO)
 Values
 (7788, ‘SCOTT’, ‘ANALYST’, 7566, TO_DATE(‘12/09/1982 00:00:00’, ‘MM/DD/YYYY HH24:MI:SS’), 
 3000, NULL, 20);
Insert into EMP
 (EMPNO, ENAME, JOB, MGR, HIREDATE, SAL, COMM, DEPTNO)
 Values
 (7839, ‘KING’, ‘PRESIDENT’, NULL, TO_DATE(‘11/17/1981 00:00:00’, ‘MM/DD/YYYY HH24:MI:SS’), 
 5000, NULL, 10);
Insert into EMP
 (EMPNO, ENAME, JOB, MGR, HIREDATE, SAL, COMM, DEPTNO)
 Values
 (7844, ‘TURNER’, ‘SALESMAN’, 7698, TO_DATE(‘09/08/1981 00:00:00’, ‘MM/DD/YYYY HH24:MI:SS’), 
 1500, 0, 30);
Insert into EMP
 (EMPNO, ENAME, JOB, MGR, HIREDATE, SAL, COMM, DEPTNO)
 Values
 (7876, ‘ADAMS’, ‘CLERK’, 7788, TO_DATE(‘01/12/1983 00:00:00’, ‘MM/DD/YYYY HH24:MI:SS’), 
 1100, NULL, 20);
Insert into EMP
 (EMPNO, ENAME, JOB, MGR, HIREDATE, SAL, COMM, DEPTNO)
 Values
 (7900, ‘JAMES’, ‘CLERK’, 7698, TO_DATE(‘12/03/1981 00:00:00’, ‘MM/DD/YYYY HH24:MI:SS’), 
 950, NULL, 30);
Insert into EMP
 (EMPNO, ENAME, JOB, MGR, HIREDATE, SAL, COMM, DEPTNO)
 Values
 (7902, ‘FORD’, ‘ANALYST’, 7566, TO_DATE(‘12/03/1981 00:00:00’, ‘MM/DD/YYYY HH24:MI:SS’), 
 3000, NULL, 20);
Insert into EMP
 (EMPNO, ENAME, JOB, MGR, HIREDATE, SAL, COMM, DEPTNO)
 Values
 (7934, ‘MILLER’, ‘CLERK’, 7782, TO_DATE(‘01/23/1982 00:00:00’, ‘MM/DD/YYYY HH24:MI:SS’), 
 1300, NULL, 10);
COMMIT;</t>
  </si>
  <si>
    <t>Functions</t>
  </si>
  <si>
    <t>Procedures</t>
  </si>
  <si>
    <t>A function has a return type and returns a value.</t>
  </si>
  <si>
    <t>A procedure does not have a return type. But it returns values using the OUT parameters.</t>
  </si>
  <si>
    <t>You cannot use a function with Data Manipulation queries. Only Select queries are allowed in functions.</t>
  </si>
  <si>
    <t>You can use DML queries such as insert, update, select etc… with procedures.</t>
  </si>
  <si>
    <t>A function does not allow output parameters</t>
  </si>
  <si>
    <t>A procedure allows both input and output parameters.</t>
  </si>
  <si>
    <t>You cannot manage transactions inside a function.</t>
  </si>
  <si>
    <t>You can manage transactions inside a procedure.</t>
  </si>
  <si>
    <t>You cannot call stored procedures from a function</t>
  </si>
  <si>
    <t>You can call a function from a stored procedure.</t>
  </si>
  <si>
    <t>You can call a function using a select statement.</t>
  </si>
  <si>
    <t>You cannot call a procedure using select statements.</t>
  </si>
  <si>
    <r>
      <t> </t>
    </r>
    <r>
      <rPr>
        <b/>
        <u/>
        <sz val="11"/>
        <color rgb="FF484848"/>
        <rFont val="Inherit"/>
      </rPr>
      <t>ROWID</t>
    </r>
  </si>
  <si>
    <r>
      <t>                           </t>
    </r>
    <r>
      <rPr>
        <b/>
        <u/>
        <sz val="11"/>
        <color rgb="FF484848"/>
        <rFont val="Inherit"/>
      </rPr>
      <t>ROWNUM </t>
    </r>
  </si>
  <si>
    <t>1.ROWID is nothing but Physical memory allocation</t>
  </si>
  <si>
    <t>2.ROWID is permanant to that row which identifies the address of that row.</t>
  </si>
  <si>
    <t>3.ROWID is 16 digit Hexadecimal number which is uniquely identifies the rows.</t>
  </si>
  <si>
    <t>4.ROWID returns PHYSICAL ADDRESS of that row.</t>
  </si>
  <si>
    <t>5. ROWID is automatically generated unique id of a row and it is generated at the time of insertion of row.</t>
  </si>
  <si>
    <t>6. ROWID is the fastest means of accessing data.</t>
  </si>
  <si>
    <t>1. ROWNUM is nothing but the sequence which is allocated to that data retreival bunch.</t>
  </si>
  <si>
    <t>2. ROWNUM is tempararily allocated sequence to the rows.</t>
  </si>
  <si>
    <t>3.ROWNUM is numeric sequence number allocated to that row temporarily.</t>
  </si>
  <si>
    <t>4.ROWNUM returns the sequence number to that row.</t>
  </si>
  <si>
    <t>6.ROWNUM is not related to access of data.</t>
  </si>
  <si>
    <t>5. ROWNUM is an dynamic value automatically retrieved along with select statement output.</t>
  </si>
  <si>
    <t xml:space="preserve">Functions </t>
  </si>
  <si>
    <t>NoSQL</t>
  </si>
  <si>
    <t>RELATIONAL DATABASE MANAGEMENT SYSTEM (RDBMS)</t>
  </si>
  <si>
    <t>Non-relational or distributed database system.</t>
  </si>
  <si>
    <t>These databases have fixed or static or predefined schema</t>
  </si>
  <si>
    <t>They have dynamic schema</t>
  </si>
  <si>
    <t>These databases are not suited for hierarchical data storage.</t>
  </si>
  <si>
    <t>These databases are best suited for hierarchical data storage.</t>
  </si>
  <si>
    <t>These databases are best suited for complex queries</t>
  </si>
  <si>
    <t>These databases are not so good for complex queries</t>
  </si>
  <si>
    <t>Vertically Scalable</t>
  </si>
  <si>
    <t>Horizontally scalable</t>
  </si>
  <si>
    <t>Follows ACID property</t>
  </si>
  <si>
    <t>Follows CAP(consistency, availability, partition tolerance)</t>
  </si>
  <si>
    <t>Coding Questions</t>
  </si>
  <si>
    <t>ANSWERS-2</t>
  </si>
  <si>
    <t>ANSWERS-3</t>
  </si>
  <si>
    <t>ANSWERS-1</t>
  </si>
  <si>
    <r>
      <t>Get the N</t>
    </r>
    <r>
      <rPr>
        <b/>
        <vertAlign val="superscript"/>
        <sz val="9"/>
        <color rgb="FF000000"/>
        <rFont val="Segoe UI"/>
        <family val="2"/>
      </rPr>
      <t>th</t>
    </r>
    <r>
      <rPr>
        <b/>
        <sz val="12"/>
        <color rgb="FF000000"/>
        <rFont val="Segoe UI"/>
        <family val="2"/>
      </rPr>
      <t> value in a set of values.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</si>
</sst>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1"/>
      <color rgb="FF7030A0"/>
      <name val="Calibri"/>
      <family val="2"/>
      <scheme val="minor"/>
    </font>
    <font>
      <sz val="11"/>
      <color rgb="FF00B0F0"/>
      <name val="Calibri"/>
      <family val="2"/>
      <scheme val="minor"/>
    </font>
    <font>
      <sz val="11"/>
      <name val="Calibri"/>
      <family val="2"/>
      <scheme val="minor"/>
    </font>
    <font>
      <sz val="10"/>
      <color theme="1"/>
      <name val="Calibri"/>
      <family val="2"/>
      <scheme val="minor"/>
    </font>
    <font>
      <b/>
      <sz val="10"/>
      <color rgb="FF7030A0"/>
      <name val="Calibri"/>
      <family val="2"/>
      <scheme val="minor"/>
    </font>
    <font>
      <sz val="10"/>
      <color rgb="FF00B0F0"/>
      <name val="Calibri"/>
      <family val="2"/>
      <scheme val="minor"/>
    </font>
    <font>
      <b/>
      <i/>
      <sz val="11"/>
      <color theme="0"/>
      <name val="Calibri"/>
      <family val="2"/>
      <scheme val="minor"/>
    </font>
    <font>
      <u/>
      <sz val="11"/>
      <color theme="1"/>
      <name val="Calibri"/>
      <family val="2"/>
      <scheme val="minor"/>
    </font>
    <font>
      <b/>
      <sz val="11"/>
      <color rgb="FF00B0F0"/>
      <name val="Calibri"/>
      <family val="2"/>
      <scheme val="minor"/>
    </font>
    <font>
      <b/>
      <sz val="11"/>
      <color rgb="FF000099"/>
      <name val="Calibri"/>
      <family val="2"/>
      <scheme val="minor"/>
    </font>
    <font>
      <sz val="10"/>
      <name val="Calibri"/>
      <family val="2"/>
      <scheme val="minor"/>
    </font>
    <font>
      <sz val="8"/>
      <color theme="1"/>
      <name val="Calibri"/>
      <family val="2"/>
      <scheme val="minor"/>
    </font>
    <font>
      <sz val="11"/>
      <color rgb="FF3399FF"/>
      <name val="Calibri"/>
      <family val="2"/>
      <scheme val="minor"/>
    </font>
    <font>
      <b/>
      <sz val="10"/>
      <color theme="1"/>
      <name val="Calibri"/>
      <family val="2"/>
      <scheme val="minor"/>
    </font>
    <font>
      <b/>
      <sz val="10"/>
      <name val="Calibri"/>
      <family val="2"/>
      <scheme val="minor"/>
    </font>
    <font>
      <b/>
      <sz val="10"/>
      <color rgb="FF00B0F0"/>
      <name val="Calibri"/>
      <family val="2"/>
      <scheme val="minor"/>
    </font>
    <font>
      <sz val="9"/>
      <color theme="1"/>
      <name val="Calibri"/>
      <family val="2"/>
      <scheme val="minor"/>
    </font>
    <font>
      <u/>
      <sz val="10"/>
      <color theme="1"/>
      <name val="Calibri"/>
      <family val="2"/>
      <scheme val="minor"/>
    </font>
    <font>
      <b/>
      <sz val="11"/>
      <name val="Calibri"/>
      <family val="2"/>
      <scheme val="minor"/>
    </font>
    <font>
      <b/>
      <sz val="11"/>
      <color theme="0"/>
      <name val="Calibri"/>
      <family val="2"/>
      <scheme val="minor"/>
    </font>
    <font>
      <sz val="11"/>
      <color rgb="FF002060"/>
      <name val="Calibri"/>
      <family val="2"/>
      <scheme val="minor"/>
    </font>
    <font>
      <sz val="11"/>
      <color rgb="FF002060"/>
      <name val="Copperplate Gothic Bold"/>
      <family val="2"/>
    </font>
    <font>
      <i/>
      <sz val="9"/>
      <color theme="1"/>
      <name val="Calibri"/>
      <family val="2"/>
      <scheme val="minor"/>
    </font>
    <font>
      <sz val="11"/>
      <color rgb="FF7030A0"/>
      <name val="Calibri"/>
      <family val="2"/>
      <scheme val="minor"/>
    </font>
    <font>
      <i/>
      <sz val="8"/>
      <color theme="1"/>
      <name val="Calibri"/>
      <family val="2"/>
      <scheme val="minor"/>
    </font>
    <font>
      <sz val="10"/>
      <color rgb="FF002060"/>
      <name val="Copperplate Gothic Bold"/>
      <family val="2"/>
    </font>
    <font>
      <sz val="9"/>
      <color rgb="FF002060"/>
      <name val="Copperplate Gothic Bold"/>
      <family val="2"/>
    </font>
    <font>
      <b/>
      <sz val="9"/>
      <color theme="1"/>
      <name val="Calibri"/>
      <family val="2"/>
      <scheme val="minor"/>
    </font>
    <font>
      <b/>
      <i/>
      <sz val="9"/>
      <color theme="1"/>
      <name val="Calibri"/>
      <family val="2"/>
      <scheme val="minor"/>
    </font>
    <font>
      <sz val="14"/>
      <color theme="1"/>
      <name val="Calibri"/>
      <family val="2"/>
      <scheme val="minor"/>
    </font>
    <font>
      <b/>
      <sz val="14"/>
      <color theme="1"/>
      <name val="Calibri"/>
      <family val="2"/>
      <scheme val="minor"/>
    </font>
    <font>
      <sz val="14"/>
      <color rgb="FF00B0F0"/>
      <name val="Calibri"/>
      <family val="2"/>
      <scheme val="minor"/>
    </font>
    <font>
      <b/>
      <sz val="14"/>
      <color rgb="FF7030A0"/>
      <name val="Calibri"/>
      <family val="2"/>
      <scheme val="minor"/>
    </font>
    <font>
      <u/>
      <sz val="14"/>
      <color theme="1"/>
      <name val="Calibri"/>
      <family val="2"/>
      <scheme val="minor"/>
    </font>
    <font>
      <sz val="14"/>
      <name val="Calibri"/>
      <family val="2"/>
      <scheme val="minor"/>
    </font>
    <font>
      <b/>
      <sz val="14"/>
      <color theme="1"/>
      <name val="Bookman Old Style"/>
      <family val="1"/>
    </font>
    <font>
      <sz val="11"/>
      <color rgb="FFFF0000"/>
      <name val="Calibri"/>
      <family val="2"/>
      <scheme val="minor"/>
    </font>
    <font>
      <b/>
      <i/>
      <sz val="11"/>
      <color rgb="FFFF0000"/>
      <name val="Calibri"/>
      <family val="2"/>
      <scheme val="minor"/>
    </font>
    <font>
      <sz val="11"/>
      <color rgb="FF000000"/>
      <name val="Consolas"/>
      <family val="3"/>
    </font>
    <font>
      <sz val="11"/>
      <color rgb="FFF8F8F2"/>
      <name val="Consolas"/>
      <family val="3"/>
    </font>
    <font>
      <sz val="11"/>
      <name val="Consolas"/>
      <family val="3"/>
    </font>
    <font>
      <i/>
      <sz val="11"/>
      <color rgb="FF000000"/>
      <name val="Consolas"/>
      <family val="3"/>
    </font>
    <font>
      <b/>
      <sz val="11"/>
      <color rgb="FF000000"/>
      <name val="Consolas"/>
      <family val="3"/>
    </font>
    <font>
      <b/>
      <i/>
      <sz val="11"/>
      <name val="Consolas"/>
      <family val="3"/>
    </font>
    <font>
      <sz val="12"/>
      <name val="Segoe UI"/>
      <family val="2"/>
    </font>
    <font>
      <b/>
      <sz val="11"/>
      <color rgb="FFFF0000"/>
      <name val="Calibri"/>
      <family val="2"/>
      <scheme val="minor"/>
    </font>
    <font>
      <b/>
      <sz val="12"/>
      <color rgb="FFFF0000"/>
      <name val="Calibri"/>
      <family val="2"/>
      <scheme val="minor"/>
    </font>
    <font>
      <sz val="11"/>
      <color theme="1"/>
      <name val="Verdana"/>
      <family val="2"/>
    </font>
    <font>
      <sz val="9"/>
      <color theme="1"/>
      <name val="Verdana"/>
      <family val="2"/>
    </font>
    <font>
      <sz val="7"/>
      <color theme="1"/>
      <name val="Times New Roman"/>
      <family val="1"/>
    </font>
    <font>
      <sz val="11"/>
      <color theme="1"/>
      <name val="Calibri"/>
      <family val="1"/>
    </font>
    <font>
      <b/>
      <sz val="11"/>
      <color rgb="FF9933FF"/>
      <name val="Calibri"/>
      <family val="2"/>
      <scheme val="minor"/>
    </font>
    <font>
      <sz val="11"/>
      <color rgb="FF33CCCC"/>
      <name val="Calibri"/>
      <family val="2"/>
      <scheme val="minor"/>
    </font>
    <font>
      <b/>
      <sz val="11"/>
      <color rgb="FF33CCCC"/>
      <name val="Calibri"/>
      <family val="2"/>
      <scheme val="minor"/>
    </font>
    <font>
      <u/>
      <sz val="11"/>
      <color theme="1"/>
      <name val="Verdana"/>
      <family val="2"/>
    </font>
    <font>
      <sz val="11"/>
      <color rgb="FF9933FF"/>
      <name val="Calibri"/>
      <family val="2"/>
      <scheme val="minor"/>
    </font>
    <font>
      <i/>
      <sz val="11"/>
      <color rgb="FFFF0000"/>
      <name val="Calibri"/>
      <family val="2"/>
      <scheme val="minor"/>
    </font>
    <font>
      <b/>
      <sz val="12"/>
      <color theme="1"/>
      <name val="Calibri"/>
      <family val="2"/>
      <scheme val="minor"/>
    </font>
    <font>
      <b/>
      <sz val="12"/>
      <name val="Arial"/>
      <family val="2"/>
    </font>
    <font>
      <sz val="12"/>
      <name val="Arial"/>
      <family val="2"/>
    </font>
    <font>
      <b/>
      <sz val="11"/>
      <color rgb="FFFF0000"/>
      <name val="Consolas"/>
      <family val="3"/>
    </font>
    <font>
      <b/>
      <sz val="11"/>
      <color theme="1"/>
      <name val="Consolas"/>
      <family val="3"/>
    </font>
    <font>
      <b/>
      <sz val="12"/>
      <color theme="1"/>
      <name val="Arial"/>
      <family val="2"/>
    </font>
    <font>
      <sz val="12"/>
      <color theme="1"/>
      <name val="Arial"/>
      <family val="2"/>
    </font>
    <font>
      <sz val="12"/>
      <color rgb="FFBDC1C6"/>
      <name val="Arial"/>
      <family val="2"/>
    </font>
    <font>
      <sz val="12"/>
      <color theme="1"/>
      <name val="Calibri"/>
      <family val="2"/>
      <scheme val="minor"/>
    </font>
    <font>
      <b/>
      <sz val="12"/>
      <color rgb="FF33CCCC"/>
      <name val="Calibri"/>
      <family val="2"/>
      <scheme val="minor"/>
    </font>
    <font>
      <b/>
      <sz val="12"/>
      <color rgb="FF9933FF"/>
      <name val="Calibri"/>
      <family val="2"/>
      <scheme val="minor"/>
    </font>
    <font>
      <b/>
      <sz val="14"/>
      <color rgb="FF9933FF"/>
      <name val="Calibri"/>
      <family val="2"/>
      <scheme val="minor"/>
    </font>
    <font>
      <u/>
      <sz val="11"/>
      <color theme="10"/>
      <name val="Calibri"/>
      <family val="2"/>
      <scheme val="minor"/>
    </font>
    <font>
      <b/>
      <sz val="12"/>
      <color rgb="FF000000"/>
      <name val="Segoe UI"/>
      <family val="2"/>
    </font>
    <font>
      <sz val="12"/>
      <color rgb="FF333333"/>
      <name val="Segoe UI"/>
      <family val="2"/>
    </font>
    <font>
      <b/>
      <sz val="12"/>
      <color rgb="FF333333"/>
      <name val="Segoe UI"/>
      <family val="2"/>
    </font>
    <font>
      <b/>
      <u/>
      <sz val="11"/>
      <color rgb="FF484848"/>
      <name val="Inherit"/>
    </font>
    <font>
      <b/>
      <sz val="11"/>
      <color rgb="FF002060"/>
      <name val="Copperplate Gothic Bold"/>
      <family val="2"/>
    </font>
    <font>
      <b/>
      <sz val="11"/>
      <color rgb="FF002060"/>
      <name val="Calibri"/>
      <family val="2"/>
      <scheme val="minor"/>
    </font>
    <font>
      <b/>
      <sz val="24"/>
      <color theme="5" tint="-0.249977111117893"/>
      <name val="Calibri"/>
      <family val="2"/>
      <scheme val="minor"/>
    </font>
    <font>
      <b/>
      <u/>
      <sz val="11"/>
      <color theme="10"/>
      <name val="Calibri"/>
      <family val="2"/>
      <scheme val="minor"/>
    </font>
    <font>
      <b/>
      <vertAlign val="superscript"/>
      <sz val="9"/>
      <color rgb="FF000000"/>
      <name val="Segoe UI"/>
      <family val="2"/>
    </font>
  </fonts>
  <fills count="16">
    <fill>
      <patternFill patternType="none"/>
    </fill>
    <fill>
      <patternFill patternType="gray125"/>
    </fill>
    <fill>
      <patternFill patternType="solid">
        <fgColor rgb="FFFFFF99"/>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3399FF"/>
        <bgColor indexed="64"/>
      </patternFill>
    </fill>
    <fill>
      <patternFill patternType="solid">
        <fgColor rgb="FFCCFFCC"/>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4" tint="0.39997558519241921"/>
        <bgColor indexed="64"/>
      </patternFill>
    </fill>
    <fill>
      <patternFill patternType="solid">
        <fgColor rgb="FFFFFFFF"/>
        <bgColor indexed="64"/>
      </patternFill>
    </fill>
    <fill>
      <patternFill patternType="solid">
        <fgColor theme="5" tint="0.5999938962981048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bottom/>
      <diagonal/>
    </border>
    <border>
      <left style="thin">
        <color indexed="64"/>
      </left>
      <right style="medium">
        <color indexed="64"/>
      </right>
      <top/>
      <bottom style="medium">
        <color indexed="64"/>
      </bottom>
      <diagonal/>
    </border>
    <border>
      <left style="medium">
        <color rgb="FFDEE2E6"/>
      </left>
      <right style="medium">
        <color rgb="FFDEE2E6"/>
      </right>
      <top style="medium">
        <color rgb="FFDEE2E6"/>
      </top>
      <bottom/>
      <diagonal/>
    </border>
  </borders>
  <cellStyleXfs count="2">
    <xf numFmtId="0" fontId="0" fillId="0" borderId="0"/>
    <xf numFmtId="0" fontId="73" fillId="0" borderId="0" applyNumberFormat="0" applyFill="0" applyBorder="0" applyAlignment="0" applyProtection="0"/>
  </cellStyleXfs>
  <cellXfs count="19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1" fillId="2" borderId="1" xfId="0" applyFont="1" applyFill="1" applyBorder="1" applyAlignment="1">
      <alignment horizontal="center" vertical="center"/>
    </xf>
    <xf numFmtId="0" fontId="0" fillId="0" borderId="1" xfId="0" applyBorder="1" applyAlignment="1">
      <alignment horizontal="left" vertical="center" indent="1"/>
    </xf>
    <xf numFmtId="0" fontId="0" fillId="0" borderId="1" xfId="0" applyBorder="1" applyAlignment="1">
      <alignment vertical="center" wrapText="1"/>
    </xf>
    <xf numFmtId="0" fontId="0" fillId="0" borderId="1" xfId="0" applyBorder="1"/>
    <xf numFmtId="0" fontId="0" fillId="0" borderId="1" xfId="0" applyBorder="1" applyAlignment="1">
      <alignment horizontal="left" vertical="center" wrapText="1" indent="2"/>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1" xfId="0" applyBorder="1" applyAlignment="1">
      <alignment horizontal="left" vertical="center" wrapText="1" indent="1"/>
    </xf>
    <xf numFmtId="0" fontId="1" fillId="0" borderId="1" xfId="0" applyFont="1" applyBorder="1" applyAlignment="1">
      <alignment horizontal="center" vertical="center" wrapText="1"/>
    </xf>
    <xf numFmtId="0" fontId="0" fillId="0" borderId="1" xfId="0" applyBorder="1" applyAlignment="1">
      <alignment wrapText="1"/>
    </xf>
    <xf numFmtId="0" fontId="1" fillId="0" borderId="1" xfId="0" applyFont="1" applyBorder="1" applyAlignment="1">
      <alignment horizontal="center" vertical="center"/>
    </xf>
    <xf numFmtId="0" fontId="0" fillId="0" borderId="1" xfId="0" applyBorder="1" applyAlignment="1">
      <alignment horizontal="left" vertical="center" wrapText="1"/>
    </xf>
    <xf numFmtId="0" fontId="0" fillId="4" borderId="1" xfId="0" applyFill="1" applyBorder="1" applyAlignment="1">
      <alignment horizontal="center" vertical="center"/>
    </xf>
    <xf numFmtId="0" fontId="0" fillId="4" borderId="1" xfId="0" applyFill="1" applyBorder="1" applyAlignment="1">
      <alignment vertical="center" wrapText="1"/>
    </xf>
    <xf numFmtId="0" fontId="0" fillId="4" borderId="1" xfId="0" applyFill="1" applyBorder="1" applyAlignment="1">
      <alignment vertical="center"/>
    </xf>
    <xf numFmtId="0" fontId="0" fillId="3" borderId="1" xfId="0" applyFill="1" applyBorder="1"/>
    <xf numFmtId="0" fontId="0" fillId="0" borderId="9" xfId="0" applyBorder="1"/>
    <xf numFmtId="0" fontId="0" fillId="3" borderId="9" xfId="0" applyFill="1" applyBorder="1"/>
    <xf numFmtId="0" fontId="0" fillId="0" borderId="11" xfId="0" applyBorder="1"/>
    <xf numFmtId="0" fontId="0" fillId="0" borderId="13" xfId="0" applyBorder="1"/>
    <xf numFmtId="0" fontId="0" fillId="0" borderId="8" xfId="0" applyBorder="1" applyAlignment="1">
      <alignment horizontal="center" vertical="center"/>
    </xf>
    <xf numFmtId="0" fontId="0" fillId="0" borderId="2" xfId="0" applyBorder="1" applyAlignment="1">
      <alignment horizontal="left" vertical="center" wrapText="1"/>
    </xf>
    <xf numFmtId="0" fontId="0" fillId="0" borderId="14" xfId="0" applyBorder="1" applyAlignment="1">
      <alignment horizontal="left" vertical="center" wrapText="1"/>
    </xf>
    <xf numFmtId="0" fontId="1" fillId="3" borderId="12" xfId="0" applyFont="1" applyFill="1" applyBorder="1" applyAlignment="1">
      <alignment horizontal="center" vertical="center"/>
    </xf>
    <xf numFmtId="0" fontId="1" fillId="3" borderId="10" xfId="0" applyFont="1" applyFill="1" applyBorder="1" applyAlignment="1">
      <alignment horizontal="center" vertical="center"/>
    </xf>
    <xf numFmtId="0" fontId="13" fillId="5" borderId="0" xfId="0" applyFont="1" applyFill="1" applyAlignment="1">
      <alignment horizontal="center" vertical="center"/>
    </xf>
    <xf numFmtId="0" fontId="1" fillId="3" borderId="1" xfId="0" applyFont="1" applyFill="1" applyBorder="1" applyAlignment="1">
      <alignment horizontal="center" vertical="center" wrapText="1"/>
    </xf>
    <xf numFmtId="0" fontId="0" fillId="3" borderId="1" xfId="0" applyFill="1" applyBorder="1" applyAlignment="1">
      <alignment wrapText="1"/>
    </xf>
    <xf numFmtId="0" fontId="0" fillId="3" borderId="1" xfId="0" applyFill="1" applyBorder="1" applyAlignment="1">
      <alignment vertical="center" wrapText="1"/>
    </xf>
    <xf numFmtId="0" fontId="7" fillId="0" borderId="1" xfId="0" applyFont="1" applyBorder="1" applyAlignment="1">
      <alignment vertical="center" wrapText="1"/>
    </xf>
    <xf numFmtId="0" fontId="0" fillId="0" borderId="1" xfId="0" applyBorder="1" applyAlignment="1">
      <alignment horizontal="left" vertical="center" indent="2"/>
    </xf>
    <xf numFmtId="0" fontId="0" fillId="0" borderId="1" xfId="0" applyBorder="1" applyAlignment="1">
      <alignment horizontal="left" vertical="center" indent="5"/>
    </xf>
    <xf numFmtId="0" fontId="0" fillId="3" borderId="13" xfId="0" applyFill="1" applyBorder="1" applyAlignment="1">
      <alignment vertical="center" wrapText="1"/>
    </xf>
    <xf numFmtId="0" fontId="0" fillId="3" borderId="11" xfId="0" applyFill="1" applyBorder="1" applyAlignment="1">
      <alignment vertical="center" wrapText="1"/>
    </xf>
    <xf numFmtId="0" fontId="0" fillId="0" borderId="18" xfId="0" applyBorder="1"/>
    <xf numFmtId="0" fontId="0" fillId="3" borderId="16" xfId="0" applyFill="1" applyBorder="1"/>
    <xf numFmtId="0" fontId="0" fillId="0" borderId="16" xfId="0" applyBorder="1"/>
    <xf numFmtId="0" fontId="0" fillId="0" borderId="17" xfId="0" applyBorder="1"/>
    <xf numFmtId="0" fontId="1" fillId="2" borderId="3" xfId="0" applyFont="1" applyFill="1" applyBorder="1" applyAlignment="1">
      <alignment horizontal="center" vertical="center" wrapText="1"/>
    </xf>
    <xf numFmtId="0" fontId="0" fillId="0" borderId="2" xfId="0" applyBorder="1" applyAlignment="1">
      <alignment vertical="center"/>
    </xf>
    <xf numFmtId="0" fontId="0" fillId="0" borderId="14" xfId="0" applyBorder="1" applyAlignment="1">
      <alignment horizontal="left" vertical="center" indent="1"/>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3" borderId="1" xfId="0" applyFill="1" applyBorder="1" applyAlignment="1">
      <alignment horizontal="center" vertical="center"/>
    </xf>
    <xf numFmtId="0" fontId="1" fillId="3" borderId="1" xfId="0" applyFont="1" applyFill="1" applyBorder="1" applyAlignment="1">
      <alignment horizontal="left" vertical="center" wrapText="1" indent="2"/>
    </xf>
    <xf numFmtId="0" fontId="1" fillId="3" borderId="1" xfId="0" applyFont="1" applyFill="1" applyBorder="1" applyAlignment="1">
      <alignment horizontal="left" vertical="center" wrapText="1" indent="1"/>
    </xf>
    <xf numFmtId="0" fontId="17" fillId="3" borderId="1" xfId="0" applyFont="1" applyFill="1" applyBorder="1" applyAlignment="1">
      <alignment vertical="center" wrapText="1"/>
    </xf>
    <xf numFmtId="0" fontId="1" fillId="3" borderId="1" xfId="0" applyFont="1" applyFill="1" applyBorder="1" applyAlignment="1">
      <alignment vertical="center" wrapText="1"/>
    </xf>
    <xf numFmtId="0" fontId="0" fillId="0" borderId="2" xfId="0" applyBorder="1" applyAlignment="1">
      <alignment vertical="center" wrapText="1"/>
    </xf>
    <xf numFmtId="0" fontId="0" fillId="0" borderId="14" xfId="0" applyBorder="1" applyAlignment="1">
      <alignment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0" borderId="19" xfId="0" applyBorder="1" applyAlignment="1">
      <alignment horizontal="left" vertical="center" indent="1"/>
    </xf>
    <xf numFmtId="0" fontId="24" fillId="6" borderId="4" xfId="0" applyFont="1" applyFill="1" applyBorder="1" applyAlignment="1">
      <alignment horizontal="left" vertical="center" wrapText="1" indent="1"/>
    </xf>
    <xf numFmtId="0" fontId="25" fillId="6" borderId="4" xfId="0" applyFont="1" applyFill="1" applyBorder="1" applyAlignment="1">
      <alignment vertical="center"/>
    </xf>
    <xf numFmtId="0" fontId="24" fillId="6" borderId="4" xfId="0" applyFont="1" applyFill="1" applyBorder="1" applyAlignment="1">
      <alignment horizontal="left" vertical="center" wrapText="1"/>
    </xf>
    <xf numFmtId="0" fontId="0" fillId="0" borderId="1" xfId="0" applyBorder="1" applyAlignment="1">
      <alignment horizontal="left" vertical="center" indent="3"/>
    </xf>
    <xf numFmtId="0" fontId="0" fillId="0" borderId="2" xfId="0" applyBorder="1" applyAlignment="1">
      <alignment horizontal="left" vertical="center" wrapText="1" indent="2"/>
    </xf>
    <xf numFmtId="0" fontId="23" fillId="0" borderId="1" xfId="0" quotePrefix="1" applyFont="1" applyBorder="1" applyAlignment="1">
      <alignment horizontal="center" vertical="center"/>
    </xf>
    <xf numFmtId="0" fontId="0" fillId="0" borderId="1" xfId="0" applyBorder="1" applyAlignment="1">
      <alignment horizontal="left" vertical="center"/>
    </xf>
    <xf numFmtId="0" fontId="0" fillId="0" borderId="19" xfId="0" applyBorder="1" applyAlignment="1">
      <alignment vertical="center" wrapText="1"/>
    </xf>
    <xf numFmtId="0" fontId="7" fillId="0" borderId="19" xfId="0" applyFont="1" applyBorder="1" applyAlignment="1">
      <alignment vertical="center" wrapText="1"/>
    </xf>
    <xf numFmtId="0" fontId="7" fillId="0" borderId="1" xfId="0" applyFont="1" applyBorder="1" applyAlignment="1">
      <alignment horizontal="left" vertical="center" wrapText="1"/>
    </xf>
    <xf numFmtId="0" fontId="0" fillId="0" borderId="20" xfId="0" applyBorder="1" applyAlignment="1">
      <alignment horizontal="left" vertical="center" indent="1"/>
    </xf>
    <xf numFmtId="0" fontId="0" fillId="0" borderId="20" xfId="0" applyBorder="1" applyAlignment="1">
      <alignment vertical="center"/>
    </xf>
    <xf numFmtId="0" fontId="7" fillId="0" borderId="15" xfId="0" applyFont="1" applyBorder="1" applyAlignment="1">
      <alignment horizontal="left" vertical="center" wrapText="1"/>
    </xf>
    <xf numFmtId="0" fontId="7" fillId="0" borderId="1" xfId="0" applyFont="1" applyBorder="1" applyAlignment="1">
      <alignment horizontal="left" vertical="center" wrapText="1" indent="1"/>
    </xf>
    <xf numFmtId="0" fontId="20" fillId="0" borderId="1" xfId="0" applyFont="1" applyBorder="1" applyAlignment="1">
      <alignment vertical="center"/>
    </xf>
    <xf numFmtId="0" fontId="7" fillId="0" borderId="2" xfId="0" applyFont="1" applyBorder="1" applyAlignment="1">
      <alignment horizontal="left" vertical="center" wrapText="1"/>
    </xf>
    <xf numFmtId="0" fontId="33" fillId="0" borderId="0" xfId="0" applyFont="1" applyAlignment="1">
      <alignment horizontal="center" vertical="center"/>
    </xf>
    <xf numFmtId="0" fontId="33" fillId="0" borderId="0" xfId="0" applyFont="1"/>
    <xf numFmtId="0" fontId="34" fillId="5" borderId="3" xfId="0" applyFont="1" applyFill="1" applyBorder="1" applyAlignment="1">
      <alignment horizontal="center" vertical="center"/>
    </xf>
    <xf numFmtId="0" fontId="34" fillId="2" borderId="4" xfId="0" applyFont="1" applyFill="1" applyBorder="1" applyAlignment="1">
      <alignment horizontal="center" vertical="center"/>
    </xf>
    <xf numFmtId="0" fontId="34" fillId="2" borderId="5" xfId="0" applyFont="1" applyFill="1" applyBorder="1" applyAlignment="1">
      <alignment horizontal="center" vertical="center"/>
    </xf>
    <xf numFmtId="0" fontId="33" fillId="0" borderId="12" xfId="0" applyFont="1" applyBorder="1" applyAlignment="1">
      <alignment horizontal="center" vertical="center"/>
    </xf>
    <xf numFmtId="0" fontId="33" fillId="0" borderId="2" xfId="0" applyFont="1" applyBorder="1" applyAlignment="1">
      <alignment horizontal="left" vertical="center" wrapText="1"/>
    </xf>
    <xf numFmtId="0" fontId="33" fillId="0" borderId="13" xfId="0" applyFont="1" applyBorder="1" applyAlignment="1">
      <alignment horizontal="left" vertical="center" wrapText="1"/>
    </xf>
    <xf numFmtId="0" fontId="33" fillId="0" borderId="8" xfId="0" applyFont="1" applyBorder="1" applyAlignment="1">
      <alignment horizontal="center" vertical="center"/>
    </xf>
    <xf numFmtId="0" fontId="33" fillId="4" borderId="1" xfId="0" applyFont="1" applyFill="1" applyBorder="1" applyAlignment="1">
      <alignment horizontal="left" vertical="center" wrapText="1"/>
    </xf>
    <xf numFmtId="0" fontId="33" fillId="4" borderId="9" xfId="0" applyFont="1" applyFill="1" applyBorder="1" applyAlignment="1">
      <alignment horizontal="left" vertical="center" wrapText="1"/>
    </xf>
    <xf numFmtId="0" fontId="33" fillId="0" borderId="1" xfId="0" applyFont="1" applyBorder="1" applyAlignment="1">
      <alignment horizontal="left" vertical="center" wrapText="1"/>
    </xf>
    <xf numFmtId="0" fontId="33" fillId="0" borderId="9" xfId="0" applyFont="1" applyBorder="1" applyAlignment="1">
      <alignment horizontal="left" vertical="center" wrapText="1"/>
    </xf>
    <xf numFmtId="0" fontId="33" fillId="0" borderId="10" xfId="0" applyFont="1" applyBorder="1" applyAlignment="1">
      <alignment horizontal="center" vertical="center"/>
    </xf>
    <xf numFmtId="0" fontId="33" fillId="0" borderId="15" xfId="0" applyFont="1" applyBorder="1" applyAlignment="1">
      <alignment horizontal="left" vertical="center" wrapText="1"/>
    </xf>
    <xf numFmtId="0" fontId="33" fillId="0" borderId="11" xfId="0" applyFont="1" applyBorder="1" applyAlignment="1">
      <alignment horizontal="left" vertical="center" wrapText="1"/>
    </xf>
    <xf numFmtId="0" fontId="33" fillId="3" borderId="15" xfId="0" applyFont="1" applyFill="1" applyBorder="1" applyAlignment="1">
      <alignment horizontal="left" vertical="center" wrapText="1"/>
    </xf>
    <xf numFmtId="0" fontId="33" fillId="3" borderId="11" xfId="0" applyFont="1" applyFill="1" applyBorder="1" applyAlignment="1">
      <alignment horizontal="left" vertical="center" wrapText="1"/>
    </xf>
    <xf numFmtId="0" fontId="33" fillId="0" borderId="6" xfId="0" applyFont="1" applyBorder="1" applyAlignment="1">
      <alignment horizontal="center" vertical="center"/>
    </xf>
    <xf numFmtId="0" fontId="33" fillId="0" borderId="14" xfId="0" applyFont="1" applyBorder="1" applyAlignment="1">
      <alignment horizontal="left" vertical="center" wrapText="1"/>
    </xf>
    <xf numFmtId="0" fontId="33" fillId="0" borderId="7" xfId="0" applyFont="1" applyBorder="1" applyAlignment="1">
      <alignment horizontal="left" vertical="center" wrapText="1"/>
    </xf>
    <xf numFmtId="0" fontId="1" fillId="7" borderId="1" xfId="0" applyFont="1" applyFill="1" applyBorder="1" applyAlignment="1">
      <alignment horizontal="center" vertical="center"/>
    </xf>
    <xf numFmtId="0" fontId="0" fillId="9" borderId="1" xfId="0" applyFill="1" applyBorder="1" applyAlignment="1">
      <alignment horizontal="center" vertical="top"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6" borderId="1" xfId="0" applyFill="1" applyBorder="1" applyAlignment="1">
      <alignment horizontal="center" vertical="top" wrapText="1"/>
    </xf>
    <xf numFmtId="0" fontId="0" fillId="6" borderId="1" xfId="0" applyFill="1" applyBorder="1" applyAlignment="1">
      <alignment horizontal="center" vertical="center" wrapText="1"/>
    </xf>
    <xf numFmtId="0" fontId="0" fillId="0" borderId="0" xfId="0" applyAlignment="1">
      <alignment horizontal="center"/>
    </xf>
    <xf numFmtId="0" fontId="33" fillId="4" borderId="1" xfId="0" applyFont="1" applyFill="1" applyBorder="1" applyAlignment="1">
      <alignment horizontal="center" vertical="center" wrapText="1"/>
    </xf>
    <xf numFmtId="0" fontId="33" fillId="0" borderId="2" xfId="0" applyFont="1" applyBorder="1" applyAlignment="1">
      <alignment horizontal="center" vertical="center" wrapText="1"/>
    </xf>
    <xf numFmtId="0" fontId="0" fillId="0" borderId="0" xfId="0" applyAlignment="1">
      <alignment horizontal="left" vertical="center" wrapText="1"/>
    </xf>
    <xf numFmtId="0" fontId="6" fillId="0" borderId="1" xfId="0" applyFont="1" applyBorder="1" applyAlignment="1">
      <alignment horizontal="left" vertical="center" wrapText="1"/>
    </xf>
    <xf numFmtId="0" fontId="1" fillId="7" borderId="1" xfId="0" applyFont="1" applyFill="1" applyBorder="1" applyAlignment="1">
      <alignment horizontal="center"/>
    </xf>
    <xf numFmtId="0" fontId="0" fillId="0" borderId="16" xfId="0" applyBorder="1" applyAlignment="1">
      <alignment horizontal="left" vertical="center" wrapText="1"/>
    </xf>
    <xf numFmtId="0" fontId="0" fillId="0" borderId="22" xfId="0" applyBorder="1" applyAlignment="1">
      <alignment horizontal="left" vertical="center" wrapText="1"/>
    </xf>
    <xf numFmtId="0" fontId="6" fillId="0" borderId="22" xfId="0" applyFont="1" applyBorder="1" applyAlignment="1">
      <alignment horizontal="left" vertical="center" wrapText="1"/>
    </xf>
    <xf numFmtId="0" fontId="0" fillId="0" borderId="24" xfId="0" applyBorder="1" applyAlignment="1">
      <alignment horizontal="left" vertical="center" wrapText="1"/>
    </xf>
    <xf numFmtId="0" fontId="0" fillId="0" borderId="19" xfId="0" applyBorder="1" applyAlignment="1">
      <alignment horizontal="left" vertical="center" wrapText="1"/>
    </xf>
    <xf numFmtId="0" fontId="0" fillId="0" borderId="25" xfId="0" applyBorder="1" applyAlignment="1">
      <alignment horizontal="left" vertical="center" wrapText="1"/>
    </xf>
    <xf numFmtId="0" fontId="1" fillId="7" borderId="18" xfId="0" applyFont="1" applyFill="1" applyBorder="1" applyAlignment="1">
      <alignment horizontal="center"/>
    </xf>
    <xf numFmtId="0" fontId="1" fillId="7" borderId="2" xfId="0" applyFont="1" applyFill="1" applyBorder="1" applyAlignment="1">
      <alignment horizontal="center"/>
    </xf>
    <xf numFmtId="0" fontId="1" fillId="7" borderId="23" xfId="0" applyFont="1" applyFill="1" applyBorder="1" applyAlignment="1">
      <alignment horizontal="center"/>
    </xf>
    <xf numFmtId="0" fontId="0" fillId="11" borderId="1" xfId="0" applyFill="1" applyBorder="1" applyAlignment="1">
      <alignment horizontal="left" vertical="center" wrapText="1"/>
    </xf>
    <xf numFmtId="0" fontId="0" fillId="0" borderId="0" xfId="0" applyAlignment="1">
      <alignment horizontal="left" vertical="center"/>
    </xf>
    <xf numFmtId="0" fontId="51" fillId="0" borderId="1" xfId="0" applyFont="1" applyBorder="1" applyAlignment="1">
      <alignment horizontal="left" vertical="center"/>
    </xf>
    <xf numFmtId="0" fontId="24" fillId="6" borderId="1" xfId="0" applyFont="1" applyFill="1" applyBorder="1" applyAlignment="1">
      <alignment horizontal="center" vertical="center"/>
    </xf>
    <xf numFmtId="0" fontId="24" fillId="6" borderId="1" xfId="0" applyFont="1" applyFill="1" applyBorder="1" applyAlignment="1">
      <alignment horizontal="left" vertical="center" wrapText="1" indent="1"/>
    </xf>
    <xf numFmtId="0" fontId="30" fillId="6" borderId="1" xfId="0" applyFont="1" applyFill="1" applyBorder="1" applyAlignment="1">
      <alignment vertical="center"/>
    </xf>
    <xf numFmtId="0" fontId="24" fillId="6" borderId="1" xfId="0" applyFont="1" applyFill="1" applyBorder="1" applyAlignment="1">
      <alignment horizontal="left" vertical="center"/>
    </xf>
    <xf numFmtId="0" fontId="54" fillId="0" borderId="1" xfId="0" applyFont="1" applyBorder="1" applyAlignment="1">
      <alignment vertical="center" wrapText="1"/>
    </xf>
    <xf numFmtId="0" fontId="49" fillId="12" borderId="19" xfId="0" applyFont="1" applyFill="1" applyBorder="1" applyAlignment="1">
      <alignment horizontal="center" vertical="center"/>
    </xf>
    <xf numFmtId="0" fontId="0" fillId="0" borderId="1" xfId="0" applyBorder="1" applyAlignment="1">
      <alignment horizontal="left" vertical="top" wrapText="1"/>
    </xf>
    <xf numFmtId="0" fontId="0" fillId="0" borderId="18" xfId="0" applyBorder="1" applyAlignment="1">
      <alignment horizontal="left" vertical="center" indent="1"/>
    </xf>
    <xf numFmtId="0" fontId="0" fillId="0" borderId="23" xfId="0" applyBorder="1" applyAlignment="1">
      <alignment horizontal="left" vertical="center" wrapText="1"/>
    </xf>
    <xf numFmtId="0" fontId="0" fillId="0" borderId="0" xfId="0" applyAlignment="1">
      <alignment horizontal="left" vertical="top" wrapText="1"/>
    </xf>
    <xf numFmtId="0" fontId="0" fillId="12" borderId="0" xfId="0" applyFill="1" applyAlignment="1">
      <alignment wrapText="1"/>
    </xf>
    <xf numFmtId="0" fontId="0" fillId="9" borderId="0" xfId="0" applyFill="1" applyAlignment="1">
      <alignment horizontal="left" vertical="center" wrapText="1"/>
    </xf>
    <xf numFmtId="0" fontId="0" fillId="9" borderId="0" xfId="0" applyFill="1" applyAlignment="1">
      <alignment horizontal="left" vertical="top" wrapText="1"/>
    </xf>
    <xf numFmtId="0" fontId="64" fillId="12" borderId="0" xfId="0" applyFont="1" applyFill="1" applyAlignment="1">
      <alignment vertical="top" wrapText="1"/>
    </xf>
    <xf numFmtId="0" fontId="63" fillId="13" borderId="0" xfId="0" applyFont="1" applyFill="1" applyAlignment="1">
      <alignment vertical="top" wrapText="1"/>
    </xf>
    <xf numFmtId="0" fontId="62" fillId="9" borderId="0" xfId="0" applyFont="1" applyFill="1" applyAlignment="1">
      <alignment horizontal="center" vertical="center" wrapText="1"/>
    </xf>
    <xf numFmtId="0" fontId="63" fillId="9" borderId="0" xfId="0" applyFont="1" applyFill="1" applyAlignment="1">
      <alignment wrapText="1"/>
    </xf>
    <xf numFmtId="0" fontId="1" fillId="0" borderId="1" xfId="0" applyFont="1" applyBorder="1" applyAlignment="1">
      <alignment vertical="center" wrapText="1"/>
    </xf>
    <xf numFmtId="0" fontId="34" fillId="2" borderId="27" xfId="0" applyFont="1" applyFill="1" applyBorder="1" applyAlignment="1">
      <alignment horizontal="center" vertical="center"/>
    </xf>
    <xf numFmtId="0" fontId="33" fillId="0" borderId="23" xfId="0" applyFont="1" applyBorder="1" applyAlignment="1">
      <alignment horizontal="left" vertical="center" wrapText="1"/>
    </xf>
    <xf numFmtId="0" fontId="33" fillId="4" borderId="22" xfId="0" applyFont="1" applyFill="1" applyBorder="1" applyAlignment="1">
      <alignment horizontal="left" vertical="center" wrapText="1"/>
    </xf>
    <xf numFmtId="0" fontId="33" fillId="0" borderId="22" xfId="0" applyFont="1" applyBorder="1" applyAlignment="1">
      <alignment horizontal="left" vertical="center" wrapText="1"/>
    </xf>
    <xf numFmtId="0" fontId="33" fillId="0" borderId="28" xfId="0" applyFont="1" applyBorder="1" applyAlignment="1">
      <alignment horizontal="left" vertical="center" wrapText="1"/>
    </xf>
    <xf numFmtId="0" fontId="34" fillId="2" borderId="1" xfId="0" applyFont="1" applyFill="1" applyBorder="1" applyAlignment="1">
      <alignment horizontal="center" vertical="center"/>
    </xf>
    <xf numFmtId="0" fontId="63" fillId="12" borderId="0" xfId="0" applyFont="1" applyFill="1" applyAlignment="1">
      <alignment wrapText="1"/>
    </xf>
    <xf numFmtId="0" fontId="33" fillId="0" borderId="0" xfId="0" applyFont="1" applyAlignment="1">
      <alignment horizontal="left" vertical="center" wrapText="1"/>
    </xf>
    <xf numFmtId="0" fontId="0" fillId="0" borderId="0" xfId="0" applyAlignment="1">
      <alignment wrapText="1"/>
    </xf>
    <xf numFmtId="0" fontId="62" fillId="0" borderId="0" xfId="0" applyFont="1" applyAlignment="1">
      <alignment wrapText="1"/>
    </xf>
    <xf numFmtId="0" fontId="33" fillId="0" borderId="0" xfId="0" applyFont="1" applyAlignment="1">
      <alignment horizontal="center" vertical="center" wrapText="1"/>
    </xf>
    <xf numFmtId="0" fontId="34" fillId="5" borderId="29" xfId="0" applyFont="1" applyFill="1" applyBorder="1" applyAlignment="1">
      <alignment horizontal="center" vertical="center"/>
    </xf>
    <xf numFmtId="0" fontId="34" fillId="2" borderId="30" xfId="0" applyFont="1" applyFill="1" applyBorder="1" applyAlignment="1">
      <alignment horizontal="center" vertical="center"/>
    </xf>
    <xf numFmtId="0" fontId="34" fillId="2" borderId="31" xfId="0" applyFont="1" applyFill="1" applyBorder="1" applyAlignment="1">
      <alignment horizontal="center" vertical="center"/>
    </xf>
    <xf numFmtId="0" fontId="33" fillId="0" borderId="1" xfId="0" applyFont="1" applyBorder="1" applyAlignment="1">
      <alignment horizontal="center" vertical="center"/>
    </xf>
    <xf numFmtId="0" fontId="75" fillId="14" borderId="0" xfId="0" applyFont="1" applyFill="1" applyAlignment="1">
      <alignment horizontal="justify" vertical="top" wrapText="1"/>
    </xf>
    <xf numFmtId="0" fontId="50"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horizontal="center"/>
    </xf>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80" fillId="0" borderId="32" xfId="0" applyFont="1" applyBorder="1" applyAlignment="1">
      <alignment horizontal="center"/>
    </xf>
    <xf numFmtId="0" fontId="0" fillId="0" borderId="32" xfId="0" applyBorder="1" applyAlignment="1">
      <alignment horizontal="center"/>
    </xf>
    <xf numFmtId="0" fontId="39" fillId="8" borderId="0" xfId="0" applyFont="1" applyFill="1" applyAlignment="1">
      <alignment horizontal="center" vertical="center"/>
    </xf>
    <xf numFmtId="0" fontId="39" fillId="8" borderId="21" xfId="0" applyFont="1" applyFill="1"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left" vertical="center" indent="1"/>
    </xf>
    <xf numFmtId="0" fontId="24" fillId="6" borderId="1" xfId="0" applyFont="1" applyFill="1" applyBorder="1" applyAlignment="1">
      <alignment horizontal="center" vertical="center" wrapText="1"/>
    </xf>
    <xf numFmtId="0" fontId="79" fillId="6" borderId="1" xfId="0" applyFont="1" applyFill="1" applyBorder="1" applyAlignment="1">
      <alignment horizontal="center" vertical="center"/>
    </xf>
    <xf numFmtId="0" fontId="78" fillId="6" borderId="22" xfId="0" applyFont="1" applyFill="1" applyBorder="1" applyAlignment="1">
      <alignment horizontal="center" vertical="center"/>
    </xf>
    <xf numFmtId="0" fontId="78" fillId="6" borderId="34" xfId="0" applyFont="1" applyFill="1" applyBorder="1" applyAlignment="1">
      <alignment horizontal="center" vertical="center"/>
    </xf>
    <xf numFmtId="0" fontId="78" fillId="6" borderId="16" xfId="0" applyFont="1" applyFill="1" applyBorder="1" applyAlignment="1">
      <alignment horizontal="center" vertical="center"/>
    </xf>
    <xf numFmtId="0" fontId="0" fillId="0" borderId="33" xfId="0" applyBorder="1" applyAlignment="1">
      <alignment horizontal="center" vertical="center"/>
    </xf>
    <xf numFmtId="0" fontId="0" fillId="0" borderId="18" xfId="0" applyBorder="1" applyAlignment="1">
      <alignment horizontal="center" vertical="center"/>
    </xf>
    <xf numFmtId="0" fontId="58" fillId="0" borderId="1" xfId="0" applyFont="1" applyBorder="1" applyAlignment="1">
      <alignment wrapText="1"/>
    </xf>
    <xf numFmtId="0" fontId="25" fillId="6" borderId="35" xfId="0" applyFont="1" applyFill="1" applyBorder="1" applyAlignment="1">
      <alignment horizontal="center" vertical="center"/>
    </xf>
    <xf numFmtId="0" fontId="25" fillId="6" borderId="0" xfId="0" applyFont="1" applyFill="1" applyBorder="1" applyAlignment="1">
      <alignment horizontal="center" vertical="center"/>
    </xf>
    <xf numFmtId="0" fontId="25" fillId="6" borderId="21" xfId="0" applyFont="1" applyFill="1" applyBorder="1" applyAlignment="1">
      <alignment horizontal="center" vertical="center"/>
    </xf>
    <xf numFmtId="0" fontId="24" fillId="6" borderId="20" xfId="0" applyFont="1" applyFill="1" applyBorder="1" applyAlignment="1">
      <alignment horizontal="center" vertical="center"/>
    </xf>
    <xf numFmtId="0" fontId="25" fillId="6" borderId="1" xfId="0" applyFont="1" applyFill="1" applyBorder="1" applyAlignment="1">
      <alignment horizontal="center" vertical="center"/>
    </xf>
    <xf numFmtId="0" fontId="7" fillId="0" borderId="19" xfId="0" applyFont="1" applyBorder="1" applyAlignment="1">
      <alignment horizontal="left" vertical="center" wrapText="1"/>
    </xf>
    <xf numFmtId="0" fontId="0" fillId="0" borderId="30" xfId="0" applyBorder="1" applyAlignment="1">
      <alignment horizontal="left" vertical="center" wrapText="1"/>
    </xf>
    <xf numFmtId="0" fontId="0" fillId="0" borderId="19" xfId="0" applyBorder="1" applyAlignment="1">
      <alignment horizontal="left" vertical="center" wrapText="1" indent="1"/>
    </xf>
    <xf numFmtId="0" fontId="1" fillId="2" borderId="29" xfId="0" applyFont="1" applyFill="1" applyBorder="1" applyAlignment="1">
      <alignment horizontal="center" vertical="center"/>
    </xf>
    <xf numFmtId="0" fontId="1" fillId="2" borderId="30" xfId="0" applyFont="1" applyFill="1" applyBorder="1" applyAlignment="1">
      <alignment horizontal="center" vertical="center" wrapText="1"/>
    </xf>
    <xf numFmtId="0" fontId="1" fillId="2" borderId="30" xfId="0" applyFont="1" applyFill="1" applyBorder="1" applyAlignment="1">
      <alignment horizontal="center" vertical="center"/>
    </xf>
    <xf numFmtId="0" fontId="29" fillId="6" borderId="1" xfId="0" applyFont="1" applyFill="1" applyBorder="1" applyAlignment="1">
      <alignment horizontal="center" vertical="center"/>
    </xf>
    <xf numFmtId="0" fontId="1" fillId="2" borderId="31" xfId="0" applyFont="1" applyFill="1" applyBorder="1" applyAlignment="1">
      <alignment horizontal="center" vertical="center"/>
    </xf>
    <xf numFmtId="0" fontId="29" fillId="6" borderId="1"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0"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36" xfId="0" applyFont="1" applyFill="1" applyBorder="1" applyAlignment="1">
      <alignment horizontal="center" vertical="center"/>
    </xf>
    <xf numFmtId="0" fontId="0" fillId="0" borderId="22" xfId="0" applyBorder="1" applyAlignment="1">
      <alignment horizontal="center" vertical="center"/>
    </xf>
    <xf numFmtId="0" fontId="0" fillId="0" borderId="16" xfId="0" applyBorder="1" applyAlignment="1">
      <alignment horizontal="center" vertical="center"/>
    </xf>
    <xf numFmtId="0" fontId="0" fillId="0" borderId="34" xfId="0" applyBorder="1" applyAlignment="1">
      <alignment horizontal="center" vertical="center"/>
    </xf>
    <xf numFmtId="0" fontId="22" fillId="8" borderId="33" xfId="0" applyFont="1" applyFill="1" applyBorder="1" applyAlignment="1">
      <alignment horizontal="center" vertical="center"/>
    </xf>
    <xf numFmtId="0" fontId="73" fillId="0" borderId="1" xfId="1" applyBorder="1"/>
    <xf numFmtId="0" fontId="74" fillId="8" borderId="37" xfId="0" applyFont="1" applyFill="1" applyBorder="1" applyAlignment="1">
      <alignment horizontal="center" vertical="top"/>
    </xf>
    <xf numFmtId="0" fontId="74" fillId="8" borderId="37" xfId="0" applyFont="1" applyFill="1" applyBorder="1" applyAlignment="1">
      <alignment horizontal="center" vertical="top" wrapText="1"/>
    </xf>
    <xf numFmtId="0" fontId="74" fillId="15" borderId="1" xfId="0" applyFont="1" applyFill="1" applyBorder="1" applyAlignment="1">
      <alignment horizontal="left" vertical="top" wrapText="1"/>
    </xf>
    <xf numFmtId="0" fontId="81" fillId="13" borderId="1" xfId="1" applyFont="1" applyFill="1" applyBorder="1" applyAlignment="1">
      <alignment horizontal="left" vertical="top"/>
    </xf>
  </cellXfs>
  <cellStyles count="2">
    <cellStyle name="Hyperlink" xfId="1" builtinId="8"/>
    <cellStyle name="Normal" xfId="0" builtinId="0"/>
  </cellStyles>
  <dxfs count="8">
    <dxf>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933FF"/>
      <color rgb="FF33CCCC"/>
      <color rgb="FFCCFFCC"/>
      <color rgb="FFFFFF99"/>
      <color rgb="FFFFCC99"/>
      <color rgb="FF6699FF"/>
      <color rgb="FFFFFFCC"/>
      <color rgb="FFFFCCCC"/>
      <color rgb="FFFFFFFF"/>
      <color rgb="FF66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361950</xdr:colOff>
      <xdr:row>0</xdr:row>
      <xdr:rowOff>57150</xdr:rowOff>
    </xdr:from>
    <xdr:to>
      <xdr:col>3</xdr:col>
      <xdr:colOff>628650</xdr:colOff>
      <xdr:row>0</xdr:row>
      <xdr:rowOff>2952750</xdr:rowOff>
    </xdr:to>
    <xdr:pic>
      <xdr:nvPicPr>
        <xdr:cNvPr id="4" name="Picture 3" descr="Types of SQL Commands - javatpoint">
          <a:extLst>
            <a:ext uri="{FF2B5EF4-FFF2-40B4-BE49-F238E27FC236}">
              <a16:creationId xmlns:a16="http://schemas.microsoft.com/office/drawing/2014/main" id="{A0B9A9EC-78B5-4D73-ACCC-657EBBE9E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0" y="57150"/>
          <a:ext cx="5715000" cy="289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952500</xdr:colOff>
      <xdr:row>0</xdr:row>
      <xdr:rowOff>285749</xdr:rowOff>
    </xdr:from>
    <xdr:to>
      <xdr:col>3</xdr:col>
      <xdr:colOff>2953618</xdr:colOff>
      <xdr:row>0</xdr:row>
      <xdr:rowOff>2470036</xdr:rowOff>
    </xdr:to>
    <xdr:pic>
      <xdr:nvPicPr>
        <xdr:cNvPr id="3" name="Picture 2">
          <a:extLst>
            <a:ext uri="{FF2B5EF4-FFF2-40B4-BE49-F238E27FC236}">
              <a16:creationId xmlns:a16="http://schemas.microsoft.com/office/drawing/2014/main" id="{E0940299-2FAA-4E44-9424-6F624C8CB0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86100" y="285749"/>
          <a:ext cx="8697193" cy="21842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190500</xdr:colOff>
      <xdr:row>36</xdr:row>
      <xdr:rowOff>276225</xdr:rowOff>
    </xdr:from>
    <xdr:to>
      <xdr:col>5</xdr:col>
      <xdr:colOff>3233410</xdr:colOff>
      <xdr:row>42</xdr:row>
      <xdr:rowOff>621506</xdr:rowOff>
    </xdr:to>
    <xdr:pic>
      <xdr:nvPicPr>
        <xdr:cNvPr id="2" name="Picture 1">
          <a:extLst>
            <a:ext uri="{FF2B5EF4-FFF2-40B4-BE49-F238E27FC236}">
              <a16:creationId xmlns:a16="http://schemas.microsoft.com/office/drawing/2014/main" id="{918681FC-20FB-4E0E-8CCF-54BE359794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54300" y="15706725"/>
          <a:ext cx="3042910" cy="442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169068</xdr:rowOff>
    </xdr:from>
    <xdr:to>
      <xdr:col>2</xdr:col>
      <xdr:colOff>828060</xdr:colOff>
      <xdr:row>96</xdr:row>
      <xdr:rowOff>26193</xdr:rowOff>
    </xdr:to>
    <xdr:pic>
      <xdr:nvPicPr>
        <xdr:cNvPr id="3" name="Picture 2">
          <a:extLst>
            <a:ext uri="{FF2B5EF4-FFF2-40B4-BE49-F238E27FC236}">
              <a16:creationId xmlns:a16="http://schemas.microsoft.com/office/drawing/2014/main" id="{E8D6BF0B-F473-4E92-B4B5-2112C8DCB8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280224"/>
          <a:ext cx="349506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831057</xdr:colOff>
      <xdr:row>69</xdr:row>
      <xdr:rowOff>180976</xdr:rowOff>
    </xdr:from>
    <xdr:to>
      <xdr:col>3</xdr:col>
      <xdr:colOff>2297907</xdr:colOff>
      <xdr:row>96</xdr:row>
      <xdr:rowOff>19051</xdr:rowOff>
    </xdr:to>
    <xdr:pic>
      <xdr:nvPicPr>
        <xdr:cNvPr id="4" name="Picture 3">
          <a:extLst>
            <a:ext uri="{FF2B5EF4-FFF2-40B4-BE49-F238E27FC236}">
              <a16:creationId xmlns:a16="http://schemas.microsoft.com/office/drawing/2014/main" id="{9501AE5B-E927-4A44-A47A-8738A9139F1D}"/>
            </a:ext>
          </a:extLst>
        </xdr:cNvPr>
        <xdr:cNvPicPr>
          <a:picLocks noChangeAspect="1"/>
        </xdr:cNvPicPr>
      </xdr:nvPicPr>
      <xdr:blipFill>
        <a:blip xmlns:r="http://schemas.openxmlformats.org/officeDocument/2006/relationships" r:embed="rId2"/>
        <a:stretch>
          <a:fillRect/>
        </a:stretch>
      </xdr:blipFill>
      <xdr:spPr>
        <a:xfrm>
          <a:off x="3498057" y="32292132"/>
          <a:ext cx="6146006" cy="4981575"/>
        </a:xfrm>
        <a:prstGeom prst="rect">
          <a:avLst/>
        </a:prstGeom>
      </xdr:spPr>
    </xdr:pic>
    <xdr:clientData/>
  </xdr:twoCellAnchor>
  <xdr:twoCellAnchor editAs="oneCell">
    <xdr:from>
      <xdr:col>3</xdr:col>
      <xdr:colOff>2321720</xdr:colOff>
      <xdr:row>69</xdr:row>
      <xdr:rowOff>176911</xdr:rowOff>
    </xdr:from>
    <xdr:to>
      <xdr:col>5</xdr:col>
      <xdr:colOff>76201</xdr:colOff>
      <xdr:row>101</xdr:row>
      <xdr:rowOff>1</xdr:rowOff>
    </xdr:to>
    <xdr:pic>
      <xdr:nvPicPr>
        <xdr:cNvPr id="5" name="Picture 4">
          <a:extLst>
            <a:ext uri="{FF2B5EF4-FFF2-40B4-BE49-F238E27FC236}">
              <a16:creationId xmlns:a16="http://schemas.microsoft.com/office/drawing/2014/main" id="{80B55ABB-7762-4720-B536-01DA9F95E6F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67876" y="32288067"/>
          <a:ext cx="6136481" cy="5919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286DC1-0EA9-4270-BB85-C9BFCA7E4181}" name="Table3" displayName="Table3" ref="A4:D9" totalsRowShown="0" headerRowDxfId="7" headerRowBorderDxfId="6" tableBorderDxfId="5" totalsRowBorderDxfId="4">
  <tableColumns count="4">
    <tableColumn id="1" xr3:uid="{B13FF56B-CD7D-4956-A70A-0E53FD62BC9C}" name="STATEMENT" dataDxfId="3"/>
    <tableColumn id="2" xr3:uid="{8F0FA7CC-AAE7-452A-86F2-110109DF8F6D}" name="DESCRIPTION" dataDxfId="2"/>
    <tableColumn id="3" xr3:uid="{88BA3E5D-3FA5-4CDD-8FDF-3F3B383F8DE5}" name="SYNTAX" dataDxfId="1"/>
    <tableColumn id="4" xr3:uid="{C515857D-4634-465B-92A4-CEBC628C4DF6}" name="EXAMPL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ratik@biryanibykilo.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youtu.be/Eq-Tn0Nk6YI"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oracletutorial.com/oracle-analytic-functions/oracle-ntile/" TargetMode="External"/><Relationship Id="rId3" Type="http://schemas.openxmlformats.org/officeDocument/2006/relationships/hyperlink" Target="https://www.oracletutorial.com/oracle-analytic-functions/oracle-first_value/" TargetMode="External"/><Relationship Id="rId7" Type="http://schemas.openxmlformats.org/officeDocument/2006/relationships/hyperlink" Target="https://www.oracletutorial.com/oracle-analytic-functions/oracle-nth_value/" TargetMode="External"/><Relationship Id="rId12" Type="http://schemas.openxmlformats.org/officeDocument/2006/relationships/printerSettings" Target="../printerSettings/printerSettings8.bin"/><Relationship Id="rId2" Type="http://schemas.openxmlformats.org/officeDocument/2006/relationships/hyperlink" Target="https://www.oracletutorial.com/oracle-analytic-functions/oracle-dense_rank/" TargetMode="External"/><Relationship Id="rId1" Type="http://schemas.openxmlformats.org/officeDocument/2006/relationships/hyperlink" Target="https://www.oracletutorial.com/oracle-analytic-functions/oracle-cume_dist/" TargetMode="External"/><Relationship Id="rId6" Type="http://schemas.openxmlformats.org/officeDocument/2006/relationships/hyperlink" Target="https://www.oracletutorial.com/oracle-analytic-functions/oracle-lead/" TargetMode="External"/><Relationship Id="rId11" Type="http://schemas.openxmlformats.org/officeDocument/2006/relationships/hyperlink" Target="https://www.oracletutorial.com/oracle-analytic-functions/oracle-row_number/" TargetMode="External"/><Relationship Id="rId5" Type="http://schemas.openxmlformats.org/officeDocument/2006/relationships/hyperlink" Target="https://www.oracletutorial.com/oracle-analytic-functions/oracle-last_value/" TargetMode="External"/><Relationship Id="rId10" Type="http://schemas.openxmlformats.org/officeDocument/2006/relationships/hyperlink" Target="https://www.oracletutorial.com/oracle-analytic-functions/oracle-rank/" TargetMode="External"/><Relationship Id="rId4" Type="http://schemas.openxmlformats.org/officeDocument/2006/relationships/hyperlink" Target="https://www.oracletutorial.com/oracle-analytic-functions/oracle-lag/" TargetMode="External"/><Relationship Id="rId9" Type="http://schemas.openxmlformats.org/officeDocument/2006/relationships/hyperlink" Target="https://www.oracletutorial.com/oracle-analytic-functions/oracle-percent_r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13CD1-F255-428F-868A-567A844284F9}">
  <sheetPr>
    <tabColor rgb="FFFF0000"/>
  </sheetPr>
  <dimension ref="A1:D34"/>
  <sheetViews>
    <sheetView tabSelected="1" topLeftCell="A2" workbookViewId="0">
      <selection activeCell="C9" sqref="C9"/>
    </sheetView>
  </sheetViews>
  <sheetFormatPr defaultRowHeight="15"/>
  <cols>
    <col min="1" max="1" width="27.7109375" customWidth="1"/>
    <col min="2" max="2" width="34.5703125" customWidth="1"/>
    <col min="3" max="3" width="47.140625" customWidth="1"/>
    <col min="4" max="4" width="45.42578125" customWidth="1"/>
  </cols>
  <sheetData>
    <row r="1" spans="1:4" ht="243" customHeight="1">
      <c r="A1" s="155"/>
      <c r="B1" s="155"/>
      <c r="C1" s="155"/>
      <c r="D1" s="155"/>
    </row>
    <row r="3" spans="1:4">
      <c r="A3" s="154" t="s">
        <v>420</v>
      </c>
      <c r="B3" s="154"/>
      <c r="C3" s="154"/>
      <c r="D3" s="154"/>
    </row>
    <row r="4" spans="1:4">
      <c r="A4" s="113" t="s">
        <v>421</v>
      </c>
      <c r="B4" s="114" t="s">
        <v>422</v>
      </c>
      <c r="C4" s="114" t="s">
        <v>425</v>
      </c>
      <c r="D4" s="115" t="s">
        <v>423</v>
      </c>
    </row>
    <row r="5" spans="1:4" ht="60">
      <c r="A5" s="107" t="s">
        <v>13</v>
      </c>
      <c r="B5" s="15" t="s">
        <v>424</v>
      </c>
      <c r="C5" s="15" t="s">
        <v>437</v>
      </c>
      <c r="D5" s="108" t="s">
        <v>438</v>
      </c>
    </row>
    <row r="6" spans="1:4" ht="30">
      <c r="A6" s="107" t="s">
        <v>14</v>
      </c>
      <c r="B6" s="15" t="s">
        <v>426</v>
      </c>
      <c r="C6" s="108" t="s">
        <v>741</v>
      </c>
      <c r="D6" s="108" t="s">
        <v>427</v>
      </c>
    </row>
    <row r="7" spans="1:4">
      <c r="A7" s="107" t="s">
        <v>15</v>
      </c>
      <c r="B7" s="15" t="s">
        <v>428</v>
      </c>
      <c r="C7" s="15" t="s">
        <v>429</v>
      </c>
      <c r="D7" s="108" t="s">
        <v>430</v>
      </c>
    </row>
    <row r="8" spans="1:4" ht="30">
      <c r="A8" s="107" t="s">
        <v>17</v>
      </c>
      <c r="B8" s="15" t="s">
        <v>431</v>
      </c>
      <c r="C8" s="15" t="s">
        <v>432</v>
      </c>
      <c r="D8" s="109" t="s">
        <v>434</v>
      </c>
    </row>
    <row r="9" spans="1:4" ht="30">
      <c r="A9" s="110" t="s">
        <v>16</v>
      </c>
      <c r="B9" s="111" t="s">
        <v>433</v>
      </c>
      <c r="C9" s="111" t="s">
        <v>435</v>
      </c>
      <c r="D9" s="112" t="s">
        <v>742</v>
      </c>
    </row>
    <row r="12" spans="1:4">
      <c r="A12" s="154" t="s">
        <v>436</v>
      </c>
      <c r="B12" s="154"/>
      <c r="C12" s="154"/>
      <c r="D12" s="154"/>
    </row>
    <row r="13" spans="1:4">
      <c r="A13" s="113" t="s">
        <v>421</v>
      </c>
      <c r="B13" s="114" t="s">
        <v>422</v>
      </c>
      <c r="C13" s="114" t="s">
        <v>425</v>
      </c>
      <c r="D13" s="115" t="s">
        <v>423</v>
      </c>
    </row>
    <row r="14" spans="1:4" ht="60">
      <c r="A14" s="116" t="s">
        <v>4</v>
      </c>
      <c r="B14" s="116" t="s">
        <v>439</v>
      </c>
      <c r="C14" s="116" t="s">
        <v>441</v>
      </c>
      <c r="D14" s="116" t="s">
        <v>440</v>
      </c>
    </row>
    <row r="15" spans="1:4" ht="34.5">
      <c r="A15" s="15" t="s">
        <v>9</v>
      </c>
      <c r="B15" s="15" t="s">
        <v>442</v>
      </c>
      <c r="C15" s="15" t="s">
        <v>447</v>
      </c>
      <c r="D15" s="15" t="s">
        <v>449</v>
      </c>
    </row>
    <row r="16" spans="1:4" ht="45" customHeight="1">
      <c r="A16" s="116" t="s">
        <v>10</v>
      </c>
      <c r="B16" s="116" t="s">
        <v>443</v>
      </c>
      <c r="C16" s="116" t="s">
        <v>446</v>
      </c>
      <c r="D16" s="116" t="s">
        <v>450</v>
      </c>
    </row>
    <row r="17" spans="1:4" ht="30">
      <c r="A17" s="15" t="s">
        <v>11</v>
      </c>
      <c r="B17" s="15" t="s">
        <v>444</v>
      </c>
      <c r="C17" s="15" t="s">
        <v>448</v>
      </c>
      <c r="D17" s="105" t="s">
        <v>451</v>
      </c>
    </row>
    <row r="18" spans="1:4" ht="75" customHeight="1">
      <c r="A18" s="116" t="s">
        <v>12</v>
      </c>
      <c r="B18" s="116" t="s">
        <v>445</v>
      </c>
      <c r="C18" s="116" t="s">
        <v>489</v>
      </c>
      <c r="D18" s="116"/>
    </row>
    <row r="21" spans="1:4" ht="15.75">
      <c r="A21" s="153" t="s">
        <v>452</v>
      </c>
      <c r="B21" s="153"/>
      <c r="C21" s="153"/>
      <c r="D21" s="153"/>
    </row>
    <row r="22" spans="1:4">
      <c r="A22" s="106" t="s">
        <v>421</v>
      </c>
      <c r="B22" s="106" t="s">
        <v>422</v>
      </c>
      <c r="C22" s="106" t="s">
        <v>425</v>
      </c>
      <c r="D22" s="106" t="s">
        <v>423</v>
      </c>
    </row>
    <row r="23" spans="1:4" ht="30">
      <c r="A23" s="116" t="s">
        <v>19</v>
      </c>
      <c r="B23" s="116" t="s">
        <v>455</v>
      </c>
      <c r="C23" s="116" t="s">
        <v>459</v>
      </c>
      <c r="D23" s="116" t="s">
        <v>462</v>
      </c>
    </row>
    <row r="24" spans="1:4" ht="30">
      <c r="A24" s="15" t="s">
        <v>453</v>
      </c>
      <c r="B24" s="15" t="s">
        <v>456</v>
      </c>
      <c r="C24" s="15" t="s">
        <v>460</v>
      </c>
      <c r="D24" s="15" t="s">
        <v>461</v>
      </c>
    </row>
    <row r="25" spans="1:4" ht="45" hidden="1">
      <c r="A25" s="104" t="s">
        <v>454</v>
      </c>
      <c r="B25" s="104" t="s">
        <v>457</v>
      </c>
      <c r="C25" s="104"/>
      <c r="D25" s="104"/>
    </row>
    <row r="26" spans="1:4" hidden="1">
      <c r="A26" s="104" t="s">
        <v>18</v>
      </c>
      <c r="B26" s="104" t="s">
        <v>458</v>
      </c>
      <c r="C26" s="104"/>
      <c r="D26" s="104"/>
    </row>
    <row r="29" spans="1:4" ht="15.75">
      <c r="A29" s="153" t="s">
        <v>463</v>
      </c>
      <c r="B29" s="153"/>
      <c r="C29" s="153"/>
      <c r="D29" s="153"/>
    </row>
    <row r="30" spans="1:4">
      <c r="A30" s="106" t="s">
        <v>421</v>
      </c>
      <c r="B30" s="106" t="s">
        <v>422</v>
      </c>
      <c r="C30" s="106" t="s">
        <v>425</v>
      </c>
      <c r="D30" s="106" t="s">
        <v>423</v>
      </c>
    </row>
    <row r="31" spans="1:4">
      <c r="A31" s="116" t="s">
        <v>20</v>
      </c>
      <c r="B31" s="116" t="s">
        <v>464</v>
      </c>
      <c r="C31" s="116" t="s">
        <v>64</v>
      </c>
      <c r="D31" s="116" t="s">
        <v>64</v>
      </c>
    </row>
    <row r="32" spans="1:4" ht="30">
      <c r="A32" s="15" t="s">
        <v>22</v>
      </c>
      <c r="B32" s="15" t="s">
        <v>465</v>
      </c>
      <c r="C32" s="15" t="s">
        <v>466</v>
      </c>
      <c r="D32" s="15" t="s">
        <v>466</v>
      </c>
    </row>
    <row r="33" spans="1:4" ht="45">
      <c r="A33" s="116" t="s">
        <v>21</v>
      </c>
      <c r="B33" s="116" t="s">
        <v>467</v>
      </c>
      <c r="C33" s="116" t="s">
        <v>471</v>
      </c>
      <c r="D33" s="116" t="s">
        <v>472</v>
      </c>
    </row>
    <row r="34" spans="1:4" ht="300">
      <c r="A34" s="15" t="s">
        <v>468</v>
      </c>
      <c r="B34" s="15" t="s">
        <v>469</v>
      </c>
      <c r="C34" s="15" t="s">
        <v>470</v>
      </c>
      <c r="D34" s="15" t="s">
        <v>473</v>
      </c>
    </row>
  </sheetData>
  <mergeCells count="5">
    <mergeCell ref="A21:D21"/>
    <mergeCell ref="A29:D29"/>
    <mergeCell ref="A3:D3"/>
    <mergeCell ref="A12:D12"/>
    <mergeCell ref="A1:D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6CCFF"/>
  </sheetPr>
  <dimension ref="A1:E56"/>
  <sheetViews>
    <sheetView topLeftCell="B1" workbookViewId="0">
      <selection activeCell="B18" sqref="B18"/>
    </sheetView>
  </sheetViews>
  <sheetFormatPr defaultRowHeight="15"/>
  <cols>
    <col min="2" max="2" width="22.85546875" customWidth="1"/>
    <col min="3" max="3" width="100.42578125" customWidth="1"/>
    <col min="4" max="4" width="50.7109375" customWidth="1"/>
    <col min="5" max="5" width="40.42578125" customWidth="1"/>
  </cols>
  <sheetData>
    <row r="1" spans="1:5" ht="210" customHeight="1">
      <c r="A1" s="155"/>
      <c r="B1" s="155"/>
      <c r="C1" s="155"/>
      <c r="D1" s="155"/>
      <c r="E1" s="155"/>
    </row>
    <row r="2" spans="1:5" ht="75.75" customHeight="1">
      <c r="A2" s="157" t="s">
        <v>502</v>
      </c>
      <c r="B2" s="157"/>
      <c r="C2" s="156" t="s">
        <v>116</v>
      </c>
      <c r="D2" s="156"/>
      <c r="E2" s="156"/>
    </row>
    <row r="3" spans="1:5" ht="18" customHeight="1">
      <c r="A3" s="124" t="s">
        <v>503</v>
      </c>
      <c r="B3" s="124" t="s">
        <v>504</v>
      </c>
      <c r="C3" s="124" t="s">
        <v>505</v>
      </c>
      <c r="D3" s="124" t="s">
        <v>425</v>
      </c>
      <c r="E3" s="124" t="s">
        <v>423</v>
      </c>
    </row>
    <row r="4" spans="1:5" ht="171" customHeight="1">
      <c r="A4" s="2">
        <v>1</v>
      </c>
      <c r="B4" s="5" t="s">
        <v>82</v>
      </c>
      <c r="C4" s="15" t="s">
        <v>522</v>
      </c>
      <c r="D4" s="15" t="s">
        <v>506</v>
      </c>
      <c r="E4" s="125" t="s">
        <v>508</v>
      </c>
    </row>
    <row r="5" spans="1:5" ht="156.75" customHeight="1">
      <c r="A5" s="2">
        <v>2</v>
      </c>
      <c r="B5" s="5" t="s">
        <v>83</v>
      </c>
      <c r="C5" s="15" t="s">
        <v>523</v>
      </c>
      <c r="D5" s="15" t="s">
        <v>510</v>
      </c>
      <c r="E5" s="125" t="s">
        <v>509</v>
      </c>
    </row>
    <row r="6" spans="1:5" ht="147" customHeight="1">
      <c r="A6" s="2">
        <v>3</v>
      </c>
      <c r="B6" s="5" t="s">
        <v>76</v>
      </c>
      <c r="C6" s="15" t="s">
        <v>524</v>
      </c>
      <c r="D6" s="15" t="s">
        <v>520</v>
      </c>
      <c r="E6" s="125" t="s">
        <v>521</v>
      </c>
    </row>
    <row r="7" spans="1:5" ht="141" customHeight="1">
      <c r="A7" s="2">
        <v>4</v>
      </c>
      <c r="B7" s="5" t="s">
        <v>84</v>
      </c>
      <c r="C7" s="15" t="s">
        <v>525</v>
      </c>
      <c r="D7" s="15" t="s">
        <v>507</v>
      </c>
      <c r="E7" s="125" t="s">
        <v>511</v>
      </c>
    </row>
    <row r="8" spans="1:5" ht="169.5" customHeight="1">
      <c r="A8" s="2">
        <v>5</v>
      </c>
      <c r="B8" s="5" t="s">
        <v>85</v>
      </c>
      <c r="C8" s="15" t="s">
        <v>526</v>
      </c>
      <c r="D8" s="15" t="s">
        <v>512</v>
      </c>
      <c r="E8" s="125" t="s">
        <v>513</v>
      </c>
    </row>
    <row r="9" spans="1:5" ht="169.5" customHeight="1">
      <c r="A9" s="2">
        <v>6</v>
      </c>
      <c r="B9" s="5" t="s">
        <v>514</v>
      </c>
      <c r="C9" s="15" t="s">
        <v>527</v>
      </c>
      <c r="D9" s="15" t="s">
        <v>515</v>
      </c>
      <c r="E9" s="125" t="s">
        <v>516</v>
      </c>
    </row>
    <row r="10" spans="1:5" ht="169.5" customHeight="1">
      <c r="A10" s="2">
        <v>7</v>
      </c>
      <c r="B10" s="5" t="s">
        <v>69</v>
      </c>
      <c r="C10" s="15" t="s">
        <v>519</v>
      </c>
      <c r="D10" s="15" t="s">
        <v>517</v>
      </c>
      <c r="E10" s="125" t="s">
        <v>518</v>
      </c>
    </row>
    <row r="11" spans="1:5" ht="169.5" customHeight="1">
      <c r="A11" s="1"/>
      <c r="B11" s="126"/>
      <c r="C11" s="127"/>
      <c r="D11" s="104"/>
      <c r="E11" s="128"/>
    </row>
    <row r="12" spans="1:5" ht="60" customHeight="1">
      <c r="B12" s="27" t="s">
        <v>86</v>
      </c>
      <c r="C12" s="36" t="s">
        <v>88</v>
      </c>
    </row>
    <row r="13" spans="1:5" ht="60" customHeight="1" thickBot="1">
      <c r="B13" s="28" t="s">
        <v>89</v>
      </c>
      <c r="C13" s="37" t="s">
        <v>87</v>
      </c>
    </row>
    <row r="14" spans="1:5" ht="15.75" thickBot="1">
      <c r="B14" s="28" t="s">
        <v>118</v>
      </c>
      <c r="C14" s="37" t="s">
        <v>117</v>
      </c>
    </row>
    <row r="16" spans="1:5" ht="15.75" thickBot="1"/>
    <row r="17" spans="1:3" ht="15.75" thickBot="1">
      <c r="A17" s="29" t="s">
        <v>5</v>
      </c>
      <c r="B17" s="9" t="s">
        <v>65</v>
      </c>
      <c r="C17" s="10" t="s">
        <v>121</v>
      </c>
    </row>
    <row r="18" spans="1:3">
      <c r="A18" s="2">
        <v>1</v>
      </c>
      <c r="B18" s="38" t="s">
        <v>66</v>
      </c>
      <c r="C18" s="23" t="s">
        <v>71</v>
      </c>
    </row>
    <row r="19" spans="1:3">
      <c r="A19" s="2">
        <v>2</v>
      </c>
      <c r="B19" s="39" t="s">
        <v>67</v>
      </c>
      <c r="C19" s="21" t="s">
        <v>72</v>
      </c>
    </row>
    <row r="20" spans="1:3">
      <c r="A20" s="2">
        <v>3</v>
      </c>
      <c r="B20" s="40" t="s">
        <v>68</v>
      </c>
      <c r="C20" s="20" t="s">
        <v>73</v>
      </c>
    </row>
    <row r="21" spans="1:3">
      <c r="A21" s="2">
        <v>4</v>
      </c>
      <c r="B21" s="39" t="s">
        <v>69</v>
      </c>
      <c r="C21" s="21" t="s">
        <v>74</v>
      </c>
    </row>
    <row r="22" spans="1:3" ht="15.75" thickBot="1">
      <c r="A22" s="2">
        <v>5</v>
      </c>
      <c r="B22" s="41" t="s">
        <v>70</v>
      </c>
      <c r="C22" s="22" t="s">
        <v>75</v>
      </c>
    </row>
    <row r="24" spans="1:3" ht="15.75" thickBot="1"/>
    <row r="25" spans="1:3" ht="15.75" thickBot="1">
      <c r="A25" s="29" t="s">
        <v>6</v>
      </c>
      <c r="B25" s="9" t="s">
        <v>122</v>
      </c>
      <c r="C25" s="10" t="s">
        <v>249</v>
      </c>
    </row>
    <row r="26" spans="1:3">
      <c r="A26" s="2">
        <v>1</v>
      </c>
      <c r="B26" s="14" t="s">
        <v>46</v>
      </c>
      <c r="C26" s="13" t="s">
        <v>47</v>
      </c>
    </row>
    <row r="27" spans="1:3">
      <c r="A27" s="2">
        <v>2</v>
      </c>
      <c r="B27" s="30" t="s">
        <v>42</v>
      </c>
      <c r="C27" s="19" t="s">
        <v>40</v>
      </c>
    </row>
    <row r="28" spans="1:3">
      <c r="A28" s="2">
        <v>3</v>
      </c>
      <c r="B28" s="12" t="s">
        <v>44</v>
      </c>
      <c r="C28" s="13" t="s">
        <v>45</v>
      </c>
    </row>
    <row r="29" spans="1:3">
      <c r="A29" s="2">
        <v>4</v>
      </c>
      <c r="B29" s="30" t="s">
        <v>49</v>
      </c>
      <c r="C29" s="31" t="s">
        <v>48</v>
      </c>
    </row>
    <row r="30" spans="1:3">
      <c r="A30" s="2">
        <v>5</v>
      </c>
      <c r="B30" s="12" t="s">
        <v>43</v>
      </c>
      <c r="C30" s="7" t="s">
        <v>41</v>
      </c>
    </row>
    <row r="31" spans="1:3" ht="30">
      <c r="A31" s="2">
        <v>6</v>
      </c>
      <c r="B31" s="30" t="s">
        <v>39</v>
      </c>
      <c r="C31" s="32" t="s">
        <v>180</v>
      </c>
    </row>
    <row r="33" spans="1:3" ht="15.75" thickBot="1"/>
    <row r="34" spans="1:3" ht="30.75" thickBot="1">
      <c r="A34" s="29" t="s">
        <v>24</v>
      </c>
      <c r="B34" s="42" t="s">
        <v>123</v>
      </c>
      <c r="C34" s="10" t="s">
        <v>125</v>
      </c>
    </row>
    <row r="35" spans="1:3">
      <c r="A35" s="2">
        <v>1</v>
      </c>
      <c r="B35" s="63" t="s">
        <v>230</v>
      </c>
      <c r="C35" s="13" t="s">
        <v>239</v>
      </c>
    </row>
    <row r="36" spans="1:3">
      <c r="A36" s="2">
        <v>2</v>
      </c>
      <c r="B36" s="30" t="s">
        <v>231</v>
      </c>
      <c r="C36" s="19" t="s">
        <v>240</v>
      </c>
    </row>
    <row r="37" spans="1:3">
      <c r="A37" s="2">
        <v>3</v>
      </c>
      <c r="B37" s="12" t="s">
        <v>232</v>
      </c>
      <c r="C37" s="13" t="s">
        <v>241</v>
      </c>
    </row>
    <row r="38" spans="1:3">
      <c r="A38" s="2">
        <v>4</v>
      </c>
      <c r="B38" s="30" t="s">
        <v>233</v>
      </c>
      <c r="C38" s="31" t="s">
        <v>242</v>
      </c>
    </row>
    <row r="39" spans="1:3">
      <c r="A39" s="2">
        <v>5</v>
      </c>
      <c r="B39" s="12" t="s">
        <v>234</v>
      </c>
      <c r="C39" s="7" t="s">
        <v>243</v>
      </c>
    </row>
    <row r="40" spans="1:3">
      <c r="A40" s="2">
        <v>6</v>
      </c>
      <c r="B40" s="30" t="s">
        <v>235</v>
      </c>
      <c r="C40" s="32" t="s">
        <v>244</v>
      </c>
    </row>
    <row r="41" spans="1:3">
      <c r="A41" s="2">
        <v>7</v>
      </c>
      <c r="B41" s="14" t="s">
        <v>236</v>
      </c>
      <c r="C41" s="13" t="s">
        <v>245</v>
      </c>
    </row>
    <row r="42" spans="1:3">
      <c r="A42" s="2">
        <v>8</v>
      </c>
      <c r="B42" s="30" t="s">
        <v>237</v>
      </c>
      <c r="C42" s="19" t="s">
        <v>246</v>
      </c>
    </row>
    <row r="43" spans="1:3">
      <c r="A43" s="2">
        <v>9</v>
      </c>
      <c r="B43" s="12" t="s">
        <v>238</v>
      </c>
      <c r="C43" s="13" t="s">
        <v>247</v>
      </c>
    </row>
    <row r="44" spans="1:3">
      <c r="A44" s="2">
        <v>10</v>
      </c>
      <c r="B44" s="30" t="s">
        <v>124</v>
      </c>
      <c r="C44" s="31" t="s">
        <v>248</v>
      </c>
    </row>
    <row r="46" spans="1:3" ht="15.75" thickBot="1"/>
    <row r="47" spans="1:3" ht="15.75" thickBot="1">
      <c r="A47" s="29" t="s">
        <v>24</v>
      </c>
      <c r="B47" s="42"/>
      <c r="C47" s="10" t="s">
        <v>126</v>
      </c>
    </row>
    <row r="48" spans="1:3">
      <c r="A48" s="2">
        <v>1</v>
      </c>
      <c r="B48" s="14">
        <v>1</v>
      </c>
      <c r="C48" s="56" t="s">
        <v>181</v>
      </c>
    </row>
    <row r="49" spans="1:3">
      <c r="A49" s="2">
        <v>2</v>
      </c>
      <c r="B49" s="30">
        <v>2</v>
      </c>
      <c r="C49" s="48" t="s">
        <v>182</v>
      </c>
    </row>
    <row r="50" spans="1:3">
      <c r="A50" s="2">
        <v>3</v>
      </c>
      <c r="B50" s="14">
        <v>3</v>
      </c>
      <c r="C50" s="56" t="s">
        <v>183</v>
      </c>
    </row>
    <row r="51" spans="1:3">
      <c r="A51" s="2">
        <v>4</v>
      </c>
      <c r="B51" s="30">
        <v>4</v>
      </c>
      <c r="C51" s="55" t="s">
        <v>184</v>
      </c>
    </row>
    <row r="52" spans="1:3">
      <c r="A52" s="2">
        <v>5</v>
      </c>
      <c r="B52" s="14">
        <v>5</v>
      </c>
      <c r="C52" s="2" t="s">
        <v>185</v>
      </c>
    </row>
    <row r="53" spans="1:3">
      <c r="A53" s="2">
        <v>6</v>
      </c>
      <c r="B53" s="30">
        <v>6</v>
      </c>
      <c r="C53" s="55" t="s">
        <v>186</v>
      </c>
    </row>
    <row r="54" spans="1:3">
      <c r="A54" s="2">
        <v>7</v>
      </c>
      <c r="B54" s="14">
        <v>7</v>
      </c>
      <c r="C54" s="56" t="s">
        <v>187</v>
      </c>
    </row>
    <row r="55" spans="1:3">
      <c r="A55" s="2">
        <v>8</v>
      </c>
      <c r="B55" s="30">
        <v>8</v>
      </c>
      <c r="C55" s="48" t="s">
        <v>188</v>
      </c>
    </row>
    <row r="56" spans="1:3">
      <c r="A56" s="2">
        <v>9</v>
      </c>
      <c r="B56" s="14">
        <v>9</v>
      </c>
      <c r="C56" s="56" t="s">
        <v>189</v>
      </c>
    </row>
  </sheetData>
  <mergeCells count="3">
    <mergeCell ref="C2:E2"/>
    <mergeCell ref="A2:B2"/>
    <mergeCell ref="A1:E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A1002-14C1-4B1E-830D-E30D92D96717}">
  <sheetPr>
    <tabColor theme="3" tint="0.39997558519241921"/>
  </sheetPr>
  <dimension ref="A1:E64"/>
  <sheetViews>
    <sheetView zoomScale="80" zoomScaleNormal="80" workbookViewId="0">
      <pane ySplit="2" topLeftCell="A54" activePane="bottomLeft" state="frozen"/>
      <selection pane="bottomLeft" activeCell="A54" sqref="A54:A64"/>
    </sheetView>
  </sheetViews>
  <sheetFormatPr defaultRowHeight="15"/>
  <cols>
    <col min="1" max="1" width="7.7109375" customWidth="1"/>
    <col min="2" max="2" width="32.28515625" customWidth="1"/>
    <col min="3" max="3" width="70.140625" customWidth="1"/>
    <col min="4" max="4" width="40.7109375" style="117" customWidth="1"/>
    <col min="5" max="5" width="85" customWidth="1"/>
    <col min="6" max="6" width="53" customWidth="1"/>
  </cols>
  <sheetData>
    <row r="1" spans="1:5" ht="31.5" customHeight="1" thickBot="1">
      <c r="A1" s="158" t="s">
        <v>862</v>
      </c>
      <c r="B1" s="159"/>
      <c r="C1" s="159"/>
      <c r="D1" s="159"/>
      <c r="E1" s="159"/>
    </row>
    <row r="2" spans="1:5" ht="34.5" customHeight="1">
      <c r="A2" s="180" t="s">
        <v>0</v>
      </c>
      <c r="B2" s="181" t="s">
        <v>475</v>
      </c>
      <c r="C2" s="182" t="s">
        <v>1</v>
      </c>
      <c r="D2" s="182" t="s">
        <v>474</v>
      </c>
      <c r="E2" s="184" t="s">
        <v>2</v>
      </c>
    </row>
    <row r="3" spans="1:5" s="101" customFormat="1" ht="16.5" customHeight="1">
      <c r="A3" s="183" t="s">
        <v>190</v>
      </c>
      <c r="B3" s="183"/>
      <c r="C3" s="183"/>
      <c r="D3" s="183"/>
      <c r="E3" s="185" t="s">
        <v>270</v>
      </c>
    </row>
    <row r="4" spans="1:5">
      <c r="A4" s="2">
        <v>1</v>
      </c>
      <c r="B4" s="5" t="s">
        <v>134</v>
      </c>
      <c r="C4" s="3" t="s">
        <v>192</v>
      </c>
      <c r="D4" s="118" t="s">
        <v>476</v>
      </c>
      <c r="E4" s="15" t="s">
        <v>195</v>
      </c>
    </row>
    <row r="5" spans="1:5">
      <c r="A5" s="2">
        <v>2</v>
      </c>
      <c r="B5" s="5" t="s">
        <v>135</v>
      </c>
      <c r="C5" s="6" t="s">
        <v>193</v>
      </c>
      <c r="D5" s="118" t="s">
        <v>478</v>
      </c>
      <c r="E5" s="15" t="s">
        <v>196</v>
      </c>
    </row>
    <row r="6" spans="1:5">
      <c r="A6" s="2">
        <v>3</v>
      </c>
      <c r="B6" s="5" t="s">
        <v>136</v>
      </c>
      <c r="C6" s="3" t="s">
        <v>194</v>
      </c>
      <c r="D6" s="15" t="s">
        <v>477</v>
      </c>
      <c r="E6" s="15" t="s">
        <v>197</v>
      </c>
    </row>
    <row r="7" spans="1:5" hidden="1">
      <c r="A7" s="119"/>
      <c r="B7" s="120"/>
      <c r="C7" s="121" t="s">
        <v>191</v>
      </c>
      <c r="D7" s="15"/>
      <c r="E7" s="122" t="s">
        <v>270</v>
      </c>
    </row>
    <row r="8" spans="1:5" ht="75">
      <c r="A8" s="2">
        <v>4</v>
      </c>
      <c r="B8" s="11" t="s">
        <v>744</v>
      </c>
      <c r="C8" s="6" t="s">
        <v>745</v>
      </c>
      <c r="D8" s="15" t="s">
        <v>746</v>
      </c>
      <c r="E8" s="8" t="s">
        <v>747</v>
      </c>
    </row>
    <row r="9" spans="1:5" ht="75">
      <c r="A9" s="2">
        <v>5</v>
      </c>
      <c r="B9" s="5" t="s">
        <v>137</v>
      </c>
      <c r="C9" s="6" t="s">
        <v>743</v>
      </c>
      <c r="D9" s="15" t="s">
        <v>479</v>
      </c>
      <c r="E9" s="8" t="s">
        <v>205</v>
      </c>
    </row>
    <row r="10" spans="1:5">
      <c r="A10" s="2">
        <v>6</v>
      </c>
      <c r="B10" s="5" t="s">
        <v>138</v>
      </c>
      <c r="C10" s="3" t="s">
        <v>199</v>
      </c>
      <c r="D10" s="15" t="s">
        <v>480</v>
      </c>
      <c r="E10" s="8" t="s">
        <v>206</v>
      </c>
    </row>
    <row r="11" spans="1:5">
      <c r="A11" s="2">
        <v>7</v>
      </c>
      <c r="B11" s="5" t="s">
        <v>139</v>
      </c>
      <c r="C11" s="3" t="s">
        <v>198</v>
      </c>
      <c r="D11" s="15" t="s">
        <v>481</v>
      </c>
      <c r="E11" s="8" t="s">
        <v>207</v>
      </c>
    </row>
    <row r="12" spans="1:5">
      <c r="A12" s="2">
        <v>8</v>
      </c>
      <c r="B12" s="5" t="s">
        <v>140</v>
      </c>
      <c r="C12" s="6" t="s">
        <v>200</v>
      </c>
      <c r="D12" s="15" t="s">
        <v>482</v>
      </c>
      <c r="E12" s="8" t="s">
        <v>208</v>
      </c>
    </row>
    <row r="13" spans="1:5">
      <c r="A13" s="2">
        <v>9</v>
      </c>
      <c r="B13" s="5" t="s">
        <v>141</v>
      </c>
      <c r="C13" s="6" t="s">
        <v>201</v>
      </c>
      <c r="D13" s="15" t="s">
        <v>483</v>
      </c>
      <c r="E13" s="8" t="s">
        <v>209</v>
      </c>
    </row>
    <row r="14" spans="1:5" ht="30">
      <c r="A14" s="2">
        <v>10</v>
      </c>
      <c r="B14" s="5" t="s">
        <v>142</v>
      </c>
      <c r="C14" s="6" t="s">
        <v>202</v>
      </c>
      <c r="D14" s="15" t="s">
        <v>484</v>
      </c>
      <c r="E14" s="8" t="s">
        <v>210</v>
      </c>
    </row>
    <row r="15" spans="1:5" ht="30">
      <c r="A15" s="2">
        <v>11</v>
      </c>
      <c r="B15" s="5" t="s">
        <v>143</v>
      </c>
      <c r="C15" s="6" t="s">
        <v>216</v>
      </c>
      <c r="D15" s="15" t="s">
        <v>485</v>
      </c>
      <c r="E15" s="8" t="s">
        <v>211</v>
      </c>
    </row>
    <row r="16" spans="1:5" ht="45">
      <c r="A16" s="2">
        <v>12</v>
      </c>
      <c r="B16" s="5" t="s">
        <v>490</v>
      </c>
      <c r="C16" s="123" t="s">
        <v>492</v>
      </c>
      <c r="D16" s="15" t="s">
        <v>491</v>
      </c>
      <c r="E16" s="8" t="s">
        <v>493</v>
      </c>
    </row>
    <row r="17" spans="1:5" ht="45">
      <c r="A17" s="2">
        <v>13</v>
      </c>
      <c r="B17" s="5" t="s">
        <v>382</v>
      </c>
      <c r="C17" s="6" t="s">
        <v>494</v>
      </c>
      <c r="D17" s="15" t="s">
        <v>495</v>
      </c>
      <c r="E17" s="8" t="s">
        <v>499</v>
      </c>
    </row>
    <row r="18" spans="1:5" ht="30">
      <c r="A18" s="2">
        <v>14</v>
      </c>
      <c r="B18" s="5" t="s">
        <v>496</v>
      </c>
      <c r="C18" s="6" t="s">
        <v>498</v>
      </c>
      <c r="D18" s="15" t="s">
        <v>497</v>
      </c>
      <c r="E18" s="8" t="s">
        <v>500</v>
      </c>
    </row>
    <row r="19" spans="1:5">
      <c r="A19" s="2"/>
      <c r="B19" s="171"/>
      <c r="C19" s="123"/>
      <c r="D19" s="15"/>
      <c r="E19" s="8"/>
    </row>
    <row r="20" spans="1:5" ht="33" customHeight="1">
      <c r="A20" s="169"/>
      <c r="B20" s="169"/>
      <c r="C20" s="169"/>
      <c r="D20" s="169"/>
      <c r="E20" s="170"/>
    </row>
    <row r="21" spans="1:5" ht="30" customHeight="1">
      <c r="A21" s="166" t="s">
        <v>203</v>
      </c>
      <c r="B21" s="167"/>
      <c r="C21" s="167"/>
      <c r="D21" s="168"/>
      <c r="E21" s="165" t="s">
        <v>271</v>
      </c>
    </row>
    <row r="22" spans="1:5" ht="45.75" thickBot="1">
      <c r="A22" s="162">
        <v>15</v>
      </c>
      <c r="B22" s="163" t="s">
        <v>144</v>
      </c>
      <c r="C22" s="43" t="s">
        <v>528</v>
      </c>
      <c r="D22" s="25" t="s">
        <v>486</v>
      </c>
      <c r="E22" s="25" t="s">
        <v>212</v>
      </c>
    </row>
    <row r="23" spans="1:5" ht="45.75" thickBot="1">
      <c r="A23" s="24">
        <v>16</v>
      </c>
      <c r="B23" s="5" t="s">
        <v>145</v>
      </c>
      <c r="C23" s="3" t="s">
        <v>204</v>
      </c>
      <c r="D23" s="26" t="s">
        <v>487</v>
      </c>
      <c r="E23" s="62" t="s">
        <v>213</v>
      </c>
    </row>
    <row r="24" spans="1:5" ht="45.75" thickBot="1">
      <c r="A24" s="24">
        <v>17</v>
      </c>
      <c r="B24" s="5" t="s">
        <v>529</v>
      </c>
      <c r="C24" s="53" t="s">
        <v>537</v>
      </c>
      <c r="D24" s="26" t="s">
        <v>531</v>
      </c>
      <c r="E24" s="62" t="s">
        <v>533</v>
      </c>
    </row>
    <row r="25" spans="1:5" ht="60.75" thickBot="1">
      <c r="A25" s="24">
        <v>18</v>
      </c>
      <c r="B25" s="5" t="s">
        <v>530</v>
      </c>
      <c r="C25" s="53" t="s">
        <v>538</v>
      </c>
      <c r="D25" s="26" t="s">
        <v>532</v>
      </c>
      <c r="E25" s="62" t="s">
        <v>534</v>
      </c>
    </row>
    <row r="26" spans="1:5" ht="45.75" thickBot="1">
      <c r="A26" s="24">
        <v>19</v>
      </c>
      <c r="B26" s="5" t="s">
        <v>687</v>
      </c>
      <c r="C26" s="43" t="s">
        <v>686</v>
      </c>
      <c r="D26" s="26" t="s">
        <v>688</v>
      </c>
      <c r="E26" s="62" t="s">
        <v>691</v>
      </c>
    </row>
    <row r="27" spans="1:5" ht="57" customHeight="1" thickBot="1">
      <c r="A27" s="24">
        <v>20</v>
      </c>
      <c r="B27" s="5" t="s">
        <v>690</v>
      </c>
      <c r="C27" s="43" t="s">
        <v>692</v>
      </c>
      <c r="D27" s="26" t="s">
        <v>689</v>
      </c>
      <c r="E27" s="62" t="s">
        <v>693</v>
      </c>
    </row>
    <row r="28" spans="1:5" ht="36.75" customHeight="1" thickBot="1">
      <c r="A28" s="24">
        <v>21</v>
      </c>
      <c r="B28" s="5" t="s">
        <v>694</v>
      </c>
      <c r="C28" s="43"/>
      <c r="D28" s="26" t="s">
        <v>695</v>
      </c>
      <c r="E28" s="62"/>
    </row>
    <row r="29" spans="1:5" ht="61.5" customHeight="1" thickBot="1">
      <c r="A29" s="24">
        <v>22</v>
      </c>
      <c r="B29" s="5" t="s">
        <v>539</v>
      </c>
      <c r="C29" s="53" t="s">
        <v>685</v>
      </c>
      <c r="D29" s="26" t="s">
        <v>536</v>
      </c>
      <c r="E29" s="62" t="s">
        <v>684</v>
      </c>
    </row>
    <row r="30" spans="1:5" ht="55.5" customHeight="1">
      <c r="A30" s="24">
        <v>23</v>
      </c>
      <c r="B30" s="5" t="s">
        <v>146</v>
      </c>
      <c r="C30" s="53" t="s">
        <v>535</v>
      </c>
      <c r="D30" s="26" t="s">
        <v>488</v>
      </c>
      <c r="E30" s="25" t="s">
        <v>214</v>
      </c>
    </row>
    <row r="31" spans="1:5" ht="55.5" customHeight="1">
      <c r="A31" s="2"/>
      <c r="B31" s="5"/>
      <c r="C31" s="6"/>
      <c r="D31" s="15"/>
      <c r="E31" s="15"/>
    </row>
    <row r="32" spans="1:5" ht="48" customHeight="1" thickBot="1">
      <c r="A32" s="172" t="s">
        <v>217</v>
      </c>
      <c r="B32" s="173"/>
      <c r="C32" s="173"/>
      <c r="D32" s="174"/>
      <c r="E32" s="175" t="s">
        <v>272</v>
      </c>
    </row>
    <row r="33" spans="1:5" ht="45.75" thickBot="1">
      <c r="A33" s="24">
        <v>24</v>
      </c>
      <c r="B33" s="5" t="s">
        <v>148</v>
      </c>
      <c r="C33" s="3" t="s">
        <v>215</v>
      </c>
      <c r="D33" s="26" t="s">
        <v>696</v>
      </c>
      <c r="E33" s="15" t="s">
        <v>222</v>
      </c>
    </row>
    <row r="34" spans="1:5" ht="74.25" thickBot="1">
      <c r="A34" s="24">
        <v>25</v>
      </c>
      <c r="B34" s="5" t="s">
        <v>149</v>
      </c>
      <c r="C34" s="3" t="s">
        <v>220</v>
      </c>
      <c r="D34" s="26" t="s">
        <v>698</v>
      </c>
      <c r="E34" s="71" t="s">
        <v>697</v>
      </c>
    </row>
    <row r="35" spans="1:5" ht="15.75" thickBot="1">
      <c r="A35" s="24">
        <v>26</v>
      </c>
      <c r="B35" s="5" t="s">
        <v>150</v>
      </c>
      <c r="C35" s="3" t="s">
        <v>708</v>
      </c>
      <c r="D35" s="26" t="s">
        <v>707</v>
      </c>
      <c r="E35" s="15" t="s">
        <v>223</v>
      </c>
    </row>
    <row r="36" spans="1:5" ht="30.75" thickBot="1">
      <c r="A36" s="24">
        <v>27</v>
      </c>
      <c r="B36" s="5" t="s">
        <v>151</v>
      </c>
      <c r="C36" s="136" t="s">
        <v>699</v>
      </c>
      <c r="D36" s="26" t="s">
        <v>700</v>
      </c>
      <c r="E36" s="33" t="s">
        <v>225</v>
      </c>
    </row>
    <row r="37" spans="1:5" ht="60.75" thickBot="1">
      <c r="A37" s="24">
        <v>28</v>
      </c>
      <c r="B37" s="5" t="s">
        <v>152</v>
      </c>
      <c r="C37" s="3" t="s">
        <v>221</v>
      </c>
      <c r="D37" s="26" t="s">
        <v>702</v>
      </c>
      <c r="E37" s="33" t="s">
        <v>701</v>
      </c>
    </row>
    <row r="38" spans="1:5" ht="30.75" thickBot="1">
      <c r="A38" s="24">
        <v>29</v>
      </c>
      <c r="B38" s="61" t="s">
        <v>218</v>
      </c>
      <c r="C38" s="136" t="s">
        <v>706</v>
      </c>
      <c r="D38" s="26" t="s">
        <v>704</v>
      </c>
      <c r="E38" s="71" t="s">
        <v>224</v>
      </c>
    </row>
    <row r="39" spans="1:5" ht="30">
      <c r="A39" s="24">
        <v>30</v>
      </c>
      <c r="B39" s="61" t="s">
        <v>219</v>
      </c>
      <c r="C39" s="136" t="s">
        <v>705</v>
      </c>
      <c r="D39" s="26" t="s">
        <v>703</v>
      </c>
      <c r="E39" s="177" t="s">
        <v>226</v>
      </c>
    </row>
    <row r="40" spans="1:5" ht="48.75" customHeight="1">
      <c r="A40" s="176" t="s">
        <v>227</v>
      </c>
      <c r="B40" s="176"/>
      <c r="C40" s="176"/>
      <c r="D40" s="176"/>
      <c r="E40" s="164" t="s">
        <v>273</v>
      </c>
    </row>
    <row r="41" spans="1:5" ht="120.75" thickBot="1">
      <c r="A41" s="162">
        <v>31</v>
      </c>
      <c r="B41" s="163" t="s">
        <v>228</v>
      </c>
      <c r="C41" s="53" t="s">
        <v>710</v>
      </c>
      <c r="D41" s="25" t="s">
        <v>277</v>
      </c>
      <c r="E41" s="25"/>
    </row>
    <row r="42" spans="1:5" ht="45.75" thickBot="1">
      <c r="A42" s="162">
        <v>32</v>
      </c>
      <c r="B42" s="5" t="s">
        <v>229</v>
      </c>
      <c r="C42" s="6" t="s">
        <v>709</v>
      </c>
      <c r="D42" s="26" t="s">
        <v>711</v>
      </c>
      <c r="E42" s="8" t="s">
        <v>275</v>
      </c>
    </row>
    <row r="43" spans="1:5" ht="60.75" thickBot="1">
      <c r="A43" s="162">
        <v>33</v>
      </c>
      <c r="B43" s="11" t="s">
        <v>712</v>
      </c>
      <c r="C43" s="6" t="s">
        <v>713</v>
      </c>
      <c r="D43" s="26"/>
      <c r="E43" s="8"/>
    </row>
    <row r="44" spans="1:5" ht="15.75" thickBot="1">
      <c r="A44" s="162">
        <v>34</v>
      </c>
      <c r="B44" s="5" t="s">
        <v>159</v>
      </c>
      <c r="C44" s="3" t="s">
        <v>276</v>
      </c>
      <c r="D44" s="26"/>
      <c r="E44" s="33"/>
    </row>
    <row r="45" spans="1:5" ht="45">
      <c r="A45" s="162">
        <v>35</v>
      </c>
      <c r="B45" s="57" t="s">
        <v>160</v>
      </c>
      <c r="C45" s="65" t="s">
        <v>279</v>
      </c>
      <c r="D45" s="178"/>
      <c r="E45" s="179" t="s">
        <v>278</v>
      </c>
    </row>
    <row r="46" spans="1:5" ht="45" customHeight="1">
      <c r="A46" s="176" t="s">
        <v>274</v>
      </c>
      <c r="B46" s="176"/>
      <c r="C46" s="176"/>
      <c r="D46" s="176"/>
      <c r="E46" s="176"/>
    </row>
    <row r="47" spans="1:5" ht="70.5" customHeight="1" thickBot="1">
      <c r="A47" s="162">
        <v>36</v>
      </c>
      <c r="B47" s="163" t="s">
        <v>128</v>
      </c>
      <c r="C47" s="43" t="s">
        <v>280</v>
      </c>
      <c r="D47" s="25"/>
      <c r="E47" s="73" t="s">
        <v>286</v>
      </c>
    </row>
    <row r="48" spans="1:5" ht="33.75" customHeight="1" thickBot="1">
      <c r="A48" s="162">
        <v>37</v>
      </c>
      <c r="B48" s="5" t="s">
        <v>129</v>
      </c>
      <c r="C48" s="72" t="s">
        <v>281</v>
      </c>
      <c r="D48" s="26"/>
      <c r="E48" s="67" t="s">
        <v>287</v>
      </c>
    </row>
    <row r="49" spans="1:5" ht="30.75" thickBot="1">
      <c r="A49" s="162">
        <v>38</v>
      </c>
      <c r="B49" s="5" t="s">
        <v>130</v>
      </c>
      <c r="C49" s="6" t="s">
        <v>283</v>
      </c>
      <c r="D49" s="26"/>
      <c r="E49" s="67" t="s">
        <v>288</v>
      </c>
    </row>
    <row r="50" spans="1:5" ht="26.25" thickBot="1">
      <c r="A50" s="162">
        <v>39</v>
      </c>
      <c r="B50" s="5" t="s">
        <v>131</v>
      </c>
      <c r="C50" s="3" t="s">
        <v>282</v>
      </c>
      <c r="D50" s="26"/>
      <c r="E50" s="67" t="s">
        <v>289</v>
      </c>
    </row>
    <row r="51" spans="1:5" ht="64.5" thickBot="1">
      <c r="A51" s="162">
        <v>40</v>
      </c>
      <c r="B51" s="5" t="s">
        <v>132</v>
      </c>
      <c r="C51" s="3" t="s">
        <v>284</v>
      </c>
      <c r="D51" s="26"/>
      <c r="E51" s="67" t="s">
        <v>290</v>
      </c>
    </row>
    <row r="52" spans="1:5" ht="64.5" thickBot="1">
      <c r="A52" s="162">
        <v>41</v>
      </c>
      <c r="B52" s="5" t="s">
        <v>133</v>
      </c>
      <c r="C52" s="3" t="s">
        <v>285</v>
      </c>
      <c r="D52" s="26"/>
      <c r="E52" s="73" t="s">
        <v>291</v>
      </c>
    </row>
    <row r="53" spans="1:5" ht="15.75" thickBot="1">
      <c r="A53" s="24"/>
      <c r="B53" s="58"/>
      <c r="C53" s="59" t="s">
        <v>250</v>
      </c>
      <c r="D53" s="26"/>
      <c r="E53" s="60"/>
    </row>
    <row r="54" spans="1:5" ht="30.75" thickBot="1">
      <c r="A54" s="24">
        <v>42</v>
      </c>
      <c r="B54" s="44" t="s">
        <v>163</v>
      </c>
      <c r="C54" s="26" t="s">
        <v>714</v>
      </c>
      <c r="D54" s="26"/>
      <c r="E54" s="54" t="s">
        <v>255</v>
      </c>
    </row>
    <row r="55" spans="1:5" ht="30.75" thickBot="1">
      <c r="A55" s="24">
        <v>43</v>
      </c>
      <c r="B55" s="5" t="s">
        <v>168</v>
      </c>
      <c r="C55" s="15" t="s">
        <v>715</v>
      </c>
      <c r="D55" s="26"/>
      <c r="E55" s="6" t="s">
        <v>254</v>
      </c>
    </row>
    <row r="56" spans="1:5" ht="45.75" thickBot="1">
      <c r="A56" s="24">
        <v>44</v>
      </c>
      <c r="B56" s="5" t="s">
        <v>165</v>
      </c>
      <c r="C56" s="15" t="s">
        <v>716</v>
      </c>
      <c r="D56" s="26"/>
      <c r="E56" s="6" t="s">
        <v>262</v>
      </c>
    </row>
    <row r="57" spans="1:5" ht="15.75" thickBot="1">
      <c r="A57" s="24">
        <v>45</v>
      </c>
      <c r="B57" s="5" t="s">
        <v>166</v>
      </c>
      <c r="C57" s="64" t="s">
        <v>251</v>
      </c>
      <c r="D57" s="26"/>
      <c r="E57" s="11" t="s">
        <v>256</v>
      </c>
    </row>
    <row r="58" spans="1:5" ht="30.75" thickBot="1">
      <c r="A58" s="24">
        <v>46</v>
      </c>
      <c r="B58" s="5" t="s">
        <v>164</v>
      </c>
      <c r="C58" s="3" t="s">
        <v>252</v>
      </c>
      <c r="D58" s="26"/>
      <c r="E58" s="11" t="s">
        <v>257</v>
      </c>
    </row>
    <row r="59" spans="1:5" ht="15.75" thickBot="1">
      <c r="A59" s="24">
        <v>47</v>
      </c>
      <c r="B59" s="5" t="s">
        <v>167</v>
      </c>
      <c r="C59" s="6" t="s">
        <v>253</v>
      </c>
      <c r="D59" s="26"/>
      <c r="E59" s="33"/>
    </row>
    <row r="60" spans="1:5" ht="15.75" thickBot="1">
      <c r="A60" s="24">
        <v>48</v>
      </c>
      <c r="B60" s="57" t="s">
        <v>169</v>
      </c>
      <c r="C60" s="65" t="s">
        <v>258</v>
      </c>
      <c r="D60" s="26"/>
      <c r="E60" s="66"/>
    </row>
    <row r="61" spans="1:5" ht="15.75" thickBot="1">
      <c r="A61" s="24">
        <v>49</v>
      </c>
      <c r="B61" s="57" t="s">
        <v>259</v>
      </c>
      <c r="C61" s="65" t="s">
        <v>260</v>
      </c>
      <c r="D61" s="26"/>
      <c r="E61" s="33" t="s">
        <v>261</v>
      </c>
    </row>
    <row r="62" spans="1:5" ht="60.75" thickBot="1">
      <c r="A62" s="24">
        <v>50</v>
      </c>
      <c r="B62" s="5" t="s">
        <v>8</v>
      </c>
      <c r="C62" s="6" t="s">
        <v>263</v>
      </c>
      <c r="D62" s="26"/>
      <c r="E62" s="8" t="s">
        <v>38</v>
      </c>
    </row>
    <row r="63" spans="1:5" ht="30.75" thickBot="1">
      <c r="A63" s="24">
        <v>51</v>
      </c>
      <c r="B63" s="5" t="s">
        <v>266</v>
      </c>
      <c r="C63" s="3" t="s">
        <v>265</v>
      </c>
      <c r="D63" s="26"/>
      <c r="E63" s="15" t="s">
        <v>268</v>
      </c>
    </row>
    <row r="64" spans="1:5" ht="26.25" thickBot="1">
      <c r="A64" s="24">
        <v>52</v>
      </c>
      <c r="B64" s="68" t="s">
        <v>264</v>
      </c>
      <c r="C64" s="69" t="s">
        <v>267</v>
      </c>
      <c r="D64" s="26"/>
      <c r="E64" s="70" t="s">
        <v>269</v>
      </c>
    </row>
  </sheetData>
  <mergeCells count="7">
    <mergeCell ref="A46:E46"/>
    <mergeCell ref="A3:D3"/>
    <mergeCell ref="A1:E1"/>
    <mergeCell ref="A21:D21"/>
    <mergeCell ref="A20:E20"/>
    <mergeCell ref="A32:D32"/>
    <mergeCell ref="A40:D4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3300"/>
  </sheetPr>
  <dimension ref="A1:E12"/>
  <sheetViews>
    <sheetView workbookViewId="0">
      <pane xSplit="1" ySplit="3" topLeftCell="B4" activePane="bottomRight" state="frozen"/>
      <selection pane="topRight" activeCell="B1" sqref="B1"/>
      <selection pane="bottomLeft" activeCell="A5" sqref="A5"/>
      <selection pane="bottomRight" sqref="A1:E1"/>
    </sheetView>
  </sheetViews>
  <sheetFormatPr defaultRowHeight="15"/>
  <cols>
    <col min="1" max="1" width="12.7109375" style="1" customWidth="1"/>
    <col min="2" max="2" width="29.7109375" customWidth="1"/>
    <col min="3" max="3" width="61.140625" customWidth="1"/>
    <col min="4" max="4" width="48.85546875" customWidth="1"/>
    <col min="5" max="5" width="31.140625" customWidth="1"/>
    <col min="6" max="6" width="4" customWidth="1"/>
    <col min="7" max="7" width="9.140625" customWidth="1"/>
  </cols>
  <sheetData>
    <row r="1" spans="1:5" ht="89.25" customHeight="1">
      <c r="A1" s="190"/>
      <c r="B1" s="192"/>
      <c r="C1" s="192"/>
      <c r="D1" s="192"/>
      <c r="E1" s="191"/>
    </row>
    <row r="2" spans="1:5" s="1" customFormat="1" ht="15.75" thickBot="1">
      <c r="A2" s="186" t="s">
        <v>0</v>
      </c>
      <c r="B2" s="187" t="s">
        <v>91</v>
      </c>
      <c r="C2" s="188" t="s">
        <v>1</v>
      </c>
      <c r="D2" s="188" t="s">
        <v>2</v>
      </c>
      <c r="E2" s="189" t="s">
        <v>23</v>
      </c>
    </row>
    <row r="3" spans="1:5" ht="90">
      <c r="A3" s="48"/>
      <c r="B3" s="49" t="s">
        <v>127</v>
      </c>
      <c r="C3" s="50" t="s">
        <v>50</v>
      </c>
      <c r="D3" s="51" t="s">
        <v>156</v>
      </c>
      <c r="E3" s="52" t="s">
        <v>90</v>
      </c>
    </row>
    <row r="4" spans="1:5" ht="90">
      <c r="A4" s="2">
        <v>1</v>
      </c>
      <c r="B4" s="3" t="s">
        <v>92</v>
      </c>
      <c r="C4" s="6" t="s">
        <v>413</v>
      </c>
      <c r="D4" s="6" t="s">
        <v>102</v>
      </c>
      <c r="E4" s="3"/>
    </row>
    <row r="5" spans="1:5" ht="45">
      <c r="A5" s="16">
        <v>2</v>
      </c>
      <c r="B5" s="18" t="s">
        <v>501</v>
      </c>
      <c r="C5" s="17" t="s">
        <v>177</v>
      </c>
      <c r="D5" s="17" t="s">
        <v>103</v>
      </c>
      <c r="E5" s="18"/>
    </row>
    <row r="6" spans="1:5" ht="26.25">
      <c r="A6" s="2">
        <v>3</v>
      </c>
      <c r="B6" s="6" t="s">
        <v>99</v>
      </c>
      <c r="C6" s="3" t="s">
        <v>109</v>
      </c>
      <c r="D6" s="6"/>
      <c r="E6" s="3"/>
    </row>
    <row r="7" spans="1:5" ht="60">
      <c r="A7" s="35" t="s">
        <v>93</v>
      </c>
      <c r="B7" s="34" t="s">
        <v>96</v>
      </c>
      <c r="C7" s="6" t="s">
        <v>414</v>
      </c>
      <c r="D7" s="6" t="s">
        <v>104</v>
      </c>
      <c r="E7" s="3"/>
    </row>
    <row r="8" spans="1:5" ht="75">
      <c r="A8" s="35" t="s">
        <v>94</v>
      </c>
      <c r="B8" s="34" t="s">
        <v>97</v>
      </c>
      <c r="C8" s="6" t="s">
        <v>415</v>
      </c>
      <c r="D8" s="6" t="s">
        <v>108</v>
      </c>
      <c r="E8" s="3"/>
    </row>
    <row r="9" spans="1:5" ht="45">
      <c r="A9" s="35" t="s">
        <v>95</v>
      </c>
      <c r="B9" s="34" t="s">
        <v>98</v>
      </c>
      <c r="C9" s="6" t="s">
        <v>110</v>
      </c>
      <c r="D9" s="6" t="s">
        <v>107</v>
      </c>
      <c r="E9" s="3"/>
    </row>
    <row r="10" spans="1:5" ht="75">
      <c r="A10" s="16">
        <v>4</v>
      </c>
      <c r="B10" s="18" t="s">
        <v>100</v>
      </c>
      <c r="C10" s="17" t="s">
        <v>111</v>
      </c>
      <c r="D10" s="17" t="s">
        <v>106</v>
      </c>
      <c r="E10" s="18"/>
    </row>
    <row r="11" spans="1:5" ht="72.75">
      <c r="A11" s="2">
        <v>5</v>
      </c>
      <c r="B11" s="3" t="s">
        <v>101</v>
      </c>
      <c r="C11" s="6" t="s">
        <v>176</v>
      </c>
      <c r="D11" s="6" t="s">
        <v>105</v>
      </c>
      <c r="E11" s="6"/>
    </row>
    <row r="12" spans="1:5" ht="90">
      <c r="A12" s="16">
        <v>6</v>
      </c>
      <c r="B12" s="18" t="s">
        <v>112</v>
      </c>
      <c r="C12" s="17" t="s">
        <v>115</v>
      </c>
      <c r="D12" s="17" t="s">
        <v>114</v>
      </c>
      <c r="E12" s="17" t="s">
        <v>113</v>
      </c>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C99"/>
  </sheetPr>
  <dimension ref="B1:E147"/>
  <sheetViews>
    <sheetView topLeftCell="B1" zoomScaleNormal="100" workbookViewId="0">
      <selection activeCell="D60" sqref="D60"/>
    </sheetView>
  </sheetViews>
  <sheetFormatPr defaultRowHeight="18.75"/>
  <cols>
    <col min="1" max="1" width="9.140625" style="75"/>
    <col min="2" max="2" width="8.85546875" style="74" customWidth="1"/>
    <col min="3" max="3" width="50.7109375" style="74" customWidth="1"/>
    <col min="4" max="4" width="59.7109375" style="74" customWidth="1"/>
    <col min="5" max="5" width="52" style="75" customWidth="1"/>
    <col min="6" max="6" width="42.28515625" style="75" customWidth="1"/>
    <col min="7" max="7" width="48.140625" style="75" customWidth="1"/>
    <col min="8" max="8" width="42" style="75" customWidth="1"/>
    <col min="9" max="16384" width="9.140625" style="75"/>
  </cols>
  <sheetData>
    <row r="1" spans="2:5" ht="19.5" thickBot="1"/>
    <row r="2" spans="2:5" ht="19.5" thickBot="1">
      <c r="B2" s="76" t="s">
        <v>3</v>
      </c>
      <c r="C2" s="77" t="s">
        <v>11</v>
      </c>
      <c r="D2" s="137" t="s">
        <v>17</v>
      </c>
      <c r="E2" s="142" t="s">
        <v>15</v>
      </c>
    </row>
    <row r="3" spans="2:5">
      <c r="B3" s="79">
        <v>1</v>
      </c>
      <c r="C3" s="80" t="s">
        <v>342</v>
      </c>
      <c r="D3" s="138" t="s">
        <v>343</v>
      </c>
      <c r="E3" s="138" t="s">
        <v>343</v>
      </c>
    </row>
    <row r="4" spans="2:5" ht="37.5">
      <c r="B4" s="82">
        <v>2</v>
      </c>
      <c r="C4" s="83" t="s">
        <v>53</v>
      </c>
      <c r="D4" s="139" t="s">
        <v>55</v>
      </c>
      <c r="E4" s="139" t="s">
        <v>718</v>
      </c>
    </row>
    <row r="5" spans="2:5" ht="37.5">
      <c r="B5" s="82">
        <v>3</v>
      </c>
      <c r="C5" s="85" t="s">
        <v>344</v>
      </c>
      <c r="D5" s="140" t="s">
        <v>345</v>
      </c>
      <c r="E5" s="140" t="s">
        <v>719</v>
      </c>
    </row>
    <row r="6" spans="2:5" ht="37.5">
      <c r="B6" s="82">
        <v>4</v>
      </c>
      <c r="C6" s="83" t="s">
        <v>346</v>
      </c>
      <c r="D6" s="139" t="s">
        <v>347</v>
      </c>
      <c r="E6" s="139" t="s">
        <v>720</v>
      </c>
    </row>
    <row r="7" spans="2:5" ht="37.5">
      <c r="B7" s="82">
        <v>5</v>
      </c>
      <c r="C7" s="85" t="s">
        <v>348</v>
      </c>
      <c r="D7" s="140" t="s">
        <v>349</v>
      </c>
      <c r="E7" s="140" t="s">
        <v>721</v>
      </c>
    </row>
    <row r="8" spans="2:5" ht="37.5">
      <c r="B8" s="82">
        <v>6</v>
      </c>
      <c r="C8" s="83" t="s">
        <v>350</v>
      </c>
      <c r="D8" s="139" t="s">
        <v>351</v>
      </c>
      <c r="E8" s="139" t="s">
        <v>723</v>
      </c>
    </row>
    <row r="9" spans="2:5" ht="38.25" thickBot="1">
      <c r="B9" s="87">
        <v>7</v>
      </c>
      <c r="C9" s="88" t="s">
        <v>54</v>
      </c>
      <c r="D9" s="141" t="s">
        <v>56</v>
      </c>
      <c r="E9" s="141" t="s">
        <v>722</v>
      </c>
    </row>
    <row r="10" spans="2:5">
      <c r="C10" s="144"/>
      <c r="D10" s="144"/>
      <c r="E10" s="144"/>
    </row>
    <row r="11" spans="2:5" ht="19.5" thickBot="1">
      <c r="C11" s="144"/>
      <c r="D11" s="144"/>
      <c r="E11" s="144"/>
    </row>
    <row r="12" spans="2:5" ht="19.5" thickBot="1">
      <c r="B12" s="76" t="s">
        <v>3</v>
      </c>
      <c r="C12" s="77" t="s">
        <v>382</v>
      </c>
      <c r="D12" s="137" t="s">
        <v>383</v>
      </c>
      <c r="E12" s="142" t="s">
        <v>393</v>
      </c>
    </row>
    <row r="13" spans="2:5">
      <c r="B13" s="79">
        <v>1</v>
      </c>
      <c r="C13" s="80" t="s">
        <v>540</v>
      </c>
      <c r="D13" s="138" t="s">
        <v>541</v>
      </c>
      <c r="E13" s="138" t="s">
        <v>542</v>
      </c>
    </row>
    <row r="14" spans="2:5" ht="37.5">
      <c r="B14" s="82">
        <v>2</v>
      </c>
      <c r="C14" s="83" t="s">
        <v>543</v>
      </c>
      <c r="D14" s="139" t="s">
        <v>544</v>
      </c>
      <c r="E14" s="139" t="s">
        <v>544</v>
      </c>
    </row>
    <row r="15" spans="2:5">
      <c r="B15" s="82">
        <v>3</v>
      </c>
      <c r="C15" s="85" t="s">
        <v>545</v>
      </c>
      <c r="D15" s="140" t="s">
        <v>546</v>
      </c>
      <c r="E15" s="140" t="s">
        <v>546</v>
      </c>
    </row>
    <row r="16" spans="2:5" ht="56.25">
      <c r="B16" s="82">
        <v>4</v>
      </c>
      <c r="C16" s="83" t="s">
        <v>547</v>
      </c>
      <c r="D16" s="139" t="s">
        <v>548</v>
      </c>
      <c r="E16" s="139" t="s">
        <v>548</v>
      </c>
    </row>
    <row r="17" spans="2:5">
      <c r="B17" s="82">
        <v>5</v>
      </c>
      <c r="C17" s="85" t="s">
        <v>549</v>
      </c>
      <c r="D17" s="140" t="s">
        <v>550</v>
      </c>
      <c r="E17" s="140" t="s">
        <v>550</v>
      </c>
    </row>
    <row r="18" spans="2:5">
      <c r="B18" s="82">
        <v>6</v>
      </c>
      <c r="C18" s="83" t="s">
        <v>551</v>
      </c>
      <c r="D18" s="139" t="s">
        <v>552</v>
      </c>
      <c r="E18" s="139" t="s">
        <v>552</v>
      </c>
    </row>
    <row r="19" spans="2:5" ht="38.25" thickBot="1">
      <c r="B19" s="87">
        <v>7</v>
      </c>
      <c r="C19" s="88" t="s">
        <v>553</v>
      </c>
      <c r="D19" s="141" t="s">
        <v>554</v>
      </c>
      <c r="E19" s="141" t="s">
        <v>554</v>
      </c>
    </row>
    <row r="20" spans="2:5" ht="112.5">
      <c r="B20" s="82">
        <v>8</v>
      </c>
      <c r="C20" s="83" t="s">
        <v>555</v>
      </c>
      <c r="D20" s="139" t="s">
        <v>556</v>
      </c>
      <c r="E20" s="139" t="s">
        <v>557</v>
      </c>
    </row>
    <row r="21" spans="2:5">
      <c r="B21" s="82">
        <v>9</v>
      </c>
      <c r="C21" s="85" t="s">
        <v>558</v>
      </c>
      <c r="D21" s="140" t="s">
        <v>559</v>
      </c>
      <c r="E21" s="140" t="s">
        <v>560</v>
      </c>
    </row>
    <row r="22" spans="2:5">
      <c r="B22" s="82">
        <v>10</v>
      </c>
      <c r="C22" s="83" t="s">
        <v>561</v>
      </c>
      <c r="D22" s="139" t="s">
        <v>562</v>
      </c>
      <c r="E22" s="139" t="s">
        <v>563</v>
      </c>
    </row>
    <row r="23" spans="2:5" ht="19.5" thickBot="1">
      <c r="E23" s="74"/>
    </row>
    <row r="24" spans="2:5" ht="19.5" thickBot="1">
      <c r="B24" s="76" t="s">
        <v>798</v>
      </c>
      <c r="C24" s="77" t="s">
        <v>8</v>
      </c>
      <c r="D24" s="78" t="s">
        <v>7</v>
      </c>
    </row>
    <row r="25" spans="2:5" ht="37.5">
      <c r="B25" s="102">
        <v>1</v>
      </c>
      <c r="C25" s="83" t="s">
        <v>727</v>
      </c>
      <c r="D25" s="83" t="s">
        <v>728</v>
      </c>
    </row>
    <row r="26" spans="2:5" ht="37.5">
      <c r="B26" s="103">
        <v>2</v>
      </c>
      <c r="C26" s="80" t="s">
        <v>729</v>
      </c>
      <c r="D26" s="80" t="s">
        <v>730</v>
      </c>
    </row>
    <row r="27" spans="2:5">
      <c r="B27" s="102">
        <v>3</v>
      </c>
      <c r="C27" s="83" t="s">
        <v>731</v>
      </c>
      <c r="D27" s="83" t="s">
        <v>732</v>
      </c>
    </row>
    <row r="28" spans="2:5" ht="37.5">
      <c r="B28" s="103">
        <v>4</v>
      </c>
      <c r="C28" s="80" t="s">
        <v>733</v>
      </c>
      <c r="D28" s="80" t="s">
        <v>734</v>
      </c>
    </row>
    <row r="29" spans="2:5" ht="37.5">
      <c r="B29" s="103">
        <v>5</v>
      </c>
      <c r="C29" s="80" t="s">
        <v>735</v>
      </c>
      <c r="D29" s="80" t="s">
        <v>736</v>
      </c>
    </row>
    <row r="30" spans="2:5" ht="37.5">
      <c r="B30" s="102">
        <v>6</v>
      </c>
      <c r="C30" s="83" t="s">
        <v>737</v>
      </c>
      <c r="D30" s="83" t="s">
        <v>738</v>
      </c>
    </row>
    <row r="31" spans="2:5" ht="56.25">
      <c r="B31" s="103">
        <v>7</v>
      </c>
      <c r="C31" s="80" t="s">
        <v>739</v>
      </c>
      <c r="D31" s="80" t="s">
        <v>740</v>
      </c>
    </row>
    <row r="32" spans="2:5" ht="19.5" thickBot="1">
      <c r="B32" s="147"/>
      <c r="C32" s="144"/>
      <c r="D32" s="144"/>
    </row>
    <row r="33" spans="2:4" ht="19.5" thickBot="1">
      <c r="B33" s="76" t="s">
        <v>292</v>
      </c>
      <c r="C33" s="77" t="s">
        <v>293</v>
      </c>
      <c r="D33" s="78" t="s">
        <v>294</v>
      </c>
    </row>
    <row r="34" spans="2:4" ht="56.25">
      <c r="B34" s="92">
        <v>1</v>
      </c>
      <c r="C34" s="93" t="s">
        <v>295</v>
      </c>
      <c r="D34" s="94" t="s">
        <v>296</v>
      </c>
    </row>
    <row r="35" spans="2:4" ht="37.5">
      <c r="B35" s="82">
        <v>2</v>
      </c>
      <c r="C35" s="83" t="s">
        <v>297</v>
      </c>
      <c r="D35" s="84" t="s">
        <v>298</v>
      </c>
    </row>
    <row r="36" spans="2:4" ht="38.25" thickBot="1">
      <c r="B36" s="87">
        <v>3</v>
      </c>
      <c r="C36" s="88" t="s">
        <v>299</v>
      </c>
      <c r="D36" s="89" t="s">
        <v>300</v>
      </c>
    </row>
    <row r="37" spans="2:4" ht="37.5">
      <c r="B37" s="92">
        <v>4</v>
      </c>
      <c r="C37" s="93" t="s">
        <v>301</v>
      </c>
      <c r="D37" s="94" t="s">
        <v>302</v>
      </c>
    </row>
    <row r="38" spans="2:4" ht="37.5">
      <c r="B38" s="82">
        <v>5</v>
      </c>
      <c r="C38" s="83" t="s">
        <v>303</v>
      </c>
      <c r="D38" s="84" t="s">
        <v>304</v>
      </c>
    </row>
    <row r="39" spans="2:4" ht="38.25" thickBot="1">
      <c r="B39" s="87">
        <v>6</v>
      </c>
      <c r="C39" s="88" t="s">
        <v>305</v>
      </c>
      <c r="D39" s="89" t="s">
        <v>306</v>
      </c>
    </row>
    <row r="40" spans="2:4" ht="37.5">
      <c r="B40" s="92">
        <v>7</v>
      </c>
      <c r="C40" s="93" t="s">
        <v>307</v>
      </c>
      <c r="D40" s="94" t="s">
        <v>308</v>
      </c>
    </row>
    <row r="41" spans="2:4" ht="19.5" thickBot="1">
      <c r="C41" s="144"/>
      <c r="D41" s="144"/>
    </row>
    <row r="42" spans="2:4" ht="19.5" thickBot="1">
      <c r="B42" s="76" t="s">
        <v>798</v>
      </c>
      <c r="C42" s="77" t="s">
        <v>133</v>
      </c>
      <c r="D42" s="78" t="s">
        <v>132</v>
      </c>
    </row>
    <row r="43" spans="2:4" ht="19.5" thickBot="1">
      <c r="B43" s="92">
        <v>1</v>
      </c>
      <c r="C43" s="83" t="s">
        <v>786</v>
      </c>
      <c r="D43" s="83" t="s">
        <v>787</v>
      </c>
    </row>
    <row r="44" spans="2:4" ht="19.5" thickBot="1">
      <c r="B44" s="92">
        <v>2</v>
      </c>
      <c r="C44" s="80" t="s">
        <v>788</v>
      </c>
      <c r="D44" s="80" t="s">
        <v>789</v>
      </c>
    </row>
    <row r="45" spans="2:4" ht="19.5" thickBot="1">
      <c r="B45" s="92">
        <v>3</v>
      </c>
      <c r="C45" s="83" t="s">
        <v>790</v>
      </c>
      <c r="D45" s="83" t="s">
        <v>791</v>
      </c>
    </row>
    <row r="46" spans="2:4" ht="38.25" thickBot="1">
      <c r="B46" s="92">
        <v>4</v>
      </c>
      <c r="C46" s="80" t="s">
        <v>792</v>
      </c>
      <c r="D46" s="80" t="s">
        <v>793</v>
      </c>
    </row>
    <row r="47" spans="2:4" ht="19.5" thickBot="1">
      <c r="B47" s="92">
        <v>5</v>
      </c>
      <c r="C47" s="80" t="s">
        <v>794</v>
      </c>
      <c r="D47" s="80" t="s">
        <v>795</v>
      </c>
    </row>
    <row r="48" spans="2:4" ht="56.25">
      <c r="B48" s="92">
        <v>6</v>
      </c>
      <c r="C48" s="83" t="s">
        <v>796</v>
      </c>
      <c r="D48" s="83" t="s">
        <v>797</v>
      </c>
    </row>
    <row r="49" spans="2:5" ht="19.5" thickBot="1">
      <c r="C49" s="144"/>
      <c r="D49" s="144"/>
    </row>
    <row r="50" spans="2:5">
      <c r="B50" s="148" t="s">
        <v>798</v>
      </c>
      <c r="C50" s="149" t="s">
        <v>800</v>
      </c>
      <c r="D50" s="150" t="s">
        <v>799</v>
      </c>
    </row>
    <row r="51" spans="2:5" ht="37.5">
      <c r="B51" s="151">
        <v>1</v>
      </c>
      <c r="C51" s="83" t="s">
        <v>801</v>
      </c>
      <c r="D51" s="83" t="s">
        <v>803</v>
      </c>
    </row>
    <row r="52" spans="2:5" ht="37.5">
      <c r="B52" s="151">
        <v>2</v>
      </c>
      <c r="C52" s="85" t="s">
        <v>802</v>
      </c>
      <c r="D52" s="85" t="s">
        <v>804</v>
      </c>
    </row>
    <row r="53" spans="2:5">
      <c r="B53" s="151">
        <v>3</v>
      </c>
      <c r="C53" s="83" t="s">
        <v>808</v>
      </c>
      <c r="D53" s="83" t="s">
        <v>805</v>
      </c>
    </row>
    <row r="54" spans="2:5">
      <c r="B54" s="151">
        <v>4</v>
      </c>
      <c r="C54" s="85" t="s">
        <v>809</v>
      </c>
      <c r="D54" s="85" t="s">
        <v>806</v>
      </c>
      <c r="E54" s="144"/>
    </row>
    <row r="55" spans="2:5" ht="93.75">
      <c r="B55" s="151">
        <v>5</v>
      </c>
      <c r="C55" s="83" t="s">
        <v>810</v>
      </c>
      <c r="D55" s="83" t="s">
        <v>807</v>
      </c>
      <c r="E55" s="144"/>
    </row>
    <row r="56" spans="2:5" ht="19.5" thickBot="1"/>
    <row r="57" spans="2:5" ht="19.5" thickBot="1">
      <c r="B57" s="76" t="s">
        <v>798</v>
      </c>
      <c r="C57" s="77" t="s">
        <v>15</v>
      </c>
      <c r="D57" s="78" t="s">
        <v>17</v>
      </c>
    </row>
    <row r="58" spans="2:5" ht="56.25">
      <c r="B58" s="79">
        <v>1</v>
      </c>
      <c r="C58" s="80" t="s">
        <v>352</v>
      </c>
      <c r="D58" s="81" t="s">
        <v>353</v>
      </c>
    </row>
    <row r="59" spans="2:5" ht="75.75" thickBot="1">
      <c r="B59" s="87">
        <v>2</v>
      </c>
      <c r="C59" s="90" t="s">
        <v>354</v>
      </c>
      <c r="D59" s="91" t="s">
        <v>355</v>
      </c>
    </row>
    <row r="60" spans="2:5" ht="19.5" thickBot="1"/>
    <row r="61" spans="2:5" ht="19.5" thickBot="1">
      <c r="B61" s="76" t="s">
        <v>6</v>
      </c>
      <c r="C61" s="77" t="s">
        <v>51</v>
      </c>
      <c r="D61" s="78" t="s">
        <v>52</v>
      </c>
    </row>
    <row r="62" spans="2:5" ht="37.5">
      <c r="B62" s="79">
        <v>1</v>
      </c>
      <c r="C62" s="80" t="s">
        <v>356</v>
      </c>
      <c r="D62" s="81" t="s">
        <v>357</v>
      </c>
    </row>
    <row r="63" spans="2:5" ht="37.5">
      <c r="B63" s="82">
        <v>2</v>
      </c>
      <c r="C63" s="83" t="s">
        <v>358</v>
      </c>
      <c r="D63" s="84" t="s">
        <v>359</v>
      </c>
    </row>
    <row r="64" spans="2:5" ht="56.25">
      <c r="B64" s="82">
        <v>3</v>
      </c>
      <c r="C64" s="85" t="s">
        <v>360</v>
      </c>
      <c r="D64" s="86" t="s">
        <v>361</v>
      </c>
    </row>
    <row r="65" spans="2:4" ht="37.5">
      <c r="B65" s="82">
        <v>4</v>
      </c>
      <c r="C65" s="83" t="s">
        <v>362</v>
      </c>
      <c r="D65" s="84" t="s">
        <v>363</v>
      </c>
    </row>
    <row r="66" spans="2:4" ht="19.5" thickBot="1">
      <c r="B66" s="87">
        <v>5</v>
      </c>
      <c r="C66" s="88" t="s">
        <v>364</v>
      </c>
      <c r="D66" s="89" t="s">
        <v>365</v>
      </c>
    </row>
    <row r="67" spans="2:4" ht="19.5" thickBot="1"/>
    <row r="68" spans="2:4" ht="19.5" thickBot="1">
      <c r="B68" s="76" t="s">
        <v>24</v>
      </c>
      <c r="C68" s="77" t="s">
        <v>76</v>
      </c>
      <c r="D68" s="78" t="s">
        <v>77</v>
      </c>
    </row>
    <row r="69" spans="2:4" ht="75">
      <c r="B69" s="92">
        <v>1</v>
      </c>
      <c r="C69" s="93" t="s">
        <v>80</v>
      </c>
      <c r="D69" s="94" t="s">
        <v>79</v>
      </c>
    </row>
    <row r="70" spans="2:4" ht="93.75">
      <c r="B70" s="82">
        <v>2</v>
      </c>
      <c r="C70" s="83" t="s">
        <v>119</v>
      </c>
      <c r="D70" s="84" t="s">
        <v>120</v>
      </c>
    </row>
    <row r="71" spans="2:4" ht="57" thickBot="1">
      <c r="B71" s="87">
        <v>3</v>
      </c>
      <c r="C71" s="88" t="s">
        <v>81</v>
      </c>
      <c r="D71" s="89" t="s">
        <v>78</v>
      </c>
    </row>
    <row r="72" spans="2:4" ht="19.5" thickBot="1"/>
    <row r="73" spans="2:4" ht="19.5" thickBot="1">
      <c r="B73" s="76" t="s">
        <v>823</v>
      </c>
      <c r="C73" s="77" t="s">
        <v>174</v>
      </c>
      <c r="D73" s="78" t="s">
        <v>175</v>
      </c>
    </row>
    <row r="74" spans="2:4" ht="55.5" thickBot="1">
      <c r="B74" s="92">
        <v>1</v>
      </c>
      <c r="C74" s="93" t="s">
        <v>811</v>
      </c>
      <c r="D74" s="94" t="s">
        <v>812</v>
      </c>
    </row>
    <row r="75" spans="2:4" ht="36.75" thickBot="1">
      <c r="B75" s="92">
        <v>2</v>
      </c>
      <c r="C75" s="93" t="s">
        <v>813</v>
      </c>
      <c r="D75" s="94" t="s">
        <v>816</v>
      </c>
    </row>
    <row r="76" spans="2:4" ht="19.5" thickBot="1">
      <c r="B76" s="92"/>
      <c r="C76" s="93" t="s">
        <v>814</v>
      </c>
      <c r="D76" s="94" t="s">
        <v>814</v>
      </c>
    </row>
    <row r="77" spans="2:4" ht="19.5" thickBot="1">
      <c r="B77" s="92"/>
      <c r="C77" s="93" t="s">
        <v>174</v>
      </c>
      <c r="D77" s="94" t="s">
        <v>175</v>
      </c>
    </row>
    <row r="78" spans="2:4" ht="19.5" thickBot="1">
      <c r="B78" s="92"/>
      <c r="C78" s="93" t="s">
        <v>815</v>
      </c>
      <c r="D78" s="94" t="s">
        <v>815</v>
      </c>
    </row>
    <row r="79" spans="2:4" ht="38.25" thickBot="1">
      <c r="B79" s="92">
        <v>4</v>
      </c>
      <c r="C79" s="93" t="s">
        <v>817</v>
      </c>
      <c r="D79" s="94" t="s">
        <v>818</v>
      </c>
    </row>
    <row r="80" spans="2:4" ht="36.75" thickBot="1">
      <c r="B80" s="92">
        <v>5</v>
      </c>
      <c r="C80" s="93" t="s">
        <v>819</v>
      </c>
      <c r="D80" s="94" t="s">
        <v>820</v>
      </c>
    </row>
    <row r="81" spans="2:4" ht="37.5">
      <c r="B81" s="92">
        <v>6</v>
      </c>
      <c r="C81" s="93" t="s">
        <v>821</v>
      </c>
      <c r="D81" s="94" t="s">
        <v>822</v>
      </c>
    </row>
    <row r="82" spans="2:4" ht="19.5" thickBot="1">
      <c r="C82" s="152"/>
      <c r="D82" s="152"/>
    </row>
    <row r="83" spans="2:4" ht="19.5" thickBot="1">
      <c r="B83" s="76" t="s">
        <v>309</v>
      </c>
      <c r="C83" s="77" t="s">
        <v>310</v>
      </c>
      <c r="D83" s="78" t="s">
        <v>311</v>
      </c>
    </row>
    <row r="84" spans="2:4" ht="37.5">
      <c r="B84" s="92">
        <v>1</v>
      </c>
      <c r="C84" s="93" t="s">
        <v>312</v>
      </c>
      <c r="D84" s="94" t="s">
        <v>313</v>
      </c>
    </row>
    <row r="85" spans="2:4" ht="37.5">
      <c r="B85" s="82">
        <v>2</v>
      </c>
      <c r="C85" s="83" t="s">
        <v>314</v>
      </c>
      <c r="D85" s="84" t="s">
        <v>315</v>
      </c>
    </row>
    <row r="86" spans="2:4" ht="38.25" thickBot="1">
      <c r="B86" s="87">
        <v>3</v>
      </c>
      <c r="C86" s="88" t="s">
        <v>316</v>
      </c>
      <c r="D86" s="89" t="s">
        <v>317</v>
      </c>
    </row>
    <row r="87" spans="2:4" ht="37.5">
      <c r="B87" s="92">
        <v>4</v>
      </c>
      <c r="C87" s="93" t="s">
        <v>318</v>
      </c>
      <c r="D87" s="94" t="s">
        <v>319</v>
      </c>
    </row>
    <row r="88" spans="2:4" ht="19.5" thickBot="1"/>
    <row r="89" spans="2:4" ht="19.5" thickBot="1">
      <c r="B89" s="76" t="s">
        <v>320</v>
      </c>
      <c r="C89" s="77" t="s">
        <v>42</v>
      </c>
      <c r="D89" s="78" t="s">
        <v>321</v>
      </c>
    </row>
    <row r="90" spans="2:4" ht="37.5">
      <c r="B90" s="83" t="s">
        <v>1</v>
      </c>
      <c r="C90" s="83" t="s">
        <v>322</v>
      </c>
      <c r="D90" s="83" t="s">
        <v>323</v>
      </c>
    </row>
    <row r="91" spans="2:4" ht="37.5">
      <c r="B91" s="80" t="s">
        <v>324</v>
      </c>
      <c r="C91" s="80" t="s">
        <v>325</v>
      </c>
      <c r="D91" s="80" t="s">
        <v>326</v>
      </c>
    </row>
    <row r="92" spans="2:4" ht="37.5">
      <c r="B92" s="83" t="s">
        <v>327</v>
      </c>
      <c r="C92" s="83" t="s">
        <v>328</v>
      </c>
      <c r="D92" s="83" t="s">
        <v>329</v>
      </c>
    </row>
    <row r="93" spans="2:4" ht="37.5">
      <c r="B93" s="80" t="s">
        <v>330</v>
      </c>
      <c r="C93" s="80" t="s">
        <v>331</v>
      </c>
      <c r="D93" s="80" t="s">
        <v>332</v>
      </c>
    </row>
    <row r="94" spans="2:4" ht="37.5">
      <c r="B94" s="80" t="s">
        <v>333</v>
      </c>
      <c r="C94" s="80" t="s">
        <v>334</v>
      </c>
      <c r="D94" s="80" t="s">
        <v>335</v>
      </c>
    </row>
    <row r="95" spans="2:4" ht="56.25">
      <c r="B95" s="83" t="s">
        <v>336</v>
      </c>
      <c r="C95" s="83" t="s">
        <v>337</v>
      </c>
      <c r="D95" s="83" t="s">
        <v>338</v>
      </c>
    </row>
    <row r="96" spans="2:4" ht="37.5">
      <c r="B96" s="80" t="s">
        <v>339</v>
      </c>
      <c r="C96" s="80" t="s">
        <v>340</v>
      </c>
      <c r="D96" s="80" t="s">
        <v>341</v>
      </c>
    </row>
    <row r="98" spans="2:4" ht="19.5" thickBot="1"/>
    <row r="99" spans="2:4" ht="19.5" thickBot="1">
      <c r="B99" s="76" t="s">
        <v>292</v>
      </c>
      <c r="C99" s="77" t="s">
        <v>382</v>
      </c>
      <c r="D99" s="78" t="s">
        <v>383</v>
      </c>
    </row>
    <row r="100" spans="2:4" ht="37.5">
      <c r="B100" s="102">
        <v>1</v>
      </c>
      <c r="C100" s="83" t="s">
        <v>384</v>
      </c>
      <c r="D100" s="83" t="s">
        <v>385</v>
      </c>
    </row>
    <row r="101" spans="2:4" ht="56.25">
      <c r="B101" s="103">
        <v>2</v>
      </c>
      <c r="C101" s="80" t="s">
        <v>386</v>
      </c>
      <c r="D101" s="80" t="s">
        <v>387</v>
      </c>
    </row>
    <row r="102" spans="2:4">
      <c r="B102" s="102">
        <v>3</v>
      </c>
      <c r="C102" s="83" t="s">
        <v>388</v>
      </c>
      <c r="D102" s="83" t="s">
        <v>389</v>
      </c>
    </row>
    <row r="103" spans="2:4" ht="37.5">
      <c r="B103" s="103">
        <v>4</v>
      </c>
      <c r="C103" s="80" t="s">
        <v>390</v>
      </c>
      <c r="D103" s="80" t="s">
        <v>391</v>
      </c>
    </row>
    <row r="104" spans="2:4" ht="19.5" thickBot="1"/>
    <row r="105" spans="2:4" ht="19.5" thickBot="1">
      <c r="B105" s="76" t="s">
        <v>3</v>
      </c>
      <c r="C105" s="77" t="s">
        <v>392</v>
      </c>
      <c r="D105" s="78" t="s">
        <v>393</v>
      </c>
    </row>
    <row r="106" spans="2:4" ht="37.5">
      <c r="B106" s="102">
        <v>1</v>
      </c>
      <c r="C106" s="83" t="s">
        <v>394</v>
      </c>
      <c r="D106" s="83" t="s">
        <v>395</v>
      </c>
    </row>
    <row r="107" spans="2:4" ht="75">
      <c r="B107" s="103">
        <v>2</v>
      </c>
      <c r="C107" s="80" t="s">
        <v>396</v>
      </c>
      <c r="D107" s="80" t="s">
        <v>397</v>
      </c>
    </row>
    <row r="108" spans="2:4" ht="37.5">
      <c r="B108" s="102">
        <v>3</v>
      </c>
      <c r="C108" s="83" t="s">
        <v>398</v>
      </c>
      <c r="D108" s="83" t="s">
        <v>399</v>
      </c>
    </row>
    <row r="109" spans="2:4" ht="75">
      <c r="B109" s="103">
        <v>4</v>
      </c>
      <c r="C109" s="80" t="s">
        <v>400</v>
      </c>
      <c r="D109" s="80" t="s">
        <v>401</v>
      </c>
    </row>
    <row r="110" spans="2:4" ht="37.5">
      <c r="B110" s="103">
        <v>5</v>
      </c>
      <c r="C110" s="80" t="s">
        <v>402</v>
      </c>
      <c r="D110" s="80" t="s">
        <v>403</v>
      </c>
    </row>
    <row r="111" spans="2:4">
      <c r="B111" s="102">
        <v>6</v>
      </c>
      <c r="C111" s="83" t="s">
        <v>404</v>
      </c>
      <c r="D111" s="83" t="s">
        <v>405</v>
      </c>
    </row>
    <row r="112" spans="2:4">
      <c r="B112" s="103">
        <v>7</v>
      </c>
      <c r="C112" s="80" t="s">
        <v>406</v>
      </c>
      <c r="D112" s="80" t="s">
        <v>407</v>
      </c>
    </row>
    <row r="113" spans="2:4">
      <c r="B113" s="102">
        <v>8</v>
      </c>
      <c r="C113" s="83" t="s">
        <v>408</v>
      </c>
      <c r="D113" s="83" t="s">
        <v>409</v>
      </c>
    </row>
    <row r="114" spans="2:4" ht="19.5" thickBot="1"/>
    <row r="115" spans="2:4" ht="19.5" thickBot="1">
      <c r="B115" s="76"/>
      <c r="C115" s="77" t="s">
        <v>824</v>
      </c>
      <c r="D115" s="78" t="s">
        <v>825</v>
      </c>
    </row>
    <row r="116" spans="2:4" ht="37.5">
      <c r="B116" s="102"/>
      <c r="C116" s="83" t="s">
        <v>826</v>
      </c>
      <c r="D116" s="83" t="s">
        <v>827</v>
      </c>
    </row>
    <row r="117" spans="2:4">
      <c r="B117" s="103"/>
      <c r="C117" s="80" t="s">
        <v>828</v>
      </c>
      <c r="D117" s="80" t="s">
        <v>828</v>
      </c>
    </row>
    <row r="118" spans="2:4">
      <c r="B118" s="102"/>
      <c r="C118" s="83" t="s">
        <v>829</v>
      </c>
      <c r="D118" s="83" t="s">
        <v>829</v>
      </c>
    </row>
    <row r="119" spans="2:4">
      <c r="B119" s="103"/>
      <c r="C119" s="80" t="s">
        <v>824</v>
      </c>
      <c r="D119" s="80" t="s">
        <v>825</v>
      </c>
    </row>
    <row r="120" spans="2:4">
      <c r="B120" s="102"/>
      <c r="C120" s="83" t="s">
        <v>830</v>
      </c>
      <c r="D120" s="83" t="s">
        <v>830</v>
      </c>
    </row>
    <row r="121" spans="2:4" ht="76.5" customHeight="1">
      <c r="B121" s="103"/>
      <c r="C121" s="80" t="s">
        <v>831</v>
      </c>
      <c r="D121" s="80" t="s">
        <v>832</v>
      </c>
    </row>
    <row r="122" spans="2:4">
      <c r="B122" s="75"/>
      <c r="C122" s="75"/>
      <c r="D122" s="75"/>
    </row>
    <row r="123" spans="2:4" ht="19.5" thickBot="1">
      <c r="B123" s="75"/>
      <c r="C123" s="75"/>
      <c r="D123" s="75"/>
    </row>
    <row r="124" spans="2:4" ht="19.5" thickBot="1">
      <c r="B124" s="76"/>
      <c r="C124" s="77" t="s">
        <v>834</v>
      </c>
      <c r="D124" s="78" t="s">
        <v>835</v>
      </c>
    </row>
    <row r="125" spans="2:4" ht="37.5">
      <c r="B125" s="103"/>
      <c r="C125" s="80" t="s">
        <v>836</v>
      </c>
      <c r="D125" s="80" t="s">
        <v>837</v>
      </c>
    </row>
    <row r="126" spans="2:4" ht="56.25">
      <c r="B126" s="103"/>
      <c r="C126" s="80" t="s">
        <v>838</v>
      </c>
      <c r="D126" s="80" t="s">
        <v>839</v>
      </c>
    </row>
    <row r="127" spans="2:4" ht="37.5">
      <c r="B127" s="103"/>
      <c r="C127" s="80" t="s">
        <v>840</v>
      </c>
      <c r="D127" s="80" t="s">
        <v>841</v>
      </c>
    </row>
    <row r="128" spans="2:4" ht="37.5">
      <c r="B128" s="103"/>
      <c r="C128" s="80" t="s">
        <v>842</v>
      </c>
      <c r="D128" s="80" t="s">
        <v>843</v>
      </c>
    </row>
    <row r="129" spans="2:5" ht="37.5">
      <c r="B129" s="103"/>
      <c r="C129" s="80" t="s">
        <v>844</v>
      </c>
      <c r="D129" s="80" t="s">
        <v>845</v>
      </c>
    </row>
    <row r="130" spans="2:5" ht="37.5">
      <c r="B130" s="103"/>
      <c r="C130" s="80" t="s">
        <v>846</v>
      </c>
      <c r="D130" s="80" t="s">
        <v>847</v>
      </c>
    </row>
    <row r="131" spans="2:5" ht="19.5" thickBot="1">
      <c r="C131" s="75"/>
      <c r="D131" s="75"/>
    </row>
    <row r="132" spans="2:5" ht="19.5" thickBot="1">
      <c r="B132" s="76"/>
      <c r="C132" s="77" t="s">
        <v>848</v>
      </c>
      <c r="D132" s="78" t="s">
        <v>849</v>
      </c>
    </row>
    <row r="133" spans="2:5" ht="37.5">
      <c r="B133" s="103"/>
      <c r="C133" s="80" t="s">
        <v>850</v>
      </c>
      <c r="D133" s="80" t="s">
        <v>856</v>
      </c>
    </row>
    <row r="134" spans="2:5" ht="37.5">
      <c r="B134" s="103"/>
      <c r="C134" s="80" t="s">
        <v>851</v>
      </c>
      <c r="D134" s="80" t="s">
        <v>857</v>
      </c>
    </row>
    <row r="135" spans="2:5" ht="37.5">
      <c r="B135" s="103"/>
      <c r="C135" s="80" t="s">
        <v>852</v>
      </c>
      <c r="D135" s="80" t="s">
        <v>858</v>
      </c>
    </row>
    <row r="136" spans="2:5" ht="37.5">
      <c r="B136" s="103"/>
      <c r="C136" s="80" t="s">
        <v>853</v>
      </c>
      <c r="D136" s="80" t="s">
        <v>859</v>
      </c>
    </row>
    <row r="137" spans="2:5" ht="56.25">
      <c r="B137" s="103"/>
      <c r="C137" s="80" t="s">
        <v>854</v>
      </c>
      <c r="D137" s="80" t="s">
        <v>861</v>
      </c>
    </row>
    <row r="138" spans="2:5" ht="37.5">
      <c r="B138" s="103"/>
      <c r="C138" s="80" t="s">
        <v>855</v>
      </c>
      <c r="D138" s="80" t="s">
        <v>860</v>
      </c>
      <c r="E138" s="75" t="s">
        <v>233</v>
      </c>
    </row>
    <row r="139" spans="2:5" ht="19.5" thickBot="1">
      <c r="B139" s="75"/>
      <c r="C139" s="75"/>
      <c r="D139" s="75"/>
    </row>
    <row r="140" spans="2:5" ht="19.5" thickBot="1">
      <c r="C140" s="77" t="s">
        <v>42</v>
      </c>
      <c r="D140" s="77" t="s">
        <v>863</v>
      </c>
    </row>
    <row r="141" spans="2:5" ht="37.5">
      <c r="C141" s="103" t="s">
        <v>864</v>
      </c>
      <c r="D141" s="80" t="s">
        <v>865</v>
      </c>
    </row>
    <row r="142" spans="2:5" ht="37.5">
      <c r="C142" s="103" t="s">
        <v>866</v>
      </c>
      <c r="D142" s="80" t="s">
        <v>867</v>
      </c>
    </row>
    <row r="143" spans="2:5" ht="37.5">
      <c r="C143" s="103" t="s">
        <v>868</v>
      </c>
      <c r="D143" s="80" t="s">
        <v>869</v>
      </c>
    </row>
    <row r="144" spans="2:5" ht="37.5">
      <c r="C144" s="103" t="s">
        <v>870</v>
      </c>
      <c r="D144" s="80" t="s">
        <v>871</v>
      </c>
    </row>
    <row r="145" spans="3:4">
      <c r="C145" s="103" t="s">
        <v>872</v>
      </c>
      <c r="D145" s="80" t="s">
        <v>873</v>
      </c>
    </row>
    <row r="146" spans="3:4" ht="37.5">
      <c r="C146" s="103" t="s">
        <v>874</v>
      </c>
      <c r="D146" s="80" t="s">
        <v>875</v>
      </c>
    </row>
    <row r="147" spans="3:4">
      <c r="C147" s="75"/>
      <c r="D147" s="7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99"/>
  </sheetPr>
  <dimension ref="A1:E36"/>
  <sheetViews>
    <sheetView workbookViewId="0">
      <pane xSplit="1" ySplit="2" topLeftCell="B7" activePane="bottomRight" state="frozen"/>
      <selection pane="topRight" activeCell="B1" sqref="B1"/>
      <selection pane="bottomLeft" activeCell="A3" sqref="A3"/>
      <selection pane="bottomRight" activeCell="E10" sqref="E10"/>
    </sheetView>
  </sheetViews>
  <sheetFormatPr defaultRowHeight="15"/>
  <cols>
    <col min="1" max="1" width="6" style="1" customWidth="1"/>
    <col min="2" max="2" width="38.140625" style="46" customWidth="1"/>
    <col min="3" max="3" width="61.28515625" style="47" customWidth="1"/>
    <col min="4" max="4" width="41.85546875" customWidth="1"/>
    <col min="5" max="5" width="36.5703125" customWidth="1"/>
  </cols>
  <sheetData>
    <row r="1" spans="1:5" ht="27.75" customHeight="1">
      <c r="A1" s="193" t="s">
        <v>876</v>
      </c>
      <c r="B1" s="193"/>
      <c r="C1" s="193"/>
      <c r="D1" s="193"/>
      <c r="E1" s="193"/>
    </row>
    <row r="2" spans="1:5">
      <c r="A2" s="2"/>
      <c r="B2" s="4" t="s">
        <v>25</v>
      </c>
      <c r="C2" s="45" t="s">
        <v>879</v>
      </c>
      <c r="D2" s="45" t="s">
        <v>877</v>
      </c>
      <c r="E2" s="45" t="s">
        <v>878</v>
      </c>
    </row>
    <row r="3" spans="1:5" ht="60">
      <c r="A3" s="2">
        <v>1</v>
      </c>
      <c r="B3" s="6" t="s">
        <v>26</v>
      </c>
      <c r="C3" s="6" t="s">
        <v>755</v>
      </c>
      <c r="D3" s="7"/>
      <c r="E3" s="7"/>
    </row>
    <row r="4" spans="1:5" ht="60">
      <c r="A4" s="2">
        <v>2</v>
      </c>
      <c r="B4" s="3" t="s">
        <v>27</v>
      </c>
      <c r="C4" s="6" t="s">
        <v>752</v>
      </c>
      <c r="D4" s="7"/>
      <c r="E4" s="7"/>
    </row>
    <row r="5" spans="1:5" ht="30">
      <c r="A5" s="2">
        <v>3</v>
      </c>
      <c r="B5" s="3" t="s">
        <v>28</v>
      </c>
      <c r="C5" s="6" t="s">
        <v>724</v>
      </c>
      <c r="D5" s="7"/>
      <c r="E5" s="7"/>
    </row>
    <row r="6" spans="1:5" ht="30">
      <c r="A6" s="2">
        <v>4</v>
      </c>
      <c r="B6" s="6" t="s">
        <v>29</v>
      </c>
      <c r="C6" s="6" t="s">
        <v>725</v>
      </c>
      <c r="D6" s="7"/>
      <c r="E6" s="7"/>
    </row>
    <row r="7" spans="1:5" ht="60">
      <c r="A7" s="2">
        <v>5</v>
      </c>
      <c r="B7" s="6" t="s">
        <v>30</v>
      </c>
      <c r="C7" s="6" t="s">
        <v>726</v>
      </c>
      <c r="D7" s="7"/>
      <c r="E7" s="7"/>
    </row>
    <row r="8" spans="1:5">
      <c r="A8" s="2">
        <v>6</v>
      </c>
      <c r="B8" s="3" t="s">
        <v>31</v>
      </c>
      <c r="C8" s="6"/>
      <c r="D8" s="7"/>
      <c r="E8" s="7"/>
    </row>
    <row r="9" spans="1:5">
      <c r="A9" s="2">
        <v>7</v>
      </c>
      <c r="B9" s="3" t="s">
        <v>32</v>
      </c>
      <c r="C9" s="6"/>
      <c r="D9" s="7"/>
      <c r="E9" s="7"/>
    </row>
    <row r="10" spans="1:5">
      <c r="A10" s="2">
        <v>8</v>
      </c>
      <c r="B10" s="3" t="s">
        <v>33</v>
      </c>
      <c r="C10" s="6"/>
      <c r="D10" s="7"/>
      <c r="E10" s="194" t="s">
        <v>754</v>
      </c>
    </row>
    <row r="11" spans="1:5">
      <c r="A11" s="2">
        <v>9</v>
      </c>
      <c r="B11" s="3" t="s">
        <v>34</v>
      </c>
      <c r="C11" s="6"/>
      <c r="D11" s="7"/>
      <c r="E11" s="7"/>
    </row>
    <row r="12" spans="1:5" ht="105">
      <c r="A12" s="2">
        <v>10</v>
      </c>
      <c r="B12" s="3" t="s">
        <v>35</v>
      </c>
      <c r="C12" s="6" t="s">
        <v>753</v>
      </c>
      <c r="D12" s="7"/>
      <c r="E12" s="7"/>
    </row>
    <row r="13" spans="1:5">
      <c r="A13" s="2">
        <v>11</v>
      </c>
      <c r="B13" s="3" t="s">
        <v>37</v>
      </c>
      <c r="C13" s="6"/>
      <c r="D13" s="7"/>
      <c r="E13" s="7"/>
    </row>
    <row r="14" spans="1:5">
      <c r="A14" s="2">
        <v>12</v>
      </c>
      <c r="B14" s="3" t="s">
        <v>36</v>
      </c>
      <c r="C14" s="6"/>
      <c r="D14" s="7"/>
      <c r="E14" s="7"/>
    </row>
    <row r="15" spans="1:5">
      <c r="A15" s="2">
        <v>13</v>
      </c>
      <c r="B15" s="3" t="s">
        <v>57</v>
      </c>
      <c r="C15" s="6"/>
      <c r="D15" s="7"/>
      <c r="E15" s="7"/>
    </row>
    <row r="16" spans="1:5">
      <c r="A16" s="2">
        <v>14</v>
      </c>
      <c r="B16" s="3" t="s">
        <v>58</v>
      </c>
      <c r="C16" s="6"/>
      <c r="D16" s="7"/>
      <c r="E16" s="7"/>
    </row>
    <row r="17" spans="1:5" ht="30">
      <c r="A17" s="2">
        <v>15</v>
      </c>
      <c r="B17" s="3" t="s">
        <v>161</v>
      </c>
      <c r="C17" s="6" t="s">
        <v>162</v>
      </c>
      <c r="D17" s="7"/>
      <c r="E17" s="7"/>
    </row>
    <row r="18" spans="1:5">
      <c r="A18" s="2">
        <v>16</v>
      </c>
      <c r="B18" s="3" t="s">
        <v>59</v>
      </c>
      <c r="C18" s="6"/>
      <c r="D18" s="7"/>
      <c r="E18" s="7"/>
    </row>
    <row r="19" spans="1:5">
      <c r="A19" s="2">
        <v>17</v>
      </c>
      <c r="B19" s="3" t="s">
        <v>60</v>
      </c>
      <c r="C19" s="6"/>
      <c r="D19" s="7"/>
      <c r="E19" s="7"/>
    </row>
    <row r="20" spans="1:5">
      <c r="A20" s="2">
        <v>18</v>
      </c>
      <c r="B20" s="3" t="s">
        <v>61</v>
      </c>
      <c r="C20" s="6"/>
      <c r="D20" s="7"/>
      <c r="E20" s="7"/>
    </row>
    <row r="21" spans="1:5">
      <c r="A21" s="2">
        <v>19</v>
      </c>
      <c r="B21" s="3" t="s">
        <v>62</v>
      </c>
      <c r="C21" s="6"/>
      <c r="D21" s="7"/>
      <c r="E21" s="7"/>
    </row>
    <row r="22" spans="1:5">
      <c r="A22" s="2">
        <v>20</v>
      </c>
      <c r="B22" s="3" t="s">
        <v>63</v>
      </c>
      <c r="C22" s="6"/>
      <c r="D22" s="7"/>
      <c r="E22" s="7"/>
    </row>
    <row r="23" spans="1:5" ht="30">
      <c r="A23" s="2">
        <v>21</v>
      </c>
      <c r="B23" s="3" t="s">
        <v>147</v>
      </c>
      <c r="C23" s="6" t="s">
        <v>157</v>
      </c>
      <c r="D23" s="7"/>
      <c r="E23" s="7"/>
    </row>
    <row r="24" spans="1:5" ht="30">
      <c r="A24" s="2">
        <v>22</v>
      </c>
      <c r="B24" s="3" t="s">
        <v>155</v>
      </c>
      <c r="C24" s="6" t="s">
        <v>158</v>
      </c>
      <c r="D24" s="7"/>
      <c r="E24" s="7"/>
    </row>
    <row r="25" spans="1:5">
      <c r="A25" s="2">
        <v>23</v>
      </c>
      <c r="B25" s="3" t="s">
        <v>153</v>
      </c>
      <c r="C25" s="6" t="s">
        <v>154</v>
      </c>
      <c r="D25" s="7"/>
      <c r="E25" s="7"/>
    </row>
    <row r="26" spans="1:5" ht="30">
      <c r="A26" s="2">
        <v>24</v>
      </c>
      <c r="B26" s="3" t="s">
        <v>170</v>
      </c>
      <c r="C26" s="6" t="s">
        <v>171</v>
      </c>
      <c r="D26" s="7"/>
      <c r="E26" s="7"/>
    </row>
    <row r="27" spans="1:5">
      <c r="A27" s="2">
        <v>25</v>
      </c>
      <c r="B27" s="3" t="s">
        <v>172</v>
      </c>
      <c r="C27" s="6" t="s">
        <v>173</v>
      </c>
      <c r="D27" s="7"/>
      <c r="E27" s="7"/>
    </row>
    <row r="28" spans="1:5">
      <c r="A28" s="2">
        <v>26</v>
      </c>
      <c r="B28" s="3" t="s">
        <v>178</v>
      </c>
      <c r="C28" s="6" t="s">
        <v>179</v>
      </c>
      <c r="D28" s="7"/>
      <c r="E28" s="7"/>
    </row>
    <row r="29" spans="1:5">
      <c r="A29" s="2">
        <v>27</v>
      </c>
      <c r="B29" s="3"/>
      <c r="C29" s="6"/>
      <c r="D29" s="7"/>
      <c r="E29" s="7"/>
    </row>
    <row r="30" spans="1:5">
      <c r="A30" s="2">
        <v>28</v>
      </c>
      <c r="B30" s="3"/>
      <c r="C30" s="6"/>
      <c r="D30" s="7"/>
      <c r="E30" s="7"/>
    </row>
    <row r="31" spans="1:5">
      <c r="A31" s="2">
        <v>29</v>
      </c>
      <c r="B31" s="3"/>
      <c r="C31" s="6"/>
      <c r="D31" s="7"/>
      <c r="E31" s="7"/>
    </row>
    <row r="32" spans="1:5">
      <c r="A32" s="2">
        <v>30</v>
      </c>
      <c r="B32" s="3"/>
      <c r="C32" s="6"/>
      <c r="D32" s="7"/>
      <c r="E32" s="7"/>
    </row>
    <row r="33" spans="1:5">
      <c r="A33" s="2">
        <v>31</v>
      </c>
      <c r="B33" s="3"/>
      <c r="C33" s="6"/>
      <c r="D33" s="7"/>
      <c r="E33" s="7"/>
    </row>
    <row r="34" spans="1:5">
      <c r="A34" s="2">
        <v>32</v>
      </c>
      <c r="B34" s="3"/>
      <c r="C34" s="6"/>
      <c r="D34" s="7"/>
      <c r="E34" s="7"/>
    </row>
    <row r="35" spans="1:5">
      <c r="A35" s="2">
        <v>33</v>
      </c>
      <c r="B35" s="3"/>
      <c r="C35" s="6"/>
      <c r="D35" s="7"/>
      <c r="E35" s="7"/>
    </row>
    <row r="36" spans="1:5">
      <c r="A36" s="2">
        <v>34</v>
      </c>
      <c r="B36" s="3"/>
      <c r="C36" s="6"/>
      <c r="D36" s="7"/>
      <c r="E36" s="7"/>
    </row>
  </sheetData>
  <mergeCells count="1">
    <mergeCell ref="A1:E1"/>
  </mergeCells>
  <hyperlinks>
    <hyperlink ref="E10" r:id="rId1" display="mailto:pratik@biryanibykilo.com" xr:uid="{B1A81435-D05D-4B83-ACC6-9764D22E2385}"/>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6EB2F-371C-4D95-8FC2-BFC2B84FA005}">
  <dimension ref="A1:B134"/>
  <sheetViews>
    <sheetView workbookViewId="0">
      <selection activeCell="A28" sqref="A28"/>
    </sheetView>
  </sheetViews>
  <sheetFormatPr defaultRowHeight="15"/>
  <cols>
    <col min="1" max="1" width="80.5703125" style="145" customWidth="1"/>
    <col min="2" max="2" width="104.85546875" customWidth="1"/>
  </cols>
  <sheetData>
    <row r="1" spans="1:2" ht="108.75">
      <c r="A1" s="144" t="s">
        <v>564</v>
      </c>
      <c r="B1" s="129" t="s">
        <v>565</v>
      </c>
    </row>
    <row r="2" spans="1:2" ht="45.75">
      <c r="A2" s="144" t="s">
        <v>566</v>
      </c>
      <c r="B2" s="130" t="s">
        <v>567</v>
      </c>
    </row>
    <row r="3" spans="1:2" ht="31.5">
      <c r="A3" s="144" t="s">
        <v>568</v>
      </c>
      <c r="B3" s="143" t="s">
        <v>748</v>
      </c>
    </row>
    <row r="4" spans="1:2" ht="105.75">
      <c r="A4" s="144" t="s">
        <v>569</v>
      </c>
      <c r="B4" s="131" t="s">
        <v>570</v>
      </c>
    </row>
    <row r="5" spans="1:2" ht="90">
      <c r="A5" s="144" t="s">
        <v>571</v>
      </c>
      <c r="B5" s="132" t="s">
        <v>572</v>
      </c>
    </row>
    <row r="6" spans="1:2" ht="31.5">
      <c r="A6" s="144" t="s">
        <v>573</v>
      </c>
      <c r="B6" s="133" t="s">
        <v>574</v>
      </c>
    </row>
    <row r="7" spans="1:2" ht="18.75">
      <c r="A7" s="144" t="s">
        <v>575</v>
      </c>
      <c r="B7" s="134" t="s">
        <v>576</v>
      </c>
    </row>
    <row r="8" spans="1:2" ht="45.75">
      <c r="A8" s="144" t="s">
        <v>577</v>
      </c>
      <c r="B8" s="132" t="s">
        <v>578</v>
      </c>
    </row>
    <row r="9" spans="1:2" ht="47.25">
      <c r="A9" s="144" t="s">
        <v>579</v>
      </c>
      <c r="B9" s="135" t="s">
        <v>580</v>
      </c>
    </row>
    <row r="10" spans="1:2" ht="60.75">
      <c r="A10" s="144" t="s">
        <v>581</v>
      </c>
      <c r="B10" s="132" t="s">
        <v>582</v>
      </c>
    </row>
    <row r="11" spans="1:2" ht="18.75">
      <c r="A11" s="144" t="s">
        <v>583</v>
      </c>
      <c r="B11" s="135" t="s">
        <v>584</v>
      </c>
    </row>
    <row r="12" spans="1:2" ht="18.75">
      <c r="A12" s="144" t="s">
        <v>585</v>
      </c>
      <c r="B12" s="129" t="s">
        <v>586</v>
      </c>
    </row>
    <row r="13" spans="1:2" ht="30.75">
      <c r="A13" s="144" t="s">
        <v>587</v>
      </c>
      <c r="B13" s="130" t="s">
        <v>588</v>
      </c>
    </row>
    <row r="14" spans="1:2" ht="30">
      <c r="A14" s="144" t="s">
        <v>589</v>
      </c>
      <c r="B14" s="129" t="s">
        <v>749</v>
      </c>
    </row>
    <row r="15" spans="1:2" ht="37.5">
      <c r="A15" s="144" t="s">
        <v>590</v>
      </c>
      <c r="B15" s="130" t="s">
        <v>750</v>
      </c>
    </row>
    <row r="16" spans="1:2" ht="37.5">
      <c r="A16" s="144" t="s">
        <v>591</v>
      </c>
      <c r="B16" s="129" t="s">
        <v>592</v>
      </c>
    </row>
    <row r="17" spans="1:2" ht="45.75">
      <c r="A17" s="144" t="s">
        <v>593</v>
      </c>
      <c r="B17" s="130" t="s">
        <v>594</v>
      </c>
    </row>
    <row r="18" spans="1:2" ht="46.5">
      <c r="A18" s="144" t="s">
        <v>595</v>
      </c>
      <c r="B18" s="129" t="s">
        <v>596</v>
      </c>
    </row>
    <row r="19" spans="1:2" ht="37.5">
      <c r="A19" s="144" t="s">
        <v>597</v>
      </c>
      <c r="B19" s="130"/>
    </row>
    <row r="20" spans="1:2" ht="37.5">
      <c r="A20" s="144" t="s">
        <v>598</v>
      </c>
      <c r="B20" s="129" t="s">
        <v>751</v>
      </c>
    </row>
    <row r="21" spans="1:2" ht="37.5">
      <c r="A21" s="144" t="s">
        <v>599</v>
      </c>
      <c r="B21" s="129" t="s">
        <v>756</v>
      </c>
    </row>
    <row r="22" spans="1:2" ht="18.75">
      <c r="A22" s="144"/>
      <c r="B22" s="130"/>
    </row>
    <row r="23" spans="1:2" ht="46.5">
      <c r="A23" s="144" t="s">
        <v>757</v>
      </c>
      <c r="B23" s="146" t="s">
        <v>758</v>
      </c>
    </row>
    <row r="24" spans="1:2" ht="18.75">
      <c r="A24" s="144"/>
      <c r="B24" s="130"/>
    </row>
    <row r="25" spans="1:2" ht="56.25">
      <c r="A25" s="144" t="s">
        <v>759</v>
      </c>
      <c r="B25" s="129"/>
    </row>
    <row r="26" spans="1:2" ht="18.75">
      <c r="A26" s="144"/>
      <c r="B26" s="130"/>
    </row>
    <row r="27" spans="1:2" ht="56.25">
      <c r="A27" s="144" t="s">
        <v>760</v>
      </c>
      <c r="B27" s="129" t="s">
        <v>761</v>
      </c>
    </row>
    <row r="28" spans="1:2" ht="37.5">
      <c r="A28" s="144" t="s">
        <v>600</v>
      </c>
      <c r="B28" s="130"/>
    </row>
    <row r="29" spans="1:2" ht="18.75">
      <c r="A29" s="144"/>
      <c r="B29" s="129"/>
    </row>
    <row r="30" spans="1:2" ht="37.5">
      <c r="A30" s="144" t="s">
        <v>601</v>
      </c>
      <c r="B30" s="130"/>
    </row>
    <row r="31" spans="1:2" ht="18.75">
      <c r="A31" s="144"/>
      <c r="B31" s="129"/>
    </row>
    <row r="32" spans="1:2" ht="18.75">
      <c r="A32" s="144" t="s">
        <v>602</v>
      </c>
      <c r="B32" s="130"/>
    </row>
    <row r="33" spans="1:2" ht="18.75">
      <c r="A33" s="144"/>
      <c r="B33" s="129"/>
    </row>
    <row r="34" spans="1:2" ht="37.5">
      <c r="A34" s="144" t="s">
        <v>603</v>
      </c>
      <c r="B34" s="130"/>
    </row>
    <row r="35" spans="1:2" ht="18.75">
      <c r="A35" s="144"/>
      <c r="B35" s="129"/>
    </row>
    <row r="36" spans="1:2" ht="18.75">
      <c r="A36" s="144" t="s">
        <v>604</v>
      </c>
      <c r="B36" s="130"/>
    </row>
    <row r="37" spans="1:2" ht="18.75">
      <c r="A37" s="144"/>
      <c r="B37" s="129"/>
    </row>
    <row r="38" spans="1:2" ht="18.75">
      <c r="A38" s="144" t="s">
        <v>605</v>
      </c>
      <c r="B38" s="130"/>
    </row>
    <row r="39" spans="1:2" ht="18.75">
      <c r="A39" s="144"/>
      <c r="B39" s="129"/>
    </row>
    <row r="40" spans="1:2" ht="37.5">
      <c r="A40" s="144" t="s">
        <v>606</v>
      </c>
      <c r="B40" s="130"/>
    </row>
    <row r="41" spans="1:2" ht="37.5">
      <c r="A41" s="144" t="s">
        <v>607</v>
      </c>
      <c r="B41" s="129"/>
    </row>
    <row r="42" spans="1:2" ht="37.5">
      <c r="A42" s="144" t="s">
        <v>608</v>
      </c>
      <c r="B42" s="130"/>
    </row>
    <row r="43" spans="1:2" ht="37.5">
      <c r="A43" s="144" t="s">
        <v>609</v>
      </c>
      <c r="B43" s="129"/>
    </row>
    <row r="44" spans="1:2" ht="37.5">
      <c r="A44" s="144" t="s">
        <v>610</v>
      </c>
      <c r="B44" s="130"/>
    </row>
    <row r="45" spans="1:2" ht="37.5">
      <c r="A45" s="144" t="s">
        <v>611</v>
      </c>
      <c r="B45" s="129"/>
    </row>
    <row r="46" spans="1:2" ht="18.75">
      <c r="A46" s="144" t="s">
        <v>612</v>
      </c>
      <c r="B46" s="130"/>
    </row>
    <row r="47" spans="1:2" ht="18.75">
      <c r="A47" s="144" t="s">
        <v>613</v>
      </c>
      <c r="B47" s="129"/>
    </row>
    <row r="48" spans="1:2" ht="37.5">
      <c r="A48" s="144" t="s">
        <v>614</v>
      </c>
      <c r="B48" s="130"/>
    </row>
    <row r="49" spans="1:2" ht="18.75">
      <c r="A49" s="144" t="s">
        <v>615</v>
      </c>
      <c r="B49" s="129"/>
    </row>
    <row r="50" spans="1:2" ht="18.75">
      <c r="A50" s="144" t="s">
        <v>616</v>
      </c>
      <c r="B50" s="130"/>
    </row>
    <row r="51" spans="1:2" ht="37.5">
      <c r="A51" s="144" t="s">
        <v>617</v>
      </c>
      <c r="B51" s="129"/>
    </row>
    <row r="52" spans="1:2" ht="18.75">
      <c r="A52" s="144" t="s">
        <v>618</v>
      </c>
      <c r="B52" s="130"/>
    </row>
    <row r="53" spans="1:2" ht="18.75">
      <c r="A53" s="144" t="s">
        <v>619</v>
      </c>
      <c r="B53" s="129"/>
    </row>
    <row r="54" spans="1:2" ht="18.75">
      <c r="A54" s="144" t="s">
        <v>620</v>
      </c>
      <c r="B54" s="130"/>
    </row>
    <row r="55" spans="1:2" ht="18.75">
      <c r="A55" s="144" t="s">
        <v>621</v>
      </c>
      <c r="B55" s="129"/>
    </row>
    <row r="56" spans="1:2" ht="18.75">
      <c r="A56" s="144" t="s">
        <v>622</v>
      </c>
      <c r="B56" s="130"/>
    </row>
    <row r="57" spans="1:2" ht="18.75">
      <c r="A57" s="144" t="s">
        <v>623</v>
      </c>
      <c r="B57" s="129"/>
    </row>
    <row r="58" spans="1:2" ht="18.75">
      <c r="A58" s="144" t="s">
        <v>624</v>
      </c>
      <c r="B58" s="130"/>
    </row>
    <row r="59" spans="1:2" ht="18.75">
      <c r="A59" s="144" t="s">
        <v>625</v>
      </c>
      <c r="B59" s="129"/>
    </row>
    <row r="60" spans="1:2" ht="18.75">
      <c r="A60" s="144" t="s">
        <v>626</v>
      </c>
      <c r="B60" s="130"/>
    </row>
    <row r="61" spans="1:2" ht="18.75">
      <c r="A61" s="144" t="s">
        <v>627</v>
      </c>
      <c r="B61" s="129"/>
    </row>
    <row r="62" spans="1:2" ht="56.25">
      <c r="A62" s="144" t="s">
        <v>628</v>
      </c>
      <c r="B62" s="130"/>
    </row>
    <row r="63" spans="1:2" ht="56.25">
      <c r="A63" s="144" t="s">
        <v>629</v>
      </c>
      <c r="B63" s="129"/>
    </row>
    <row r="64" spans="1:2" ht="37.5">
      <c r="A64" s="144" t="s">
        <v>630</v>
      </c>
      <c r="B64" s="130"/>
    </row>
    <row r="65" spans="1:2" ht="37.5">
      <c r="A65" s="144" t="s">
        <v>631</v>
      </c>
      <c r="B65" s="129"/>
    </row>
    <row r="66" spans="1:2" ht="18.75">
      <c r="A66" s="144" t="s">
        <v>632</v>
      </c>
      <c r="B66" s="130"/>
    </row>
    <row r="67" spans="1:2" ht="18.75">
      <c r="A67" s="144" t="s">
        <v>633</v>
      </c>
      <c r="B67" s="129"/>
    </row>
    <row r="68" spans="1:2" ht="18.75">
      <c r="A68" s="144" t="s">
        <v>634</v>
      </c>
      <c r="B68" s="130"/>
    </row>
    <row r="69" spans="1:2" ht="18.75">
      <c r="A69" s="144" t="s">
        <v>635</v>
      </c>
      <c r="B69" s="129"/>
    </row>
    <row r="70" spans="1:2" ht="18.75">
      <c r="A70" s="144"/>
      <c r="B70" s="130"/>
    </row>
    <row r="71" spans="1:2" ht="18.75">
      <c r="A71" s="144"/>
      <c r="B71" s="129"/>
    </row>
    <row r="72" spans="1:2" ht="18.75">
      <c r="A72" s="144"/>
      <c r="B72" s="130"/>
    </row>
    <row r="73" spans="1:2" ht="18.75">
      <c r="A73" s="144"/>
      <c r="B73" s="129"/>
    </row>
    <row r="74" spans="1:2" ht="18.75">
      <c r="A74" s="144" t="s">
        <v>636</v>
      </c>
      <c r="B74" s="130"/>
    </row>
    <row r="75" spans="1:2" ht="18.75">
      <c r="A75" s="144"/>
      <c r="B75" s="129"/>
    </row>
    <row r="76" spans="1:2" ht="37.5">
      <c r="A76" s="144" t="s">
        <v>637</v>
      </c>
      <c r="B76" s="130"/>
    </row>
    <row r="77" spans="1:2" ht="18.75">
      <c r="A77" s="144"/>
      <c r="B77" s="129"/>
    </row>
    <row r="78" spans="1:2" ht="18.75">
      <c r="A78" s="144" t="s">
        <v>638</v>
      </c>
      <c r="B78" s="130"/>
    </row>
    <row r="79" spans="1:2" ht="18.75">
      <c r="A79" s="144"/>
      <c r="B79" s="129"/>
    </row>
    <row r="80" spans="1:2" ht="37.5">
      <c r="A80" s="144" t="s">
        <v>639</v>
      </c>
      <c r="B80" s="130"/>
    </row>
    <row r="81" spans="1:2" ht="18.75">
      <c r="A81" s="144"/>
      <c r="B81" s="129"/>
    </row>
    <row r="82" spans="1:2" ht="18.75">
      <c r="A82" s="144" t="s">
        <v>640</v>
      </c>
      <c r="B82" s="130"/>
    </row>
    <row r="83" spans="1:2" ht="18.75">
      <c r="A83" s="144"/>
      <c r="B83" s="129"/>
    </row>
    <row r="84" spans="1:2" ht="37.5">
      <c r="A84" s="144" t="s">
        <v>641</v>
      </c>
      <c r="B84" s="130"/>
    </row>
    <row r="85" spans="1:2" ht="18.75">
      <c r="A85" s="144"/>
      <c r="B85" s="129"/>
    </row>
    <row r="86" spans="1:2" ht="18.75">
      <c r="A86" s="144" t="s">
        <v>642</v>
      </c>
      <c r="B86" s="130"/>
    </row>
    <row r="87" spans="1:2" ht="18.75">
      <c r="A87" s="144"/>
      <c r="B87" s="129"/>
    </row>
    <row r="88" spans="1:2" ht="18.75">
      <c r="A88" s="144" t="s">
        <v>643</v>
      </c>
      <c r="B88" s="130"/>
    </row>
    <row r="89" spans="1:2" ht="18.75">
      <c r="A89" s="144"/>
      <c r="B89" s="129"/>
    </row>
    <row r="90" spans="1:2" ht="18.75">
      <c r="A90" s="144" t="s">
        <v>644</v>
      </c>
      <c r="B90" s="130"/>
    </row>
    <row r="91" spans="1:2" ht="18.75">
      <c r="A91" s="144"/>
      <c r="B91" s="129"/>
    </row>
    <row r="92" spans="1:2" ht="37.5">
      <c r="A92" s="144" t="s">
        <v>645</v>
      </c>
      <c r="B92" s="130"/>
    </row>
    <row r="93" spans="1:2" ht="18.75">
      <c r="A93" s="144" t="s">
        <v>646</v>
      </c>
      <c r="B93" s="129"/>
    </row>
    <row r="94" spans="1:2" ht="37.5">
      <c r="A94" s="144" t="s">
        <v>647</v>
      </c>
      <c r="B94" s="130"/>
    </row>
    <row r="95" spans="1:2" ht="37.5">
      <c r="A95" s="144" t="s">
        <v>648</v>
      </c>
      <c r="B95" s="129"/>
    </row>
    <row r="96" spans="1:2" ht="37.5">
      <c r="A96" s="144" t="s">
        <v>649</v>
      </c>
      <c r="B96" s="130"/>
    </row>
    <row r="97" spans="1:2" ht="37.5">
      <c r="A97" s="144" t="s">
        <v>650</v>
      </c>
      <c r="B97" s="129"/>
    </row>
    <row r="98" spans="1:2" ht="37.5">
      <c r="A98" s="144" t="s">
        <v>651</v>
      </c>
      <c r="B98" s="130"/>
    </row>
    <row r="99" spans="1:2" ht="37.5">
      <c r="A99" s="144" t="s">
        <v>652</v>
      </c>
      <c r="B99" s="129"/>
    </row>
    <row r="100" spans="1:2" ht="37.5">
      <c r="A100" s="144" t="s">
        <v>653</v>
      </c>
      <c r="B100" s="130"/>
    </row>
    <row r="101" spans="1:2" ht="18.75">
      <c r="A101" s="144" t="s">
        <v>654</v>
      </c>
      <c r="B101" s="129"/>
    </row>
    <row r="102" spans="1:2" ht="37.5">
      <c r="A102" s="144" t="s">
        <v>655</v>
      </c>
      <c r="B102" s="130"/>
    </row>
    <row r="103" spans="1:2" ht="18.75">
      <c r="A103" s="144"/>
      <c r="B103" s="129"/>
    </row>
    <row r="104" spans="1:2" ht="18.75">
      <c r="A104" s="144" t="s">
        <v>656</v>
      </c>
      <c r="B104" s="130"/>
    </row>
    <row r="105" spans="1:2" ht="18.75">
      <c r="A105" s="144"/>
      <c r="B105" s="129"/>
    </row>
    <row r="106" spans="1:2" ht="18.75">
      <c r="A106" s="144" t="s">
        <v>657</v>
      </c>
      <c r="B106" s="130"/>
    </row>
    <row r="107" spans="1:2" ht="18.75">
      <c r="A107" s="144"/>
      <c r="B107" s="129"/>
    </row>
    <row r="108" spans="1:2" ht="37.5">
      <c r="A108" s="144" t="s">
        <v>658</v>
      </c>
      <c r="B108" s="130"/>
    </row>
    <row r="109" spans="1:2" ht="18.75">
      <c r="A109" s="144"/>
      <c r="B109" s="129"/>
    </row>
    <row r="110" spans="1:2" ht="18.75">
      <c r="A110" s="144" t="s">
        <v>659</v>
      </c>
      <c r="B110" s="130"/>
    </row>
    <row r="111" spans="1:2" ht="18.75">
      <c r="A111" s="144" t="s">
        <v>660</v>
      </c>
      <c r="B111" s="129"/>
    </row>
    <row r="112" spans="1:2" ht="37.5">
      <c r="A112" s="144" t="s">
        <v>661</v>
      </c>
      <c r="B112" s="130"/>
    </row>
    <row r="113" spans="1:2" ht="18.75">
      <c r="A113" s="144" t="s">
        <v>662</v>
      </c>
      <c r="B113" s="129"/>
    </row>
    <row r="114" spans="1:2" ht="37.5">
      <c r="A114" s="144" t="s">
        <v>663</v>
      </c>
      <c r="B114" s="130"/>
    </row>
    <row r="115" spans="1:2" ht="18.75">
      <c r="A115" s="144" t="s">
        <v>664</v>
      </c>
      <c r="B115" s="129"/>
    </row>
    <row r="116" spans="1:2" ht="37.5">
      <c r="A116" s="144" t="s">
        <v>665</v>
      </c>
      <c r="B116" s="130"/>
    </row>
    <row r="117" spans="1:2" ht="37.5">
      <c r="A117" s="144" t="s">
        <v>666</v>
      </c>
      <c r="B117" s="129"/>
    </row>
    <row r="118" spans="1:2" ht="37.5">
      <c r="A118" s="144" t="s">
        <v>667</v>
      </c>
      <c r="B118" s="130"/>
    </row>
    <row r="119" spans="1:2" ht="37.5">
      <c r="A119" s="144" t="s">
        <v>668</v>
      </c>
      <c r="B119" s="129"/>
    </row>
    <row r="120" spans="1:2" ht="37.5">
      <c r="A120" s="144" t="s">
        <v>669</v>
      </c>
      <c r="B120" s="130"/>
    </row>
    <row r="121" spans="1:2" ht="56.25">
      <c r="A121" s="144" t="s">
        <v>670</v>
      </c>
      <c r="B121" s="129"/>
    </row>
    <row r="122" spans="1:2" ht="56.25">
      <c r="A122" s="144" t="s">
        <v>671</v>
      </c>
      <c r="B122" s="130"/>
    </row>
    <row r="123" spans="1:2" ht="56.25">
      <c r="A123" s="144" t="s">
        <v>672</v>
      </c>
      <c r="B123" s="129"/>
    </row>
    <row r="124" spans="1:2" ht="37.5">
      <c r="A124" s="144" t="s">
        <v>673</v>
      </c>
      <c r="B124" s="130"/>
    </row>
    <row r="125" spans="1:2" ht="37.5">
      <c r="A125" s="144" t="s">
        <v>674</v>
      </c>
      <c r="B125" s="129"/>
    </row>
    <row r="126" spans="1:2" ht="37.5">
      <c r="A126" s="144" t="s">
        <v>675</v>
      </c>
      <c r="B126" s="130"/>
    </row>
    <row r="127" spans="1:2" ht="56.25">
      <c r="A127" s="144" t="s">
        <v>676</v>
      </c>
      <c r="B127" s="129"/>
    </row>
    <row r="128" spans="1:2" ht="37.5">
      <c r="A128" s="144" t="s">
        <v>677</v>
      </c>
      <c r="B128" s="130"/>
    </row>
    <row r="129" spans="1:2" ht="56.25">
      <c r="A129" s="144" t="s">
        <v>678</v>
      </c>
      <c r="B129" s="129"/>
    </row>
    <row r="130" spans="1:2" ht="56.25">
      <c r="A130" s="144" t="s">
        <v>679</v>
      </c>
      <c r="B130" s="130"/>
    </row>
    <row r="131" spans="1:2" ht="56.25">
      <c r="A131" s="144" t="s">
        <v>680</v>
      </c>
      <c r="B131" s="129"/>
    </row>
    <row r="132" spans="1:2" ht="56.25">
      <c r="A132" s="144" t="s">
        <v>681</v>
      </c>
      <c r="B132" s="130"/>
    </row>
    <row r="133" spans="1:2" ht="93.75">
      <c r="A133" s="144" t="s">
        <v>682</v>
      </c>
      <c r="B133" s="129"/>
    </row>
    <row r="134" spans="1:2" ht="37.5">
      <c r="A134" s="144" t="s">
        <v>683</v>
      </c>
      <c r="B134" s="130"/>
    </row>
  </sheetData>
  <hyperlinks>
    <hyperlink ref="A68" r:id="rId1" display="https://youtu.be/Eq-Tn0Nk6YI" xr:uid="{D70BEAEA-0D6D-4703-BBDD-973C5A8A6A38}"/>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0B3F2-50D3-4D16-8180-A21ED0A28F83}">
  <sheetPr>
    <tabColor rgb="FFFF0000"/>
  </sheetPr>
  <dimension ref="A1:E10"/>
  <sheetViews>
    <sheetView workbookViewId="0">
      <pane ySplit="2" topLeftCell="A7" activePane="bottomLeft" state="frozen"/>
      <selection pane="bottomLeft" activeCell="C16" sqref="C16"/>
    </sheetView>
  </sheetViews>
  <sheetFormatPr defaultRowHeight="15"/>
  <cols>
    <col min="1" max="1" width="25.85546875" customWidth="1"/>
    <col min="2" max="2" width="44.5703125" customWidth="1"/>
    <col min="3" max="3" width="42.7109375" customWidth="1"/>
    <col min="4" max="4" width="51" customWidth="1"/>
    <col min="5" max="5" width="45" customWidth="1"/>
    <col min="8" max="8" width="12.42578125" customWidth="1"/>
  </cols>
  <sheetData>
    <row r="1" spans="1:5" ht="29.25" customHeight="1">
      <c r="A1" s="160" t="s">
        <v>369</v>
      </c>
      <c r="B1" s="160"/>
      <c r="C1" s="160"/>
      <c r="D1" s="160"/>
      <c r="E1" s="161"/>
    </row>
    <row r="2" spans="1:5">
      <c r="A2" s="95" t="s">
        <v>379</v>
      </c>
      <c r="B2" s="95" t="s">
        <v>370</v>
      </c>
      <c r="C2" s="95" t="s">
        <v>367</v>
      </c>
      <c r="D2" s="95" t="s">
        <v>366</v>
      </c>
      <c r="E2" s="95" t="s">
        <v>368</v>
      </c>
    </row>
    <row r="3" spans="1:5" ht="75">
      <c r="A3" s="99" t="s">
        <v>381</v>
      </c>
      <c r="B3" s="99" t="s">
        <v>375</v>
      </c>
      <c r="C3" s="100" t="s">
        <v>376</v>
      </c>
      <c r="D3" s="100" t="s">
        <v>377</v>
      </c>
      <c r="E3" s="100" t="s">
        <v>378</v>
      </c>
    </row>
    <row r="4" spans="1:5" ht="45">
      <c r="A4" s="96" t="s">
        <v>380</v>
      </c>
      <c r="B4" s="96" t="s">
        <v>372</v>
      </c>
      <c r="C4" s="97" t="s">
        <v>371</v>
      </c>
      <c r="D4" s="98" t="s">
        <v>373</v>
      </c>
      <c r="E4" s="98" t="s">
        <v>374</v>
      </c>
    </row>
    <row r="5" spans="1:5" ht="79.5" customHeight="1">
      <c r="A5" s="99" t="s">
        <v>410</v>
      </c>
      <c r="B5" s="99" t="s">
        <v>411</v>
      </c>
      <c r="C5" s="99"/>
      <c r="D5" s="99"/>
      <c r="E5" s="99"/>
    </row>
    <row r="6" spans="1:5" ht="150">
      <c r="D6" s="97" t="s">
        <v>412</v>
      </c>
    </row>
    <row r="7" spans="1:5">
      <c r="B7" t="s">
        <v>416</v>
      </c>
    </row>
    <row r="8" spans="1:5">
      <c r="B8" t="s">
        <v>417</v>
      </c>
      <c r="C8" t="s">
        <v>418</v>
      </c>
      <c r="D8" t="s">
        <v>419</v>
      </c>
    </row>
    <row r="9" spans="1:5">
      <c r="B9" t="s">
        <v>717</v>
      </c>
    </row>
    <row r="10" spans="1:5">
      <c r="B10" t="s">
        <v>762</v>
      </c>
    </row>
  </sheetData>
  <autoFilter ref="A2:E10" xr:uid="{D840B3F2-50D3-4D16-8180-A21ED0A28F83}">
    <sortState xmlns:xlrd2="http://schemas.microsoft.com/office/spreadsheetml/2017/richdata2" ref="A3:E4">
      <sortCondition descending="1" ref="A2:A4"/>
    </sortState>
  </autoFilter>
  <mergeCells count="1">
    <mergeCell ref="A1:E1"/>
  </mergeCells>
  <dataValidations count="1">
    <dataValidation type="list" allowBlank="1" showInputMessage="1" showErrorMessage="1" sqref="E5" xr:uid="{434296A5-F2D5-4A64-9D81-A00439ED9059}">
      <formula1>$B$1:$B$4</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A87A5-B40C-4FA9-B5F4-14CED40B9BF3}">
  <dimension ref="A1:B18"/>
  <sheetViews>
    <sheetView workbookViewId="0">
      <selection activeCell="A14" sqref="A14"/>
    </sheetView>
  </sheetViews>
  <sheetFormatPr defaultRowHeight="15"/>
  <cols>
    <col min="1" max="1" width="22.140625" customWidth="1"/>
    <col min="2" max="2" width="122.140625" customWidth="1"/>
  </cols>
  <sheetData>
    <row r="1" spans="1:2" ht="17.25">
      <c r="A1" s="195" t="s">
        <v>763</v>
      </c>
      <c r="B1" s="196" t="s">
        <v>764</v>
      </c>
    </row>
    <row r="2" spans="1:2" ht="17.25">
      <c r="A2" s="198" t="s">
        <v>765</v>
      </c>
      <c r="B2" s="197" t="s">
        <v>766</v>
      </c>
    </row>
    <row r="3" spans="1:2" ht="19.5" customHeight="1">
      <c r="A3" s="198" t="s">
        <v>767</v>
      </c>
      <c r="B3" s="197" t="s">
        <v>768</v>
      </c>
    </row>
    <row r="4" spans="1:2" ht="17.25">
      <c r="A4" s="198" t="s">
        <v>769</v>
      </c>
      <c r="B4" s="197" t="s">
        <v>770</v>
      </c>
    </row>
    <row r="5" spans="1:2" ht="25.5" customHeight="1">
      <c r="A5" s="198" t="s">
        <v>771</v>
      </c>
      <c r="B5" s="197" t="s">
        <v>772</v>
      </c>
    </row>
    <row r="6" spans="1:2" ht="17.25">
      <c r="A6" s="198" t="s">
        <v>773</v>
      </c>
      <c r="B6" s="197" t="s">
        <v>774</v>
      </c>
    </row>
    <row r="7" spans="1:2" ht="23.25" customHeight="1">
      <c r="A7" s="198" t="s">
        <v>775</v>
      </c>
      <c r="B7" s="197" t="s">
        <v>776</v>
      </c>
    </row>
    <row r="8" spans="1:2" ht="17.25">
      <c r="A8" s="198" t="s">
        <v>777</v>
      </c>
      <c r="B8" s="197" t="s">
        <v>880</v>
      </c>
    </row>
    <row r="9" spans="1:2" ht="23.25" customHeight="1">
      <c r="A9" s="198" t="s">
        <v>778</v>
      </c>
      <c r="B9" s="197" t="s">
        <v>779</v>
      </c>
    </row>
    <row r="10" spans="1:2" ht="17.25">
      <c r="A10" s="198" t="s">
        <v>780</v>
      </c>
      <c r="B10" s="197" t="s">
        <v>781</v>
      </c>
    </row>
    <row r="11" spans="1:2" ht="17.25">
      <c r="A11" s="198" t="s">
        <v>782</v>
      </c>
      <c r="B11" s="197" t="s">
        <v>783</v>
      </c>
    </row>
    <row r="12" spans="1:2" ht="25.5" customHeight="1">
      <c r="A12" s="198" t="s">
        <v>784</v>
      </c>
      <c r="B12" s="197" t="s">
        <v>785</v>
      </c>
    </row>
    <row r="18" spans="1:1" ht="139.5" customHeight="1">
      <c r="A18" s="145" t="s">
        <v>833</v>
      </c>
    </row>
  </sheetData>
  <hyperlinks>
    <hyperlink ref="A2" r:id="rId1" display="https://www.oracletutorial.com/oracle-analytic-functions/oracle-cume_dist/" xr:uid="{05D66B75-0B7A-4CED-8C65-80356E48797E}"/>
    <hyperlink ref="A3" r:id="rId2" display="https://www.oracletutorial.com/oracle-analytic-functions/oracle-dense_rank/" xr:uid="{CD84C522-91CA-4C67-9D3C-40AE602E66AC}"/>
    <hyperlink ref="A4" r:id="rId3" display="https://www.oracletutorial.com/oracle-analytic-functions/oracle-first_value/" xr:uid="{47931193-53E8-4863-96FB-B79AF15DBAA8}"/>
    <hyperlink ref="A5" r:id="rId4" display="https://www.oracletutorial.com/oracle-analytic-functions/oracle-lag/" xr:uid="{79E2809C-A8E6-4190-B3D0-542A3DA1F062}"/>
    <hyperlink ref="A6" r:id="rId5" display="https://www.oracletutorial.com/oracle-analytic-functions/oracle-last_value/" xr:uid="{BE73D70B-DD1D-4643-96C1-480014E9ACAE}"/>
    <hyperlink ref="A7" r:id="rId6" display="https://www.oracletutorial.com/oracle-analytic-functions/oracle-lead/" xr:uid="{5F391B9B-AD5A-419C-9030-C0F43084CA2E}"/>
    <hyperlink ref="A8" r:id="rId7" display="https://www.oracletutorial.com/oracle-analytic-functions/oracle-nth_value/" xr:uid="{1B185BC5-5776-407E-879A-5DF176B8801B}"/>
    <hyperlink ref="A9" r:id="rId8" display="https://www.oracletutorial.com/oracle-analytic-functions/oracle-ntile/" xr:uid="{1EC3F3F5-0A5A-4C84-BF3D-7BEDDE50D956}"/>
    <hyperlink ref="A10" r:id="rId9" display="https://www.oracletutorial.com/oracle-analytic-functions/oracle-percent_rank/" xr:uid="{2BE833A5-A6F3-4F22-9EED-3D1DE03CECF0}"/>
    <hyperlink ref="A11" r:id="rId10" display="https://www.oracletutorial.com/oracle-analytic-functions/oracle-rank/" xr:uid="{334A1DCF-FB55-48FC-B1C4-E6B86626198E}"/>
    <hyperlink ref="A12" r:id="rId11" display="https://www.oracletutorial.com/oracle-analytic-functions/oracle-row_number/" xr:uid="{ED0F53B4-BECE-4981-A00D-C0CFA2ACA50F}"/>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TYPES OF SQL COMMAND's</vt:lpstr>
      <vt:lpstr>CONSTRAINTS</vt:lpstr>
      <vt:lpstr>FUNCTIONS</vt:lpstr>
      <vt:lpstr>JOIN</vt:lpstr>
      <vt:lpstr>Diff Bet'n</vt:lpstr>
      <vt:lpstr>Interview Questions</vt:lpstr>
      <vt:lpstr>CONSTRAINT Que</vt:lpstr>
      <vt:lpstr>Error And Solutions</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Sharma</dc:creator>
  <cp:lastModifiedBy>KIRAN CHAUDHARI</cp:lastModifiedBy>
  <cp:lastPrinted>2021-10-13T11:08:54Z</cp:lastPrinted>
  <dcterms:created xsi:type="dcterms:W3CDTF">2017-05-10T11:00:19Z</dcterms:created>
  <dcterms:modified xsi:type="dcterms:W3CDTF">2022-09-04T14:56:02Z</dcterms:modified>
</cp:coreProperties>
</file>