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nag\Downloads\"/>
    </mc:Choice>
  </mc:AlternateContent>
  <xr:revisionPtr revIDLastSave="0" documentId="13_ncr:1_{7D21FF00-4489-4BF2-8377-63EF90FDBF1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WORKING" sheetId="2" r:id="rId2"/>
    <sheet name="DASHBOARD" sheetId="3" r:id="rId3"/>
  </sheets>
  <definedNames>
    <definedName name="_xlchart.v5.0" hidden="1">WORKING!$G$8</definedName>
    <definedName name="_xlchart.v5.1" hidden="1">WORKING!$G$9:$G$39</definedName>
    <definedName name="_xlchart.v5.2" hidden="1">WORKING!$H$8</definedName>
    <definedName name="_xlchart.v5.3" hidden="1">WORKING!$H$9:$H$39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<sst xmlns="http://schemas.openxmlformats.org/spreadsheetml/2006/main" count="1508" uniqueCount="904">
  <si>
    <t>rank</t>
  </si>
  <si>
    <t>channel_info</t>
  </si>
  <si>
    <t>influence_score</t>
  </si>
  <si>
    <t>posts</t>
  </si>
  <si>
    <t>followers</t>
  </si>
  <si>
    <t>avg_likes</t>
  </si>
  <si>
    <t>engagement_rate_60d</t>
  </si>
  <si>
    <t>new_post_avg_like</t>
  </si>
  <si>
    <t>total_likes</t>
  </si>
  <si>
    <t>country</t>
  </si>
  <si>
    <t>cristiano</t>
  </si>
  <si>
    <t>kyliejenner</t>
  </si>
  <si>
    <t>leomessi</t>
  </si>
  <si>
    <t>selenagomez</t>
  </si>
  <si>
    <t>therock</t>
  </si>
  <si>
    <t>kimkardashian</t>
  </si>
  <si>
    <t>arianagrande</t>
  </si>
  <si>
    <t>beyonce</t>
  </si>
  <si>
    <t>khloekardashian</t>
  </si>
  <si>
    <t>justinbieber</t>
  </si>
  <si>
    <t>kendalljenner</t>
  </si>
  <si>
    <t>natgeo</t>
  </si>
  <si>
    <t>nike</t>
  </si>
  <si>
    <t>taylorswift</t>
  </si>
  <si>
    <t>jlo</t>
  </si>
  <si>
    <t>virat.kohli</t>
  </si>
  <si>
    <t>nickiminaj</t>
  </si>
  <si>
    <t>kourtneykardash</t>
  </si>
  <si>
    <t>mileycyrus</t>
  </si>
  <si>
    <t>neymarjr</t>
  </si>
  <si>
    <t>katyperry</t>
  </si>
  <si>
    <t>kevinhart4real</t>
  </si>
  <si>
    <t>zendaya</t>
  </si>
  <si>
    <t>iamcardib</t>
  </si>
  <si>
    <t>ddlovato</t>
  </si>
  <si>
    <t>badgalriri</t>
  </si>
  <si>
    <t>kingjames</t>
  </si>
  <si>
    <t>theellenshow</t>
  </si>
  <si>
    <t>realmadrid</t>
  </si>
  <si>
    <t>champagnepapi</t>
  </si>
  <si>
    <t>chrisbrownofficial</t>
  </si>
  <si>
    <t>fcbarcelona</t>
  </si>
  <si>
    <t>billieeilish</t>
  </si>
  <si>
    <t>dualipa</t>
  </si>
  <si>
    <t>gal_gadot</t>
  </si>
  <si>
    <t>vindiesel</t>
  </si>
  <si>
    <t>nasa</t>
  </si>
  <si>
    <t>priyankachopra</t>
  </si>
  <si>
    <t>lalalalisa_m</t>
  </si>
  <si>
    <t>Shakira</t>
  </si>
  <si>
    <t>snoopdogg</t>
  </si>
  <si>
    <t>gigihadid</t>
  </si>
  <si>
    <t>davidbeckham</t>
  </si>
  <si>
    <t>shraddhakapoor</t>
  </si>
  <si>
    <t>victoriassecret</t>
  </si>
  <si>
    <t>k.mbappe</t>
  </si>
  <si>
    <t>nehakakkar</t>
  </si>
  <si>
    <t>nba</t>
  </si>
  <si>
    <t>shawnmendes</t>
  </si>
  <si>
    <t>jennierubyjane</t>
  </si>
  <si>
    <t>narendramodi</t>
  </si>
  <si>
    <t>aliaabhatt</t>
  </si>
  <si>
    <t>deepikapadukone</t>
  </si>
  <si>
    <t>tomholland2013</t>
  </si>
  <si>
    <t>ronaldinho</t>
  </si>
  <si>
    <t>emmawatson</t>
  </si>
  <si>
    <t>bts.bighitofficial</t>
  </si>
  <si>
    <t>katrinakaif</t>
  </si>
  <si>
    <t>marvel</t>
  </si>
  <si>
    <t>justintimberlake</t>
  </si>
  <si>
    <t>camila_cabello</t>
  </si>
  <si>
    <t>willsmith</t>
  </si>
  <si>
    <t>raffinagita1717</t>
  </si>
  <si>
    <t>anitta</t>
  </si>
  <si>
    <t>sooyaaa__</t>
  </si>
  <si>
    <t>maluma</t>
  </si>
  <si>
    <t>akshaykumar</t>
  </si>
  <si>
    <t>jacquelinef143</t>
  </si>
  <si>
    <t>psg</t>
  </si>
  <si>
    <t>roses_are_rosie</t>
  </si>
  <si>
    <t>manchesterunited</t>
  </si>
  <si>
    <t>anushkasharma</t>
  </si>
  <si>
    <t>whinderssonnunes</t>
  </si>
  <si>
    <t>9gag</t>
  </si>
  <si>
    <t>marcelotwelve</t>
  </si>
  <si>
    <t>milliebobbybrown</t>
  </si>
  <si>
    <t>karimbenzema</t>
  </si>
  <si>
    <t>chrishemsworth</t>
  </si>
  <si>
    <t>karolg</t>
  </si>
  <si>
    <t>paulpogba</t>
  </si>
  <si>
    <t>iamzlatanibrahimovic</t>
  </si>
  <si>
    <t>leonardodicaprio</t>
  </si>
  <si>
    <t>juventus</t>
  </si>
  <si>
    <t>zacefron</t>
  </si>
  <si>
    <t>bellahadid</t>
  </si>
  <si>
    <t>tatawerneck</t>
  </si>
  <si>
    <t>beingsalmankhan</t>
  </si>
  <si>
    <t>robertdowneyjr</t>
  </si>
  <si>
    <t>sunnyleone</t>
  </si>
  <si>
    <t>ladygaga</t>
  </si>
  <si>
    <t>dishapatani</t>
  </si>
  <si>
    <t>sergioramos</t>
  </si>
  <si>
    <t>jbalvin</t>
  </si>
  <si>
    <t>mosalah</t>
  </si>
  <si>
    <t>ayutingting92</t>
  </si>
  <si>
    <t>433</t>
  </si>
  <si>
    <t>hudabeauty</t>
  </si>
  <si>
    <t>adele</t>
  </si>
  <si>
    <t>michelleobama</t>
  </si>
  <si>
    <t>kritisanon</t>
  </si>
  <si>
    <t>jamesrodriguez10</t>
  </si>
  <si>
    <t>krisjenner</t>
  </si>
  <si>
    <t>thv</t>
  </si>
  <si>
    <t>lelepons</t>
  </si>
  <si>
    <t>charlidamelio</t>
  </si>
  <si>
    <t>gucci</t>
  </si>
  <si>
    <t>prillylatuconsina96</t>
  </si>
  <si>
    <t>louisvuitton</t>
  </si>
  <si>
    <t>paulodybala</t>
  </si>
  <si>
    <t>blackpinkofficial</t>
  </si>
  <si>
    <t>dovecameron</t>
  </si>
  <si>
    <t>garethbale11</t>
  </si>
  <si>
    <t>jokowi</t>
  </si>
  <si>
    <t>nusr_et</t>
  </si>
  <si>
    <t>harrystyles</t>
  </si>
  <si>
    <t>haileybieber</t>
  </si>
  <si>
    <t>vanessahudgens</t>
  </si>
  <si>
    <t>5-Minute Crafts GIRLY</t>
  </si>
  <si>
    <t>zayn</t>
  </si>
  <si>
    <t>larissamanoela</t>
  </si>
  <si>
    <t>travisscott</t>
  </si>
  <si>
    <t>thenotoriousmma</t>
  </si>
  <si>
    <t>daddyyankee</t>
  </si>
  <si>
    <t>natgeotravel</t>
  </si>
  <si>
    <t>nikefootball</t>
  </si>
  <si>
    <t>stephencurry30</t>
  </si>
  <si>
    <t>vancityreynolds</t>
  </si>
  <si>
    <t>maisa</t>
  </si>
  <si>
    <t>luissuarez9</t>
  </si>
  <si>
    <t>gusttavolima</t>
  </si>
  <si>
    <t>jannatzubair29</t>
  </si>
  <si>
    <t>varundvn</t>
  </si>
  <si>
    <t>hrithikroshan</t>
  </si>
  <si>
    <t>nickyjampr</t>
  </si>
  <si>
    <t>buzzfeedtasty</t>
  </si>
  <si>
    <t>brunamarquezine</t>
  </si>
  <si>
    <t>caradelevingne</t>
  </si>
  <si>
    <t>kapilsharma</t>
  </si>
  <si>
    <t>badbunnypr</t>
  </si>
  <si>
    <t>britneyspears</t>
  </si>
  <si>
    <t>j.m</t>
  </si>
  <si>
    <t>mariliamendoncacantora</t>
  </si>
  <si>
    <t>norafatehi</t>
  </si>
  <si>
    <t>theweeknd</t>
  </si>
  <si>
    <t>dior</t>
  </si>
  <si>
    <t>ranveersingh</t>
  </si>
  <si>
    <t>marinaruybarbosa</t>
  </si>
  <si>
    <t>jenniferaniston</t>
  </si>
  <si>
    <t>addisonraee</t>
  </si>
  <si>
    <t>andresiniesta8</t>
  </si>
  <si>
    <t>princessyahrini</t>
  </si>
  <si>
    <t>liverpoolfc</t>
  </si>
  <si>
    <t>teddysphotos</t>
  </si>
  <si>
    <t>worldstar</t>
  </si>
  <si>
    <t>natashawilona12</t>
  </si>
  <si>
    <t>mahi7781</t>
  </si>
  <si>
    <t>georginagio</t>
  </si>
  <si>
    <t>cznburak</t>
  </si>
  <si>
    <t>chrissyteigen</t>
  </si>
  <si>
    <t>ruben_onsu</t>
  </si>
  <si>
    <t>wizkhalifa</t>
  </si>
  <si>
    <t>hm</t>
  </si>
  <si>
    <t>anushkasen0408</t>
  </si>
  <si>
    <t>prattprattpratt</t>
  </si>
  <si>
    <t>marvelstudios</t>
  </si>
  <si>
    <t>wesleysafadao</t>
  </si>
  <si>
    <t>parineetichopra</t>
  </si>
  <si>
    <t>rkive</t>
  </si>
  <si>
    <t>laudyacynthiabella</t>
  </si>
  <si>
    <t>antogriezmann</t>
  </si>
  <si>
    <t>gisel_la</t>
  </si>
  <si>
    <t>eminem</t>
  </si>
  <si>
    <t>mercedesbenz</t>
  </si>
  <si>
    <t>colesprouse</t>
  </si>
  <si>
    <t>nattinatasha</t>
  </si>
  <si>
    <t>shahidkapoor</t>
  </si>
  <si>
    <t>tigerjackieshroff</t>
  </si>
  <si>
    <t>kimberly.loaiza</t>
  </si>
  <si>
    <t>barackobama</t>
  </si>
  <si>
    <t>sachintendulkar</t>
  </si>
  <si>
    <t>simonemendes</t>
  </si>
  <si>
    <t>ivetesangalo</t>
  </si>
  <si>
    <t>lunamaya</t>
  </si>
  <si>
    <t>toni.kr8s</t>
  </si>
  <si>
    <t>dannapaola</t>
  </si>
  <si>
    <t>paollaoliveirareal</t>
  </si>
  <si>
    <t>blakelively</t>
  </si>
  <si>
    <t>adidasoriginals</t>
  </si>
  <si>
    <t>disney</t>
  </si>
  <si>
    <t>shaymitchell</t>
  </si>
  <si>
    <t>bmw</t>
  </si>
  <si>
    <t>danbilzerian</t>
  </si>
  <si>
    <t>khabib_nurmagomedov</t>
  </si>
  <si>
    <t>zidane</t>
  </si>
  <si>
    <t>sonamkapoor</t>
  </si>
  <si>
    <t>iambeckyg</t>
  </si>
  <si>
    <t>nancyajram</t>
  </si>
  <si>
    <t>luansantana</t>
  </si>
  <si>
    <t>nickjonas</t>
  </si>
  <si>
    <t>raisa6690</t>
  </si>
  <si>
    <t>3.3K</t>
  </si>
  <si>
    <t>6.9K</t>
  </si>
  <si>
    <t>890</t>
  </si>
  <si>
    <t>1.8K</t>
  </si>
  <si>
    <t>6.8K</t>
  </si>
  <si>
    <t>5.6K</t>
  </si>
  <si>
    <t>5.0K</t>
  </si>
  <si>
    <t>2.0K</t>
  </si>
  <si>
    <t>4.1K</t>
  </si>
  <si>
    <t>7.4K</t>
  </si>
  <si>
    <t>660</t>
  </si>
  <si>
    <t>10.0K</t>
  </si>
  <si>
    <t>950</t>
  </si>
  <si>
    <t>530</t>
  </si>
  <si>
    <t>3.2K</t>
  </si>
  <si>
    <t>1.4K</t>
  </si>
  <si>
    <t>6.4K</t>
  </si>
  <si>
    <t>4.4K</t>
  </si>
  <si>
    <t>1.2K</t>
  </si>
  <si>
    <t>5.3K</t>
  </si>
  <si>
    <t>8.2K</t>
  </si>
  <si>
    <t>3.5K</t>
  </si>
  <si>
    <t>1.6K</t>
  </si>
  <si>
    <t>80</t>
  </si>
  <si>
    <t>4.8K</t>
  </si>
  <si>
    <t>2.3K</t>
  </si>
  <si>
    <t>5.2K</t>
  </si>
  <si>
    <t>7.3K</t>
  </si>
  <si>
    <t>690</t>
  </si>
  <si>
    <t>1.3K</t>
  </si>
  <si>
    <t>1.7K</t>
  </si>
  <si>
    <t>3.6K</t>
  </si>
  <si>
    <t>870</t>
  </si>
  <si>
    <t>1.5K</t>
  </si>
  <si>
    <t>1.9K</t>
  </si>
  <si>
    <t>2.9K</t>
  </si>
  <si>
    <t>12.9K</t>
  </si>
  <si>
    <t>2.5K</t>
  </si>
  <si>
    <t>860</t>
  </si>
  <si>
    <t>540</t>
  </si>
  <si>
    <t>260</t>
  </si>
  <si>
    <t>340</t>
  </si>
  <si>
    <t>1.0K</t>
  </si>
  <si>
    <t>7.0K</t>
  </si>
  <si>
    <t>780</t>
  </si>
  <si>
    <t>17.5K</t>
  </si>
  <si>
    <t>5.1K</t>
  </si>
  <si>
    <t>830</t>
  </si>
  <si>
    <t>2.4K</t>
  </si>
  <si>
    <t>820</t>
  </si>
  <si>
    <t>9.9K</t>
  </si>
  <si>
    <t>2.7K</t>
  </si>
  <si>
    <t>280</t>
  </si>
  <si>
    <t>880</t>
  </si>
  <si>
    <t>420</t>
  </si>
  <si>
    <t>4.6K</t>
  </si>
  <si>
    <t>2.1K</t>
  </si>
  <si>
    <t>2.2K</t>
  </si>
  <si>
    <t>840</t>
  </si>
  <si>
    <t>10.3K</t>
  </si>
  <si>
    <t>600</t>
  </si>
  <si>
    <t>1.1K</t>
  </si>
  <si>
    <t>60</t>
  </si>
  <si>
    <t>150</t>
  </si>
  <si>
    <t>8.9K</t>
  </si>
  <si>
    <t>6.5K</t>
  </si>
  <si>
    <t>170</t>
  </si>
  <si>
    <t>980</t>
  </si>
  <si>
    <t>590</t>
  </si>
  <si>
    <t>4.2K</t>
  </si>
  <si>
    <t>160</t>
  </si>
  <si>
    <t>20</t>
  </si>
  <si>
    <t>16.9K</t>
  </si>
  <si>
    <t>680</t>
  </si>
  <si>
    <t>970</t>
  </si>
  <si>
    <t>4.9K</t>
  </si>
  <si>
    <t>580</t>
  </si>
  <si>
    <t>3.0K</t>
  </si>
  <si>
    <t>10</t>
  </si>
  <si>
    <t>670</t>
  </si>
  <si>
    <t>9.7K</t>
  </si>
  <si>
    <t>90</t>
  </si>
  <si>
    <t>300</t>
  </si>
  <si>
    <t>4.5K</t>
  </si>
  <si>
    <t>11.6K</t>
  </si>
  <si>
    <t>100</t>
  </si>
  <si>
    <t>730</t>
  </si>
  <si>
    <t>13.4K</t>
  </si>
  <si>
    <t>500</t>
  </si>
  <si>
    <t>110</t>
  </si>
  <si>
    <t>380</t>
  </si>
  <si>
    <t>30</t>
  </si>
  <si>
    <t>7.6K</t>
  </si>
  <si>
    <t>940</t>
  </si>
  <si>
    <t>6.3K</t>
  </si>
  <si>
    <t>9.3K</t>
  </si>
  <si>
    <t>370</t>
  </si>
  <si>
    <t>3.8K</t>
  </si>
  <si>
    <t>770</t>
  </si>
  <si>
    <t>475.8M</t>
  </si>
  <si>
    <t>366.2M</t>
  </si>
  <si>
    <t>357.3M</t>
  </si>
  <si>
    <t>342.7M</t>
  </si>
  <si>
    <t>334.1M</t>
  </si>
  <si>
    <t>329.2M</t>
  </si>
  <si>
    <t>327.7M</t>
  </si>
  <si>
    <t>272.8M</t>
  </si>
  <si>
    <t>268.3M</t>
  </si>
  <si>
    <t>254.5M</t>
  </si>
  <si>
    <t>254.0M</t>
  </si>
  <si>
    <t>237.0M</t>
  </si>
  <si>
    <t>234.1M</t>
  </si>
  <si>
    <t>222.2M</t>
  </si>
  <si>
    <t>220.4M</t>
  </si>
  <si>
    <t>211.8M</t>
  </si>
  <si>
    <t>201.6M</t>
  </si>
  <si>
    <t>195.2M</t>
  </si>
  <si>
    <t>181.5M</t>
  </si>
  <si>
    <t>177.1M</t>
  </si>
  <si>
    <t>170.3M</t>
  </si>
  <si>
    <t>152.0M</t>
  </si>
  <si>
    <t>150.7M</t>
  </si>
  <si>
    <t>140.5M</t>
  </si>
  <si>
    <t>139.1M</t>
  </si>
  <si>
    <t>135.3M</t>
  </si>
  <si>
    <t>130.9M</t>
  </si>
  <si>
    <t>125.1M</t>
  </si>
  <si>
    <t>123.4M</t>
  </si>
  <si>
    <t>119.6M</t>
  </si>
  <si>
    <t>118.5M</t>
  </si>
  <si>
    <t>111.4M</t>
  </si>
  <si>
    <t>105.2M</t>
  </si>
  <si>
    <t>85.9M</t>
  </si>
  <si>
    <t>85.6M</t>
  </si>
  <si>
    <t>82.3M</t>
  </si>
  <si>
    <t>81.3M</t>
  </si>
  <si>
    <t>81.1M</t>
  </si>
  <si>
    <t>80.9M</t>
  </si>
  <si>
    <t>76.1M</t>
  </si>
  <si>
    <t>75.3M</t>
  </si>
  <si>
    <t>74.9M</t>
  </si>
  <si>
    <t>73.9M</t>
  </si>
  <si>
    <t>73.2M</t>
  </si>
  <si>
    <t>72.7M</t>
  </si>
  <si>
    <t>70.4M</t>
  </si>
  <si>
    <t>70.1M</t>
  </si>
  <si>
    <t>69.9M</t>
  </si>
  <si>
    <t>68.9M</t>
  </si>
  <si>
    <t>68.7M</t>
  </si>
  <si>
    <t>68.4M</t>
  </si>
  <si>
    <t>67.7M</t>
  </si>
  <si>
    <t>67.3M</t>
  </si>
  <si>
    <t>66.9M</t>
  </si>
  <si>
    <t>66.3M</t>
  </si>
  <si>
    <t>66.2M</t>
  </si>
  <si>
    <t>65.9M</t>
  </si>
  <si>
    <t>65.0M</t>
  </si>
  <si>
    <t>63.9M</t>
  </si>
  <si>
    <t>63.5M</t>
  </si>
  <si>
    <t>63.1M</t>
  </si>
  <si>
    <t>62.9M</t>
  </si>
  <si>
    <t>62.8M</t>
  </si>
  <si>
    <t>62.7M</t>
  </si>
  <si>
    <t>61.9M</t>
  </si>
  <si>
    <t>61.8M</t>
  </si>
  <si>
    <t>59.6M</t>
  </si>
  <si>
    <t>59.5M</t>
  </si>
  <si>
    <t>58.7M</t>
  </si>
  <si>
    <t>58.1M</t>
  </si>
  <si>
    <t>57.6M</t>
  </si>
  <si>
    <t>56.9M</t>
  </si>
  <si>
    <t>55.9M</t>
  </si>
  <si>
    <t>55.6M</t>
  </si>
  <si>
    <t>55.2M</t>
  </si>
  <si>
    <t>55.1M</t>
  </si>
  <si>
    <t>54.6M</t>
  </si>
  <si>
    <t>54.5M</t>
  </si>
  <si>
    <t>54.1M</t>
  </si>
  <si>
    <t>53.9M</t>
  </si>
  <si>
    <t>53.5M</t>
  </si>
  <si>
    <t>53.4M</t>
  </si>
  <si>
    <t>53.2M</t>
  </si>
  <si>
    <t>53.0M</t>
  </si>
  <si>
    <t>52.8M</t>
  </si>
  <si>
    <t>52.5M</t>
  </si>
  <si>
    <t>52.4M</t>
  </si>
  <si>
    <t>51.2M</t>
  </si>
  <si>
    <t>50.8M</t>
  </si>
  <si>
    <t>50.7M</t>
  </si>
  <si>
    <t>50.2M</t>
  </si>
  <si>
    <t>49.9M</t>
  </si>
  <si>
    <t>49.7M</t>
  </si>
  <si>
    <t>49.3M</t>
  </si>
  <si>
    <t>49.2M</t>
  </si>
  <si>
    <t>49.1M</t>
  </si>
  <si>
    <t>49.0M</t>
  </si>
  <si>
    <t>48.9M</t>
  </si>
  <si>
    <t>48.7M</t>
  </si>
  <si>
    <t>48.3M</t>
  </si>
  <si>
    <t>48.2M</t>
  </si>
  <si>
    <t>48.1M</t>
  </si>
  <si>
    <t>47.7M</t>
  </si>
  <si>
    <t>47.3M</t>
  </si>
  <si>
    <t>46.9M</t>
  </si>
  <si>
    <t>46.8M</t>
  </si>
  <si>
    <t>46.5M</t>
  </si>
  <si>
    <t>46.2M</t>
  </si>
  <si>
    <t>45.9M</t>
  </si>
  <si>
    <t>45.8M</t>
  </si>
  <si>
    <t>45.4M</t>
  </si>
  <si>
    <t>44.8M</t>
  </si>
  <si>
    <t>44.5M</t>
  </si>
  <si>
    <t>44.2M</t>
  </si>
  <si>
    <t>43.9M</t>
  </si>
  <si>
    <t>43.8M</t>
  </si>
  <si>
    <t>43.7M</t>
  </si>
  <si>
    <t>43.4M</t>
  </si>
  <si>
    <t>43.2M</t>
  </si>
  <si>
    <t>43.1M</t>
  </si>
  <si>
    <t>42.9M</t>
  </si>
  <si>
    <t>42.2M</t>
  </si>
  <si>
    <t>42.1M</t>
  </si>
  <si>
    <t>41.9M</t>
  </si>
  <si>
    <t>41.8M</t>
  </si>
  <si>
    <t>41.6M</t>
  </si>
  <si>
    <t>41.5M</t>
  </si>
  <si>
    <t>40.8M</t>
  </si>
  <si>
    <t>40.7M</t>
  </si>
  <si>
    <t>40.1M</t>
  </si>
  <si>
    <t>40.0M</t>
  </si>
  <si>
    <t>39.9M</t>
  </si>
  <si>
    <t>39.2M</t>
  </si>
  <si>
    <t>39.1M</t>
  </si>
  <si>
    <t>39.0M</t>
  </si>
  <si>
    <t>38.9M</t>
  </si>
  <si>
    <t>38.8M</t>
  </si>
  <si>
    <t>38.7M</t>
  </si>
  <si>
    <t>38.5M</t>
  </si>
  <si>
    <t>38.3M</t>
  </si>
  <si>
    <t>38.1M</t>
  </si>
  <si>
    <t>37.4M</t>
  </si>
  <si>
    <t>37.0M</t>
  </si>
  <si>
    <t>36.9M</t>
  </si>
  <si>
    <t>36.5M</t>
  </si>
  <si>
    <t>36.4M</t>
  </si>
  <si>
    <t>36.0M</t>
  </si>
  <si>
    <t>35.9M</t>
  </si>
  <si>
    <t>35.6M</t>
  </si>
  <si>
    <t>35.5M</t>
  </si>
  <si>
    <t>35.4M</t>
  </si>
  <si>
    <t>35.3M</t>
  </si>
  <si>
    <t>35.0M</t>
  </si>
  <si>
    <t>34.8M</t>
  </si>
  <si>
    <t>34.7M</t>
  </si>
  <si>
    <t>34.6M</t>
  </si>
  <si>
    <t>34.2M</t>
  </si>
  <si>
    <t>34.1M</t>
  </si>
  <si>
    <t>33.7M</t>
  </si>
  <si>
    <t>33.6M</t>
  </si>
  <si>
    <t>33.5M</t>
  </si>
  <si>
    <t>33.3M</t>
  </si>
  <si>
    <t>33.2M</t>
  </si>
  <si>
    <t>33.0M</t>
  </si>
  <si>
    <t>32.8M</t>
  </si>
  <si>
    <t>8.7M</t>
  </si>
  <si>
    <t>8.3M</t>
  </si>
  <si>
    <t>6.8M</t>
  </si>
  <si>
    <t>6.2M</t>
  </si>
  <si>
    <t>1.9M</t>
  </si>
  <si>
    <t>3.5M</t>
  </si>
  <si>
    <t>3.7M</t>
  </si>
  <si>
    <t>3.6M</t>
  </si>
  <si>
    <t>2.4M</t>
  </si>
  <si>
    <t>5.5M</t>
  </si>
  <si>
    <t>302.2K</t>
  </si>
  <si>
    <t>329.0K</t>
  </si>
  <si>
    <t>1.7M</t>
  </si>
  <si>
    <t>2.1M</t>
  </si>
  <si>
    <t>1.8M</t>
  </si>
  <si>
    <t>1.3M</t>
  </si>
  <si>
    <t>2.7M</t>
  </si>
  <si>
    <t>715.0K</t>
  </si>
  <si>
    <t>522.0K</t>
  </si>
  <si>
    <t>5.8M</t>
  </si>
  <si>
    <t>3.1M</t>
  </si>
  <si>
    <t>1.1M</t>
  </si>
  <si>
    <t>420.5K</t>
  </si>
  <si>
    <t>996.2K</t>
  </si>
  <si>
    <t>463.2K</t>
  </si>
  <si>
    <t>1.2M</t>
  </si>
  <si>
    <t>8.5M</t>
  </si>
  <si>
    <t>1.4M</t>
  </si>
  <si>
    <t>1.6M</t>
  </si>
  <si>
    <t>975.1K</t>
  </si>
  <si>
    <t>203.7K</t>
  </si>
  <si>
    <t>2.5M</t>
  </si>
  <si>
    <t>147.0K</t>
  </si>
  <si>
    <t>1.5M</t>
  </si>
  <si>
    <t>370.8K</t>
  </si>
  <si>
    <t>5.1M</t>
  </si>
  <si>
    <t>2.9M</t>
  </si>
  <si>
    <t>5.4M</t>
  </si>
  <si>
    <t>872.9K</t>
  </si>
  <si>
    <t>4.1M</t>
  </si>
  <si>
    <t>332.3K</t>
  </si>
  <si>
    <t>600.4K</t>
  </si>
  <si>
    <t>386.9K</t>
  </si>
  <si>
    <t>855.5K</t>
  </si>
  <si>
    <t>4.5M</t>
  </si>
  <si>
    <t>500.5K</t>
  </si>
  <si>
    <t>4.6M</t>
  </si>
  <si>
    <t>381.8K</t>
  </si>
  <si>
    <t>672.6K</t>
  </si>
  <si>
    <t>690.9K</t>
  </si>
  <si>
    <t>4.0M</t>
  </si>
  <si>
    <t>878.5K</t>
  </si>
  <si>
    <t>2.8M</t>
  </si>
  <si>
    <t>395.5K</t>
  </si>
  <si>
    <t>194.8K</t>
  </si>
  <si>
    <t>2.3M</t>
  </si>
  <si>
    <t>959.8K</t>
  </si>
  <si>
    <t>3.0M</t>
  </si>
  <si>
    <t>764.0K</t>
  </si>
  <si>
    <t>878.0K</t>
  </si>
  <si>
    <t>147.3K</t>
  </si>
  <si>
    <t>863.2K</t>
  </si>
  <si>
    <t>186.4K</t>
  </si>
  <si>
    <t>4.7M</t>
  </si>
  <si>
    <t>700.5K</t>
  </si>
  <si>
    <t>897.2K</t>
  </si>
  <si>
    <t>356.8K</t>
  </si>
  <si>
    <t>15.4M</t>
  </si>
  <si>
    <t>4.2M</t>
  </si>
  <si>
    <t>115.1K</t>
  </si>
  <si>
    <t>372.4K</t>
  </si>
  <si>
    <t>127.5K</t>
  </si>
  <si>
    <t>763.0K</t>
  </si>
  <si>
    <t>452.6K</t>
  </si>
  <si>
    <t>728.2K</t>
  </si>
  <si>
    <t>2.0M</t>
  </si>
  <si>
    <t>633.9K</t>
  </si>
  <si>
    <t>157.0K</t>
  </si>
  <si>
    <t>579.6K</t>
  </si>
  <si>
    <t>652.5K</t>
  </si>
  <si>
    <t>189.9K</t>
  </si>
  <si>
    <t>431.2K</t>
  </si>
  <si>
    <t>553.0K</t>
  </si>
  <si>
    <t>801.8K</t>
  </si>
  <si>
    <t>475.1K</t>
  </si>
  <si>
    <t>381.6K</t>
  </si>
  <si>
    <t>65.1K</t>
  </si>
  <si>
    <t>969.7K</t>
  </si>
  <si>
    <t>790.2K</t>
  </si>
  <si>
    <t>736.4K</t>
  </si>
  <si>
    <t>513.1K</t>
  </si>
  <si>
    <t>14.2M</t>
  </si>
  <si>
    <t>1.0M</t>
  </si>
  <si>
    <t>88.8K</t>
  </si>
  <si>
    <t>586.4K</t>
  </si>
  <si>
    <t>250.8K</t>
  </si>
  <si>
    <t>118.3K</t>
  </si>
  <si>
    <t>346.7K</t>
  </si>
  <si>
    <t>715.5K</t>
  </si>
  <si>
    <t>157.4K</t>
  </si>
  <si>
    <t>486.5K</t>
  </si>
  <si>
    <t>2.2M</t>
  </si>
  <si>
    <t>815.8K</t>
  </si>
  <si>
    <t>623.1K</t>
  </si>
  <si>
    <t>139.3K</t>
  </si>
  <si>
    <t>398.7K</t>
  </si>
  <si>
    <t>88.4K</t>
  </si>
  <si>
    <t>695.4K</t>
  </si>
  <si>
    <t>813.5K</t>
  </si>
  <si>
    <t>594.2K</t>
  </si>
  <si>
    <t>256.1K</t>
  </si>
  <si>
    <t>505.7K</t>
  </si>
  <si>
    <t>10.9M</t>
  </si>
  <si>
    <t>172.8K</t>
  </si>
  <si>
    <t>150.5K</t>
  </si>
  <si>
    <t>197.9K</t>
  </si>
  <si>
    <t>518.1K</t>
  </si>
  <si>
    <t>2.6M</t>
  </si>
  <si>
    <t>800.4K</t>
  </si>
  <si>
    <t>420.0K</t>
  </si>
  <si>
    <t>226.4K</t>
  </si>
  <si>
    <t>145.4K</t>
  </si>
  <si>
    <t>597.2K</t>
  </si>
  <si>
    <t>367.8K</t>
  </si>
  <si>
    <t>136.2K</t>
  </si>
  <si>
    <t>185.2K</t>
  </si>
  <si>
    <t>732.4K</t>
  </si>
  <si>
    <t>231.3K</t>
  </si>
  <si>
    <t>685.1K</t>
  </si>
  <si>
    <t>264.7K</t>
  </si>
  <si>
    <t>623.8K</t>
  </si>
  <si>
    <t>390.4K</t>
  </si>
  <si>
    <t>193.3K</t>
  </si>
  <si>
    <t>719.6K</t>
  </si>
  <si>
    <t>232.2K</t>
  </si>
  <si>
    <t>6.5M</t>
  </si>
  <si>
    <t>5.9M</t>
  </si>
  <si>
    <t>4.4M</t>
  </si>
  <si>
    <t>3.3M</t>
  </si>
  <si>
    <t>665.3K</t>
  </si>
  <si>
    <t>3.9M</t>
  </si>
  <si>
    <t>926.9K</t>
  </si>
  <si>
    <t>159.3K</t>
  </si>
  <si>
    <t>181.8K</t>
  </si>
  <si>
    <t>913.6K</t>
  </si>
  <si>
    <t>265.1K</t>
  </si>
  <si>
    <t>115.2K</t>
  </si>
  <si>
    <t>4.8M</t>
  </si>
  <si>
    <t>363.4K</t>
  </si>
  <si>
    <t>0</t>
  </si>
  <si>
    <t>81.7K</t>
  </si>
  <si>
    <t>588.3K</t>
  </si>
  <si>
    <t>255.9K</t>
  </si>
  <si>
    <t>706.3K</t>
  </si>
  <si>
    <t>5.2M</t>
  </si>
  <si>
    <t>586.5K</t>
  </si>
  <si>
    <t>482.3K</t>
  </si>
  <si>
    <t>802.9K</t>
  </si>
  <si>
    <t>7.2M</t>
  </si>
  <si>
    <t>304.7K</t>
  </si>
  <si>
    <t>125.8K</t>
  </si>
  <si>
    <t>340.9K</t>
  </si>
  <si>
    <t>859.9K</t>
  </si>
  <si>
    <t>29.8K</t>
  </si>
  <si>
    <t>370.1K</t>
  </si>
  <si>
    <t>196.9K</t>
  </si>
  <si>
    <t>5.7M</t>
  </si>
  <si>
    <t>7.3M</t>
  </si>
  <si>
    <t>325.7K</t>
  </si>
  <si>
    <t>339.0K</t>
  </si>
  <si>
    <t>189.4K</t>
  </si>
  <si>
    <t>366.6K</t>
  </si>
  <si>
    <t>426.2K</t>
  </si>
  <si>
    <t>696.3K</t>
  </si>
  <si>
    <t>624.9K</t>
  </si>
  <si>
    <t>718.8K</t>
  </si>
  <si>
    <t>322.2K</t>
  </si>
  <si>
    <t>6.0M</t>
  </si>
  <si>
    <t>241.6K</t>
  </si>
  <si>
    <t>323.1K</t>
  </si>
  <si>
    <t>248.6K</t>
  </si>
  <si>
    <t>448.3K</t>
  </si>
  <si>
    <t>5.0M</t>
  </si>
  <si>
    <t>918.9K</t>
  </si>
  <si>
    <t>462.6K</t>
  </si>
  <si>
    <t>837.1K</t>
  </si>
  <si>
    <t>107.6K</t>
  </si>
  <si>
    <t>135.5K</t>
  </si>
  <si>
    <t>266.5K</t>
  </si>
  <si>
    <t>693.9K</t>
  </si>
  <si>
    <t>301.3K</t>
  </si>
  <si>
    <t>531.6K</t>
  </si>
  <si>
    <t>971.7K</t>
  </si>
  <si>
    <t>557.9K</t>
  </si>
  <si>
    <t>340.5K</t>
  </si>
  <si>
    <t>56.3K</t>
  </si>
  <si>
    <t>774.2K</t>
  </si>
  <si>
    <t>16.8K</t>
  </si>
  <si>
    <t>611.2K</t>
  </si>
  <si>
    <t>604.4K</t>
  </si>
  <si>
    <t>363.9K</t>
  </si>
  <si>
    <t>452.9K</t>
  </si>
  <si>
    <t>12.6M</t>
  </si>
  <si>
    <t>72.4K</t>
  </si>
  <si>
    <t>131.8K</t>
  </si>
  <si>
    <t>40.5K</t>
  </si>
  <si>
    <t>841.4K</t>
  </si>
  <si>
    <t>681.3K</t>
  </si>
  <si>
    <t>189.6K</t>
  </si>
  <si>
    <t>133.0K</t>
  </si>
  <si>
    <t>292.9K</t>
  </si>
  <si>
    <t>12.4K</t>
  </si>
  <si>
    <t>259.4K</t>
  </si>
  <si>
    <t>311.5K</t>
  </si>
  <si>
    <t>455.3K</t>
  </si>
  <si>
    <t>52.8K</t>
  </si>
  <si>
    <t>199.8K</t>
  </si>
  <si>
    <t>294.1K</t>
  </si>
  <si>
    <t>414.8K</t>
  </si>
  <si>
    <t>303.9K</t>
  </si>
  <si>
    <t>944.3K</t>
  </si>
  <si>
    <t>640.5K</t>
  </si>
  <si>
    <t>7.7K</t>
  </si>
  <si>
    <t>444.2K</t>
  </si>
  <si>
    <t>181.0K</t>
  </si>
  <si>
    <t>624.5K</t>
  </si>
  <si>
    <t>221.7K</t>
  </si>
  <si>
    <t>11.0M</t>
  </si>
  <si>
    <t>818.6K</t>
  </si>
  <si>
    <t>727.5K</t>
  </si>
  <si>
    <t>63.6K</t>
  </si>
  <si>
    <t>299.3K</t>
  </si>
  <si>
    <t>731.0K</t>
  </si>
  <si>
    <t>994.4K</t>
  </si>
  <si>
    <t>161.7K</t>
  </si>
  <si>
    <t>87.4K</t>
  </si>
  <si>
    <t>162.9K</t>
  </si>
  <si>
    <t>181.1K</t>
  </si>
  <si>
    <t>84.4K</t>
  </si>
  <si>
    <t>227.7K</t>
  </si>
  <si>
    <t>383.3K</t>
  </si>
  <si>
    <t>162.1K</t>
  </si>
  <si>
    <t>49.1K</t>
  </si>
  <si>
    <t>115.7K</t>
  </si>
  <si>
    <t>22.4K</t>
  </si>
  <si>
    <t>658.3K</t>
  </si>
  <si>
    <t>363.8K</t>
  </si>
  <si>
    <t>555.9K</t>
  </si>
  <si>
    <t>246.9K</t>
  </si>
  <si>
    <t>43.4K</t>
  </si>
  <si>
    <t>203.6K</t>
  </si>
  <si>
    <t>33.4K</t>
  </si>
  <si>
    <t>962.7K</t>
  </si>
  <si>
    <t>64.6K</t>
  </si>
  <si>
    <t>834.5K</t>
  </si>
  <si>
    <t>285.9K</t>
  </si>
  <si>
    <t>780.0K</t>
  </si>
  <si>
    <t>422.9K</t>
  </si>
  <si>
    <t>411.5K</t>
  </si>
  <si>
    <t>664.5K</t>
  </si>
  <si>
    <t>222.9K</t>
  </si>
  <si>
    <t>121.1K</t>
  </si>
  <si>
    <t>58.6K</t>
  </si>
  <si>
    <t>533.5K</t>
  </si>
  <si>
    <t>192.3K</t>
  </si>
  <si>
    <t>66.8K</t>
  </si>
  <si>
    <t>132.0K</t>
  </si>
  <si>
    <t>247.5K</t>
  </si>
  <si>
    <t>76.5K</t>
  </si>
  <si>
    <t>220.7K</t>
  </si>
  <si>
    <t>532.7K</t>
  </si>
  <si>
    <t>209.2K</t>
  </si>
  <si>
    <t>464.7K</t>
  </si>
  <si>
    <t>208.0K</t>
  </si>
  <si>
    <t>82.6K</t>
  </si>
  <si>
    <t>467.7K</t>
  </si>
  <si>
    <t>97.4K</t>
  </si>
  <si>
    <t>29.0B</t>
  </si>
  <si>
    <t>57.4B</t>
  </si>
  <si>
    <t>6.0B</t>
  </si>
  <si>
    <t>11.5B</t>
  </si>
  <si>
    <t>12.5B</t>
  </si>
  <si>
    <t>19.9B</t>
  </si>
  <si>
    <t>18.4B</t>
  </si>
  <si>
    <t>7.4B</t>
  </si>
  <si>
    <t>9.8B</t>
  </si>
  <si>
    <t>13.9B</t>
  </si>
  <si>
    <t>3.7B</t>
  </si>
  <si>
    <t>3.0B</t>
  </si>
  <si>
    <t>313.6M</t>
  </si>
  <si>
    <t>1.3B</t>
  </si>
  <si>
    <t>5.3B</t>
  </si>
  <si>
    <t>4.9B</t>
  </si>
  <si>
    <t>13.5B</t>
  </si>
  <si>
    <t>7.7B</t>
  </si>
  <si>
    <t>1.6B</t>
  </si>
  <si>
    <t>14.1B</t>
  </si>
  <si>
    <t>1.5B</t>
  </si>
  <si>
    <t>4.3B</t>
  </si>
  <si>
    <t>20.6B</t>
  </si>
  <si>
    <t>5.0B</t>
  </si>
  <si>
    <t>91.3M</t>
  </si>
  <si>
    <t>17.9B</t>
  </si>
  <si>
    <t>4.2B</t>
  </si>
  <si>
    <t>6.8B</t>
  </si>
  <si>
    <t>9.0B</t>
  </si>
  <si>
    <t>3.4B</t>
  </si>
  <si>
    <t>11.6B</t>
  </si>
  <si>
    <t>5.9B</t>
  </si>
  <si>
    <t>2.6B</t>
  </si>
  <si>
    <t>2.3B</t>
  </si>
  <si>
    <t>2.5B</t>
  </si>
  <si>
    <t>5.6B</t>
  </si>
  <si>
    <t>5.1B</t>
  </si>
  <si>
    <t>1.9B</t>
  </si>
  <si>
    <t>2.0B</t>
  </si>
  <si>
    <t>8.2B</t>
  </si>
  <si>
    <t>423.5M</t>
  </si>
  <si>
    <t>2.8B</t>
  </si>
  <si>
    <t>3.5B</t>
  </si>
  <si>
    <t>4.8B</t>
  </si>
  <si>
    <t>8.8B</t>
  </si>
  <si>
    <t>4.4B</t>
  </si>
  <si>
    <t>3.3B</t>
  </si>
  <si>
    <t>419.0M</t>
  </si>
  <si>
    <t>6.6B</t>
  </si>
  <si>
    <t>639.0M</t>
  </si>
  <si>
    <t>1.7B</t>
  </si>
  <si>
    <t>470.7M</t>
  </si>
  <si>
    <t>5.4B</t>
  </si>
  <si>
    <t>3.8B</t>
  </si>
  <si>
    <t>2.9B</t>
  </si>
  <si>
    <t>2.2B</t>
  </si>
  <si>
    <t>6.7B</t>
  </si>
  <si>
    <t>1.1B</t>
  </si>
  <si>
    <t>1.8B</t>
  </si>
  <si>
    <t>10.1B</t>
  </si>
  <si>
    <t>669.3M</t>
  </si>
  <si>
    <t>3.6B</t>
  </si>
  <si>
    <t>8.9B</t>
  </si>
  <si>
    <t>453.6M</t>
  </si>
  <si>
    <t>421.7M</t>
  </si>
  <si>
    <t>2.4B</t>
  </si>
  <si>
    <t>987.4M</t>
  </si>
  <si>
    <t>6.1B</t>
  </si>
  <si>
    <t>654.4M</t>
  </si>
  <si>
    <t>1.0B</t>
  </si>
  <si>
    <t>824.0M</t>
  </si>
  <si>
    <t>283.0M</t>
  </si>
  <si>
    <t>753.1M</t>
  </si>
  <si>
    <t>2.7B</t>
  </si>
  <si>
    <t>773.5M</t>
  </si>
  <si>
    <t>9.6B</t>
  </si>
  <si>
    <t>18.3M</t>
  </si>
  <si>
    <t>3.2B</t>
  </si>
  <si>
    <t>784.0M</t>
  </si>
  <si>
    <t>1.2B</t>
  </si>
  <si>
    <t>925.7M</t>
  </si>
  <si>
    <t>820.1M</t>
  </si>
  <si>
    <t>782.5M</t>
  </si>
  <si>
    <t>949.9M</t>
  </si>
  <si>
    <t>580.7M</t>
  </si>
  <si>
    <t>710.7M</t>
  </si>
  <si>
    <t>67.5M</t>
  </si>
  <si>
    <t>368.1M</t>
  </si>
  <si>
    <t>767.0M</t>
  </si>
  <si>
    <t>863.0M</t>
  </si>
  <si>
    <t>452.0M</t>
  </si>
  <si>
    <t>957.9M</t>
  </si>
  <si>
    <t>500.5M</t>
  </si>
  <si>
    <t>529.9M</t>
  </si>
  <si>
    <t>563.9M</t>
  </si>
  <si>
    <t>439.4M</t>
  </si>
  <si>
    <t>1.4B</t>
  </si>
  <si>
    <t>199.8M</t>
  </si>
  <si>
    <t>644.1M</t>
  </si>
  <si>
    <t>594.7M</t>
  </si>
  <si>
    <t>672.1M</t>
  </si>
  <si>
    <t>66.7M</t>
  </si>
  <si>
    <t>955.4M</t>
  </si>
  <si>
    <t>730.1M</t>
  </si>
  <si>
    <t>18.7M</t>
  </si>
  <si>
    <t>739.5M</t>
  </si>
  <si>
    <t>810.0M</t>
  </si>
  <si>
    <t>589.6M</t>
  </si>
  <si>
    <t>561.3M</t>
  </si>
  <si>
    <t>350.9M</t>
  </si>
  <si>
    <t>21.2M</t>
  </si>
  <si>
    <t>4.6B</t>
  </si>
  <si>
    <t>3.1B</t>
  </si>
  <si>
    <t>391.9M</t>
  </si>
  <si>
    <t>149.2M</t>
  </si>
  <si>
    <t>969.1M</t>
  </si>
  <si>
    <t>Portugal</t>
  </si>
  <si>
    <t>United States</t>
  </si>
  <si>
    <t>Argentina</t>
  </si>
  <si>
    <t>Canada</t>
  </si>
  <si>
    <t>India</t>
  </si>
  <si>
    <t>Brazil</t>
  </si>
  <si>
    <t>Spain</t>
  </si>
  <si>
    <t>Netherlands</t>
  </si>
  <si>
    <t>United Kingdom</t>
  </si>
  <si>
    <t>South Korea</t>
  </si>
  <si>
    <t>Colombia</t>
  </si>
  <si>
    <t>France</t>
  </si>
  <si>
    <t>Uruguay</t>
  </si>
  <si>
    <t>Turkey</t>
  </si>
  <si>
    <t>Indonesia</t>
  </si>
  <si>
    <t>Australia</t>
  </si>
  <si>
    <t>Sweden</t>
  </si>
  <si>
    <t>Italy</t>
  </si>
  <si>
    <t>Egypt</t>
  </si>
  <si>
    <t>United Arab Emirates</t>
  </si>
  <si>
    <t>Puerto Rico</t>
  </si>
  <si>
    <t>CÃ´te d'Ivoire</t>
  </si>
  <si>
    <t>Anguilla</t>
  </si>
  <si>
    <t>Switzerland</t>
  </si>
  <si>
    <t>China</t>
  </si>
  <si>
    <t>Japan</t>
  </si>
  <si>
    <t>British Virgin Islands</t>
  </si>
  <si>
    <t>Czech Republic</t>
  </si>
  <si>
    <t>Mexico</t>
  </si>
  <si>
    <t>Germany</t>
  </si>
  <si>
    <t>Russia</t>
  </si>
  <si>
    <t>Follwers in numbers</t>
  </si>
  <si>
    <t>Sum of Follwers in numbers</t>
  </si>
  <si>
    <t>Row Labels</t>
  </si>
  <si>
    <t>Grand Total</t>
  </si>
  <si>
    <t>Country</t>
  </si>
  <si>
    <t>Followers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</si>
</sst>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1" fillId="2" borderId="2" xfId="0" applyFont="1" applyFill="1" applyBorder="1" applyAlignment="1">
      <alignment horizontal="center" vertical="top"/>
    </xf>
    <xf numFmtId="0" fontId="1" fillId="4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53149606299209E-2"/>
          <c:y val="8.3333333333333329E-2"/>
          <c:w val="0.89655796150481193"/>
          <c:h val="0.454818291944276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WORKING!$J$9:$J$29</c:f>
              <c:strCache>
                <c:ptCount val="21"/>
                <c:pt idx="0">
                  <c:v>cristiano</c:v>
                </c:pt>
                <c:pt idx="1">
                  <c:v>kyliejenner</c:v>
                </c:pt>
                <c:pt idx="2">
                  <c:v>leomessi</c:v>
                </c:pt>
                <c:pt idx="3">
                  <c:v>selenagomez</c:v>
                </c:pt>
                <c:pt idx="4">
                  <c:v>therock</c:v>
                </c:pt>
                <c:pt idx="5">
                  <c:v>kimkardashian</c:v>
                </c:pt>
                <c:pt idx="6">
                  <c:v>arianagrande</c:v>
                </c:pt>
                <c:pt idx="7">
                  <c:v>beyonce</c:v>
                </c:pt>
                <c:pt idx="8">
                  <c:v>khloekardashian</c:v>
                </c:pt>
                <c:pt idx="9">
                  <c:v>justinbieber</c:v>
                </c:pt>
                <c:pt idx="10">
                  <c:v>kendalljenner</c:v>
                </c:pt>
                <c:pt idx="11">
                  <c:v>natgeo</c:v>
                </c:pt>
                <c:pt idx="12">
                  <c:v>nike</c:v>
                </c:pt>
                <c:pt idx="13">
                  <c:v>taylorswift</c:v>
                </c:pt>
                <c:pt idx="14">
                  <c:v>jlo</c:v>
                </c:pt>
                <c:pt idx="15">
                  <c:v>virat.kohli</c:v>
                </c:pt>
                <c:pt idx="16">
                  <c:v>nickiminaj</c:v>
                </c:pt>
                <c:pt idx="17">
                  <c:v>kourtneykardash</c:v>
                </c:pt>
                <c:pt idx="18">
                  <c:v>mileycyrus</c:v>
                </c:pt>
                <c:pt idx="19">
                  <c:v>neymarjr</c:v>
                </c:pt>
                <c:pt idx="20">
                  <c:v>katyperry</c:v>
                </c:pt>
              </c:strCache>
            </c:strRef>
          </c:cat>
          <c:val>
            <c:numRef>
              <c:f>WORKING!$K$9:$K$29</c:f>
              <c:numCache>
                <c:formatCode>General</c:formatCode>
                <c:ptCount val="21"/>
                <c:pt idx="0">
                  <c:v>1.39</c:v>
                </c:pt>
                <c:pt idx="1">
                  <c:v>1.62</c:v>
                </c:pt>
                <c:pt idx="2">
                  <c:v>1.24</c:v>
                </c:pt>
                <c:pt idx="3">
                  <c:v>0.97</c:v>
                </c:pt>
                <c:pt idx="4">
                  <c:v>0.2</c:v>
                </c:pt>
                <c:pt idx="5">
                  <c:v>0.88</c:v>
                </c:pt>
                <c:pt idx="6">
                  <c:v>1.2</c:v>
                </c:pt>
                <c:pt idx="7">
                  <c:v>0.76</c:v>
                </c:pt>
                <c:pt idx="8">
                  <c:v>0.35</c:v>
                </c:pt>
                <c:pt idx="9">
                  <c:v>0.59</c:v>
                </c:pt>
                <c:pt idx="10">
                  <c:v>2.04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1.01</c:v>
                </c:pt>
                <c:pt idx="14">
                  <c:v>0.62</c:v>
                </c:pt>
                <c:pt idx="15">
                  <c:v>0.96</c:v>
                </c:pt>
                <c:pt idx="16">
                  <c:v>0.53</c:v>
                </c:pt>
                <c:pt idx="17">
                  <c:v>0.67</c:v>
                </c:pt>
                <c:pt idx="18">
                  <c:v>0.51</c:v>
                </c:pt>
                <c:pt idx="19">
                  <c:v>1.0900000000000001</c:v>
                </c:pt>
                <c:pt idx="2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7-442B-8BCD-C7DECEA6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21215"/>
        <c:axId val="1541624095"/>
      </c:lineChart>
      <c:catAx>
        <c:axId val="1541621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24095"/>
        <c:crosses val="autoZero"/>
        <c:auto val="1"/>
        <c:lblAlgn val="ctr"/>
        <c:lblOffset val="100"/>
        <c:noMultiLvlLbl val="0"/>
      </c:catAx>
      <c:valAx>
        <c:axId val="15416240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2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7-47AD-B268-CDBB818B2DB6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7-47AD-B268-CDBB818B2DB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17-47AD-B268-CDBB818B2DB6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17-47AD-B268-CDBB818B2DB6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17-47AD-B268-CDBB818B2DB6}"/>
              </c:ext>
            </c:extLst>
          </c:dPt>
          <c:cat>
            <c:strRef>
              <c:f>WORKING!$M$9:$M$13</c:f>
              <c:strCache>
                <c:ptCount val="5"/>
                <c:pt idx="0">
                  <c:v>United States</c:v>
                </c:pt>
                <c:pt idx="1">
                  <c:v>India</c:v>
                </c:pt>
                <c:pt idx="2">
                  <c:v>Portugal</c:v>
                </c:pt>
                <c:pt idx="3">
                  <c:v>Argentina</c:v>
                </c:pt>
                <c:pt idx="4">
                  <c:v>Brazil</c:v>
                </c:pt>
              </c:strCache>
            </c:strRef>
          </c:cat>
          <c:val>
            <c:numRef>
              <c:f>WORKING!$N$9:$N$13</c:f>
              <c:numCache>
                <c:formatCode>General</c:formatCode>
                <c:ptCount val="5"/>
                <c:pt idx="0">
                  <c:v>3500000000</c:v>
                </c:pt>
                <c:pt idx="1">
                  <c:v>800000000</c:v>
                </c:pt>
                <c:pt idx="2">
                  <c:v>475800000</c:v>
                </c:pt>
                <c:pt idx="3">
                  <c:v>444600000</c:v>
                </c:pt>
                <c:pt idx="4">
                  <c:v>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17-47AD-B268-CDBB818B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7284CF4-F699-474B-8279-8FCB1FE2503F}">
          <cx:dataId val="0"/>
          <cx:layoutPr>
            <cx:geography cultureLanguage="en-US" cultureRegion="IN" attribution="Powered by Bing">
              <cx:geoCache provider="{E9337A44-BEBE-4D9F-B70C-5C5E7DAFC167}">
                <cx:binary>7H1Jc9y4tuZfcXjTm0cVMQM3br2IYmaKljxbdrlcG4Ysy5xHEJy2/Zd62at+f+ydtCRXJpxyulDu
sCO6dRc3ijTBw+/gDDjnA/LfV9O/rorry+7BVBaV/tfV9OvDpO+bf/3yi75KrstLfVKmV12t64/9
yVVd/lJ//JheXf/yobsc0yr+BfuI/nKVXHb99fTwP/8No8XX9ZP66rJP6+qlue7mV9faFL3+yr2D
tx5c1abqt4/HMNKvD59eT+lV/fDBddWn/fx6bq5/fbj3Tx4++MUe6IuXPihArt58gGcxOVGEMEUE
e/igqKv49rqHfHzCfMW3/7t73bPLEh45LsInAS4/fOiutX5w+/9/Pbcn7l+XU12vbr51VW8le/rH
p0/5ZR/L//y3dQE+zrqyA7eNxLFbNtpn1Yf08u7rvwPY+IQwzHzOqf/pD+1hLtQJ4YQLn7Cb2+Lu
1TfAH5XmMO63j1mw3161UT979uNRXyVp9R1RJ/yEbSc4UlTd/O2hjnxyIhghVJF9uI+KcRju28cs
uG+v2nCvfgK4zy+by+ru0//5JAe4OaOIMYEPwk3EiRKccQwO58aL3czuo2Ichvv2MQvu26s23Ocv
fvzs/s3ovrssvqdf8TA7EVj6VBJ0GHN6QpWPBMzyO7+zC/03iXQY/p1HLRXs3LHV8Nubn0ANXbyF
4Hs6Go/QE6U4VRL5N2oAB74bUznc56AohviNg7c8zm/fItM9evjrUVsPf935Qg+vfgI9VLFJi+I7
+nskT5BiVDF+qwVpaYGc+IL5mICmbv72HdFv3yDRPUr4/KStg883vlDB2Y9XQdBdLmlxB8I/jwCQ
O56QT38+3oeekRP8aeaLWwOA+7uO6Lgkh4G/e86C/e6yDXrwE8z7oEv7VCcPfk+7OK0enOnisvqg
7+D450oAK6CYKEV9djPJbSugJ5xIgXz/RiO+FY7/vnz3qebwd36hqsP/zFbd7+GPt5fVf/3P//O/
+usHH/7H2VCn3fUxpf3fW5+sLqvLD9/RdXJY8wmiJPdvVyCW/SrI7XyIbpLdThrLfo/Lc3iS3D1n
TYq7y/YkWP32E0yCuqjL998zi6Mn23iF+HYdsps1CHyifCkRofIma7DW46tvkOQe2D8/aQP/+cYX
0D//8dC/qdL++sOD37rL9w82Zdpd9tff0XFi0AM4RSrUreNUe+qAEAZaohLdZdrgV3dD2N8V7rBm
Do9iaenwP7I19tvmx2tstVxfJQ9eXTfmfZFe3QH2z4McVSeCEuVTBHFs+7dvOohBHgLuit/l2+ju
1TdLzk9ifd2ED6vn84OWRj5ft5Ww+vPHK2ETz01/B8A/xx5DWcXHmMq7XA7A3XFbWJ1IAXqRt05r
mwru2slRaQ4jf/uYhfvtVRv1zU+QLJx2l9XV0RRhv8j5tYIthRAMoPsK7y8u8QllkgguxU26p8Bt
7eJ9XI7DgN89ZyF+d9mG/PQnSK3D6668rOa77//nU50hCM1IbWf6Dbj70G+XO9KXvrib65ab+QZ5
DmP/+UEL/M/XbfTXP4Gvh8JyXV3rr7vVv9ek8PwTBfAShe6ciU/3nA1C9AQhRHy2XfJs/+6U/7ly
flymwzrY+RxLCzt3bD2crX+8uz/rL4vvaAOUnEDrgjFfHuxdIHxyE2TvNGTZwFFp7kH/5iNs5G+u
foH66x+P+rPrPrnuvvNanuETTBknGO07HgahgMPaQNzj879RmMPQ7z1sKWDvnq2GZ09+vBpe1F1v
4svvWNQi6oRLjJRg+zrwoJ0BNyDs3noeBfd3A++3iHJYA389acH/1w0b+xc/gQm8gHZ3Xz949V37
1FDOgtlPJLSNbjL9/WzT4xx6pxgjAkHg05/lf75RqHsUsftFti52732hjp8gG3pl9HcNxtDE4JIT
HyLyTajdtwclYEnGiC/U4RLRcXEO6+DuOQv+u8s28q/e/HgndFGbPnnwuO6uL+9cwj/PRaG9SonE
WPLDS14sTiQBdwTNwLuX3uRA3yjNYfT3HrZUsHfP1sPjn8ACLprL9Ds2uCmk+9BMharCzfxXVmUd
EiVGCed3NQnfckVHxblHBTdfYYN/c9WGfXPxE0z/8frD9XfEnUEEFlQJzG6JBfu4wxIAqtKSSfFX
3W43Dl8cFece3G+fs4G/vWwjf/ETLMEuxrRfbrLQOx/wzx0PFB6kj2B9BVP/099+rQ3iM8QETvkd
+lYa9I0y3aeDnQ/6QhE792xtrB79eDt4bbr8+juuxIiE1bDyGZJQUtupuBEGkYFg9qntt3VNlgZe
/9f/7vJ0/mot6jD8fz1pYf/XDRv41z+B37+tjz8GguaHuvx+lrBtAUAMJne1BjsAQBON+Qw4frep
ql36/Ha5DqvDft5Sin3bVk0Y/HibuJXxov++vRtYpDFgT0JPQBzyUZ5SJz6SQLK8owJCGWk3Rnyz
WF9VzN1XHdbL3V1bLW9+gpD9pjOxufyOvsojGNoAUDaCddmes/IYPwHmAYKVwi0Lx0pXv0GUe5Rw
9w02/HfXvwD+3Y+3h78c6c10/Ofh+v9HiaL/NEFsIr7N8f7cs/teyP8/1pS8n93yuY21vuwvN582
LOwQ8L9+90511qO33vqgedzo7+zDrw+hE/DJpG+6atsh9rz8LfXd+vfXl7r/9SGUL6BpKQh4LMq5
gN0PDx+M19s7/BOtELpAQKjyJfYJLOsqKDMmvz4ESrMvgNOsuA/sDdhNAWFFbxf/8NQJNI2gRS0F
hm4oVwp/3h7yoi7muK4+43D73w8qU76o06rXvz6EcZqbf7X9LA8jKih4U7m9fnX5ChIb+EfoP3Q0
RXWeKv4oQWvFnuvhfOf7/8a4ANvuuAqnA9fFJDY9S4okWJZ5fptgPt2w1m/g/RvDQ766O3wmvHwe
p0pskq7tulcjX/z4dTwt9ceviw8EmIOwgEZ2x1flkkuTR3yjMNPLywaVyg8SkjEU+NQvcUBJ20en
X3/ZfTrw91+mQffZGFd8M2nIDQPpk7gL6pnLm9b/vWBBln7oYwRMvN2PEar1m0zNfGNQQ58iNNLy
YvQznz+ZZV9NoScW3gXl3DY3qfe9L7zngwQE4N0XNtJvBrF94VAoMZ3XiYnMimqTpDdL3HtfsJX8
wKwV2y/dmbUyXUa/N4RtxlyL8ZzPJMKrJtc4ecLyJMNPkclNvmp1W80i8AuK2lO/SobuZlF37/vR
VjWHBNjOmx0BGlHqnOmZbUwcD+0KqvihIOhjk5N2zIM2HocyMLPwntRjjPKNwXUtq8CLJS5vehz3
inAfxmxfgiKey6FgI0AgMVuRrv4o2Jge+b77Bt9e3/m8Gix1lHPPNvOsxR9+PddBNJjshsH1t0W3
fEMhs5Rr0rFNTtL02oetcU8qL83NysmchOUbam9kTZswtil6MfyOxpYGU7QIN88jLM/QFWPWNLhl
m772lmXjT97QrXlT18JRfMsb4ClGci4y8AY1Ndlq5nyiQduCKa2d8NnGoV3l4mz2qlo3XljVs+Av
NHCJ+9/LvveO+M57Jg+3rF9L3/jjxGS41KjczDH1umBKc90dAWg7ww/YHreMX9U5LQyeo7D25FKe
jh1qhk0xzihdt2lCleNrLBMntI7k2Hgi7HuD+0cVryt/s1SomDZN2o+Tm6lxy47bemgjMpUybHC+
vM67OXleCa5ef13X92FlGfKYTxKNkHaE2JvSTaE7QZ7EdK7btzmT+XQEqvs0TvZnVCLjJpeikWFX
0PnMKxf/uYpRV9yUC/6uv+C2QUfp7AM4PDSixVPgZxN9x5e62Xwdo/uktyzaDKIWEnZWhkMBGuiL
uNxQ44nGUXrLnk1KqrmYMxlSPeSgg1lOXqD9OV3cXsAse86Vx1o1AfoKlW111iBWjZsuE8v4wgkg
Zhm0wDPRyJt4qHSS/i6k1i+mNG7nI/JvDeqAPW+74Lv+qFTDyDITi7AsdBu9EmXZmt9Juyj/vPcS
JV5Crkv4mdu3WFYt5g7K0D4TYUNonz7qFzKpIMnL0XezZ2bZ85TOLe9xJ8Jcxw090yUeZJAZ2h2L
zVvUD8FlmfQcZ7FfjjCf2mhuunUWEyFelN4y8PO4j8p8M8V4rv4oSkn+NFU8VkeQuy/nYZaVF1Mc
iXoZwe8WsmjOE09HAjL7XEFaJ/sxo31Q9dkyrNKEN+VpPi2xWHM6kvpi8HtuHAG2vMEccU/I3IvC
UnhmTdJRhFIU5MhkRFurPwSv5Q3Y0E9pi1sVEn/p6s2CoqHfsGhZikcNbAWen8e6rD82Hh3LR3SR
FXs2Qem8eoqBw5f9IXNgOh0R5R6/xCzHIauMNfWY0rARkSYrvqjrZprG1s1pU8ttFB3haJ4yEXZe
M4Zxj2gRxETGH5wMbdsz3rVqgzousyymYdxM8h2DUPpM+17p5rOp5TNaEleZ5wkVsgJWMiuDZLkE
Ju1mfWSW3WNl1PITOm1nhqdOhv08RvhM0q7z308NAotLcOLXQZWapgzwwpv4qikXjR3VYvkPMlYF
TKKOh1xGpQmaFusymA31HMMFtfzHQpe8NbwTG9MytOHzEK8XXntrN7VbToJHyq+ydlpCbeI+XCqR
BbxrsiM+6B6ToJbtA3Eh8SYIDWGG03KFe5Sto7nGjpPKMn1Y9dQSpfUSYlg3Bn6C3lYxPZa13ie6
Zc2INxWdingJYzH3T81c+ZALtAnK3OYNscw5yUzfkG5eQi8q1RkepnwdEUlDJ7USy5pJM7Cmz2H0
PsJ0NRKhA12i1FF2y5plhRc5CFCr1+NklRMzBDwX1M2PEsuUM9/r/DHSS9iitDjVqopXA6PL6deR
2drlgXhBLHutIpYsC/LGcPTYNSw78+GU9nlThf0ouOMXWCZLBjFUWR6NIQHDfaX6OtsgWuduy3Fi
mWxfQSo0LnwMa2CKnknFzDqbK0d3QyyTRX1ZRHLJTBjrgj5Oi1I8babCUXTLYiFQR3mOSB+2dRah
VcewXolkyhM3b0Yso2VRrHNvgTJPU6XTed7H/RMTRYWbUWHLZKE+6g3IZP0p9JdGfUFGXxbPWSd5
4jZvsGW1OUqHNh7wBCmhWVZ5w97Naq6OTPx7HNp208hugGeZl1Mpo2HTFgkKiDY4aJUyjqJbRkua
jOIokwMg773rMOR3lZoiN7VuzwvZFT1vls7zNL8VneIWB2zgrqLb1spkZGSCho0aoWiMt6Nrd2As
a839oYkKDaNPmUpWRuYm4BxnjrBb1prATqAamqswOsXXbUqL0ziNHStb2LLWHA7IkmkMg6vFlGEh
VAcrLz655QbYstWpJyIq5nzYsD4agwkNOEBN1LuFKGTZapk0uKqJbzbVsFTBmKTXJluQG+rIslO9
dH1TJ6PZlHlCA07ZO2/Q2HFwy079iHVkTrx+I1q/WuspvdRm0Y6DW2baajVlkAmbTcZVEvAsLQLT
YeE4umWngmRenHoKRFcGPdXQHnkRibhwa1Ehy04nQ3EFe3VNuCA4ni1YKsnZ2us9qR3njGWquJ1U
aZp4CGdaVl3gkYaFzYj7q69nHvc4YIT3vRhKI9zVUwmRNdLFuco0Wus8mzduo1vGarqoIfHMTNgr
8ifK8EtNyUu3oW1L1XNWzrPXh2niPQP3+G7GwrFW6Ft2qtK0FKgSfZiNiVybhL2u86h2U6hv2WmV
a69T0pjQgyMnVkUmngjc+m6T3bfsFNrCY6Mn6W2qYvqQzugtZuVjJ8B9y0plOsYexOs5hGF1HyxY
JzyYNYndXO/2wI/deDrEzCQ57foQqIP+H7QHPxDodEFumcZ2h97u8KYtsF9EtQnLulvW9STeJ2kT
OcJuGWkk01YMaWdCNnfzqiwbED0/1nm9x0S3dL1dyVXFadp4ZR9Ct189lTpGTwsvat66qdUyUdzj
vuu7FKZjEiUBKcc/hEwdVWrZ6EJrlUVJbsKODSRAcnpXtPKFi9xA0tpHhY50GlMCY3uZfk3N/JRR
/dRtaMtC6zGK4p7E/caPPG/lZdGTdPHd6gPAF9+XG6GmEYuHvQ1s5n1ezuKd7ObCybXQ7cmYuzPF
SyBP72rApEiql3Vcn0Zl4uTJ4fSq/aFpM85kggL+pl6GR92IH1PmFEHplpyyK3Qzs57XDazteBk/
kfUUVl3k1Gb9dILi7tBp0U+JMSB0U75ZBrPKxO9uM8QyyUJlXbPkoESa5O+7Sb2UC3fyU1RZ9mja
IZ/mkffhrDP0epl7HGaG6LWb4JZFkiqaqixVfag9oBLgKn+kIvWH09jSssi8SDWDA528DUshu/V8
fgkacQtssCbcnyUwsdu28CEkJymfAqaptwaG+eBmONIySqkH0VM2eJuWX3T1WkIV2w0TyyKTOGlp
m8x9aCSQOUaimwC1/LXb4JZNjtDvmucq0huUNI/GAnr7Lcl6t5lic7o6Y/zcK2BwWbAXxDRXKZ07
R1SscKkom/1WKr3pSvKCwdiTGVzHtkwTjSkcMzkhKBvDhpAnRsbZeUsn7oiKZZ2JpkMB+SxMFLbw
YPGzNwVPnBIsOENjf4pPytAxV2D5E5n7bOXTiNdrDBlQ6uZabApXM5Y0gl5NH8a0ufTG4S00H944
TUWbrDUQ4necAC7GxGzdmjwNYJegcMojqM3U6pJBQD16AsGn6YWp/fNpaB0tVFgWmpWwVVEkRIcy
J08LIBxuYD87dkTcslATd8C5NEMf+k3xknrFKusStyRF0P3Z0jGvmmNS6hDDhrTVWKJuhWj20U2d
loHO0FHQsuw1sBn4u1hP56lgF25DW/Y5dX2US+x14YyKMShq0Z5WZeZGw6A2sapmY6UG4AqF0EJa
1tVSPxNEH+MYbKH9skpPhWWgpsE6T9DYhTVwbYpAm8577A3+/MoJGZtSNXoEvCI1oNFh/qAhg5u0
fO82tBU9ewg8ScNrHeY8fjU1zZlflm7z0CZSDZHMeVbQLlyGNtkMY4zXXlFducltGWe60Eh3U65D
lTSrnM7PSnks7dya4AFl2pSp0YN68NCILkzKgZmgEzx72vJmCsYMm3nlJr9lpCyvpiqvWRcWKfmz
SOhbr8lfuw1tmegEjMeCi6gD+x/0o0F3KEADdWvVUZstFeOEpR3BIDhFb8vBqwLqNb+7SW7H0Klt
8s5PdMhwSsfNQsxMg0oWSb52e4FlpzSJY2lkAVNy8l6mJX6dtm5rcWrTpIqUtbBghqGjWb3s/fR5
RLhTGwpq5PsOvZBzVLbD3IUkKnHoSdy/RPGYOjF9qc2PwmLw2ZDCTIz8ZQ7mrg0JdWSnQYNvX/Ry
irx+0kkXVkPjB/4gTtsxdqsOU5sL1XfUGKoAcnCPj4cZPy7Y5GZDzDJPNcaFydq4C0UUV4FY5seq
S936ZnDmxD4oCmaJP+G8C1E9vCCofdL5vaPcVgztUuhO8NFrQ83l2xR1L4u8dVvEMcs4o4mWedxk
XcgBmUABCT1o51K6+UObjdSTrPWyWrXQt0naVYfzl8ZTbimoTUXyfVhnVcxvwzglZRaMUKjYGN/j
bsDYVKQsU8BKy2awGzWXK2k4f1Wk/uKmUZuKNGSMR8C1a8NFdXiFNH0GkdSte05tGpLxKlmzqYbp
UsN5zDn42jnXSSDVkLvVcKiV5wIX2FfxVAH2cTKKVQXFszCKaOvWR6A23WjOjZFdGTWh9HTeroax
KT8aJUbHRSO1bBWV2Kej8pqwS2a9LmOeBYAQO3WKRzbhSIhpkv7gN6EpOF75HEjsBFa/gdvolsX2
BTDwNKmaUFMR9wFacH6Zz1MVO45vRdMp7Xg3ToBNnWR1kPblm6lAbjHP5hsVuB5LTxjAvZLNo1n7
+nQs6uSREzI232ggA5mbYmzCLGLLW7+O4kdUyCZ3A4ZYRSMCfpLhGdSqqqjVp8JIQgMW1bx1fIEV
VqEZl9dVMwDyRI9nXSffJG3hVpunNuVI5CUGjnHXhIL2F2msX455f+GGuxVW42geSVHEbSgq9WdV
jyhIKD3Grd0OciBvt4lGLZTMpWfKJiRdJv8U0FR4ZPJycJwyeD9o9743zQthdQiWqgIO1JfAmz2x
cQPGMtVu9qBHX8DobJhNwFBznlfHWEyfVqGHgLHstE0noNdJXIcDz+MogG5xBs5GpFO+iksV54/K
Zh4vTKmLM6KJx8M+SVr2Gra4ifYFFPx1d6FEyR/l0JesH2V5RXkgihSK8fHUSn8MFpq13ZuxxZ5Z
+XNb5Zd1knjtikNiideIQa19IxozmXWBoEq24tClns5M68ksxGJK6FlUZ+O8Qj5UE/7wgNk7nyKS
abEmYoIxxwJOUjmNW5Vo2G2HF3NaYjwtaz2UpPpzEpRGL3rKvey9RqxtQ7lgNYTdBN+7bvqFbTJ/
YHJVCYzyFZ9FbB7FqI7VEy4r2Bfmtwu+wFKNwYB5d9akultCv1ZyPh3LYqDroaMx2wxipFDCLpKB
ruKiKWvIZ5WaV7JLiQhKOHAfPR6rKFNnBUE9DRdAe1wxkg9ny+KVz7pq8Oma+sOwBFnURctFgbJa
uGUhNturnKjhuSF1yFlSQ9XHC3BMlJu/sZlehEYzJJJFEya8vI5ofhGJ1FFuy1cO0ImZCgxyMxOF
WhXnEUNuxUFseUk2ADMFQQUphGOZpiDyVB6oAtWOmFiZTefHhOfQtAtjnGXBlLcfeda5JX3Y8pMZ
bG8dKuHXoZlN8wx2g6WPatKXbq4MWzlNwlPfVJjrMO5y+oRC/grMf9O/c3Jl2HKUXRkPw9AMdZjL
2PzeyXaBYn4le0fYLU/ZwhH7sE1E1aGConLAcPYkWWK3nWbUJnn5YMKMyqYO57qJynXtj1k4tX7q
uMqxaV6oStHiEZiRPC7ZtMG6MksgPJa3ayfwbapXX7Zj5CV9HUKj6uPY0HPmabcdHXR7pOtuz7Qx
Yze0s6jDxFfAI+u1mIoVURn+6Ca7Za4DaxcyGNyERasWGYi6JdBjhxMF3bgY8Etv+x8wNlWB/CmG
BAF+FDMwYsw2aZo6Jgg236sRY5QtMYRw6NF0K2CU8VXjjX7oBo5ls6MPW6VZWtWwq7YozjkZWB/w
tuNu/H5qs710VsVAZKrBDVdGnCcV8f+ENe3sVgr+tBtqZ8O3mMp2KTXkq1DKms4iGplQ+L1wnPRW
foNJYVS6jU5ZWsYrPbZxYPqydHM4NuULdWgyE6yTQ2+uyHUCbPPrpTSlG/OT2qQvOBe8ypIsb0LG
xeCd5apCKz8aR3akd3jPvjpqE79gb2sU8UJW4VIg0r1u8nSoV5GocLMede29hg1nzzxPFdkasrhc
rWIFi9HTxGOsdtO+zQ+DTcHcNxnkn+PcJnLllRkcQFEmVVOcOhmHTRDjPllgzbL1TFGPosdlGsO+
s7mde3/l9gIrHi++6WB7La5CQlCaB9OYjTTIcjo4JljbnwPZ9a1cL2VXYXjBbDDQlhfzFtj7V27C
WwG56Mu5V2apwqar9GqKycelZ66CW+E4bhekdS7KEHLb0wLn5xhrtxKAb5l16Xl+PMIJImFPB73K
PQqthnF55QIKnIC9D3ifFF2MxqEKI9PJjUlwHJQsdQuVcIjO/uijgJ9ErkCjYdpN3vsyG8lV50G4
cZPdCsQ6o1VNK1SGkGs9E8PyuGjjI2e5bCf0l0tFYvPE4gn6jLyrq1BPODlHRScD+Hnn0SmIEZsq
NuY8lUNOypDkso6DTMr2PBGmSpzMFM7K24edqqkmvPLLULAqW7VKPsopmp3iANn+2NWuiXZNFceR
SqtQ0WR8oruSrkSfDS+/rtNtDnIIeMtI1ZjPw4ggvhcLbSHl93WsNoWP6nrDYVVXOeVY8LsU+x8h
Zx7BEdlxHfqG9E2QsD7bmpavaqdYDJvd919QeqluB5XC3GT4wvT+qxhFbtPeZpHBSRa99DuQHapr
bJ12UMpfDKrc1GvTyCqYjF4OrMANEl30api95qJKmNtuJvj5wn1YirRCxse62Ppg+bIpCQv7lEk3
0KWVOTdQXfCjsiqgGQ5VibqVLz0ap47AWFmzmftqNnNaAEMAjnBawebD9t1SqHpwHN8yWjiQJoqa
vivCpRPvoXb0tBTJ268b1XaIA0YlLZOlgw/datghCJtW6ygLWm2G65G0bkdvAGtpX6kpLN+qJNrC
3sgICo5anpWcGcfpbplqjTMzLR0IH8UJlJ0QbgI4UsUxQtmUMsUXMTMN9Tc09mheVynwEVZZVWWD
U/GF2JQyOYxRA5ltEaKEz2sZ+/6LGvbzvXLSrM0qm3kKFa6x9dYxiqf6PIOjn59h3DBzRPpPxe4D
U8cmlnFK8MS5ganDDSuftwhV5lGaD213Cgsxg0/hLD2u1y0rpvqJN8Oq4EkjsrZ8B7/0QE8Nx8uZ
oN7MArVEBk5XmL08f15WbMKrsm3ndLXESbS8r6M5NadVAzF3ZVg2XZGS0sdDk/Xnc5oMpyQyIwwB
Z2AkgV+mdHmdINjf8jLfnlPxukplo9ewYKML3O3GVeID8/NZ1iTesoZ/rdOnBEf14JRIwk927c93
4DW2eLsheRNHKHs2qFw9wSmOHQOssBxN7eWshupoHuLJv+a4falQ/MJtulg+Btaac+nxMQ/JAjzb
AtMzXOtjB2lsP//QVLG8jDFeGS96ysO2gbM6zjq9FONazcB6WI+wQojPuOJF4lRdI/bpY6iFX4+m
A8tDr/H4huZjcbo0RfzGDSfL5yRzZGCNSPJwqGmy9qLlbZ/hYzht9XgIJys1QH6cmrwzecgLk14A
q5o+l0k8XU4Z8o5UNu95hU2U8yMlYty0+UZPJOfrpG+7Ng2GDortZ+kIO9qOLKrvUbl9BhnQE2Iz
8CLexGmf56eGTQjYYV6xSctF4hUwut2qSsQm0cUJ1E6irgDQKuwB0Y2/BUfkGMC4ZdAeHDgChYAq
DxG043oynvYEHXHQ92lie3234kOAy7nAHtx1HreiP1OFZqe1VND35/FQ+E7sAvhd9P23MBibp6nw
4JgOOEgQ9rrHf6hWuG1thcO390fXs2rTdO6yUAjWnwLnWgZRghwXKzaRbkihFEkMSsKUSnraDHO5
lip1W8dxy5B93qCiEEW0RkN67kckoDV3xNwy45n4ha57GHpZ6CZS7WmZYrf1oc2hm+HUtVSrPFrn
KX4smPe45W5VPGJz6IBWuD0IN43WTTa255nWfegxcuHkNm0KXcREMszEg8mOYr1pmo4Gsyroqdvo
lpX6Ku8i5ntpKFLdPAbW69s2nt0Oh4XTg/fneMxF7A3YpGEx4+LUqL565LeFGxWV2DQ6b56gn1J2
aZhmWbtuEvnEE53euOFimeeU+a3RpFbrvqTpdIrx+Kbp8tytqEiYld0nterbglZqXQ3ts7yow6yr
3YK4TaWbk2mKyxgSqaI3aVCZyl8tBTviee9Z9NhMugHY+Qvs8AMj0kMdAGts1XA4UdgJc5tKt8Ah
PXromxR2LZXzqoqbug2irlJuhDT44fD96ajKGfZc5EzBRqt6wYEsou5xPeWp2z5IILLuj294FVWi
JWpdjgv0bF8CC+AIMp/6PAfSG5tLR/mC4HCqOAnR7JHhsZ+WDDYYxXBw6Gs4KakOU6YWEoh2KNmG
Q3VtXLV9zgY4jrPh82lrlN9ulgbF+LIUDA9hJEkqnCrwxGbhTV6L4NyNfrtc6vr4LCW+NJtE57pa
u80LKxBXadpziRKxnrqEg4OaM1OtEsYRuXJ7gWXsXZ+bZYgaszF10mxKScd1o6hTpZnYNDxI2Rhp
SGk2aHvu18ha2KlNhRO/mlArFDdioDrqYfDhvzn7siVJcS3bH2qsAaGpHwEn3GPOKXJ4wXIqRoGQ
BEJ8fS8/9+VU9Kmqa2H1lmZF4ICkvddewwrv5tFmSz6P6ds4fiR7dRpn7Qo1/Dqtp7RPdEGGpM+B
SPx400N/TcKbh2tuMKndaUtblYsogoBrz+K3nWuvSXgNuKZxFhF3msGsyefBNI8jJ+7lbff+aqVn
XmuSsMWdIompRzYczakL9I0P5tWR3BmfzBjEuhM8KtPnSe3DDxYf/G1l0GsC3kFbv7h1s6dpYmMB
52o4wmT121xPCHm1VEfpyEEEtaeO76aitYO/eDS8bcZOXpPwiE/JMQ7OnohXLRhX7iPk1fs/7LF/
cbS9Nvta/QLLLB7sKfDkyId4MAUf3lirXFMS/r1jocPKIrLgqR8Kdi3ehT9i075NSwjN458vHh1a
LfVI1lMD9UwpfdsW2I/fNrwnr7lfB2QQdbehsOI6/WEV+aDa9G3yagQ0/vnOWwVIedbZeupiE+e7
TutTXYNG9/er9C/axNcuX2MyLOkwE1GxeqTbc7uqTlWBpaOpMqNxCv79n/mLD+c1E6zeSJ0lPX4E
TUVUbiltimlf38YEQ5DZnx+RbmvuHMPVm2bqSgEaWCHn8Ottt/5quQ49tgPwGc1J7zoUnVr60qr6
bQffayaY1FnsFKXmtA3rVqlWpDkMjI+3nXyvmWBBIWvyMN6cXHuMVWKHT0fS0ze+0lfL9WhVdszA
ek5atLxQ494XoKS+jfZPXhPBJh6446LWp0hFpugPPeVEh7c5N5HXNLA6y0aT9EyfOre0xUHVWAjY
5Jdv+mJec8DWJAByNo2o+n46Ph6x3l/6ePon3/q/WEqvWWA18T5ZQVY+UZNAj3ItOHSa/BNG+FdX
f3WwIuEGcHWQssoiQOdb9HMep49veyyvVumQpEmN/AxeweerHvPtADvRtbv98rbLX3/RvwFeyTiT
+YiNrKhWEwi4/c7ae5aMk3jbWr0mBf37H9BWrKjitaykTfJeprdj/MZK7DX5C0ZciwspLq0yHH9X
PsT0NkIiec38QhhEV7d8kdVxtT4afJIVWSv82wqCf3Ge/u2h9/HYuiPMWQkXrvNk9HPM3uYmiITQ
Pz9uRCSiTFIqKxnoD/0U3WdT9+5Nn8r/oXzBRqg1ZMrKlK0qucn0CN1169X66W3Xf1X6TjpZ+nGd
eZXNyQ4L9cxmt1ep3j/5CV6v8x863dd8ri4adCZ8zSqlI3t29bapR8vjpjlBp8rrS6MO3z64o/7/
aK7/pRj9T3/01fLlIa2nrV9GtK27n/YiGbsx1adhwKobq7behzFfZoW4mnwiC872vQ9m4pd51KxV
FRrrflD5eAxbuLR1iOrvhHjQ7qYYlNYhJ304vM9R5OjlfmCJ0A+brX3CLnuU8WXIzTE2UZfHRHak
yY3jGoXQzPDqciqXufmuTavWJM8G3qkLOQbYPZcBDT1vyrBs3hRDIP3+ARZyfutyOiDiBzbfodvt
lCdyjViWywBr+OGc6IHB+l4Bs3Qqh65gXHGDls/TJ50qNDI978UfSiv8s1mXbCsZ6L4kX/GEhmLb
fNrdHGHdkbo0xMRO32eAtnzNd5PEic+pYE37deqyQf5UzYqgHwg5j9moHG5fffhyJemd9aHCnk8w
jbKF951NhpJDOFmfDoxs0lOU1rstaoEvTRYb84GqMt0OGt8lYmOy6uh6KOjCljmckRIwFZzpjT30
8dqJMu6IJ0XL2YIqTChRCgUD3HxfGrZM4G/2c9uUTqLf5wUQkr2ZcWfLZHguUsahG9m6mzrjKBux
lzC13uJtzW2XG4HKLpdJNKpyVVP6bXGKlT4cO/+5dkcglTYzHR4Pg5Dyl3ZJOX8kribk/qhbsTbl
eECjklXSrwkcEQ7G1/EBCg2B96W7TuPmmviQzVrFcDVGNabi+RjOgZHd/1iE6uammDeAwRcOBZL8
mOx8t6EYpwxJYo2IrjaQ4zpOPoKK5QBpCw46fN3WU8C7nOdLSgGkpRc2TKLNBzbIig3tVMxs98oA
TQmR3a6V5Wbv4tUOJ2+wRz2yuVn7j/ueNpPA5zCna9UTavdibtoshUtsG8YSfU0rvgpHpvlO7gca
v5bG625yrx3A/FwKylNUUM6hpSskJaR/lwzCsAoGK8N+N6U+AaodO3irHRgzu62BdisOljkwORlM
1uJx/ZGOETQzZuOZ/sCpSkTZ1pb2P9D7iBGLRmXzVtqezvZxWOOGfQQ9a1FVHzhkQnKOZ3p70Cgd
7pPWD8evbhrnFYoZE83Z44JF254m3Yb0olXSL5/bSIk4xfY2NIzmXGVSP8bODcmPrK9rEfK6kaq5
8X7b6G1sumz+0nsWaAHP+xhq9MajMoO1M2Xjz9r5ZmjyYRnED0rYoj9DXX60BaZLOLug85jDA1h9
VuB/nqPs59yb7bioVIfwcTjiJCl0i5X0s8/wmZ+bIT0enYybKk4X0T8Js3J2ikWn2/fL0O7Hs4fA
I40wiYZvgCivTsTsYr2bpj8GTG7au54tJNzMcz/WN0sqE3O3LggYL/oM6NVXwdJM/kr8UD9CQh7d
Yox0/IS0ReW9p03ZwCAoKvfuEP4WGRLbcYZ5EPkyyi6TpR6hdHzHQztOj0lTd8nFz90aTtHS9vtZ
BhOzG872If4cs3qo37eLbHShg4vgidjH0kJEoxiC/LbDUvNg48PFF6KZHj8huKOen1YqeVvF7TDz
0u39hr3TU2HaCvzpxDwscmM/R3gCTEUNyNA/tXtssJW08+5PjM7ONGWMadV2N/QwOK7qZtWQ10R8
az62wsrsorTWLHd1ZNiPtpW9LprJDq7PxZTUMYKOMrJf7KisK51P46h0dkqTfBoPr78SJ3EHJY2b
BHaGO+6iixpr8n6P7HSarpY8OQztjuFx8RCmnag2/lsaB88Qr9YgKrJAFAR7QLnU/K6xhHnRj22q
CqY8nT+HBRMWGBwpBcuznAzH0V28g0r2Y0A+nanzdnF8x35/aD/Pee9wTPsciPdmf/p1I/QFERwG
B8IAtxr5fsRVri9Su9WcEOKISedp8qmiObSfE70ZZSKH07Y1ZAx5kzhx3PndNkAtdsRYyXNcB9SI
ULK17cUiZS3KD9N10QdGB5OWbcbWqLTxlsiSh+PoX0x8kP68ucPLm1XNUV0uPq3DPUFYznOc2L77
AOQoDUPejaOTFVzjG3crB3QwjwGQmKiyocN55+qaLuB5Z+1+r5q4H4r5MIkrMm14BN2CsXXnoZ47
bPLexYOCGGPKnHvu9pin5xkj4/5xhtNdt+RbyBCgA1/xfPFGJpeESOueqF2i6Xva7WK8ZyOx+Mam
Vo3tLzKKA1+CgmWbPc2N6LYKv2zvT1QNmf3Ehq2tb23T9eQCES0bH1aTIuDrhO1oZCVymUj9+4BV
MjzNbdvTs527pgG3GQosfCMCPkq3be+CPuteEXCGU3CI45PVSD3MNxem9AP+pnjZktbt30aYxkOT
LtN2zooF9otNEWF/qou91vuHPmWOnIXU0LrQaQJZVW1GREXQq0OknJn9DgHJxpMCAwXRPuN2KX3a
fWi6czSlGSZHXT1E60eljnm6BXW3PVAVTcf+E6eGnQZ4pMZx8u46qSFxQdqFHw9HLDNlsRMfob6I
Hq8eRrMM6Wb3Hhvy8oT0C2susWulO++OSXo9ufcWngANHqO1uZNY5TH86ppjbYql8yG8I3IfZY7U
NMEqninsb/lAfG+eYpeI5fthrM76fHTbTi8hI/H+mOHrb7/0dkcEDX4kmeunAXCYfy8GPMTbI+3N
Xk5kpe6M8z/SDR5uqraTPzj3DYonNx94mabZqs0PkfrEk+DU84Zntt0uPWihT/3WtV2R9e1sv+ya
p/SrSnkQKodDWDxpPCkyNr8meKbGz3Ctz+T3OWNy+LaMy5Civ4IhIilUn/b8rLizAfVbGws250u0
BhyF447jA9UeLGNZRDdeWpg0zAEcPR79gKt8yIoYh3p/OdZl+MhXfN+nIfYjK7r9AOaq+JR9pil4
EQUJou4L9KIZRyLizNebdOSUbTnZY7U86nZpITlOYN9ZadmP8wNR2kdjzqDA+t7Pi9srmnTZ9pRM
sYH/Luas8mMmJt9W24iknOclbckXYZHyUtqsBhQgusixxzDpmlex6X36hPkTmd6PA7fHXdJPy4wN
M8PaAC0eRDVxM8BE1TzUapR6L0SWNc8BzJeo2Fmntvf28AsE0dC9pr6AjWE9FFwmnX4aLDCmvFXN
uJxIgK52rCBRS06iJtNUmrhO8Sa6dkweslVfk1yZvRY/AtTKtimk2GhaqnWJkzUfjj187sUI16T8
UFAtftQQt5GXxrL53kwrKq6ibfqoSHq4woUCu/uWc8+I+5yusD04N8xrnPd8j1GmEwh4tcsDySJ3
6XAL8bt1nhwvUsqWcgjtOt0MO5b6Vxobv1UpH8YEySQGlmdJ1hFRkhH04NyS5KgkDiPvckPr3j6u
oE7JqVBM8fF+sHV4EuEagHqYg9xZIYb4JJBgs+MYRclRmgMK/Bc/blFzGdhE3cd1rJPt/WTWpMCM
ZEm/hbH2W1H7NjujXENq5gAVzQykPTd7355bp2GskUFXjcOWFMfhpM5nhCGx0pk4PTeoBz57xcld
AysllTPZL7Zok5Q18GzVaT7PWc9uhW/Crwzqn/4hxdJRN0dvD/mwRKl5jj0sXtECEXffMJEeqJ2S
zDxvkQZt1+28YJCRP2CeA7E2wksJ3MghQ34IRqSfZh81pyHt2ZArtbu7bRjlU+PhoF8O+IwLuq++
SNu6O8PdQ96vrAm3TbKP30Kz9R8kGU3RxezdSI36RHs5ybyJtQXtZB2HYcn3uJPe5g2q3VAFRNWF
M9vS5oUlu751fRCyxOfMCnWsx15Npqe3AfTF7JOPBP/QjJ7Alj11E4/OteKbH/MaX66ATD608a/O
1cF9opSxkG+d2gWonMnmQ9ld/QAuY9gP2KYIkwSNZN1lsSn6mI7MfdmwLYlutySDGhuyUh/fmjap
5aONduuqDTr/+OVgY8oKGbLN3a2Zps03VK5qOVGXRulZd7rL7vt9GxH22kzbmPtEG/FC1lHHTwtZ
iT7BpiFMsCSwrL3M0SbHr1GLLOG+oKGjXRnbvnX5SjuUotKtvCvMiBrF5zWJCBnzQMPa/dwFJcv9
ts/b8QOhVB7lUOsExdc9Ym1RnfcQDPUnuOjU6Y0RY9e/2xP0/qd5yoiqHMe+U6KjafhludLvTgtX
KXmCqKand+DPkqRM5E7lJYFsav+jAxlbPa3WCR0XQTZbe2sXS2KWw1BEYDx69OkY3qE15im6YFA2
jztrR4t9oZ24Tx60wpL8MKBZ9V8HOshLNmNERqzy/GtiyRB9Uxiwok3eZ4rERYDQbYGvA8VSXq8b
dndr1r3cVGPEZwZNv3sRHnv7F2sXmfYl5UuE86qeaLR9YP7o9yaP0pST3LnaqELWZEwf7SH28EcG
uf/4y3RQs51Ej9jC92FsdwnDATqbZ2Q802E/TRvcXW9kF6XzM8Mqw44YE7MIbE/tzgEWthNkzeee
xK0/k6EdYlVmh0EJkI+MsQY28DP6D1R8/VKETV9rEcS4OP+ud8Y0/kYOzWBeRhvNWzX3kZMXa+VK
8cYO6U25pOO+fRskhRaJtYO035wflq3STayiQg5rctctTc2KBYNwdx/6PmvwSngHMaAFyl4YvS0o
ShcGO5mX9cikgEB6qe/nJl1ufL2L9wtJg0N1QI9DP4VxHHODbNAcorBmJcgXE/1cBS9oKBrEqa6X
g1g0aK1ceW6dnyOdu9V5+44nnrd/bIg2EadjiOO2ZP56ruaNRcbEuUaZfd/BmgtfHUkUua175LPe
6SbMn6XAQyiJc1ky5nEHysOLHY8+QpUa4uhmP/Bd36AOSPitwxHQf/eedDdoARL5dYbFOW8LKpu4
e6832rawhE4U69YcHxklhcCuGtDNRRDOHbxNukfR+/goDBb8pyGh6jTWHZuw1Or1do6BYDwAryD0
WUw7G279ZuQPIDFfUHq4lCFShYECPiMjJn0/pU39DX4WfVc2Cpti15vhwbkYldkBgxF/GbloC30E
BI5A1hGfO27I+LA4YscHU6/2btV67r8jINr9jpbB2nJfI7zGbOcvw5pdhzuDwNm+Z/6FoZZwZXMs
qNXBa3J7PnquKoiVJct77RvUBhhVbgi7EzvwWuyEFviO6x89VCZIYBRXpAfCb/MyoBjLUwoG+gVQ
urT3ZBFL9Ew4SHwgBfGp2S4baxo34qWsIbZQdNd9d9pjInp+6gXr3jULsuFPCdQryx/7lg5bEbVA
rr7BqwFpuIYKm52mNg0pPs0u/WA69CM3YeptnvbYQHW+rQYpdk26tj8FVTZ9IX5ttyIom6Db4dm4
7Xm/iTH62nVJ/UNcS5Oz2KEy/xSY/u2G0WUod+WSoJhV2bCeJTJBRCGZUb9niiWbC0R2FIgFibPT
KDPxL/BvIAceQhAn+FvWGVoZhKpXe8o9/6KbSEJ/3MkayGAkFZyRrIZFQYmiRPlbyub55zjusH0D
ctH20wuc2mRfpKb15Ny7LPxC69wcd2ZM69+qHQ9Jkf8dtvRetT5bPkV1zOjvBJEZ9BdayxbISN/Q
ezmbAXtH3IYibZLFPxtZcw1dB2ZLWcOa+LmLGAOajdIjvqMehqKV3AxLy90dMTltbLNbPqp1/wBP
5CT7rI3c3kVRZj+LmiefwP1wx81cQwR0jmY0xvuo9u3EMgFD36Pf9Gc88+FuSgbQ2liPAG54nGTz
ZW6lXAqqJ+VzHdXDFyh193yhEG9pnXl2Z3YdPXPm9wcmj1ZUcw3rhdNIw36zIFbiJtFjfMmQyYw9
byL2pZUNDU+6maEe3jb4/eR0WWv3wa+weP0GAxE0Zzb4rP0CaBi+LGwLeA6p73tsC5IkZEbFwaE/
FrH71O4MRSIBlNA0qDJ6GsEelh9RaUCDpycqGuAmHvHqyCnh5uhuUh3rF9iv98P7VMwQge9IYHjf
4UZy0m2JXgts28H53AAbI096aHlWEI3b+TTPtZ+rfqn7tkgzrv2PK9f1Mk+jUnc758eIvzFE9v2Q
ZH58Ig33KNhCRyohdDSfQaHk/h2g6OmEbWKaKkNpb8u03cYEdDkEw55mH2MTgT/GLd4F4Iha01mj
3fYgLW8huPc2avutmOiajLdRtKnjBvZjx6+IIjYpHxENedcc847lUws8jsHHp0Fma7Eszt+SOUHB
2XbTXdAtfQ/28gKFAPwdgXPAqIFkvP4SHaCTVwIKmfAJONO+4SCycfLLCdOkHBk4wwF4wI6rni4T
JhTdt/ZYrCrwpiB4F0OLyhw75ripol1qDf9ymBfJB1ikCV5Iz/R62edsETccGeCIRq03Jro8orA9
rLwk10UY9VvTIF1xQceEzWco+8NKf3EQZcg8nXc3Yhlj3vV7xdlZX7RxcVNucNSOwcRUaZa8zBkq
tHLz0rQFzzYGrY9jYXjpGGxqyhh+892XEYBGlqtpbdtP8X5g92iiiCW3jCeKFkqmY1rOQMO2Yp42
QFs5RFB7U/YQF8ZPmV6MeIdAkG7LA1yg9WkNNZ3zkB4ZKhipE/czMkhVyCmkHvIdsmw2ftMG7flP
hh/lP1sUqOye2mTkRTbyIX0eGx/DNFmjKWg7q9T7AAH/UKW9jVXIKcT2GwDMdjoaNOoOkAM+6h1F
ITLa6wXB2tLWD+0cd8clyeJ9epAaOG3ONPHwS9et+R1T0rWP6VFP4CXV8TCdV7FF6TN0k5xhTRly
eMx/pqAr5Dd6U4HpplWBqQpdf0xe2QgBiYcTl2gEnPIlHtX1DTE0PmVipO4hRkUDph5X4IdDAX2F
s2sOL5YkvYtZStFcUhdN5w48i+2HT4O0Zc1Y7W489mtfGqr1cBoJEUuZIpHGDfliVGgrdIOjvKsz
2K+BfDle48GQljaXfdvJ/bZ2MRcFdCKNpCWcGGIsqK5WmGdjFDo3t2zbyYGaxensDJBgxrR+QW2X
A4dNhhyC0aMvF3wGY5Xta7L85h0dxgi9Q5I5grxbmJj8oQc1Qs81YELmcJgq1IlZEY1G3rBUp2G/
DIkg4gWe0crde7T2u8YP77I+Qw2yk/mJ8m7cP0f4NTLK28SRea2ubtZoSDdxbNnjeu2g7+poHnYU
X+DLwmAq1E3zFFRi0ayYlTAs8GwAZsULzFooutXYKjn97AK6a3D7Alfxb+O2aEExwCkaptlB27gh
rWY2t1bOq3ii2DwalIqiP34NLaYR3/rez0OVNdkUeTxdTSZkMTPTvctQ7mMtp5JntNIojZbfrc6o
F7lLJNyaPc9W8TEBPtch/gX4v/shTbYOLzpa5+h5bjDwebddG1U4FgQxpgXfFvgaQzanzXhpFeZe
+EgyTSrD0fiwE3IU1+UOCsCG+uLADGlGp9sZ3vEypsyJO68xSbpHdS3YPcqizH6Yxn4wt7whfr5E
K4LZv5E4ruOCXWu2ap1VtOYjT310P8dwp3oXrXbtsMchg6KQqIynU1iVMI+ddRC6KBrz7eMxgtJY
iNhiyNORcYLFjGki91Mwq+uPxFts/hPyDfrtuI0OxHejZIWv4XjxuiEB9RQirouE7249h3mS5GyA
svubcWBH/AJUkdLbbsAksNCxAgHgBD1xbESJb/MAtnVF1KJqMWm6FoSpPsqx5h6YtiHDrJHCHqOK
E1Crl6qLEsx72IQRT8hHRKyJPCy7pqVpOc3Obl/lcdbZHsUTLN1Sv0pgeg2y0uZVJv09TYy1L9TC
Vf03b7JV3aOw7Xg10naVH7zHaKYcG9E3UCeCkPbcTdPI7upmnIYPXuDB3IVUDPY2XhGp87DhXlMk
moeDPvcrV83t3hs5fEKj19VbEa+olpeyn4UCbJ3Bo62LixWLWUcFvD9Y0CXmgFzIagAd8GphzL/C
wTC2SSElDDDVSWEUZNcLCjCDB+t4r80zzukJwDPIOBiloXaT4QPBY4e4StJ2OD5helLv1YaVXMnj
4Pdooll0l0a1RGHHYrjXpdcxnkhv4p4xfTP0fKH3xzhDeZ2kYXZffbdKmFYMK6xDKtfoPbR54hnl
mHGmIF3FixVbwQBs2G9qy0T6PMN2wabV1eo1AaaxU4S7C3PIrS+k8n4ogzLXRDln2SM1dTZdEPVz
+PMy6ZWUzRb0dJ9a+NQAIo0xb52D4WvVAcRP8sgmSVRhRum6chSNRNupF6tRIRHVke87R4r8XX00
/f4elgyZA/be1ub4RSZKmh96mOPxEhNIHS8xUN/lAa4Bxn0cYUmN2mai2X6fZJENf4SF9vo+hCay
APj2VBSHRDmSA19eMVvprAXZb3HZwxor6wsXEBx6MbiFvlyPNB0KcOMZZuZZdqXXbqKSYDY/jhuS
gT/Ffmjsg3FHMt1yxN4d17fNa2gdpAtIhrc8638A5otI2VMRaQuzVvQzhZ3wtasTKusBByQ20mub
7432TzIyGylCFCUGi0UsBnIJTa9PUGrAVagkDJVPlm9jBLuBjne/1uv5+IuvsE+Alpw2l2WWIclj
7HfjB2JM6rD2GqoWl2thoaoGxISgKN7GXVyCPBiBXkOapX5MW+58hW0UXojbOHXbb9fver+fD67o
Z7OvLEPzsvTrbQj82D8LrvT2dPVwJGer1jpXMLtZclSjzRUs1/uGMxcDzGcRguS3toXS4BGDEgXB
O2rjA9DWMgC1ogiuzKj7DuHqInIIi1J/2pkegNqZpX0PmkSCimhDKPP7HsxGnIvI2IB3o9xELV+4
jiWY5lOMedZ2M9VmmV3ecRAs81mAR0AKzL7N+htAUgPwFoBN7L4DrTi6KGcO5WufU+yyDhjiOEPt
kcOkHn1ntUMeinCgac9Y+xUK67CafPUIsVlu1OZo1xd+gX846tCY7TQpDWlB5Sj/yxoHe96IihtM
qogrYjCCbB4Jt9QFjJLJJ4L/O7rbfNvoi2yv2G+D9nvX1z0zq5/m1JoT0IJjBck6qqPLf9XrHu/B
ZuMZRt37Xsasn9f8CC19wsBqWktWQ/z9NgbT6/A5FrJJzZMdT7H80mcf2fY2cv1rQyE6kg3jGlyX
dO8FQIuOvlFC8zp0boZbo6w7zisckzFAJLnFDxa7tf0HDe9fGFbBi+3PzCtAYakDIw2TiQjrb2nn
zt0pH83wQLRGA3BKtx6xAFwu6fNuAd2iweqjuJijHe/p7ylUV77hf2IbveJrNxjR7F1keDUjzXQs
O4haHkAeXArUaxg/YhYn/sFp4D+TqeBE+edfaxaLT40QVsEQYOEfXJjrtdQN6tzS42SCOynsH0ZU
pXuY/uEJ/2eSZfranagHPwynSUorJpDJ4WA7c1qANf/DD/qrq79in2kk+lneSgrmiPoxmOTFC13/
A138r679ih6KMn1RuqlpFRD7kbcmXLp1JG+8+CuGmUsSN80roxUw6BMGqV1eJ0Ae//6D+qs7v/77
vzEV633rHJUdq5o4sjjTtzpPWpz+b7v6K25oOmgCdhCeS3ooePM6iZTJY/7w9xf/qy80/fOtM5Mo
r/cen0vLZfrLAlPyRcxCilwhkSqd6xVs7DNETlS/KZ4P/JY//8lWNJ7Ds4VWiEOln7PF2Mc+Abz6
9z/oX4aP/3d1p69NingfCGChJquUkC0QaDkFj+EK/vsdEsdeMlTe+JcpSyZ20+n+Y390HxN8afRc
225t0as07QnpjL/2jSC6OXccJdn/u7v//rn/z/9ydma7cStZ1n6VxrlngVNwALrqgplMZSql1GhZ
8g3hQeY8z3z6/qhT/982S1Q2DBTqwJbFIGPYsYe11vZf89u/36P+13/z5+95QbDvB83ij/96zFP+
99/z7/z/f/P7b/zr4jU/fU1f6+U/+u13eO6/x91+bb7+9gcXv7wZ79rXarx/rdukeXs+bzj/y//r
D//r9e0pj2Px+s+/vlNtaeanoQyW/fXvHx1+/PMv+I+/LND8/H//cP6Af/51+zUmUvr6n7/y+rVu
/vmXKf6BxI7CllKFbJvGjAztX+efGPI/LAuxVsugqGzb6oynz2h5GvzzL834hw1mxDIBHfEbKme6
ztv5J6r2D1PWVMO2hYWTDO7hr//35b+tzf+u1X9lbXqbh1lT8ynyG7/zPzaTRjz7+171bWuS/S43
XCTrLe+KcjQ9cEMrAt7VNq1vUtVKjfvQb+Ngo1BOy/d0+h5yVIk7SF6TU4yTGSNPXEWjwt8NpEcj
XQmwbCbOdMg959jEo1uf0uyhyxt1BLtH5mFL5a+IN2M0GTicxOd3kuglCs9SG5qOZxTpUz5FhgUC
MBxS0mAdVXm1zbxv1B6LbBvGcf9pkIvYvx4bBXioZ5W03hjHrr3vx24yf6px6gU7khdEyRnQ2ptR
zg39FL2F0KTWJv9qegutY4lq/a1nT1X2ZFYpicvx7wC8V+hHMmHuKlADUyrL8hWhbZpNbgJaadh5
UYsLrzW5IruplnjNHsndOLwA/OOXn+uRNM/F+Bb+V3Xl+Z861SpvU3qZ2zeTJagyxei9hZe2rEfy
KYvI2m5s7s70ihR12t8KUKMDCTE5xk93ciW3W/JIBtOxSWI8pKu2sofwSw81oDj4Y2zgHPZv+Quq
o31yFSA1bicO0l1mftfqrV9cp7ZC7yZHbftOuataOasPKUUuy0mH3KqfIuqr005obaQ1WyK0pKYR
qJ+LLw0ZktJ0qqiltgnoygQJsPG1uO5JS7UpUNy+KD3lJ5DTqnzUzCZrrhCE77Mb4MeSfax6agk3
7Vu6B7Rg7LXUGOQuE5vYM8ZpfkmgN+nGNJEKeuyiVuQ3PjEQSSS97CdSSkQLeXMVD5lhPcUqWZMN
GFKAr/tIZpZtXw/9nRUA2ia6jVP73m8F6Dx0VIvo2swCQtA+7bP6hw18vWrdpsy0/AtlzPqoq7VF
tiutQRbLji0N3QMy6BYZuNBPFELEQFO3BWisLUggOdpKU0ryDLUAEmnDW1JNJmEzbbsgbU4lPa9P
fgda08lQp3/xyAGSh7PMipps7fnVxAdJUbLxvFLPN4aVzpNDJwRmQdlqNGGrt/Cqw8/ylAPi1exU
ukzjqqKtLgBt2R2rQr8FdaocGqvTQCCneURlbUxbnD3Njy3H1iVgpdbfucK3vGGHSnkFdtywXtIw
6wH5+Bb4V6hB1iau5eqCTK+682TFfAFmJztNUVE1zYImTLa611cjHY7pS0C8STWBhItw6rd05fCW
uvSayG8vCqFrwA066TmjfPJgVjZivFMYTR4Fad3P93kJSBgtGzK4MlnhRw39rm1mUznZ1T5oi9Pg
29JOsjALByUo65eSotYlt1XwVY0V3gq4Tl4QjRq9dmhw4fP7QgqTGCRIm3bb6e+EbJHa1V05WvEd
iQw/cKreU24HxFwCgLuybG2Rko2+el5KaceeijuPoo6yH4Xkddsmq++JQI09CvvUXIa3NLD0lhJu
QEj0bqP2IqZYNnEb+UgMX88o0cDRs6aMjn7ahgSqLYpXB4CFVJ092sXttbeMs5KDHrqOlPKQWX31
qkw+s5P6cOGkOd3fK6V2iHOlecoCnQR1bJLhBw7Tm3dpFivSptLBwO2sKkojpP97G01OoWgX8ZAH
P0dUFsE+2nJ6GRtlCgycHkp3YQ9A4iSAQQZbT/PVo1aT0iTlG4/fhjE9kSpX1G1S9dG1ZXTdcKRs
7AF+wqIISlK6HTgq5ZbXiPzByZTiU14OefrQik65qSuq506dCmALWd09lZGkv1SNDpJXS2UVRB57
E0ymLwwnCz3T2pkZBXRkIwqn1EOaCsTRUaQIiTtq2FAnKNFJLdxaQroDBNVcFeBo+/SPz2VlemKL
TPW3aEBGCJqJJK4aSSr9Bw/hCfInFqjW13qaE2N2E9jWwRO9+TVUyMbvjLcahR6A1bhrM+HbB0oj
ymf/rZihyyO/k5uGrYMIA2hLriQgZYoYHnUPtU+5DEXlo3nwVhQRbY8ilumpiuwobyUT2BFasW2E
J0UuGrLAUsqGfkTbwsrj/t4wBQyKaEq8ay0Rcr4ZmrCKtkpD6mWbFgnAKvKTVGryt6qNSkl/3LHl
OrZDagfaES2mSgBEKo3uKn0r+Vj4atW2CTJrIstjkIqAUI9Yl6CpZbz1fLW/koyJWltZx8AMUfcD
hkinC73fxZF8nKjaD44Ucdtsx79LT9SG/eQiEoG0q+Rw/NRUcfbUSCCtt0FQVO1BeStd9TEIvF3R
0gjeIfVDYUuiEH+TDdSxDnVRJNqznpsBVrjtn0ndj9gVOYOE1ZS01dmIsTMoh/ckWC5MQBRbcMNU
0ESSxooj+0KfdmGRg3sdVS2O7kYvrG7SbqxzV2ogmBwNRZW9DTnU+KCIOi72eVH4nSOQpcweaXPW
0lASvRNyw0mVbAJDkevLQDJjWjUNaQ08ALSd4kqDIUu0tmtTcem1ARzabijqFqJPRZLWqH14GkUZ
SMZOK+io4fgWisYtfAzh9wdFRncDfkEaIZ+sTkO8K0CwlCetow/3pmlSzd9DpgAIMoT45JeNyd3n
lCVgkZ8o05DB0NkJo9slNQsGM8eC1ADaSN6ECvcUkGpg5J+twCPrWCoWMXTuG6hyFeVQP8pxXoCm
CCbtqrJS0e014XU/+tbKpF2ue3K46eOqbI8GRLWTJWFyLiTBRX6RoBI3PtpVlQgnR2BGRvIEKbnb
Mui050IUakSpR8q5DW2PfieWgiyhC+siD7d1rQ7mhSYNpoKKn60rBxgaNGLWLIhS935FGemU2gIM
BVePv08zBchXTnW8OVmsVroN+t6zNwUY78+tKQ2sdBJCDdlLLSQazAI+EkSNMNVQTfD0YINzHWkO
WZ/4plMbOvgFuhwCNaEXyrgXdhAnR4g9ymOBeLy5wV/MQMMo1k00jHKzhY0a1veTUvX3vLf8TbO8
Ee6RmmXhQZ7qACeuGa3u+9SNlupmoGZ6Z0gbiksRtAjzya9qo9obrH5sbipTsf1vbdqYzW4KCykl
lZ3Zj4Ie7hFNdAM2sxSgTkjetZGznZ/JVryFVNqOR6nP2wrEQqaWW3A+Rb/BFspXoZ9RTE7lOsmO
6RQOn7WoBYacF60ROmXRAEWIzGL4aqvZoABWDvs+29cd0Px9nRDWu3WF5LDDu3Y2jVw4sG6Utu1E
KraUkptApbf6Q96SYzmS6IPnpQ5jnB4GyljqtjKT2t96gzJZmB9V1zcTyhL6nry6RcEfcYz6aDfN
2OyVyRDA9CK1859Yc00cdfzh6rXIsk5F4V2fyq+xaiQ21RmytrejCEblTgPGELhtE3nWlhJkujNo
X/ucq0pzCiDiUJJUylbgmaZNcEEJTxXbRC+9aWuTr2j3RT1EGggASIokOL3SBJCdaiSOLLQGPkFX
KIrrOMBloA1oNlzJddBU8DM07ZR5E85MmgZa8gk8SdpeRZkw7WcpEZBlOjWVjRtlaHprP1KifISf
oNFsNUyKm7yrRLivmjAQW1w49ADKFmymS9koUzdNWcr269z5GR4eLS9619THVkL8iYLtpV5Qvkbw
iPoNJ6bIJ6eM0MYJgeuUiXnJrid9ocpCkm5CGYDB7WDYXQ+cROIEsdhRYCQwNVinHY0fx57Lx4dC
oBhNKztRoFePOq3P2HRGMA35S5G3Uf/dzjEK3wHfK9MPu2Pn1j9VlYMqI/dgJhXhkG0Z3qZNuEcc
GIGD5oKAw6KFwEuPbVxz9SSDnwBtr3wCKYT/wq96ahjPM2HDcmeQumwgeGFyAigMkNHGdajVcatJ
/BeuIAo2/UAhugclfqt0jQRUx+7oDlRssQVBxqLSJwyKDw463b0p3EdcVXOWJWxryXYziqHxVgtR
YNpIWqZCYDJKHzXLcNA6gFCZ99TFti9NTg2cITW3qhbJTe7QCtYrgFXQeEl/pgyimdvIy/GJ9CAJ
/ZtOAcv/ipkts21P1X/YBW1pWgdLdJRz4TYOlf1iB5Va37eAP8z7LDeLZFMLI/PxaP023KaJhvEz
saOeKxTFD8FZjqiMXLOsRnicAsl+UDMjRGy207ryBtQ2rhPVhDG6zPOyf5g0CuS3BWgK/a5AZBVs
NHGp/NoK5HRcwniR7ss+7sDb4d51D6RMKWeLCZrN5Vj3XncR1Ir2Oa8m9afaVD38hBxhSVkylQd4
fZT0QmpBoFoBI2bbmVRWHM2+D1+zbPQQBK3VNO1wF/OYXagg5Rnv+kQ2I74SDKNfF6cUn2TPIWyf
AznxLIdGJdZeNSbrZ0TVl0KqDGJ/w407oHwCBya5blgViEsxVFR4p7AT8gScVA9nwGrnMifiApUz
TpR4ZJaXVgyo3G/BOai3ht2o2VFTPCDFTcr1RqUkE5XTSUmrkvSsufSi3Le1nVrKre/agD7i74Pi
owI0qUOtbzKgxgD5kACEuVVUHehKSaa4MohE3Kh2Y9a3ohitfKMlWpRtJgIyctyksILjNISixr4l
geYAgcpCNyTWaQ40NZGuR3q4Rw4dK3rrqtbxDUG45RpMp1ovjM8CiO4PjYpx8wJXqB5uAlPqxK6O
6FwN8kZ4fMKQiZtE0BcLah0VzzseQdG0s6jXYIcUpWXKpQy+JZ1songvG32qOWVr5Ya2KVKhPCky
WQ5n8EfxECvmjDMVbO9NMqDOeOC+aYKDLgLtkDdlblzAkNVsQJq00NzIUlmF1zNTtXXjqhtAeBsF
DblKL+8Dp03xy46VkpHtHxW8VDBJinXfgyMyqe31FhV3qw6fDRyyQ5N79OL01dT65AFtFRglO3gk
OW18jlvkyzaKHIdfC4pcDxaAKF6y50K3qpnL1AWafWt0XvjFlFuQW1IfZwcGGW81JATRQqriu9iP
GqKAZujTTetZ9EP2B1h2aTSmgQsEUfE2RSzKecsi5EO5WBC7DxqBMvdcm5UO5Gy7u5TwGIMHv5PM
/EsRF7g5Knp5+k/Kfn7wAMAl0NxJ4ZYiN2BZEFM8kjonSqnJVT0K2Y1ayaeoynSUblVFsXWvJ6Xc
b0xJxep63FoUw4JQFR4Ik1gqAeMLSSFtA7jFEQMZi800BGm9SYjEHREOoMnykyrM8VOvArX0YRKN
x8bPs+p7Pcgel0XaNP6lNNZUXrm/Qs3unCjS9FtAo1oCVLlMS+hymgTOtBzhmGuBJW98CBAH4NiS
d6hxqd/UAPzwE6Xqvr31QNKo+KhKN2xayFx3pAvT0QUOkJ5E3WnU5BMPdPVQmvAYy748gnIH89Z1
WZlshMdF2gBhjG+pFlrflBRO3jY28UyoqYb2g2ZY8aXvaWACACZVeJldODwRAWW9IwHimhxtivLm
SC3JKDaA60faTfb9AcghanCJ7UUnemWlPxPFNOEXVzDGUqxnMqXHtJuS4dhVwEOddlJacHkwUrKt
yBKgB61gzS6sKIHZC39MhB6UW7+wjlIkhZdJESc9UW88SJeqB6iB2TSb18wqYbkKEqQmHESdnrVA
N7SX1hqGboMf591QDFavdM++a9vALvGqe2vYYjan61oLC/VqJjO/Qgsw7+Bi2y+jBUzwMguUxNtX
SiKLCxKnIwgFLYKJ1JR9eC8gE9/pjReUTuWZ44ucDOazmvXZZQwd2ZUzKHoBcb3IvvcaR8LR6xp8
GFk1x6s1vDUY2ljOXD7RfsEAF9kRXdZ1OBIM4D49Bco0HEruzjsLCLqEBPtAOi4xvP5Ot9XpkmoU
lMzRo7WcX1x8L6beaUb4OIMu91vzorFd1AWNOesYKJH/oCZ+8KxYbK7QIhcMwFO0F3keQmKsEINF
AD+NWYrICLXT6EMEMPxp/OqRUPqUCq++GQu7UfZ08XmyZdpp99VP4c+woAS1lKrx/ctITDFS7qUI
jqKEmMnCSE5RGzSATZI+Jbirqx7GByW0T540DbD7cZ6rTSsltJ6Z8zk/tanLwUPGGvnOSK/te1ue
lJvQBqNFdzH4fXE5+jWqAmXMOa3H5C6CwdjtiLf12A3CkRwf0PzyhVo66QbT0zQywal0p9hSA8VS
BttQeX32XRfT+GpBOZBJdkGu4UpIrZ9ZluU/YFjSRRIOP5IDs/6R54QZaWCyXgHNFH2SoW4Bkf4F
yfBUdfqMlvFOUlWNt81tM6roTii8AedwHK7aYaC8L8gFP5Kq14bdQFt5/2Zo6/4L6agi23VGab1y
sNQ9ZI5TJmnpCVRIfK1NVRfPKMX2poSCdI25Nr/FqQk48pdKxL/z/b/m9+cq7HvJ/UXZrlesjIsv
L6DoK4jdgouPEodWX0496yTsxurZzMIzRbxZUeu9sZZFvIQEInk1yKjqVNEHJPRAWUwsvDLdEXxt
YtUkGV/ZZz5trk+8N9yirJdgi9pYGQrXzOKrotRcT75KveGMxsmbLM17j1+U8MKg5zJpeHxQ54Sl
EG5w4G5sDY5QCDxn8vxtqvRiS3Prihltj23oAbEV38fmTBFx7QMXNXzQNbKU11PheiY98HQkCBwy
rbqrtf7Fx7vjfc1PzVwKJNZgZ/MYOrqb6rM3l3hAUJEQIVZucm3T55W1U3pd3XVeqTkyIFNH5P6P
NmACArRFnNDWqotYLbTB/fiNVvbQUlPRG2lQU6tl4ZJv+Zk2xgOxKFkkO/8UBvqllEjEHOOZJV6Z
32WX43EahaLGjGWyOQeugVhWIduUZySs34VgMLeLWv9EO5xwAKDmTpRgYLxdoNXkqOZ9UdVnkArv
I00YYv6yX4ryORRwPRZV4XYFyZsKaMlsDfEIetp8t6O0AfANcVDfEM6cqz3P+/+dc6EtLQpQbgBc
+EId6Mc8vSBluy+EjD18kmrAc0gnpKxYCKYxObdNZwvy3pgLy0IHbSLFrh5cU0EdRxrgKkvkCq+9
Idnm4UUJZJ+gNUZ9oLiQg29pc2aHrC3hwsQoeG4F6tWDW8ZNeoTHozsVMvxzDD/dA0A/ew7nI/3e
By6MjUH/ZDAQBQMF0uWAVg0foqfXo53do5ni2KiwFEpBoXH78TFb+7CFaekmJdSULofax2GfgmDX
qMahH7gWsuHMECs3z1LTMdGB27YhQgS5jCR3CPfRNrasFIbFzQyfa/1nlp6RFnsTb3tn/pYij34s
CkmB3uoaknLJIPOYkCtcM4RW2CgbPZadqdwZUXTLf+Tqhr1Coml+H2AaR/CqZ47H2lcvwEMDaju1
6fMiYW6SW+2vqdFtGUzNvxCUJ6gF6OLM/bc21MK+6IC8GwBydGG1/E1DJS9Tv3VkE4GRuUjNOJMm
g6TZfbxhlJUdMwMRfjU1AXGC3KqQQUfpsy1Lh8IwZgswSlBAiH2JTUkbXtv1z2IaNgY2ewgmVxq/
hsGLdU4+deVyUBemh5xRasUlu5Y8u0svUTej2Xaa0sD4wTC+E3OeuYTe9uh722lhbyIFeFNQZdi4
FMM2jMeYOEhkTecEef+9Vw6wul86ecf48842ySq2HB7dry5zu7hIe7D9EVl+Ipt5e+UVlQ0mqYTy
01LtkgJxaaEIwjibJv8BecuJkupMaw9lxUAvVSsTT0xl5Ze8PL40DIY7QVNRyNRXMP1P4F6ojssO
u3CojO18ED/eIG+L8N6cLUyYb9mEw7MJq6buk2lMLhTZy9EaDrluu0gX7pTxyewL6F0dPOTrPso+
6zQWmg2duDJHuneShI1qhA0H+DxKtIcsQNeHL7KMNIX58vFbrm7jheGzWxnZAwgsb9sYA9B438z6
Aqq2M+/kec9yZHJAwA2Zs3F8GkLyOs0dsN2zu/hNlfCdmVqqZwZqGQAF5ihN9TViHRsSWU6dn2zO
LN+LfQq0L6QEkCuQd6aUndnUq8POp+oXZyEpp6Aimz8gCUoFFNa/zfcXWKncusUiNmxMpqLKdrVH
4S7uf5yZ8pX9uBTcjGKRlahko0ijhHd1+lmBlz8nKAsDtPl1kCqbOLEQBGq3VnyuKe2bVuh7c7ww
jlWCtFWoYCokEz5JdNLDZhtyiMGovNTKuK+MrzgOiAxsIrJapDczly8vWvMqbOVL0aGTgngXuPtz
1+Fso957oYX9pIMTsHJg6G4TyLbr9y1pOikLb89M8op5fnPwf11c5MHKbPr3Behr9OXS4U2apzG6
Zmu1Wnqt9dd9f2E0OzTWXY6c1SsnLqax6vcfv8PaKyyMpjFCDU1kb3AD9VVP4ztjSveeF7rGOV3Y
earem8KFN6bKkL/BPg2uTepvU5r2T4Sd92ylj99/LeJ7M6i/zGGAoFkml3gs7ART/glWH1jaF+5w
ExE3jmUP3Mfw3m7w3uaSk8+czJVr7c27/3XceKStWuuPBGF2tymN8bHx/K9WIH8qRh9xufKrqqEq
8fFXrqzSUhZURW5wpNAxulTNweFZJ7SyfKfRrBsSvWfGWNnrS33QiLp1atX0h59y8Qn2wf1ZN2TF
55EX7tVY5CiyQ0oBbKddFTFth0b/Mm2iq9l/HZGANvz4AWP98VytxVfyPIm/rEwdWdqYjAyHWOOp
GkGrNE8p3fqwV1hMtoSY2q9//HELE9HIRpqUPYZyjnI6/IlIsXYejpUX//w7tjm711e23JK1oSJQ
Ag6DD+uLCrop3Re08Abb4A/RzkqqH/jFH0/hvDDvnNkljcNHYyjJMr6pNKJvs+WfzVD1DPPx2J2T
c12xC0tCR10rTY7EAx8jj3sftpw5iQ1J2DPR59puXjg2CKuIKkLvyEUO6yVXvVsizI8nZ+3FF85I
J9d0BBtHQqRw/J4U00uemM9mV5+5ed8/6gCFf9+9ngl6oFO1wQUK+sMY/ZNtlQfK21QpAK3+yScY
SyoGSeRxMEMDmykN0J0NhAnqtLyDEfbx898/8Ia9OPBKnI15bvY4D7Qqx+PuxwKK/52al7Cx8RHD
u7N+2dp0LQ474JoIeTzMfxQbl5DIPxXcoZPsfyJb/Ge+OfJzvy9JjNSM1NoFTeR0GT1dWvgQFmgI
A81Ho8YDA966waBUxcVZs7Li+IFm+33QUtNi3aKJumt61X628gRquN3zbFbPQpTuHB3L45MYT5i0
j9ft/a1tLJtNk63RLXjwo9tW5s9oaCCtDem0w8H8+Pnv2xXDVn//pg69qgaW6+iS376H8/xYITdT
2OMlUKeDpDz82SiLo49Q5ly06Ec3JnAvC/B2YF1P8z2jl9Meicrtn42zMARVTseeuEfEVKXPKtoP
ymUb5Kh2Nhc0Dbr700lbNqBOdRBAdsTnwIhB5q09VaUHWSi9QeT8ujvXJH1laZaNqCn+5GD5uhGx
wxLvLEajod2nVf4Zse0nX/uj7Crw6d83gAcnq/bIm7mGYbV/R9JoMrfozVBw7c4M8v41aSz7Ukd+
5RkIqI5gCOJNEnibUFXniJXb2AKsraSh+0cbwFrYBV+KO11S2ABwQneZ0l/nVtM6sqfjiw4BMIf4
TKCw9kULWxDkAm6bXo9uZnaaA8t9r2nEPTGl0sYP0JFDEkcZz2SoViyqtYgIbMAzYFFwbO0xvqGh
LDX0odxXVvkN6OSZmZtf/D8dDLT7ft8Hg26bwKuIOix02JwEWTBHxpZ+vCwrVsxanH9kbGro8uTT
ZKjmjjdlnwAUgs84Mz8r/iUZtN9fHjFNKvx2gJVMHtrx2SL1EM4ROGCs7STY1oPyqSz+zGQuG1rT
DB4sdc5qDBQEman6C1GyDQGB8rGuBjFxv6Kd+bKVa3vZ3rpuABlTc8Y8NzvTQgEIiQ4+bcYqlTqo
BHREznrpK1t62em6ibWeZrnsAETxdnJRbFE7Pb1lmC2xCdCUPWvZ1tZr2UA6R86sKWyb8AOhJbI0
iv+URumGwiPhwJjdVWj4n/VH1uZwYROMGhkYu+S7CDowm2re7QXAS3YfMznNCXXD/rP7x1xYBQTx
4TtMOean6B+Fb+2zhNQlPccGp0PVwjHts4mZ+Vy+c17NhU1Q9T6TtYKdoaUahVNCKfmi7Az2gz6X
WIGIOeg/D4CspuZe9Uz7pfMhnhW94t0rQS1tPj7Za5O7MBttXhlJOEb4RBSOUsO8rSdSQSCuWsXc
onf0WFef0Zj5eLAVG2UuzEiLHfeLBAcsCepXOxTVJpkAOX388BUjay5siCE8u/Ul+hKjXJk5FZKU
lqc+tL2/6TX9zHFeOWLLttSSGlFYkBkD5LZbdLIrN/23EW6xRCRskP1WwvDPtuKyMzWwUmjAHUPN
C0IFkcZI3IPyYyJxDZ4rf62kB41lV2oTwiLCphkXexR8Ke3qeTQS4Glx7UAQ3Ep9hOJhjaKo6c5B
QCpit9T6bxAvrmanDNHpBwSXCRTq4+T/EatdQ8Lh98vAN9rOsmE/ub7c3vic7SQrnz/eIysumbEw
JXoq0N2d94jIdaidNr2ga7cd0LDrEvtqzhV+PM7KfblsZ42sqGegBYrrl3hXY2fAxJvS+z8M9A1j
YTvQURJ0I5mdF0P5bnXWVZzrRwTOvn789is2wVjYBDDyCC2aeHsT8OddFxbtXtNrbBQA6esgozmG
rM2chbxrHSUpxR/u+IV1AFzcdEE8Q/r0Jt/YQXaNb3aJBBrJElInjqYEf+jPGAtbocL4luqcAMCk
ftWr7TasxGOFqf94AlfMxLL99SD5WT4aLL8tgV63OUWymb9EMU6Gkl+2zXCZFoc/G2p+hV8yc8GE
DFclZCB00f1cRstRHyRopnB3SWF5qs4VlueZeee6WnbGBhyZTYUxYfmiRPsWdkCaKmU/4+pj77oB
hZAMUgok1DAc5ErOObUr52hmiv/6dYCjS70Y1NEd8/DaUtS9LoybMT+z4VZujGXLbPgoYS6nPF3J
1OdQHx5Q2nn0aIJ+9qCuXHhi/vtfVidCzBGAI7OGBHS/yQWKkWTSP175tWcvjIAp18No6jwbOYL7
OV0i5fYZM7k27QsD0MtROaYm+1eVi01pt5eZUE9nX3xt2hfn3GvUWJ4mpl0OEthx7VU6Yy/gUp1N
V6yNsDjeZoAks1lIGDCvocniZz0zHiz9gMj5mZ2z5gAv22ePaEnL9gSNDQ7W9Zg84fZW6Wf+nzC/
zFSX0c5G+CuFbGPZS3sMqyKkwS51Ea14tLVg2zeoOzbTMZL9/Vxvl2QdAGfXb5IOActJMT9/vMVW
5lFf5BYMg4s/yhTuGYiJdhbtCuFt8lLbJsEZ87U2wvz3vxwQOimh5BoKYjFA8MOMnC1TlOPB3XrZ
GQ935ZwsZR2GALhGWWmEYKjCQQIxfp4v8KwYen1xvs04kpAsKieXXhop0YFqbGNPiu8ys26u2qL8
Khdi2noeOPGPV2RtwMWhrytw+9XEgBrkZItoJKAPnwGEwgeK7BnKxdkYb22khQ2YgCN7Js1B3DxO
ij3ynpETBmOwQU3dopNDFh3VkGamkqBw//G3re2FhV2oYLPUAW1S8UWLYRshyX9AQzTcKZOi7H3I
Mu7H46xYt//otA1Vvh7bfGLP0VfD1BGGkfaypZz5jBUfcwklzRPZot1RMblRpd35Q30lN/Gxwglw
QIq6uh7bZ7yMlY29hIhGPQ2UO8EKCQu9zNH6rBTWxcdTtPYNi4NvRZoRNSXH0gODPge9kUVtNKyP
Bhc+XSP+bJTF4SdfRa8q08J3ARhKt90LucqOQ3QNB+s8YGtlVy2hoUGhVfh64Fmq3t4hefRNqqRT
4IsLROjO3AZrQyysAFKTueKP4eSWafwk2xRiyYUYtuSiiHwuolgbY3HwWQcqMQqfEYVNCxQ7iB2E
aiNo+FNwsGi88fGSrA2zOPVlkQ+oJfMpvT4Up64PVdorSQcCPfjcyhkjtnIAlw26jaRTw7DjoE9S
E2xyebyWLKnZTmpwpry0YruWTbpjuRoN1G5ZkHruODbthfE0A74iqhdZku3OphLXruYluJPOoskY
9djjNEIyYjjpVJEoJmXQ32uowJSWypSMn1VtzrviK9O3xHjms3KVNSK9Mz/9rXxFJh5Q2ZS8RpDh
MmCemf8yJ8YomCjkAWMpdgkGPt4hK3OrLkxDIit6pqKS4lIlj7IX5PUQgEH9wuv2efQcQx/5eJwV
E7Ts9O1zAcWxXKhuTIoRjS8qhPIdwsmQa19a9VxYM+/rd8KaJZozDGw9RsFVdVNzV0wVChfy5TBI
SEjcRAiSz/0SRjHs4pBmg9NPcS7voq6EU0sEp54WhsVNrrph7CGjoLsenb2YUa5vWsgiNeOiCXUC
pyQnT4Ar9TxCDgqwXp1cRnZwTWPRGbkYs9xn06wrR19dWBhTRYnZaqi0BEGkuXQshRAexBej5JtH
PW2b8czCrlxbS1gmsGc9juxUgL3KaGUKG9yxkb66+HjbrG3PhRPRdQEKUYkvIEdBPjWayUBlCBVA
iyY5MJwQQsW3aJWzG2h+7nsbaBFqBFogRQoterjDYlRyK0fXPw/lLgnibT1e59lLKH0avHsEcz/+
vpVVWmImJ72yp14OhIv+8OUgqou6Gq4LmQwkGtF/NsQ8tb/45BMUYJytSLiR1sAuMLXmCspvf/BD
vzoOhPsfD7NixpZwSBTDBq9CGtD1lexHlJRX3G8HYf/4+OlrEdob8PWXr0D/hD6Rak3vHJV+DLp0
GAAk65mMBgqNQyb1K0RGV4jqAJXt9eMx7ff3gjJ/6S9DohdPMDPvbE8Rm7AhEKS7MepZTX7dBijt
JgdNks8s0hqYYQl0pDmk0dH/REAUnrOX5Z4enn4oLhisy081Q0bWLh52kxTtzueLVw7vG2Twl0/M
+6mq04JRFUCBaPc8dt6dqk/baNhV4pmxh9EnPD1F9dNMsLOMYCOdS/CvTa/6+/Tadg/PLZGEmxb1
sY8Mp4Cw3fQXadY/d1NzYSF/vWlRgvl4NddO2sKSoFZnWAHhoiuqPdz7p3QQG68cr0IEbf9shKXt
6BEr8tr/4ey7luOIsSx/ZaLfcwZIAGkmpuchq7IcTZESRYp6yaAkKr33+fV7UtO7S0FEYYLRHdEt
mgLhLq459xxMqCH11YTms2xKXxw3Ri5ve3kEhTWUQY6sQov2UAawTsu8imkCR01Afb6gX3bJoWM2
ueBNv788luI+y2DHmeXuANI/6PyAIBMsFcM+J8NzrSPyVZw8GfFoFN1SA2PFfTQvfxkF/xkHjm6Z
VMZCxjdCMBy8VOvbx0IQELnf+/JTml+P4+fMBFU7opOqh6ZtobF8ipNFJDtBkyWCCkBhoSMIpOol
CW+mLHyqWAuOgA9uxrqKb+6pZWU9LDWGoEb+aLr8S5Y2O20dTzUByVUIuVHzZcotHzQCA4jP0HcD
qv4EbPnjtxFkVhobpzpR0oVnQ2ug5xKTCKou24R2eeSQpd4kde5/7MhKVxwcMjFYisD46VgTOMjc
q5jVIG1aNL6Iapmk+00DEDuahiN8M1vmLXSEkKax0Ru4MpZ55pgxzXlSRCFCBjhyYQ6kSjCQZYJN
ZXB36zGOxp92hRE5ejoBqEsGkDcZy7bRIRLfty1CRjxCtq2HoJ6AH2d0O9DvnSZoghJAd1p0kJYL
v4UbdHmbFNcTDLB/nmYTFG0N0FSDH2a/0LBgOcFDWHFvxBs0ghgKYD2Qw0EaSlceen/jwG3z53hz
VBVgcoNM7eJ+r2rr3gb/G6k/j4XmdvL1gP3tNQoZ/phDmozWqTv4oAE9zIjqOwP0CtfgvPTdOPGg
A7Z3SmODms6CHFUQgUeJMhOcxb8Q863py7WjaiqLT5C72oZ2fxT5jRU2R/QTxRH94uJ3IS+1wrMG
q3h2AduvBNR+yhO+Ao3KfO07gSbaN4J+P6AqHHxiki1XbtL7dqSZpCLGAZP+n6vIiBNZXQVIrIDS
weK5oCxGMwmN3RNZRVsGnpEbyCGA7pbOG2vOxhsKRp0nsK6NV3UftjV47UCmsINyD+/301BUN6M5
tmdwHSC8htxTcMxAVHg/j2gP1wSEqp2XLIJrj2m1RMgN1mGxGQdon4jhNBVPiTYd/X5cK2TKamOI
CyuYkMwnkfHIwZyQCvppXJkBRuio2uPny3dGMYwMcQwaYZToueY+Bz0ZOluDuyLN7uao2ILT7JQb
JtNdTsVZlmGOoIa1uhzqm7+NTxf1N6BTcNt9Nu0SxzrAA60T6GPGkwfm0ctze/9dEDLkcUkXwHJQ
y/cX0lwDSfwSWfPVQrimsKZaOvn2h5VwCieFNc0t12N1eCsKoJRzp9wVxvLVHT/0vIm/sI42nwYb
LIZIGC0/2qE4Ogk4a7Lqgx8vXT8OruS5awpEwgLNsF283Mwjqji6661aJckHqDmroUa5CJ+I9C4y
p4dyWj5nYzuCFxM0LVoXVrXZkhOQIESkIFzCOH14tDv7xkkgjwSq9stn6f2gQsjIRkgcZ03cYhqZ
DaBXtrdBHGbZKTAnjwKSyG7ko8/l8lCqmUjuQBkHC6R5MBM3Gu6GHrUby7p2pkxzERUfL8MaIwP8
0QvA4L5LflUAde3nge9CCm3LD/35MpSx64WVh/EgfDA7XgeL4YdBfKv1JlR//XrM3jisoE810xEC
L74DVd17QFiznTnH8wlU0tXXyxNQ9LUJGbVoVf0M1fpRAMv0LRp3NCJgxYZuzU1nbKLq1JQBbBiU
0CFJXTwjyfKxI2avU347tRikhmC6RD6lOC/pS0+jw2oSc/LY1z2ogmxP65grfDIZv9iFGfCKkGzz
21NGtsCcBom4M5cW1LqfzCbXvOwqf1PGLoJOGhyX61GbebcTE8l8IFD2bd34K9fr4Ay3UQXCXmd+
iufsVTs7xRmReynKrmsnStdKrs2eyuiVNM21qHSwM6WXKVka9CJXdUdQ9HLKwYa0bufuy5z9ykGf
uK1Tq/w5RGZ/TBunu4IMHlqmcx05kWJitjRyMEISO7NxtZoJKD+DZA81ZMCbqtN4NavJf8fdlHGX
DgUT35QiawPCuJt8dh9GbZZE0UguZNglRfk7hrwSzkLAX0pGpo3dW1fgC7zPp/R6CcRxZuZXs2zo
78iEmFA9zeGatgQ0HvB806K5BpGg5o4rLoAM0ATrWpuyFCFjy5LvNXQSvSmYQUuarxRqqNA39hdt
76DCV5QRmrS17YkHiB6hft2CktJ9zTr2XC1fUhPw7ss2SzWGZBZB9joDU2UK37aDZ6iqbe0SumYx
e9S+46oVk7ydoTbBzVshjIPS6c2AcL626IbCNc32Vmhste+44qGVoZdhOmX9UGIm6WJcRSF/Dnqx
AYAbDiKfAwDxQAytS5KrrrKMvxRLmIZWYMP3gR1iFERkaJQmAageUtAXJh6YGK0CRLy6ARXOkAzI
xBqSgYcYD1wrj6SabqaIbRYzu63mdjvq8GrKaUl2gi+2ZeYt4vxgxb+DdbMsugPBFUsTaNHFxS0Q
0JueJTuztBqNs60y9pYUEhkxUoYMnHE+9P2OY9hvG4hSQKTXpVsTcq9QUR9BXB1/SgkF/7rlXnHI
YGpcJtW6Si5TChZU4LgSJGgEPaeFe4ALtR8BVw5At6XdPYX5leGajpNB0ZFnlr+AvbrKoAM511dZ
bfuX77Dihon162/ef+TIOugyVJYfoocA0oNf3HHV4oQMejF0j7YNpRawGF4eS7FgQrIXcWwNhMWw
SaQHCB7K1re/vUAEABDqBg27LhuruM0yMBMWaQKvM6orY/kpQdbAmSGhAPIQCOB5QVl6YZccFuN4
eVIKdjYhAzWF05HRXd8vir6tbT6wG3DAPSD9k3uNUd4BxQltzJR8ae3+aSBh4hlVtI1I970UOfiJ
82mj+UPWc/fOQyrjOSeD2tAFwV3gxmOZnxHj0jI4Rt3TtDwz41EUxXdtO4/i0RZSgEUAk4idBQ+r
za3yYLI23jVghLk8E9X+SZZkKO3JMKv11Y67a5rRZ0HJ6xRGe7Dgzj9oVadbazSjQ8Sjn5dHVBSs
hAxXMprCtGNoWfsG4GqAsW0Cdh/nZFuQNdJCmbQDeRrCrpTsl0DTr6GYpsxs15TZ0E2lJSCeGCVe
xsY90IuPMzT/rCI5QofzuSjME3eWSLOuqk2TjOU4O0nSJqPl9zYN/ZUCuMtMXX+/yv4LyRyOSLWg
TXn5baiOYciX69aNf2al80DGpN4YnEIo2t42ZfKroxXVuPsK8yhjXSMiQK7VY040+kZnbiKTHW3m
0qg0t0rh48jwVjIypwRtt+XnfbkHFmIzNskNlKH8jxp4Gceah0VM7S62fCaM84BMaNyhJSOBBK1m
Cgqz+1tS7I2JLyezM9slwhItETSj0wezjUDI5+zRTrjPdAVQ1UKtG/RmFJSS6zKA/LIPeXl0qdYG
yI+hWtub9lablFLcGBnRCprg3kU8YvmjcxsvLx3q1jVYUifIIBk2Wx02cM5qVk3xMHLJwrU1KeGm
91g11D5hA1Zzat8OZuiv5kEL8/9df3/HanPJ2E3csJEnxvPRB+2WI2jseQim96ikXjFm8QFSSwGU
S7Jy75jpwTagQFSn9qcxngEKKuZsa0OGY2PnOhpHhZH4XRV4s4/jBI0NiBIjwWihC4lDYQWFFB1u
SnVIJBshjDnP0XwEVzRkKARNZn9fLQVcX27Eu3IYHM3mKSYhw1yjEmIJEUfxuqoieyNYm98BKx5o
7KjC5sicoRX4ctHZAsOdNtBJ76wHc0qPOTgpLj9Givsqg0KDfuAj8jCo7UcQxelnG/LMT1ADyBAp
QghGx0uqWqP16282uirpFIXQbvFpMotdAF7gc5+W4vvlSSh2mknXJ5gnEKn2mERaBj+4vZynODoZ
ONlag6NyvJh0cyqoxpRxCP8bSPftYNvfp6KAMBwPD2SCU26ghC3ED7eFplAEPRAkf7qSXGMRobOg
cf4URuIvsChUrJFewCzrVYWhD7t904Y3SdY/AcjbeHlgTpspoZqAQ7Wm0u0xoSOyLBV2rA/pPYST
CqjygT0+zLPSL2fIhVzeOsXxlmGjdcVrLGxqgX0g30LFdxuB3Qg69xr8q8KIywjRbIyNkWW4PUJk
3Eujcj9H4zatashK4KjQAa0D6BuoZlppLpRqQutFe3PSEyNDPrAAWMbixkPSNfdZDPlLUZWJd3nF
FFdJhoPaU2WHnK03Fhxhm1WDBdy+y/PlD1fsuowCTfPQnhuBD2cDZDFpkoWnti2WDRivl60toBp2
eRzVJCR7ABWX0c1SXCfmiOehWPZV0X6II1vI6E2eLUFaQEzDh/4jJI5M+gK4/h1zP13+y1UrJBmC
ZIIEjzUheyNsyH4NJvBfJdBsxuGDwEZhSp5zNkHxJoAikt8M3Q01KnQ0RfEPJ7Bee7fUnFLVLKTb
HRkQTPgdDvRuDr5b+1OcGpCe4jfagEMxggzPdCDwCik2gnerD26R4TeQqEE9YdKqjCuO0O9G7jcX
rQ4Z5AmhX+wL9IC5cTR5lJe/Lm+y4lWUEZmTWYcWpN5QPeBIjpmp3Z2sZnkcQsh22fVTGIlBc5tV
waCMzozq1GTGgnVyiO2jYAy/D94fhEy2q4/Wmre8uVn9zRB20RSap0S1dqvxerN2hFdp0YMTzTfa
OT1BS9HZQQJWR12jSpTJiExqo6khtrF88yA2cGd7kmxAynJX01ckOVESR+YZ0AWvMfsPbpjkAUSg
EwWZNFYRiaujWfOvTeLeB1BILemgL7soXuDfe/hm2eYpqAOzdbkPODhi2gUUJhYI5vqFHGIb3Mrl
4tzyKdP1/KqGkwxBFfdhCEUS7ocpYza0u832R+VS1LKKJj1VkIy6YVFc+azrqM5pVjxfvwPuN1Oc
jAYCL9Du9Idx/hxBeghSooBo6Q6eKnCXcZhNSEE8T4FKz8xXWlobp553qzdLl8SD9tymNLrTbC3w
ZjSQMMUiymBMYvLBKDkmBK2y68gNrruRbqIsvOus7MmC/2brgNaKpZNxmYwHRTjYFvcdB1I/EJZc
OfgH/dopLKoMzaSUA2Q24jg0nMFB78XWAAB3REOqAVIyjT+msHwyIhO9VdHQNIL7pKTZJo+iHFAD
tpxse2n3BBLOnyo2phozpKpDy6STENUbICmFJeuyiW/7PF4lV2L0frStF1TmczgkDz1IYLoQaoCW
fWO26c9mgUAf2OsOl029alUly2FMQFmlLiY8jtVjnw3QYa0+O0H3ebIHTdpItaaSy4AzQSzbZhzq
MdZ3AQ3ONe0GGcA7eEAnLS+iaiKStRhoxpEuwihgj3ABduy3EMDLt8JNnrRhkOLdIJLbkDmsZ2HJ
sVih/QkJkl0bNzpwwPurxGXoZj8MyEO0aACKehL5BLlCVjsbq0hNj7TOsQJO4fKOvx8TcBmu2Qxh
n1PgHwAIq7uHyLGz26w2oJjRRJUPEiCU+gg3T+XI3PsEaq2ag6Z4FcFC9uej27oGKJ454chV7RsI
KRmCbvF/8+IRSuBePtTQvSXQ5ARD+wfNLZfxm8aQ0g5SiRzSoGxTJ0AjlbcT8Bw9/gfttyxqPFpz
9Clo3Jn3DwiX4ZydGTehOWO8xQJ8KEX4006dJiJVffb69TdPUxGKXIB3Q0Dcas6OpYkeB9QFWs32
qE6FZAfKMoF+rQmXqMubn5Yxnnlto5cITEbQMvPRpnmCct9raIq7y6fw/esK2a4/Z+MmAc/NNY4w
JnbqQ/YUpsC8MgjQQTJxeLk8yPtPEnclmzDyyCnjDoNEDsjOOwYJRvuq1XX5qD5dsgZ1Cd6zuQDG
JgCA1c8LNAxGWeHTzNW83QqTIEM3BTeqGiT8cMOnxQNHyS2c49KtT0Aga02aYh9k0KZJQ6flHGMY
w3QTZ/WnpK+ferf91tGPofe5jNJMoPVZTRbQVm5t7mwGmeG27moIZDgfQrVwmZSS88DIwwED4M1s
vLI2j4njtporrdhlGZyZ2RUq+gEuRgCSI3d2T1ZVHwl1ny8fUdX6S7d6ydqFdAQfb0Fec1lFg4Hg
bhL07GrRAqoZSFc7gZnvxhJD9GV509HijHrRoxg+RhHAZb5JJGh5KRpcAyAYP4UgidnO4D2BAuMT
JdGhSCNNYkN1G6TLTBwG8Vckyn3wJW6Htt7i5Sgz4x7IQ639VvjnXOafjNxhmKweXkQoyGaVOEME
ugpAzF/7DGqrn6wQksf19vLeq0aTkZqLcFHIZXguoFK6n8fuxNroZV29xeA1kLPZKyKtEt5ecmhj
bfuc4sjJ+E3u9GnRxXD5rLRu7pOUZQ8Q8KtjbzRKw0u6jGtsvOLFknkoSRQ1zGFwl+Iumb0K4rcz
K/MPeepcxnCKLDBJ0wNtPnTpQCDThP72zIxyLy8Adq8n1u0c1tTfL2+V4nmUoZulM4Mxrm+wUwa6
FpAWTKEt2iWgyUvZ99kVBys2cWV1foTirP8F34TidAcieu4LM+Ibg7D8VzqTZRuHS7WdKquoPLeL
Iv/y5BSjifXrbzyLCXLfhUGTNQwBDyplaXOg8yq5NVtgXCPsLMbhY8SaEHb9c6yob9DMH7Y4Ezw+
g8+vB0ok9XsEikPGQm8piKbir/I3ZSwlBHQbKEbgLJStu3eX6IY5OaTRURvxcmfaGXkTn/J2Gg6s
ynD2c1Ei1z9qEu+K0I7LSMu8bYe8RiYGGNJm44D/BfxvMCRr2RRdERGFPPHTqkknrGTbQghXe3QU
1l6GYdrEzeulzNB9WSS31pQmPXou5ubasCb3y4fOi4ytrIc27IImRR4IIDA+TZ/sCaogJNsnVp0g
JQ/i8csDKSyVDKxM6yltXAcDFXm7dQkHoV3/ZSpLeFzd/eUhFBdb5r00yJhXaR5xv+97MDKndNMG
wGSvxgq7d0gM8j1LF7oHgqTQmf3Vx/27DM1lXstyzt02dgzml8CcjGBzgIbKy2AXG6icfLHHZtsU
/R6P9c4Cut4bABPXgi9VK7qemjdXvcuDIakHSGbmbX4dl/wFInpXURDdLYUu0FMNIXk0ZZv39VJ3
2LQU2nLzY28N2wgsqeP8eHnLFOZKxliyvsm4C4Fmf2pHyOfm9ef12bQMSIeFZNjg2F8eR3U0pBAF
bp8BSWIcDZGQcx0Y2yl3fQ6i0I3jhEeE0LsFUMujNlpVPJcyvhJUUVPgQhrZr+fmOFQodwdUE90p
jIJMc8liEqZGjI+20Yffhs7iOfCn9L05ij2XgZNkyHsBD4X5VjKAH4j1P0AMA1xX9zUWmmBINYTz
58k1q84cwxBD2GvGlCbbOWInO61aD7HE5Q1XbMBfWEbLcDNnxhDUTaCJaOQv3TLrMssqZ0/GLvaA
HDWDgU+fSuOQNdDRKxbsgWVV0wYu7W0dcoh+GaCehWrcAbLBunrEukLvmBsZqzgg2KqiGXc+cFsU
BbojdEOtLbGR/OAW/TJVw5ECs6vZJ8WtkdGKJZiESd6gLoVezxeS4KjxaU79OfphJxi1NL/VReZ6
U8Hsj70SQrqnaZoDdp8hALFt8dmwdwE8MXDI7/Nm0Vwf5d5JsQeN6skJCoRQeMLzlh2A+gTLhVMN
XhkGm2AKtwWfDtoiq2rHpMyCUbRjnQYIyhlQZKya500GXHeeJNtxzF7juvsoIo7LmD7DIkUK/XZw
aaT1J+i6AwtpHz6aXZARfW6I6l48AuoJHpnNOpmkAEVmnj9pMV0KsyAj+lKLDEuyliod6NkZtH3o
iX1iCSsA4dGYBdXuy6C+gg9ZQxuMMZY/oe0DjWdyWBnnu3SHg4ACH0+f8w+WoLhMUznUlLhkahCu
W/ZtZzifZ4SA2skojtZfsL6GLyniIhCB2IGHlPkRIdOtM8bXTsd3WcA/a5tzVSNJnr5llChRQ6HZ
b8xgH86/Oxy3bgfGAz7a19DP/paI+fWy5VYYHRnYlyUB/F6GHZrEoTBab6jOGecoGn/lIbkKulf7
eHkg1XGTDIE1kWkYbfCDLEDSA1LsuY17TvvhqPXQFN6NTEpZiwinN0cdwGp+gJlwh2YV7q7q6qje
GZ8vz0LhDsiQvTm0andybNQa+BghwouvYidF12v1wc9fj8QbL5MAppW7Ga793FrIBgVodqidLU8t
HWxA8VLLcG7k7CMnTSly4VYWei21fmrjJ1XcKCMOcUC7lPZIynTBfJ8N4giIfAdMVnDl2NENKftf
VpkhTMaqheH8nItA1+OlwKfyv9CIlVOgFIPsEzgOrocxP5kk3+UI5jzDHZ4W0/GjIjotefediOyJ
T84WSJ+rGaVWMEvs4VLodIVVB0T24cs+da0eKaKqI1dpbb6gCXIlWtBYVMUZlwGLYdi61pIs8Kxj
RnzwV4nvQvThswu28it3JdBcAPt+uHzYFXZIhi4WeS1YUKDulKG2dF1UTfAgmmFc0HDbGpnnZqZ9
ndmc/kJehemqeaoFlOwEHZ3JFWtll6LOuS4gDUG/qGsgV1ghmdbSDd2CdDXub9LNGzxBTpXcFOkP
7vDt5TVT3C8ZlpixwjLE6MDMBUO3mQLgVzJSa/w1hbGWQYkNmLKHKIaFAy8FecgbtOb4ies0ozdO
/Rz79TgJwyuapS03QWBzICOY0X7sNBBpY5CRHMyRI6VAi35LmmAjQIXDmLk3g/Qa8oNbo9clxhW7
JFeLw7iK6yFBWm2BLt8aE1lm7Dd5e0wj48flfXp/CCYXjW0Kx6Rk6xALiUHr1TseAOSrYAzIRvui
ev7IMFym+iQxODYg/A1zYFpP09AhE17m96ztAZHIkqfLgyiMggzsbNMqSomBMCU1pkdADMH/0m/b
yjk78bCyqV8eRQE44zLEk7Top5oHRPUIiV4HUxziAroSjdVte7OCUm/4a0FncuMIyH7Wj00/7D8a
wspcnxbJ3XJqsVuWQKqTLsPnqUq7bVcDXOrO95cn+P6R4DL+0+yicsZ/VqY32nkkdY4j9qoRzqGZ
v14eQmFRZeLOygJrZxHUeN4hCe4OuzCaPbQEQRLURwnfEynTvBMKKypDQecyIIYxJagcImoNWpZ6
UO+80+6Hah5SmNWuZiUOM+EXg3OADvotfC2zTXyrak4rsQgxP1YIkcGgzRQaBa/RrwNAlHmy+oBs
KM9njT1V7LiMBF0s0ODkEVo9p8DxQ2v6kfXhloGpSpuZUo2wXtk3/hz8qySOW6DUJzO6tju336zn
qijTQ1JEugSJ4v7LSFASzUthp2g4IlnNbyB7lewTOwS1U18sgMDEiV/MY6RZM0VMx2QUTEZA2mCm
xerlMS+15+0U3KO8njAUJBi9SWu0skafMtPQmFDFo/cXJWiehTQ3gSznVvEzJsH3wCkCj07Tfppd
ECYDih8xYBkBWvrY5ZFRqNVAjREs+kDir6x8EX0M47z0gnnRlDhUh4L9eSjyekzTcETfT55AKzHr
RqT+neQ+dOPCz7pqd9nWKEyAjDldiimpsg49gXB1zJ0j+J29dI4XT3GjwdWoXoTfgcCb011k2P6Q
EnS6GfYjC+L7rgIRV5qfk2n+NhS1z8birhtIiu4swKzzVrjgZ9S1EqsmKBkharbIDE4UHSBm13gk
Hm4bs7qrdElsxS7JgNN6gu5fXaNnk8zBS2ZFrW/MwyEo0TEdGM6vD22SDDJ1KyNPG6CT/HEV5yad
OIA/5QxsrmaLFGskQ0unks5ZSlxg3aO6/04zlqDgW3bQH+mqbP58eRIK+yPjSwX0oIUVoNm/F8m+
tQPElaVxJSx7VblCjPfRlJWMMV3ctiN2kNk+q3LzAW2P5XF0yuVWxN0EWT/k/T5mAWR4KWnLKcgc
zAi8f4Ii22O413GbNKXn0JF+0KGWzAAUnR2QP7SOP4EFoPBjhzpfSFqiO2ToYnCFo3RHalAVZnO1
mfrcaTTVGYUF57LIOdqfu7YSMcCYtX07llbvsYUyr1rG8/o61VP71GTxZ1ipaaN1Gd4PjJgMYsxB
1trUfb6WdVNjnyArGwd9q7F1qg9f7/AbQxS3cSaSCR8eGcU3kdP7JtTp9qo+er1Zbz4aBNRxjH4U
4FrC4Hs15s+0cXT1zPfdKCbTO/aFnQUswmc7RbxZ0B9sOejccJZN7FRbN3jUuiHvmwEm0z4xPqeh
2WKgss89UtHoliI/UrGl1tiZ940lk0GJoBdlhgMuH3+Y6Gapk0MQp9AGt0/armrFqWUyJHGeE5KO
EVIfFW+9OXsGiAkJ5LD6TqKfAqYGypveh0+r9LZ0vC3tEkldP1vY6DlAAdBZ11igOFEyOLFcCMlJ
Aji+0bUPUGY9l7YRawyX4kTJoMR64HHZQtPMnyZibuwK4g+9EKVXV8t2pvGLWUCHNcuOlw2/Ytdl
fGLX14lbQuXSz53PVhdcIwoo6+aLFpn+vuvHZHhiPy0kiC0AUejaCZm7J4CvPfiaoxV6tbDBhkX1
B+z9Vwztg39edKjc9GMOFUh/QNm9s/KtNSebFV4zl+6aRL68ZKpR1kPxxpw4XVlXBrKwPsmz/CZp
4tIT/QA7m0YcfXRDB57sudBET6o7I6tm91D+y5kAYh11xQTwp6LepMPydfWXe6f6Gi4xtIkKshEp
3VEz0+X6VSfc/HOSM9SmjLFGIjixje+Q3em2NMz44fIKqg6dlIeirJyjwF65Resm73zC+uTeZhBX
AqFR45stsjq7yyOpjp9kBFhXR2620n8SGy3A8StLxTau+Ha11NQWXmabt2gI8i+PppiXDGnsV+Kn
JYrAcejg3S0K+jzWxhGKDvEmH7nm7VfYBxnBCAyXPXAbTU3UCrx8DdXw8rQt9aL2EY7Vfu40Ayle
HBnBOFhLHdgO2rUcGu/GIvnmOsOdgQLT5cVSnDAZwziEU2AvAPbDE3Qfh5pdu4mtKyYorqiMWGzQ
cW2Jlf6hGcPXkLW3fVgnu5iyA02Mk+OMOi9TteOyLZgpQOQBSCxAFNcULIZ0e7MtwX+z1xKmKugH
mIwaXOKuS+KBo5s2b5z80IdktFETiQwOOeQ2uytIAGxf6VqWsXGi2P5ioLtg2FLBBdRe8jTqtz0Q
6OvvZ7m5G6vA1NGiqfZQshLMJTPrDZQerbXwKEaLeb2uw0Bl+WQUoRgJQVtnhfMHLJoIIWRjjyGE
LLlXiOTUlzcByqmgZNEXu1XHRrIWAhzooMNAbi8b+7LyQhaI4NQQ5Hs9VhWudRXwJK0OuUUBevh9
C/7jx/Sf4Wt59z9QlPa//wv//lFWcwP1h076538/lDn++1/r7/y/n/nzN/57/1revuSvrfxDf/wO
Pvdf425fupc//uED3NzN9/1rM396RYq6+/35+AvXn/zffvPfXn9/ysNcvf7zHz/KvoBq2KfXMC6L
f/zrW8ef//zHWrv/j7cf/6/vrX//P/+xieLiRf7x15e2++c/KOP/bluuZZoOMdEat3Jkja/rd2z2
74JQxgTl6JUy3RV8WZRNF/3zHwLfArk6xZlA1zyKPTiibdmv36Li3zl1HcflghCbmSiQ/98/6499
+f/79G9Fn9+VcdG1GBMP319AIofLGSUbfzXEfbv6HNBkX6YhgNBzuDPm3gNdpLV30/x/TsQfB+Lt
QO+aFAwkxZT9MJN4gXjruTfnFwhYgNPN3HFA8qGeHehokt8v9GIU6eZiS5F5r5zqXNnWHe0KfsYD
LKCeW5gbNN6Enpvbm3oaFjyT9max3bPIsl9vdvxfS/u/maH0/Ie2mVqicvm5CqjrdUZ8M01ptonM
Folozevy7sOP+UlXeWnQqSoSxs8GIQ8JRS+zE92Sofpc8/CZkdGLIa2ecM1o777JDpcTTU7SWHHN
TYzWzxsypR4Z7iEGlAfjVQLuzWr+CL4M46zjv3E9o7xvK5tM4gwpthfC24MTxz4lKES4X8EPAw++
/uLYmkm9+/5jsPUmvBmsAXkohYvOkVGYoT0+Dx54lA/LYP64fAzeh4ljgPUGvBkAaQs8+YPBz3NV
pk+G2ZWn1h0ODVqNvwEFZO9KBwia0ZwoWvvDX3nRmoesM75NVVRs7NJKNKv6/kuDP2RdgTd/SB64
VRuAc+0c4whCbmU7/Wiz45Sad0szfquTestED50akKNfnrrqvKzv6ZsBbcOcnYlm5lnM1o+IZsDV
GUfWFyc7ybbd5B4rKDpdHkq1i5I5KfsFopxBZJ7RXW96doCWipIa5GA6kOG+PIRqNuafsyFWn4W8
S8yzO5qHcnouo+Vosd1QpFte3C7Bz8vDqGYimY2ONjb4fwvzXAgw76XQ/FjEeFONprm7PMBvlMs7
Nl4uWpPUMCpLjOxsARPYhwgPIHrYv86go7bDT0ld7gjNtkZ1jMobYfolFO1bz7SOYZN7rfgqxnD9
V9HdQy5lkyenDOKJdvaLxdPWaU6wAvhuk4yH9YeWU4kgfkpeOzvZtFWya3Wm7/11+qsung5iAtKd
OmdA+714KHpwUScTJK54dbi8UOsx/Xud/qofdcuQQxbMDe9IMY47VqT2oRy10ojvP4B/pRkRlgXN
1BnhXeDO5SYrera1G0I37lwMfld9uzyH9w8tk7ujQzNcyqRDhT3GVrgp5OPmcQJLYX8crHk3kvbY
6mih3n+LmNwYLVg9DDY6zO/yaHY9qwogM0OeIrFcO+PyFUmxsxVALkp7AH6X89/bH8m8GD3kqe0G
PBeFY9yDDPzOScGVWHS88PtBkA5hggXVydR0vkVuHW+mKmS+WGh9MAvjqgmr0CvqwTfL4Nlyeyir
G2G4sp28Ok4abKkZb5eIHfNKmF4bVcaxc5JhK4zK1IVVv8l23puBZLUEeLtIx4zszkinq7pCp7pR
ZhsjAj6XOcWXrFtyz/lVBwX4vHbBQoPrJfmaoEy1G5yvRrpsOma219WY6rJyqksl2Ti8TZD1YkFw
axL+s5+dPaphBdpthY6zWHWnJOvmQukoy0SengsTzLBG0D2QRNffrrpRkjPkpP00sVxk5yFMppvF
BGfmwEznfiHWQ76UkcYsvO8iMzkrmvLaCheLZmfehSc6gQh7uB+tJ/Dl7FqaarJvinWS06PR0Kfp
Mgbp2QgyECiYAImifnm8bBRUHy65PNFiTJzmbXJ21uSKKFb5I1Pz2QqDI2dC4wXlXFImyZmM7Xyq
SmijL4aDrFQygPgJvpuIx3M3iw+JWDt/JUObIDDTgNPknGSbbIDwUJ8eloWfkvgjBQMMIFkZd66D
inMzOXe9EW9B5rcr0vFrM8KgGN3D5Q1RxCnomP3Tt6iWLK1DB+2SNOn4MXFN8iCyuvw/nF1Zb5y+
1/5ESGCz+RZmyySBbE2T3qB0w2wGg8HAp3+fqd6L/viHQepVlak0Hm/Hx8fP8t0r7BQuXVM4NTpK
uHuENNNhTsbYyoyNzGltwhZb3sdzCy7ybob0NAccxgh0AR9tctO4Muhnb2dtVcLWGlps/UJKU5qj
KuLUL3eNV95zo9pLccDS89Shack/bp1FGDAgnatt2hfxlDawFVMYPXjNjBu7f6UXy+Kn6cy6p8lU
xKTXJGpQG7rtCerGNS7aO6P2xyPwMmnQ0mqrEP85ZNiny1Ioji63gX9uHYPu+dDO5JhZJy3OVsJe
BDLrPfy/znbPdkaqyr10nV1u3DX1PQRJz3ARUBvp78rRsKyTmt6QttJIRKzIPIVVQdSO+bS5c9lG
5FiJSstKqXA9RmYzr2OSS9eEdkw/fW2TZksFfe33Xz7/6zJiphNjwFlXsXRcyLWR76PDf0LkfXd9
C6/9+svnf3294cJ+NVF2CShjdoc941rOvwWgZWG08NscHvekjEdb0CDT5rzvubmfqN5puQXvWEne
lkxqGBT6FrPdMm5VzyAe5p25EBl82CcI+EDezsr3pgSMqgFP4fqArW2kRTiwcqtzU1Sb4qzrouIi
llsGVEO1tEe5k9xshp21iVmEg4Ql3MCLL9oxPPfe96Eektrdxp36c3NHn/4PT5pqKARVVRMr82CL
dlc23a6puzyAPcGNbuaw7e8He/omKjgzniciTvXsBeP4y0jScGQclWsRJMmNVPdm1Ue1OEzWrZt/
sbwbyz6DFxaM7ou2WrDdQKoZYE4Edpr4goDp58kt/mmrX6PkT4ZoAV16cb2nfz3Jl8zsfs4sx6jG
JhaZiwQTRonA0Jbt+6AB/qx8R8JzgoMKWhjE3ygYrJQo6JKqnQmfDTMXPvLP6s4ryaNj+RFz+GMO
6wJouJ8HD6ztkrA7jMP1dbgSF5ZMbcZok8qpQ5PSOThpi/pjFhjZ/1e+V+ucK8tvaYXj1ralU2n7
0Zz3fdjh8jVfpJOv//bV8VpEnbzQfp5WGCNkPz15y+ab0VdhMb6Y1rG2nr2CwrJrY62vNrZIUqqh
63qj81hky+lLgsTXSIJJWqe8t4+OMz62FT8Cen2YHGzh6x1cm5xFcuImbVuQnLFoHCYSKGCcgnYa
+7C3h3lj/le7tQhEXdHSzLDNJHLVIWueTR+JavKAP1JszyG/zyz7KPqNQ27ljrJkaTs9c20PwxhZ
DUF1tpZHYXMW+M3Xhn69PmYrTSyJ2g6TUzUIZUQGL3+WHPmiHh9E14WofW70YmVali43Zu4OvOam
EUFll4acewZendsGhaSNw2GtgcUNxfCJBymW2YiqLtubbnYw6yENQEHfXx+jte+/jN1fp7UtktJp
KMUYochWY2x4CjnG8en6t3/uk4bq7aXZv75eUDYaGrl0BB2+QBrPpEShzDuYDIqCh5m/OOqQV/Dx
tYKCgsmY30/iJyBUmwaLK2frkg5egpHrtoVjRB2cQEle40Zk7vKsDm2dvlupOHXF4/Wuri22RUzI
+iQdaxMD6VZjUFuXDk1Bou+sf7LLw1AuIkBRUSn7TBvRWI8n1zF20v0wtogUK8HZWWx9XcDiqk0G
I5ry2gku6wDaV1ux67JWPynuLA1cUkIVADnYhz1KEsXQhkM6x4WjyuAyVk63JWO/MtlLenc5Tgas
WLFXUDd+mvv5XCaARgrIv3b62DhWFvTe+/XZXskSl1zvC6cFbOwR60p6AZ+flXMUImw1CWYFbtIM
xbetqVkLy0vWN5kNAhQ2Jh5HG1DuIbZIhUayPCROhLOtYCB0balIrizjJf2bpHkywJrbiKRf703b
ubkkAXDhPlRSbNyfVpbD/3C+rZ5BkG0yIjqJcAQzrQI7Gwlc3d80MPi+PkFrhYT/4X6bPZjKHVoZ
U3l/OcBadY8WEGLyNIMWxKtL8cpvmuHmibY6UYsQMAwsS+vJNiKkwDyhhw4WMmjSMLNQ6tcmB25M
HQx/q4sroXvJA3d7UFWEj+a6qQrT/sVSr51ZbkzS2pcvAsLgO9CGThDOiLIfh9bdKTL+SLaEsf7Q
dT4JCUvidztC0nNyvC7m1PtJiyFK4BMcFL5+L/mhYOL7IEDoShjcxgZ7x9jUBaZd3KSS3yZ49xyd
6kLEIrgIzLtZb71z/OGNffKzllxxYgtrMIHoi/Fm/Z6y+ksO2o+prZs5se4sYQB23dlh3l8efrLk
prFxz9HtSXspNMqK/gQHtn1tQMWWAgKWJPWO+gUK/1hw3DWKXdZ3X5uEbyhB/vEQ++zXXuLgX4cr
K93etz2p4lk1e68BNy1tVeAguakc8ezw7GagOqwreRqZFwAvvqN1drLN/E14KPDTJ6hzieEnfGVD
v/3gXvsCz76932YnUhb7UYtbkVVhA3E0UhgwNB3vpS/umDns5p68ungv4S6Fd5rkcBSyWaDnsQl8
u3sA5GjrUfrP0H/WyUUC5OrMSVRbt7HVTBG3IMafjcWeFD5cV0ozNg0rYEkXpk4eVyz53pXWY96L
ky/Yj1q4EJbU0WR1uA2Mt4KCgGRdnuN03MNXBbkOBMkauwTDU55yZgXtaEb9xIZAKfd5IKV9SCY/
djqWB3bm7fPavMkKpwjLqcAbsZVzXKHdbpcaVRkYFh82Nt8fdvBnnV5kZTwdOrg3yS7OzfQ7NH37
QGattZPJHLWqjKfWKMPcbvFWjlMASPcvo0x/jo0xQ8VbcWgLQymoTe3jqAGcmtpT4XQv3mCKo5oY
ZAToUcjptsjzp4oLcLEM83GS9qGVdgCF7g3K1MoRueT309x1Z26OMtaVvVNZ/bsYknPt8IcCv2Tn
iwYKfO7LML5dD/grhz9dXAAhKKRZXeUyLuwGIYEcazG8WT390ptmEvByhgH5lqPGWluLQO80FhI8
221iztLvlodCpwWCkbhLO3VqbAfvr/WX671aOY6XfH48EYA5m3kNOMH2QyrKR1b5kUjbEnD6Lfm+
lfOYLkJ91yr4co1VG3PPvWWk/OXPGWyMu6OvsiettxwO1rqyKD8xlaIcbM1tXMz1a5Y75WHy5icv
8aYghVfdxt18pTNLMn/mT4MHiyTcZ1QPF9DpHsaEqHr7t7PjvAmj/XF9Xv583yc7dMnr93LHoPOc
GFHGvo7ikRXkNMHawBvHXeV+792v0npGZUYVj7g/z8Owcyv5TVX1DlLW+95+dooEh9cHFTqASm1g
2yeoUoXdyN7diQcevNoVTvXCusTWrSv3ypm+ZLY3TeEglqZpzFLx4DY1xWJNzCcw9ud/HP1F3DI4
ax2tsERrkR89Vd1eetv11l1hwYoJsIrro7+CJILWzX9PPpVBjK5vKhYlQxmp3Nj5TnM0qHUwQDE3
CvFgJPOud6BXX1D2hSXtS254z0O7VZ5bCQBLcvsoew8vqwaLJAF2oB2fcl0dZV6EYDg+TgVAPRN/
2ejrWlvLYCMld60h43GZxIyVYUs6IJu/de+chFl1w7BcZnKDlHOGnqORucFovEH+O0yE3hFRHJut
5bM66osbaOblUvuJFHGTpfeFSyU4YfaLJGmMytAhLYZQy4NU+Tegp0JevbRp8nPifr+BT18rJiwZ
8g20afAAKZsYKOEHAr/JQQ0vRsXMMxvTfJfx7jw2UKLvURnVkwlP7+ZYWhx14lKkuwZaQwUMiHkd
dP34T3x0n5JFVCt8Z6QTnRskCbi7WNziodU7zb5LxQcUl7dAomtjv2TVY53PkzlMOHJE+10I7t7g
dXIKQKNjO380912jvzfUexughYGCtDp4EtuthXdbStTG7v6cPOzTJfm+NAnVcwWoKgY1qklPgoxm
yVcHsjJ4B1Pebirpc0/1i3D1w9BML2XjF7+ctpIbx+Hn2Hj8gkU2CPlSA5ADp4kT+0IpI9T1d9Iz
Hgw3t+6oAKEghflaXjb3CR2+VJm+tSx54QPnyU6CvXkYIeG9hRFZOWuWJH6vd6EcnGVz7HI8TteD
8TYBaOcAahGwkUx7vIFuAmRWCjRLSn01V1WnvGmOGX2aRz+EfkgMzEjRd2FX+EEq8icuI2pgzn0Z
WH6+762Lx8lGFFo5vJdo6HqiBNrdI4mlR+6BXroTsv2WQhsBck3X49zK4fRn4f91mdF1BgcdMpM4
6/Mfg9Z32TBGMBG7/u1rd/Ml/nm2NJ+0OVixQkIAsDNP4D4IeDW8rW+kP3QBHbNbkHaACPNLGHqn
2UZdcCUNXhLu7aIpaKZMK06K+aWX6pQqWoVJlT5NqXe2J/ZCawVl17rN99f7ujZXi5BEB6sxSJIB
njnCD9wHWwOJ9lOWWzCzhdHjxnytLP4lBNp07FyXOSCtYzPe1hn0UZrxpfNRRC5R2NucuJXOLBHQ
ozcODZ57x5iO41km5m9fp1Fi8d96ZNPx+oCtRZUl8rnhxpwlRjrG8Ip5qafhzfSa18zjJ5/8gMUn
jPIelWGdp3wIm+YpKT9kOn7gDpz+41heOv/X2rfavODpbI4xMrRXeFUVIXQ+D5KxPd5knjbv0mtT
tsiaKoPLVFvdHGde/UgG9dBnJGTF/FXZxQni5NdHc23GFhcxZoC8CK2rOTbN9gAzpzywCG5lSpy7
YuMgWkmJzGVKhDJ7lTamE5OCviC075vhlthuUEJMCdCGfS6f/q0v5L8TQzUIEXDX8OI2b3U4c5jl
6l44Z58WXVgn9caQrU3M4gZGNU/aRtpu7Dc4U6cOEiM4TrMdQE/v3cDZ0QGB4XqP1uqiS8yzoLZP
E69z40pnoS28b4AIhZmag0aCZyyGMQvoAD3wQfy+0NpTh2zUA/4oJv3vlYks9buGwbFZnUo3Nrid
B4UzjVCe0un33h+aYzLoc9+i5ucmdosKW+5Bsbmu6S1hyTe7hEDFkBv9bmx1cQRw4AdU380n6Zbv
tQEVm6qqENQzwwlYP7A9kQXM2q8P2OdzQ5baOd48lOVUpYDuD0bMsvI4K/acCfPVnpBqj2Lr/FuZ
GLJUW+ANoIBg4VqxWxWvhlN2KDex7MhHKz+MXtHCmnIu94Ial5JV/ShbYuwrOKptnBor4CqQrRZr
HUpHVVo0XkwMiiIbd261bwZmZd8kRnPIafmTWoN/U2W/jJyIQCrkOq4N5+iyKvAXKJFj+ev6mK/+
lkWkSuxMSPCtvHgegE1WLvwEfHqQXqpuc6+EUgH7KOF+Y7cwDWMcNbnpvoBTSS/1dw+g3X0+DFvy
gyuZN1kqPvi6LGUrLS924AYNSeR2uvHVQSsryLsjnmRQgd/7VblzSR3iv33xdn0QLn39bLssglxF
ElAsKGKPX8izJPU3y/dP81aS8OfS9NnXL0Jb0vvEV6njxTKzv6vk0cT10ij9+7ye7zyh3nwOCz6u
ZdC28jZJD9J4Y04WpKY1wwpX/fDwXBjAakd++LxxQjy0+yfO9A246TfXB+Dzg4Qs1SNoIgcOu28/
vtgpOeUUNl31xKv0Bc8q11v4U0b7bBAWqZJr+A0o6J0fE39EGSpr8CClQO2XqXp2Gz4H0vZC2MTZ
z23GchVknkmfkTeeh1n+nvOUHuXozF8m2hHgktoP3cGguR8LmBg2DPYyg3DPLLUoiuilGXA+Fo9p
10HQ1AS5qqmf+jq78bORhdDeb/BCpfJdnruJc3bk9P16H1dG8X9A2pnrtg7NMYqsOLG8/cgb/9b2
yw/T23KuWHnNIUuMNp3ayi7Tyge5MIlhK43Cm3FuBLBdgvPAoXAsz9q4Y9bRmtqd7upvTM8noLfo
eAP8uLVLugvAvn63rGEL2LDycECWShcFb3pfzNSPh6L03osJokATlLqcCcGkARVilwISf1DCqR8z
6shA6vppVLMKco5IL2b1s+qKsIGpKKQlXH036goKkLRxg5o237jVzEcTCichKbubjBofae+FuQ9b
I7u04JxgPJlc/7YtPLRAOwJigfrb4LhvPElvHRT9TKnbYHABHBod/5twjNPY5OLHv835IpTnaW8X
rZO4MU2GJ7dCnqpm68SzHu9YG9jiP4WHT7bOUntD8JF4g4U2HLx5JWl6zgwrNK03f7iVHPq8vIO9
IavCzgx1Nhx8dqyb7jTg9SV1QtnRW5kNAfUABSOi1BuH2ErMXELUwQsdHAmhlrhuZYVLiES9p7j1
hvKfEk+yRKdXEzBK+VizeDDbE6vzU5mTJ+N1KPDqNkH+9uf1+fv8zkiWLmOlgErnNKMZoHMBm3HN
Y6LeE+DJVHHqen5nj8Nj02/0aeVqTPxF9jloWvLUkBg0rPLWd5EJijOOOL+KW58eC61Q0irvXPzP
9e6tFPJA+/5vqmGJzil4CTFxzbLiKO2L37yXARmEx/LqOacfjv6m3JoHiZfUh0aWZaD96re+vNx3
mRP4ztMwpVtajGtH4f8g2blrElwtfRSVzF9tLcXe66ybBP7fgKzK0YYk7w9LdcDq180NjviBv2j/
jU7ZD5po+9R73UPaPc/UfppEtnNMGFYKd7NycTmQP9loS9A75B8cT3Q4BrU9vGkrGXb9AJSZ2ZM9
JgkyuMiDUBTqPRlpD9hYfxJ4DtW4oGzM1sqmWuLddWMN9uh5iO4dvDx8kZ8swW7nxnspyA0tUlAe
rbDPW/gDfDEbY6c9um/Get8piEox6KT9uv5D/tRUPxuJRVgzud3ltDa8mMqs37PK/SmGIeKNrIN5
tlDpFsXPsp3PqS6hlMI7dU5ylu+GcTpzCyYJuVXM952d/mp97wt16zxUyh93fO7ZwUvndmtDrRy5
SzWSrvSLklIf5Xqjf+hod1f5/oPAk23Fh+fGo69w3hp/wqgKYtPPurHflGyBG83OtTkhzU+RRFwf
sbU7xdJabe401EybPom7aiwfXOh1QEUMELxsKvt7p9eo3glf+E827ZIdbTL/CJWG5h2PcvNG+Wtt
LBZZbApOX0VJ3kFugJxYI19lnj5o3h/dXm5kOCvRconY73vAlvFW38WzTx6qme5hKjjsk06HUGu7
gAQgPUr8B0ndLeLb2o5YREzVQlVb5lUXmynMf6CcC7bGF77Fs1oLj0tXMy1Uboqq7eJxTp+NFpKM
1QyV668NIJq2OBTVe4v6uqnaUOf3rM4C5pa7xNNHZnh7hWzz+ur5vMoC8/n/RmnipomRsHmIVeoH
hpgeWVod7EG/Q7/x5HpW6LT5l+tNrZ1BS4h93Q3Athv+EJtV/j3NGL+brVrsMjc9asd46Cqg0TIT
UluQSS4Pjuz0w/WWV673S5y9sFwNaYwkj10xqJOZlLfyAq1mw7PCy9ppzsqtvbiyE5bw+hpvloWV
4/WMpoBc1PQBfnzgl1QnjuJOqaH61iRx0+iA9yI2hX0L1Tkgr7OHGdCe3ZSTo/KMr9d7vbKAl1h8
ajvAFbgzfksiHzLA/VttRgBPbmz6tfu7u6gBOmyEuuhkoB/eGCsnzQO6y8npQg7J79Nyilud7Nti
QiVjvlVO8tQjC0ENPAdEs9i64q7d3JfeaSIdCJyXjDoee3HTNk0IKOUR4l/2BNpG1u0bv8TjCeAy
vfsqNPktrOl2AIz7+hivZcju5UD/q6orh8RwpWRtXI/5TYtiIbznT0wd0ApxUC+YE6Afq5ib0EEj
xk1TDC+iF8MucdyzwUSYSLq32wfO3RP16sPGr7rkWJ8cokvjtRo30am9FNTLwg5Mbn64WGpdqUDi
bc9MDvcDLe4K72MT67e2w5bJngWhDzLJCVtb7tOyCOqhvPOkPvK5eNssCa/sriXWX1UEbrY60XFu
9w+KARWYD08m87+lZnq6PnQrm2aJ9cc7b96pVgBu5/p3pj/dOfCL72Z7Y72s9eAyfn8tF9vOqsKa
ai9y7eKQtfweqF+YvCbR7L1e78BaC5fP/2qh6TuULgiu50WloaKVTkYwNv0JzEKwVzY4emuDdPn8
rzaquva5qFUGkjB7kWDdAPty75vzRk1ordSwBPR7XVYYNKtB0i1+d4l11l7EBTiSSfsg3ka5L0l3
45N3m7I0sEl6nCbn3Zv3jSVf2tJ4sav2x2xuVLRXVrazyG16V3lQxZBp3NrtExvzvU6zk9+oF6Nk
x4Li5eP6vK0cxEvkf0cbEIqoyeOZ9Xdu5f6GMvgrSe0v2i9OKJqHm7O3kkotaQCgbZJcOOiRrpK9
bSgnsHLzPfcSwJace5WYb12iz/noFhuLfm25LIKD2Vm2N3RzGktu3mHbisAfUx64NdtY8ytztOQE
eJVRo+DTsYjX47EAMJT4/bks9L2bTmHXbqyEFf0KsuQDlLPi3eAP2Kxlt8vAnzFkvYOfxo1qVCgu
TivyUYpfNLBu2fiL8fneHDXkh9Lv4ILLIAMa8vpaWUv5l2yBAWomQwPH1aiYppdes3jq+VmaPCjN
9J4zEogcGHTV7crW/G4kZMulamWRLokDRtrNZY0Xi4hnR9Se9k49H2mR38GcZc8GE3tkt9HDSxLx
yQm25A/gqZbZ9Wgk0TgSCG2KqPf9wOHQx0LR+nHoUSyBHnc+hsb8MqTDUYzz2ZjKrWNgbUUtcpuE
d7mh1UgjcA6/ZJkBzr4Rgs9wkvN0w5ONw2YtebEXwYWAqJTjwkaifBRh2tEfKp+DkpFzqfjO6SDP
ikIlDEigTXgPdAgeQly6b+stU+616VwkL40NY3EJF4yoJw4wXS59bew+O4Ivlt3C5hxFB0Bv2K4a
Sbu1ctfmdXGrqhvTajTP7UhJdshT+V6Z/L71v6jZD53vRXUDSew99eRZgJwQVqNxssrqBuZdv68v
rLWJXcSivjNz7IdCR7pjP9wZlqWM/24HK+gq9ZJJSjY6uhLzliSDeS4Ss/ZTHdnavzVs44k447m2
Pq73Yi0A/GEL/HUCS5bDwzG1dORMJrsImzh9wHMQpp0JyqCqqfC8qko4yTlNSb5KltFb0L9Qsu6K
7nj9N9CVofzz+V+/IS/hmj1BKT+GfwWQgM5R1fdVl17eK4GTf00YTudcMNzvTiWMbvAP1PNchwWT
9eZN353Bg/noMRlniKzeJeBci+G5gGyatn/MbRa4PQP79R4EB4b/m9jlYQaG9PaPyz+OevDwKf4q
xsP1/vxByH4ScpY2eXBB5bkeeB47CXkcTB7icePUu9Uh954ElMGkrHa8OHjc2NWDtWPCCiElJogd
ZESFMlEh9NFG9TFb2Q61ocADoWZ0IgVdOzm85p7AU/9F7nQjYVhdA5el99f4N44DZwJiZnHjwGh7
/IXhA9fDy9s9fhZwazd41L4dMvNmM7dcu+0s8fdg/qP0NvhI/CYUcplzmdSp0iHY/cMw7hye7+Zm
3LkAjWYK6tU/1XRjOnRXltW+kjej9YaptuutZ/s/zzyfTdkyfhYW3sy9AYlid7FHvcECo8kDrnmX
P6QGRuAnzR6wLv3668WHxlUQtHVgv9bDuJW3gNl+HYw5EAkL5+qHGuqgzr9W8M7B9AdF+RsvhELx
AwH/j2a/ymIIdLvPZH1U+bvwdh35ygg0C6r3TDz7Hl4E63s0jPU9V5eEDRn+zsI7O7fm/ajcUNc0
ZD4KAWVoVfYRzOgwQZZHCwnFm+EkzN3kgaLihDncUYGuUhCdhALL2VMP6NllC/jknBi/xwE1BNjK
Eb4bbH2X8PYG26Cf4MOWHJV+Twvv3k+rY3vATFgqREk9nEHvy8aDBRjpxn5ZuWQuaQusyirDtLH+
bN4e+zYcQVtUNQtKOu1s4I1MikLOh8EJpBoOWChzqQKKF1Bi/bBhITgeSvqzhrUbTbfOs7Wi2pLl
0Ex1W4rGrx4gTQNUi/Ebb4Df3Y69wN3mDWCCEo5y5Ag470OS9XEG8q5VGScKH55GwWNO1/uSeRvp
4srhurQ0hN2xQomYqMioyd6FcOBQzE9pXcYOr0Kr0GHbOhsJ9kpTSz7EJH2YdyS2imC1+itRNaQM
+1tessexbd/mznnaROqtHGtLRgTAI2Y5S4qWShiMldk9pfMvNpn/djovyQsSJ9hgUktFulKnXBtf
Leq9TpDIZ5N/2yf90/WluzZe7n8jp2PItBnFqKLGp7iHdMDSOhXacA65Tw4lsR+AFny53tblOz8J
UUsWA4fE1tiyUkWpEAe3Ym/l2J3GdASuudl6i7gkT5+1schWsw6+vYnHushS5Vkgrl3c11mThbUk
t8SFEqnrPhII+U1ijsHF/beeLYIvs2g/F6nXRYraX/q6vTFLnJmy+SLVViFgrWOLBDXPevgT134X
VUZ1mGn5QVi6awvv3JP8JBsbhiztHHQaMk2+tXdnYBCu922tuLmkIRS6bZuqTqDVgxftQ5/NZdA6
IwAEOfk2cSACSg5iIMn8F+VKY5dp+wPZdHJLCE4OCN7KHUvd75NynNP1X7S2ZheJ6wxMpx4yp4ta
b9zNVrvzZSlDvMffswk6y0Pf7SWsy643tpLaLYkIUOO2QfEYRdQKCcUdO2M/tSP5XVVoAkZlXs0n
v7OdLbGtlb4tKQeWPxR55RV1xMrx3Al24WwXP9vM5QGIH1bg4VZUG/VG4rrWucvnf+VNPet5P8AS
MyLulMidA+1J6PT1zp2Z1uDYGiXiWzA11jxvhOeVoPnntPqrwdnvoKgvqYhUx28xUVGh6xOIw1tr
dWWX/FnDf32/7XQzAnNeR3ICam4KtDwZ4o1lp0viPMoT3P98Wl+S6eurY6WAtOQJ9KyqHAWyZ8Ss
8qPpnJNGqHGQ6llE3SZGUYdVOja71KMbqfnajC0iTe5z1ULZoY7wbgAE6OUe0fQfbO53ekt2bC2b
XnIHwCfsAN1xRCS4b0NTs3YDXwEb6XtC7CbwoA9zl8mTXZrOVyL7/KmU1k+v8KuNWVzbA5fJ/WsS
aSU7xq20iqSgcLSbD4CZnWpIPlDDDDxvvsnVBqV85UT68zz3V0tkTGlpOLKKhgYszbCFsiqHwwMD
mEbA+kwGRFvmhiDvynV/SSCw5j7BG7mukS8M9avRJG4wGNUW2nhlzJa8AT8FtpGYmDOnlbuLIRw1
hy/EAEbUMu75aJ/sLemplS28JA+4yk8zP4HwdQeMYGDoboBrYjmeOohLbB12K6t8qZxu6HxqcZ9r
ItyY/HPZKwMiuGC5CQ1rRmfyaThA3ThQlYSqlg/w1dfy8mbLu4dhLo6EwwHNChx02UJ83liVa7/p
Mh5/rRUYsStdEquJILty09v0o6ncsCl6xONq3m3evdeaWSQwMDzzi8zWbdR3Wf+N6vJVjbL8RTkv
5kNPKn2CfZaz5fa7sgGWzAIkxIlRFnkP5tGpVx1EkmfM5rO5Ja+ytljIfwcN7LPebnXWRwCQyUDY
ZqgIsKOQzbwef9eW/SJUzLL0GsiX9oj337RjvebsAQdokMyPPvdDkZONc2ttnBYpRw6jSE1EoqKk
d8QP1ApDzzaHJ+qSHYqzL9c78/lhYi0JA0kFJl3Xzm3EmCShpHldB5Ai+WiwsfesSdpjp5OD5Xcg
ONHyeL3Rz2cIPiL/nSFZpgMzzVlFYi7Pzgwx8tTVMoRd4fv1Bj4fOmuJ858oZE90qptodtPYHOCC
5TjdOwSnXdhhbcTxz2OrtcTyz306c4OmMiokHR/9hMzhlDfpPw7RYufzXA1SkExGU2vetb18yGd6
M3Zyywl7bYQWW74nXg0yGWki7jXHPkvP0Ac7Kaletp0J15pYpA2eMyvA340mAuywqYMmzd5LqM+E
7WDw27lO8bDLkjKqMz4i0VReD7ALDOB7GDfvLlzsxgFZxrEsB1ppFQkJEeDdXl8fn29ha+nLOHej
TDJZycgYLRtHcJnvfGP4jbEuXweb97/SnOENTpvc2mjx8xBrLYH2dc8nH3l0FxnQzhVGdnLgL0dG
Iy5aft4MTWutLEKGU9YzQFpFFwlw8UPU2V8KMH1IawIcroedaX65Pn4rU7sEvPuVU/X5XHWRR627
DHcSNrTHNpfnot8i/q5cAUG8+G+Q8BN/oNxoZCRkP7vn/+PsSpbk5JntExEhRokt1NhdTQ/uyd4Q
HhmEEAjE9PT34Lvpj78pIrxyeNMqCSmVmTrD4EvCvloiEX5gyu7WGfMHzyspQC/e2Lw4Y1dYB4My
gDx66AO4bgWnTacET1LFDfT2e9nY++uzt9amPy//h2tZ5R0jTtyoqOJUU3Sca4IH+DYu363eYfpF
eHXHZqPPhJZHmIWAbhskilSvPaGWunGoBD01M42mukH/NAfRB+7qY9BWuEbs3rQhte/nUGJnvDOe
45onRaQVeR4aBfJHH49U3GZGa+tjV6YzpSIZLAj/AcCysVlXGnnmUlc9Z0h6FJvqKG6J9HawY+4j
L2kAfC1yABkz9r2KdXUkKQR+Sjb0kKQfGnLw6xHIGiPkZWnt7YFGyM9+JbUy/6mnZy7x8LVhCc24
hZCrM3dnpjoPuYMMAo2CF5OXTYS7jB5TnTQbX3rtQy+iJJHSrBpu1xGbnJ1LXVTHJQy7UxZwr94U
6lq5SZaId8szYb7GW1DLY35hPMJ70a/WLv29bwB42KWDPuVOBgZU8qMx3lKCnyPTL43b1Edr6rYQ
4yvQX7xd/HdXI2GHeEcsjDvV4zFJAQ0Y+5YOSVFe2OT9NhT1AlVyZL/Aeu1kmjYhLLV4aHS+PMRZ
i16ymcguMIHnDvF6KXaZFd9p1bKwRgEXUNb8uH4A1z7LIgPzoHrCiU151NnZI5CM59wwh8ADXjTw
aLa7PsgKY9lcIuhjKOT7fID4CXVsL8wveNax/CwN0hqoBumHBS2OtctO0EO8p6l5obKGAaYUVtDZ
W6X3ykyXsHmN6jAxeJYCdj6+NfARL8rmy1B1ZwBir09zZfMtoe8ZbQF3b2iCTpslzxaRxcXs/C0Z
/pULaYlrj6s+KassK6JaOzsu7SPsDYqAcEAjevDeemej0J3Tov9twZpLOXcFQhh0MxIZZdAYCCAo
VoaGUOdUiY1kfG03LAHndirKyiepjIZJAwmMpue+k4qGZnVEWv61kmkCeiKMFZnugly3T7Jhvx3Z
PtFy/Dp4VXu8/r1WBELMJd48hhy7zDm6MRCMOMPUGEyr1j9wfmjpsanVFxQhRZCBDlT0wIJ6cHTi
3un62GurvMjomoQPNrjSMuKxOqgy/+Fb8XO/BfBZ2+uL+DPWvLfzpIfqiafuFMy4B25cCmk+DZW3
JW8zJ0Kf7ZNF5GiAifWFTeCglapfFee3qvJ3/XyFTNbvDsoKRYuuZ6/8m80u+kqFtUSaZ0bv+e2A
fqejDYijFk98DHP3VUI6JiPInkD9kWa5cUOurOEST+64CMu8wOYgadMHXkJPMouzsBd0R7d0clZ2
wRJHnuRmVbkcbR/kID9omtymcK3fJL2tzWCRW00wgNZ9g2a0HQ+4APNThX3GubErIfX4T9t4iRJH
/9nJ0ljICO5nv5ykz4NJGtPO9cjGOVkpL5bQb0cy1jAP56QXMOfo65uWx0fVymMJGStdTsfNImtl
cy1B4FMq3RxEUxkJ0zs6jm0GoOdBrLF498pmpwDu6Rtx12+t3Eo4X6K9kyoeeuifSiSDHhQQ1Y7b
Gt5H6jCR392gtk7pfOI/OaVLVDc02I3a4lpGTZGdiHaf8nlez8OvnrW/IOPxLOwCVy3Y1Dl17xql
tt6d1ua3CA9p1k2e4WJn6Ia+EimODZS9BNENxA2NW5ZubMC1/HopzF73bR1rXsnIarJdXJPIBU8g
8d39UMubwUu+GYWzM/JaBRBYR3/f3CU+O9ZC2AGshuoO7c9hC028kgAsUd01ZXBKGqoqckzjBk3V
o1LTFoF1Jdwu4dxJAo6sdFUV+TH3Q9eXoa3r19GQs2UJ/9Fm/gkPFx5QSN67bRUb+Oi1u9pdxBAb
rpJGD4n4SLbuez2eXSsNBnhIi9sczEE0aZHOaQt8NOtp9EW193J27Gd1iy1w0EoAcOfg9qFA9AcK
QqGiBRJ1aKiyXP8wWH4fl81vv7ajJJ72jv1vufBS/R29W7/3fTw4lygYDSc+A1xzMXJ7vzmZlYi8
hIOPcVVasITJI4coO2gSOYNt8bJlEVj6BddD8toYi8ximgDCJ1aK2oekRlBCaW6qyHvBrfvNtvBK
qFwivKXsYPmTDVgof7rPp7fMDWPqHrH9Q8NlD3h7etfZRm9w5TnLXIK8R8eq/VhjMJbkSAcnvFyM
JdBszRssZXfzKWtr66ZqxY1IzS+m3JIJWFvHRQOI1Upwxghqljz5yZzpJMG98Wp9snq2UROvBa8l
3Bt2xjzt+gkQhyTmf1Ix+EdiZ9M+EUDRFp2xN5v8R+7HUC0Z/CaMW5vN2rD3Xv6tYxYwkgO1AhIn
1iWV41ZqutaTWaLDWWtxKyk9pFmxv3ekzg/weQawS0Gq1moB4qoANu29c9scrSp+iaW+yWQFArvm
dAfDHMcon12auoF2BhL0dPit2l/MMhAuRBbauY3aJTvhyYX7DwJsjuv7fmVTLpHkKp3KESqLyBQ8
dXYMdPZRQMOOJqRG+9X2qxsBqeFxq0pa2R1L/LhqEyjEAqUVVSIuz7CurEPqx86dZNnFodPb9Tmt
5IdL7DgEnLHwfSwjxODpknskP9u9JW+cstC/rg+xQlExl8rzEp1agZY7HjZ7DfS2D4X5JCDU32k8
wKvytlL5bcdLQB69E2QKvtjEOIn4kLBn0XYhzw/MuW2Z+rrxc+Yw9UnCsgSSdyR2zRFislE8vrTC
vGhb3nUVXJXb77xJj4xZj9k07CUaR6qa3lvaXSCFd33wlbtmKVFPc7PXMnHxco0EEzYQM8b3JJz4
1kfi78v2BWCODeTB6rIv8iOPGh2keiTGkkYDbd3EDiedw6Y0vQG3ehdL54RGVha0DcTk4a/xdZLT
fQXn9dBxuR02bXuENu5lJMmXydXfkOJtdWtWMrel2D2eRD2AY1oRKd8OBrP7OvrTgz+gmIP15/1m
g32FRGsugeVFXiZWTHkZjaO5J2X21XXrvRTlTlNyib02JI4OzbbfJdNGsrgysyXWXKdUVKQqy8gm
1tGmpA0ql96MtT4kkFT811t+CSeHnmE5CmqJyB/9Q+r7OxdJETzY4Ug0bZRFK+FnifDOKNcjhFtE
5AG0beX2WxK3O1OpJJi2lBysldJhqYje4FXCstKkjHoY1k0iLIvYfki4o3/bnaz3Q+wcSKOzEPyS
OnQaFYejCW8kuKselDmbetZ7AoBqkDH7YazRXOm9wriImiT4qscuJjvZb5Hq19Zjzsg/ZInAjeuG
DV0W1Wb1PEDnGu2VGy75P5eH9iKtsuEmnONtwbhrKYcN4azdDI8g04jBZ6/HJODWBFEEZML2Rum2
EoyWoGTOS6v0nMG4KwAEDi3BHjqrmgL0hvddDj3dUt5o3W2cjJWLZgk3LkrYqDjS45FoGdspJFOg
ObvQSTtfj6xrmc7/YIjNacjSLOMRyasD9QuIpSTJISlAmnceSX9vVD+keO1Vfmmwotpq0D4ab0Eg
emvN9qfdJo/Xf8jKRJcAYwZVYiUUy6MmNb/1BizTPdD07azaqtNW7q//wRXDZYHLJOFQWmfHBAKq
2s6aAD2yo6142HZs143Q23a+dcMXr96XFj2YVXu4Pru/it6f3J5L2HHhy7SuCxsFBswioL63K/0o
g/Cyzr6ViYl/wQ3KY3IoBUx4QBEa6/TgthPsD/ULmFkaAMbAbltyBml1tpdP/dnRxA6QrE36OZbs
5foPXfsM8zn+cF7dNK3xzoXt4BPmBF4p34vKP+t44yuv3S1LrLI1gTnRmCWPihaah3A664qQMvrN
M+38dZRpe+m97hne6iSo6NjuBm0X++tTWwlFfz/Nh6lByq+vinrkUZ5OD1le0B1u7tc49twQXnjZ
8fooK1fZX0uYD6NUgzmOwukxit2guVcncSh9VpytEfhIATJPtQUYWxtpvh4+jGRTaM10VCM0VPGd
CVBdTQu4WRa37lA8uV3+/fqEVtL3JUy5N1GyCsjURw2p9wZ9meDuMDp6l0CNAabaL7kxO6FttDXm
a+GzY7Ko7Ypc9BYUzXjUDDTdd43UocghtXB9Kiv0WnMJOlYDa9rOUnk0iMEjwEAOzAvT3nqyvIHC
YtgzT2C7sHDKRxLy3oAceZHd1i2F9BmzMu+BeXbjwkIIJlbj1MJv3RX1cdA63sg+V/boEqZM6rbl
wmvzCCSIMbQNFHSt0X2HgsoIXGi5EQtXbrCl+nkpxsJn8YRlcLyfohp7dDyOacv3jgAvqKqCPjE2
MQ5z3vzJJ/178XzYphwuI4JAjDhyimMFPxVww3+BRH2p7fq2tcl9/EbLB9LIi0i3FDvWMqQlXLnr
8EDglnURGXVt+UDvtxfPNELD8NhBGuNFuvrYeP6uQZdRuuy33b7MWpzNjSl7MJypdzSoffZFbAWK
wpQlzRIbUEQw8Ueu1J1fuk/Xd+TKGf7b3fuwOFlmxz6VuYh61v3xFGnvij57GHpvl8PrbiZabPGq
V07WX37wh5HGSvkuifEZeBK/+4l/8YEbCa/PYuXSWAKbBd7Qeygkzn+7++2Q9JQq8gXQ+o2QurZd
55314acbJCd57+HPq6YMJaNR4qPD6bXmzqH5uZVGILZ6dCvOXebfe+vDWCXckigZ/Lnx4zIoK7Lu
SEV3SL0C+tO00AH8Gf2QkuZHO5H+XI71EBh8hCr7eIxLQKySDj2hsfB2BuyfvDgFUB2Cjn3vQAO3
0+4jSHoecnFzKHHBlf8m7WAuQdD+aNVSTuiQDhUs9sAONWEhS0BWhzSiDEZt7KeOP1z/2is7aQmJ
htNeNtocYzlUQEQKqIRSORuXzRoiaomChkUhvJGHTkRVCzzm2Hff0FYHXDwTsGAR92VtHGBZCau2
LjCq5ihJJnZd4oDZ3TjgUtJvRCZbDc6VOmuJli7jVI8eJSIC57Kk33kOi0YFTx7ILTX9Lcr/Qw2Z
JdABjwNPLsSuHq8v8Mp+J/Mx+7AH+ykdh7Ls0YHAFioc4y6ZxLmUei7mypDWccjp8/Wh/taln0Rn
Mn/kD2OVmZvZ7eSIiFlTawOKKCHyUJ6ppPlr72VQxtPmXhYOxhxTfjanMQ9E37woV4MiPXFkHWZf
ha2CgRhNQCdIi4stFYyZKXvMcYkHiclaJ3CM7tKYbhHWqZHusX1sqG1ru36Y/MR4lTxvdw1ycojX
D7+GtC0u3M4hhJkOP+2xhu4CDMZ2pIAzzfV5r3V5lgDtlkzQnHbQUUpz9Sun7I8i7EE2yTPvHFjw
8RDFTmtVkEMbA6e/UTe2W9wmtnopffrYF8NDF5ffaVNsNLjWnnPIIpkrhEVpqbDvhUeCxn6GO+Gt
7/JdTr9Lm+29EoCSx1kkCC4oQcyB966Kc7/Zy195xCKLEOtbSSa62sCWi4eveYcjbfrPPa4hiHlD
8aMI2Nx19sBE3gTlrB71Ra4H4XHP1kiHo6LOjjVam1ofrJIdfHA/W1LfTr5zsgtShWA3wfzJObZN
eSy6fge1vH2Z1htb4fMrmCzR4aXnym5sM0xdk/eu5u+lawIeMWWhacDoKXH0y/U99/ktCc2o/x41
w7dANc3RWBwbZXxJUifbpY2r8EhT/bg+wufZI1lCwgHItAyzxSbKW+vQtcYPL29gWEqGn9Dluj7E
CjSHLCHhrgvikJ+0PDJyHITW/lkydVFdjBfcPOqS5ESUH5Q0fofEcTSo+ss/du+IvwiLnSMtq2Go
rAqd7ipFboDO2RuuhApa+k+JMVlqtAPYVnpjjiFcy7+pqCrv47h2ogqObJB/vGNuIW5bb9xfX8u1
zzV3Kj7E3jF1CjB0HR5N9k9fQh3dTr5Cj+Z1c8VWmjtkiQGvTV7Tmro8cqxsHysPKvfjXcv7wIIp
86R/WgmyXXW2Hmie7qvefmscfSg9+sWES6VJN+a58lJIlsBwlPU5y6FXAixx9UV3ze0AButQT18r
C71XZt5Zw3AgRv3s+HzbdGPtvC3iSywamlqdxfFgoUU4AWDQifxrU9CNPOjza5osAeImbuah0RSz
SkTQsp9tZl4ABgyadMRaZ982GfFr67eEiQN/bbV15QMLSpADJPRcedYJYjoRK2An0jD7LmHF0bTo
jWn82r4U5uD/v7kB+SuJ8WF/JhaAT+gjc2i9dl8r36V3KFDKHUSX1V5kXfPkNkiR/Qx65gwPpKbm
z47jb92I8yn4bPT51HwYvesTlWWq4RH3WNDQt7nDQXt/5/hv8G87CglMEyL0LU2RZNgOCIaDcA/N
ltDDyrWwxGH33VRZmUAngqTuPrGa27wRe8NKHoTh7Wj5cj0EfN5cQUvtv5OkiAFZnaEdNiXdQVXy
0uKQssp4cmHa41gGrv3Wu3XceiPArW6lRczJC6ZrPTdYxDCEPYTtj7b4larpa8fTEohv/4l58qTi
SmFLlxBZNFBmXZ/r2nlZpDgKOqEQaUGHV9V05zXpnUv1LlMQ3DPv0fTdbYa9tUVdJDM2sN1GAZxl
xPn4UjfDg0zCcoAMuM9yTKs0b7hlHjfPydpwizgDZqSRwloijyyzBWIslhij8Pc1FNxUBVcw3kIf
se+HvVHHG9tmpY2KR9//7htR+wV8r4f5LvR3SW3tpqwGX0LezDhFbsmA8eTI+vjcbT3BrkTTJYaa
Oc1AtOzQPlfFbKJNjxM1v3mgClzfHSuruERRe2Bj9o4mQMeIkh+aCiKfMv/tjZCWseAaUhAZtDnI
MWjZbLQV1s7CElBdz2rV2rc50hR+P7m82fcs3xnudJmflaval/huJbwm9HdqtxfONiXK5q3xSWxb
Aq2p7gANTzCyoskpy3T5FY/4I/qdpN0x6FAHie0VATQ3VGCpRgXUn6yNdV5JOpbQ6r7MpOF1yELb
yv+NXug+c/wb5ne/NkFIK903QhcxxkuU67peCoCO7nmYVX121vTowtJWEkiDaF13oTAlPVoDvU97
GiQQLNn35biHhcAjdVoZ1rxzL+3QhXg1pSVciw8oeZUBaSSWeBtl9ur3XwQk6YyZcnJ0Cc1CFoE5
oGotDbRA06KG4gcHIveQu+c0cZJDhdosyC0KUZXr233leqHLGNVabj7C4Q7votmJ+d5Xxo37rPQe
7Gn4sSk5sHZoF6HJHXs4YNmgd/gJofdx57GHRhfFQaXWVn93ZSJLNLYPGnINoCY4jvzGsxUJxgwI
SJgedOARhTDVer++YCu3xxKRrYBZdUpYBQL8EO9rWkH1Sl261v8BB6Kzh4xksyeyckKWUt54oXIb
XqPtIl00hGMVJlB78vj4sHlBrc1lkdowpX3PSjzjLrO6L7BNHkASMS6DOGZQ7I2bL9CX2tjjayPN
G+NDEsWavjZoERt3unH1WQkIk6WJTXakd92nDEaZeLoBjCWpki1Y6Np+WGY0E/S6q3FKIlc7By2c
H8qkvzplykOdj5DS3NgOax9pEWNEYkPjqkuyqHD2jRyfqmYcA4qX3MDfeudfG2IRHpipKmwDnkGQ
gQamVo+jp/8kgAXCJXXrDW9tjEUYqIZCtEUGHgjYXtMO2CEKvSHjt08VfKiLnp6uH56VOLDEYgPH
w3qLkjwqAKA120Efh8lzdyNJt6QN1zKSJcQ6UV1e2RV6ADG02SiAUoUo70yX36OBsov7+mvK7T0x
h2jzFK1Magm8FjXYs7XVIO8q0iOtii4gphcIKbbcudfK5yXGOh0rYJslCqBc9udJ1B7sp2bYonsT
T2RHgWenChNlYwhA2BGLjJ8wWd9nQlugpDq4iQFEylaPf2WvLAHXaTVoN4G/TcTSOJiyDtqUSQI3
Eunu9VbVszbGIl54JuyOHbBpoIZlJGVosdGCghnAGbu6nd9DrNpo6L9dgUvMNbNF76GWzOf54EUu
fTAacams4ghlPSilbUTAtRktAkWJlJLgps2jMmkQZ1v/qR7ku83NW0gVXj9dKyFvibouwfwfWsv6
/0AxKuPW9JwHkUOI0ffCzQR8hbtKlnjrDm/jhp+6WTQ5deRkZlDCgbrDC3HG6mNinkVp/xrc/BSP
UHfknTxPupWn1PG6fapuIRXpGd/GBEDwtAZZr/PuU1nZG7Xd2llcJBq0Ap9tLFN8S69XQQGsBSzF
fVQh+nh9jVcGWAKyx25Mq4YABwXXN0CWh1uTo64DcPj6n1+RSSZLaDVVZFKMoMUCm7PsxgQixzch
cNuovZXwA6N1wPM6PoA6vKtQV8EeHOKj8lYNJNz4BSsbdQmTNqiT0zaveEQtymHkIQ5jzm5L9L1d
r9nD0e6trSo/hMx3GnSmfFMyDqoM6lENik760+jwbsBQml3/OWtJ/BJH3bEJshYj0CWTkgcPLPRk
pDdx+mgVUJqs9+7w5F58w3wchj4YWHaoLHGwpDgZvLttHOtG2CIgIwu68jFHyd+jwc+Naqs5NN+P
nxRQS/y1pTLq5gq/jrlwFnNgPJB5Z/hLhVREjWWjzwlDaQLJ9BIv6fbWqHPM+GzURW6jewmgt50X
kQVcWgXTA3XbpPzRGSUQeUUK2wsgtCFv1QYpasszN20cN9qIHxS88FMpTW8DJrJWuizB2PDzVAMH
hikqJPzh/eqB0bQKRebtWpOeNIx3XdRfvCDg2hvw/2Hx+fq+WDuHi6TItArZ1UKiFYnnTzvvLlpa
33PYl17/8yvvYMRZJESk4z13Xc6jMUGsagz5x3KgVAu78bHoyn0SFyhW/SN0T98n7fyuit8ws21h
xWiBl7/f+BFru2sRzXwbNjqzmU+UuLIKumFPRfwHFrU3Msa39SZxslrnMhiA7cHaWAtz69StvImR
JfQ6S/u+LSgyjsF57dq7sT4BlwIVxgI6kGZoZc3jBB/jGY+tjeKNDMZuMKyfcNt9FVbxcn36K52Y
JRg7GUwIZrt+HtVQBnN752AU7s6avaRr9mhO5Qmtkmgz41i5PJeY7N4RLJk0uoIdTFaaVFoAlpFT
lg+wXkllg2cB6OVcn9hfusAn53cJziatcG0QvZDPeWB15QlJ9+PYHgCmhrsbT9PL6Kl2J7J4NzjV
EExjTF6lRudJQlzc4ToqWHVBe+asrT+2C9FpGXtQUebws6W4i24RlF4SYGC+pAY4GbPTxuC494Ka
ew1B5wQSV+fe5eRcFKnYM3+WgwJkb+ZuYM8fhhqv7H4u+Qkm50WQ5NNdWzqntoPEouMOF0dtHeLV
hZhP94eykNrT5BeqRmffLw/N1OmH0oHYLofujJzSX6oAnqKWRejjZba3J7VLXN/d1QBHvY2dd2Mn
r+bUnFPCnkAlf9ZtK/YjbL7uEsOX+8rrT65L2wDIykjP9wHzpwCJ+t7j+otk/btvj6fM9u69qecn
xu0LIAe3BDXoiaPJ7sQm/AFImHr2Iy6321Rr75A67TeYdtsbYWytXFnKjON9T035UGRRm3cP5XCY
rzG8bR781gzzjn4D9nYMUj6cIY94ffet3O9LnLqlu0zoKkMi6iJiJhxwofQeNNfd5lFaG2ERm3Xv
AMstkbyPuTgbo3egQAzC4eLk0i2flbXTugjPKA8GzVwD9YFT3aCLBJu4aUdKqICzBKZc5PH6Wq29
Mi9R6W5h5MRjIou0hKwW5PSO2QDg7MQgXzD6iHjOxXMvo4Dtqw9TTSlGoIhR/F8ffqVrssSi29i4
UwqbPzzM9kjgx9BPnNeM2vdOJZ6grr8Jd10BpJIlKJ1CjHpItJ9FlT8dxQgMGWEB9WTYP9p+/o63
ZwtSlgkQORx3bMLS70jH7nzlNAEgUQc8Sr9BfHkjPq583CVGHRVHT6FbiAIz0wfWJ1HWkVtD2zeN
rUJ7S1pwBXpD/rIbPwQfV2dd6WtwbeHBHY7eLNme5y9JB8vrMr9BCDnMp38kThrMbrIDPw3DPnXf
jeyP2d/0U3d2XC+06M/rH3st9V9C0kt7ZMDk4bmoTJ+sOLtMpQ1eXXIom/w0AmzmMPduLgJMaT2X
MTk7JouMasvlc4XUCRvo/8bitO/GMTbQOGn9ITJoB5n7so69L7EU/lsthQqSTg0Xqcev1STsux5O
0z8Lyps4jGGvxHY06x8zJA1VyCfSnmAojZKhjY3XpOMCHYsCrkuxbd2wsf5hxuZTDfWtAOT/9rck
8gvnYtiIcGv7x/7vTHqrspShxzzyOv3sjtl7nndQK+rY81CaT9scgpX07G/J8mEDFXWd86LGBsrd
Gphe4LGnfeqX99aUvvoFAJnER26K14L51e9c2cPbxk6ZA+kn+cMSCk9H3+lzMaOzk8exqt5Gy72n
OCfaSCIp8uecNI9qyF7VpH/D2f2+tEGuuj723wT4s7EXOWk+eT2gowZg+Oq7yUD09zT8lCFGBuH1
qMpaClwk5DM9lMYJEgYROywABxHNlfTOEdbeYj/MJoZLvNgPhTZBLIGClaGrXUPjG6szUKnA9eSI
MbqoN3QAFphogVaNkQm8+APHiw3Afo0po9gjPxyrQ0qozxzElqDyqDrJyi0C4Olh2Zt2YRc/XZ/3
Sr2xROz3DApVrTbrqIYZZGDH7Mb0+ffNHuJ8yD5Z1SXe3qPgeNs+xATtEWLZBKJqWGK5EU/X/vh8
Tj7sUwLF77QuhzrycreBH697pobc2IsrSfoSVT91gGFZ7Qg9NbP5DoXZ2xSiZnU6Hb3YsYImJ88O
Xtc5oGYbG3BtwEXKKCh0anoKATfABNFi8vcmrDdTskuT8WwUbAcpm8Mm33clkixh8TpuRRd3cR1R
2XshXIaqEOdrl1EPEmvzNrXFEO+u77C/Cdhne2ARtqyicIg1QXHOEL74Dom9P60Y96PVqwNEEJF7
84rfuA5OCBkAmYfH+c+6zMZDm9l5WANYNQxkxHuh0KfO9+HxUU/gycS/Rw6vW3iBxiFzCb1weNAO
FP+xoZBZDtw+uaP3VBIF9EomX8q+9EO/0HETAGjrHeKhMXeZll+uz/JvjPpslnNM+7AZ0bSOY7eR
daS4e0SNAtq4OtHSiybhn6jiOjAonOHR2kkb7+ATeMjiRUK7aSC978T8UpEWs52y10JZIWfOsI9L
/pP/Y3b8t9Hx4ec1qXJM6JFWoE2NqLi/cfd1lgXYZBivpHR/64APf59nbt6ZZVdFlmtDPMhpbzzR
A97C1YnDg8ms0TPdIjGt9c6WaHy8snXFMIwVrHD5mdbTLubyDeRtPLuJvaW6EwEZJe2zHbhwu2JA
WxGoHxvnNW6nY+WnUKU2wxi6hMmQQ8nlB2OwhEKJyZ+vb4a1h40lhL+XSTwSDl3fZEi/DbBfL9uv
AjJDvAcqO2N700iONWQhbDjEq+ShYjf6pxwz0AoYD/+1Ilpi/T1YM8P/AgqcTZbdMePVMasTaom3
zYJoJYwsAfwJtAi6xsPl4Q8PvL+kjYPu3KzjSEJ7U7d9rRe3hOuXfoUYXEGxkxTJBWqs94AzvOYq
/z1A/tc122cm2r2sQKCV/XcQkje+4XxwPznQS+R+oXg2gCeLyeVzKzL7xqB8D8my33MnlvrDL5AQ
wYCujwyZdYVOIXBs/zj0ImLywZPQFvHrCIYhsPh8tSQ5pAT0AVZTvU9wmOAPViJbaJxda2eHGg+o
Bmg614dfuVaXUHnb7gQYEoWKHNffa4/fFrL8df1P/026P1vURX2bukOrjCRREcDo5hl2DMVpjBMQ
159Qkzm1HYd6+sbGG1+PXeCo4pTX/S0a5a/g8pJAQo5lXw+iASVfeiHkePJQ1eyp5vrRJ7ukK+5K
O/UOTf+PvTqyyArN0TCxxxMgrX2+i7M37u1i3bwUQg5BZY57i1ffN3GozvxX/2d1qL+EyrvdBLtr
yiQQ++34PoJWx4NUxPle+zS7nbWL4zYdQtaZKqiMFoY20irvbOHcdW3TB1XldOC/ki+C0pnQUu96
2y9vDQCgglyx4ckrWx1WGYWwrinNkJuxOPIiH59bNd7ryr/vWIw7IaNPdq6KUPJqChvf5xe8mwO8
yCu9U03FjhmkUY6q79lBMOu7C2T6yeHJCxkHeGRf3ymf9lqwFPM98+E+aTj4Gu5YVIDg6lc9sifh
wonaM/abhgV/uw2frfYifbQrtMJFJTCEkKHUkHLK8egXK/7g+DDKYSxqYmheG8UeIOR7L34q++7J
axy6b7F8hxHFT6As61gWzlMpqxuEAqttL6yA3A/v0bssk6Dg/l1ZPaqShk0qfmnhfcc1s+VV/2ny
jkWaF+/DImVtlzumwqU+FvF7bCR3MTF/pu2WhPPaN1ikpBrUjU57GsprCr1FJ31H+Lm3NYEf4L9U
tJjAHII+TMDumN3K/+PsSprj5LXoL6IKMQixhZ7c3XiK7cTZUF8mMQoxg379O52Vo9c0Vd4mVVYL
SVdX956hqaCxb71ltPgl2n4/982PunDD1Vvq+gWCUbRwCmlh6AnxXEJxkB8s24NCwfDsN/arhfQv
8W0gLecntz8YtbnxofN/ewdfb7Vg2MvF8mFyzO25Y5gCKVdrPDBor9gUUnxbyX9WzyPPtya842dn
OtVpjprbBIs9mQRpl610065mZBheC7XwDgPAm+LbDrE6GHy4l/Ndnfn7eM6fW7v+mTXNfmWmlxld
O0lalJxnj3ZxCTVPZzReB0ViePL5O09diktQz2ElTBchfpLZkBIFvatDhX8m5PH26FcfTp6v0wTa
VBn2lEC2dwb7J4CP9CNa8kiqz7zENRnD3af1xddmrQhzvbKN8bTIRB276YoS+pWe+ce17Qe7sI/C
5kenQ/G9zU80K94aWQSrWql/C2VXPq/OE3CGkfQmbDzujbRlB8Nk1r0bF2XQJ8mPgsfynApg3EKU
CsLGKdtnXxjWXhYeU0ECsN0OroUJighlsR9jnKrcyo4N774ZFXEDxzOsb2JO7aNX5/MBr6x6Y2GE
sPI8uoFpzhoNbCGY6HLwjo2j7mbQM2198zHhxQPlwPu0wKytCystbHmdU2AOsjFoJVBC4VkCaKuf
wXb6LVN3Tat+9Mr+knSWxCtTwY2wNt9TH3dcNzzw0T7btfkk++Ku911Yi8IlDjoF81okWJq7Fubk
gMJSV7XVfWJ6vyaj+5K0W+Qte+i27eZczaFpBXFyrvlvCfu7PKXHhuy6JlKTDJwyX9G3XvoVWhgk
fgbhthLKbUllP+VutU2FkwU1qGWfE97F2dBC3iwcv5hh7HBvOdVprK2HbEq+An07Bb1YaV0srbEW
1kwIjVtyBGnYskUfNOTsAwBmNNP3tinfq3wKe6/Z3I4s17vFmI4W10w+oxk/gbxbsgLqqW4kkkdz
4tu0KzaVUZxyyc71WHz3XPnuSu8VneuI2glqlzhAwLbtbv+O61mz5+tsBN8VIsEGKu8F848+1DMD
Fdv+Dkkix2YFF97j+byZ4vrAp+aOo1UYJLJ/nND0BLo6OXQdCo5I9gxAalJv38HP1VBxHYDCBS9X
kaUvMMFIz4wbm7xD5VGp19u//OoDET9ci5WidZ3GacD9xJF6h9l0SES9QU39XrncCVYRxQt7wtMy
OZfOpEXDrIR3AxBbzquEn1Yn7s10RJsXinqj63+9PaGlXELnNAwVbAyatAcKBrnWJmf+88T9oB/h
e27+qbL4yOL+UMKSyGjFVlHx4/a4SzPUUjFmGxMavBMM32CpPcz0qxjme57XeWAM1jPkieAHsyqd
vJBW6hSGxIyLegAP+r50+V7JatNz4m98w4YghJM+MAXn214Q2P4OxhlFpcPEOitIzDIP6Fjsuml+
dw24CN+e+t9S9JXrT6c7ZEXjeY0LIdyLDine/VtVzRvc57I7wjtiAwGtC6HaLdUuTX9O9ngQbbrr
kq8Snf5yGsOs7vaonK6WupYSO0+LciOMoahBmuJ+jJkMiCXfIVcDMsOU7Ko6/U0hlx5YBam3HQ5o
yEe4OUi3+gqR0BwQsjUy8uLP0CJhomg1lzkoDhDtd+0fRnzs0bpE/jrPaWgpvr8whRHaBxKM54ua
x2oO9BcCfG1JtMCYqkmZBp0KPDzw2qEpj3GYTXYY2q6/c5vODzo+/bal35ahUxgOBES8NuizpD2U
dZ+eG8+iuwm8qn3cZCwkrpk82hT2DnNv4ikPk034YMXkIJEj7KrOzHYxcFAWRCga0W2sWY1AKsX2
bvRlsRU+JPWCtO6cAwgxKNl3FZRkHTW/JoYod002VQ5Msys5hbbvI+z10wg/Z15I6yVPoS8XTgA4
DRu8tI3IihVUEooSWGqzlRBpg5/xHi0pCaOJRHksYIlb3MGMigh855rG35yelF8cYEHhCJ4m1huz
2vkR1XzrzmM2WPemJx+nzBcrCk4Lt7jOB+EQ8+qgwxFHOZePhuhPhptuHXoRi0KKffvILUQbnQuS
eGY+AW5qRDA9JmcGk6vdxNAq90xn11rVHNR53Ycs8+naTXvZOFc2lM4JyZqamGhmQvPPpGngYqmG
qfiJ3/DoK+NUOc4ub8330nGeV1tTSx/y8u8fnmeOarABCkwSIjc+Cjm0Q5KCAkAOgv+GWTReWbCF
O1AX8k8UHid+koAiQvKvE0dhYZTo5omt07Hn9T730pppOSaqysOYJ7MfmcrdNXkWUZfeNR47Du6U
BtRCugBh2dv7Y+nTaZmk1ROczsLyo4TOgbDGejNzD5rDACxtGPFXduHSh9PCLLUsizFisMhwoccr
sbtFncJL1QmSOHlE9FlrvS0NpAVSG9wT0nsDixxucjhVuXw6z5wWf+QQExhxV3LXxMUa+GXhdtW5
Ip0wEqOkmR8VjT0iKCYS8h8QRKudQDotFORvr9HCftD5IrmyaV4nDRxQuvok/O6YWipgafbqZMMz
U8C3FMXa6b2syJXTqzNFqrJWpUkwFpvmnWJ8Fxc8Dezc+MkK9kBNGlg+ueOsQ4w1T8DW7tf1Mi6L
dG3sy6J+OMZTr6AtN1QJRCRQvPNL6EHlQQYL1on4KLdAUlyUE1R+aB4mBjLn1WrtwiHQ6SJU8AIy
bg5Mj6DpWQ3PEqK9kFtY/fsLdQ1dlH+mgkxzS/m9JG9Ob20ge5AHnE4vFy6MWcSPvT1CjHoVNrQQ
gnW6CK/8Ep7zhRFNAFSzapAbgdqJVSGlTuUekWSb4X/giZ7453Rg9UoJcOmR5WrBpB9pksPwjt/b
/fzNgweIbUeOEigbdeN+wqzxomNhbg8dbOOZB1mN6Sc1LGhc8G0Zt5Eq1pxyL6Hy2lbSAk6e04Jb
veD3ZdaaQZIZFEVI2D7cPpDXMXeer/NLqmFKLGkyI3L7Gc9GuaPQj/faXWzcuT2GKfBcK9X4UDPj
PgPGfrUPuLSTtGzN61KnBtUAN116F7tTCLP5n7YTv9j9U3/RmtytSicvxDadRYKqmD/mxIJWcNMA
2A2QF5TiT1Myvd3+hte77J6v00gYhHHgTODDGjrp0dm9I8CHj7X5yI3xfqDgEJvd95huZri4zeQM
Z+mwGKElPoHpUY0AGRc+GJoQfT9evIKPZU5QBKGPt3/cUmVQZ5jkNpdZhcQ4QjniG8T+Ia4Koacy
P2Z1Om1KE5L8Bi3kBrrR765VuLvb4y5cXzqTBIanduxic90n/rBpy4DNe+nB9rxlw4uqx+3tUZae
GzolxClrmw/WiGEQcwYmXy1e7XgHXLV3dPsSqAJLVmHX99DV6B5BPZ+BAAdaYzYgmDr/t/IrLlHh
yhnVRfs7m8NReuYJSIkyC7I5Cf1ZnGAh+IOk9a7j5ePgqf9oalhBPjZhl5NjB9GB1WLswrWqE0N8
u2SuM8r0ntc/OvfXnP5IxG4ckk3v3KXicHuW1wEO2OZaJGKSZ6JKMYpt/3ZEC4fwHO23L6oxDzCv
34kGWJnW3kExdTP9oq3/QKruHoCCk8ktsYFhzkM3Eivw+/ZgwEcdul4DOSvoIdz+fQsBRSeRGKRP
k4aAHGzz6TBUUDzKQzd5982X2i0DNUJLMF/Z3H+RutcWXAtecvBgS0UMLHg3iiAFkSyY8/8Yz1FH
KjowKIv/iHhxIOcaQOPpVeYdDy+64a3C079t8fyHz0w+zg9GDrAHrbOXTpYbc/DJoXYhGQxpBnlC
dWEzNiqwgb4PKmICE8rR3bO8cY34ubBvdOKJQbBpaofBhFFVeOAa77ahjsLlfzoJFZiaTPvVcL90
UnWCiVkDO2DkhF+owoc2xkM0g+M7Xhyyh7h15o1vvu2GRoRFKvMKjibJr84AN2CNr7lwj+qUE7+H
88lIMD4QEzijQr3byarAzkKaonNMsrE0JhgS83tOyZ98FDD32SY47fUoNlM6i1CA6Vom0I1c6/gs
XGq6HQAxLNmUExIU1ZRvsdO9jjHvwhYUxtunaSGR1KkSjIhmLM2Bw1TIBwWJX7AdO683jkCgrxzY
6zh4z9fJES4XNeWwzbhHATMaBnCbyZzsRiafHEs+1Ehd7diG6Y73p22nlzoF+GIofl6uzbKFIzEc
53J706+pwC4dBj28oThIATpEyudOm8x07mIFILOy0y9eLQ5lA2RLP61Mfenrao+7StTwQQYRLIql
dyZZu7PGeD9V5Hm9Hri0JbUQ5ftjBqoG8aNKbAZDRnzO/iv7dpOC0ZQDYuH47mksyBc3+3F7xyzE
X50/QUBPSKoRb31QlhqoL+fbsux2bub3YaPq10oxdJch6bll8SomaeHi1ZkUSsEpx5YVnq0ke+6r
7AvELV7FMB66mfi7toGkCzWc05D9hjrvHsiKyO4htMJfb095Ycvo3AmwEvI5U9JHga7fWM1PlvBz
AVBKYvR7jzcAdfZrTYuloS476cOLEvjkMgYlAMvp8U0j9v5/aQ0xYXd+5obcjwNdqwQsZbM6MyLz
JdqV8eRHuIQiiT5gNf2YrCacvxe5CKYO3jtJtUELE4hWSPd9KzPvDlrQTy2ff1cFjViS/6wBY4Vp
BC/Ti5bY52pWOmfCSiYrbTqKAg9oR0YtNkUNSQ7w5x4vBzRt7afbq7oQWv+qRH/41B4Ws3ASw494
Pz03hvmNF+pSq7/915cWUgszk1FIm/cMJTHHOPmAllCWnyRim1GSRxV7j6sQk4Ub7+8Cf5gH4z4r
DYmibDyX5raDNBls1Q17pRC2EML+ChZ8+OvjNIO0k6g4SvCyytP0S5wmcGCBHRY8D1cuoYWV0HkA
KitEOvVzHHl9vbt457HJU4HAZl+ZxNLrSKcCzOkIQAJsYyKojaPH3vnwWH4bXXJi8fhUs+YJdNEy
NGc4Y4/VmlL9dfKR5/+9ED98u9LKYfMlR2D3y2Yfd7EMp6nepKiDlV47bqck+d16poHssHRCY26a
k+M0f7rcKoKs/WQlUycTzG6q5gHQ82hAAcMPMkLkfa3wMoa/a0m3qsjlVx/KDmJ3e+P/pfFdSZr/
1lo+zBr8apEPWQbC6ABrLRTz7/0UjtOtpdpQiv4RldpTT53fhcpDbrD/rCrJN6hoddvMiAOfqiNX
ctvyZkfofwVlcZjkkMeGLDke02C/g5MC84ft6EljCx3au87i21zGQel1kFQuECF913if2k6ubM8l
sN7fXPfDjGJKvJ5KGxqxpjHuuTd+kywXR39E8TEQhrgDNcvZok8PrYIOgQrWU8OZ1OkB9tnpnlLT
Db24vpsuVsmJmVhfkeTbkBzjZio3NWPyBK5XuuHAmx6GvhiONQBUIXwAs01PsvlYcgUDA7B30sBM
0nxPcshj3l6thTD1d+t+mBpiB7QpPNw3Rb6jI/tKYrknKR4iAMrumsndeDNdSYYWSgW6kUBSYtaq
aJE4FC5kdC5v58Awj74lDjbJVk760iBaxjVQ22rw1f1oKtnhEm6nKj1IY9qkSrwMvrVSOFz6bFrW
RTOrtVuCYVprPnrc2doG3WP5AeMEN7xwt21G1lQ9F8bSCQesSUmfALETtRmsPl2gwU+qeexGbweM
stgDf2yGEDNu881Yzf+NHlggI3dCJSb6MjgTDV35NJUOyAkzCx2xZqO59LMu//5h50xd4hJztFlk
uyIPa5cd/Nq/pwIy4i3pd2liXlw1V5Z1Cfqg0wnirFRm0ZQMasLpQ22X26GTANiVey+1JDoYZXTR
qUiLAdru2W71bl1IdnWSQTspiCW0OYt4ZcEM5wLGB5ccdqibYYxDe+KQafei1cfr0je9XJAfvmmS
1m01FIxFxDbO0MBtgrjv7/qhfr8cx9Tvn1ZrSUszu2QTH4Zy7LicKjR0IzgvhNDy/4am/ZfL6SyN
+ck24oPvD+A9rd3AS8PZ/w5XOjB1p5fdknLnZ2/Ou7QnBxKPO1xPeeBW2SWR3q+u29/GwZVLSOcR
9MrjadEjZeGozIb2xWxhKFuQyifYgpnwBmNNZwYUQALo7MgNpcm33G0vYiOo6gC1GYPR4abfOg8U
AI88xq3cKHNQoWtAvM1zmodCmPHmUo1U7glyxSnozAOwMJV5GGOfhTFLfzVusZ0TnFslZACowTat
1BfLEVXAY2hnwk/9HYV6PLlnmYSQr4YdkGy3RZqehUuBe1HdniZqCMCywL3SikPbsqeuB4jAgiIM
/hkutLklzoSUWWh67O32lbAQQnW7ANg+9EBJZTTybHTpDAINHtm+AGBzGEAHbIfy+fY4S5tdi6F5
39bK6SmIScBnRm3BjLC4eKpkJHE2SQIcmY/ixB2E+vhaKLWw2/5/V0BL5t9dmLUdsBNMWVE/K7Hn
XDVfxQT+PfftdKucuNlYHDHS7YOJMijuvDiw9wqY7Fc+7fVkmunEAs/K086KLSuaO/l7xCMAGjln
w85fVp8dCx0tptsEcOUi44QKRWQNzc6bebwfXZgqiAA+J5m5L/t5Qxsk1gKCfpvZhnEN+A3mED84
BdtBR30Nv3h9FwFm+e+n7lScCJmkVlRIEkPrx7ov4uZb1r4PaHwEwhf29vY2WsiymW4dYE0Ckjlp
TKJWhoMd8jYPhljCEEqmL3EsIL0CTmNMd2qoIHDi7eapAD+wWFN5XKh4Mp1HIHvouwxOYkWm229n
EX/Dgxq2pjGonlaY+Q642xyCFmkazI1/VG35nVKU7TsnNCGjdfsjLG0sLbwWMZR2M0dakQAJBnfx
Iz74rgT5GZ2oca2JuDTI5VR9uDKatGI+UkMSuRZsXpy0tL5U2Zhtu95zT9CYGVYSxesPWqaTBxqL
0Ybn+KCpaeJhAD+UIknWMonrb03ma1EHlrMVcUDqA1TFeSRNd3Jy+pVBEvpTC6ETAkTtp/7sNCTK
C9jhdN0Ln9M/6JKd3HGlPLIwAZ0CUAF7ktukxgiO+xsN8WenTjaruqgLx1aH+1vDmMUcIhKoIzqP
vvR56PRPypZWWIBhHChO5dq5XVhmHZTfM7Od4CzmRjXHyUU+HTplum+Qs3s52znJfDAaMw9G335T
5kU1qAglhAuAUN8Wxd3nluvykT9saaDZyDyozo0G0RzLyQ1pLqGoNtwj9t8eYemDanlWnqsOKqEz
VEZy+UqRfTeDuhsN9AgcVj65/rgyk4UOP2NaCKjgG4THb+lG48CaAvUyp9tlEHQLGa1/4L3af2HG
hXOQdyrIeu+n7Kt858Tl7AdEgKPxuelqMaJAJdqdzAKLCrVb6EZGJt7HSFX6iPbw2naSlfLadZaz
ByzWvys3i6GpSC4wkG2GaVP/aTr3bHh4U7Ks/WKr4leT+U8GL0AYnMMGMlNBW2dwfq0i4g2noUme
iUEPt2e9dCa1oAIUmieBd7IiOgD+SlLjN1F0DzGh23/+evKMKs2/c626MTVjLuyoUeJOUMDpy+k0
yuek/kk98isZ5mgVmbhwKnXUvN0oVppj7UQ2qhUBvOeOVKjH2/NYOAs6VH4YLIVyUOWgjlg8NV23
ndzpzXTkNnb7n6uKrUsnQYfJu6yTMIkYnGj2oPAnoNV6oYfRGFBo4k0bNgJxaebz1h2bDbPJIxQe
JRye3bfbs1xaLS2mUB8QYsjqepFfe7uputiiQbslQXG5Bjo7iCWFkV/3riBOv7I/rmfSTMfM+yNI
RCZ4H1Fe0+eGuu9W7P+HJt4zpPe7wInp8dJUuz27ha2uA+IZjMysxGi8SGSlDFzaPzhm85ZBP+L2
318o1TId4D4ZPqqTED2MWs/fNID9x4az9RA8YkttmgzHmKDBpXaUkP3tIRfyGl2un4J705WMwAHH
nb4Ir9kWCAywYXz0y/Zzl7anBQj4xftqyjEEm+NhA3e0r5dyBfoc/cqyLMxBR2arDACYOMYA9PKe
jpPyJOw+BM7Yhc/zyhgLlV2mQ7NHG1luklGsfQLECaF0a9Ft305PduGV4UB+lZCQreFJWRUjebER
EcPRqaPe9c9Mwt2nvdhwt2guEUjH2ucGkIQt7Zz3sibBBUe06Wjz3zzV5tYlQwO6xfjSFM1mbO0A
fywAaOr2gi9Uk5iO+HYGeFJBZR4Hpq1JSIXoglImEO2j8N+WiAa2l59Eiyb1iKJ10RC6NzOy5n70
t8N05RlKL4v4IesopQmzM6dHVSkZ2/1I2jcBORQGuWF36oM8wW08E9kcYWdlBiN8bQ8Q0ghxt++o
R829mvrvrJt22egErlluqio5DvhO3MrgtOUPAmon1asyPol7YjqKnHpJB4y/xSLVj+RkgAWTK7R9
eb+HTP95zPvia4qgi+KnOMl8P+Jtx+BwPDti5eJYCgpUy6IK2LqjP9R7kc0ZPfTiG+nMNwO8CAh4
blVMSJjUUxMkLH8UsSQrG35xn2g5lX2hUSd0QIUPkvB9AzqxNzVbJMgIqu4ZPNZDIxigOtajm4L+
i6L27Q26ENCp9e8GyaqkaagnUYIh+T5HrkikOEFP/bmqp98u6NufhAYxqqVRbppAG9Ur0c7NzC9e
J4YgZ/zHDGjb6Nl7ARBwsJpsL81KC4L9UFl8VlCigWySfdeawNDmLoTOXNyPkVdz+5UoawrmMeeb
299xIZnRceiFmfKawI0lMtu537qwab9roRix8teXKg869BxcNWW5zHSjZiJQO6xpoPwGwuLDQwdc
cOG3DwaH7w2hsLnMv9i9ciAuJ+Yg5WIt67+s05VQ4l5SrQ+hhDdCNgPBT4A7RohKixlYvXNUjP6U
qGThVmBhkcU/WF+eGoD2BlGtjLxw4egI9MGwaY22JV5OI6RozAJIbc67B9dAyLJLT31yGC2ZghEC
jNIysF9zw3iJKwvvUmufJs4RutG398jiKmqxxYVlAATGJxBsUQUoR/8Qx8mOtRz4NOtlAr0/JCN9
z1Nz1497CrFSdjRcey2yLRwKHYHe1F0ih0q5UWrUWdgPdB/n8U4U+R7WGl0lQoe1z6ZRnAda7ztE
eeL23wmBp8KrnabbdLJ+QTJx25b+yq5eSF91w4PeVwWKLyjLwpb76Kf2k1T9zrhE2N55aZLyu+PN
31brlQsQS6YD012zt6wur7xo4sUXwi1/CwHDMTAsUUejA8XhwoMKYekOp0qkoTd8dx3+NjlA5U8e
DLVSQ8AqQ9Ds5E/tewXNxG0pvI2cra+uz9owHuRPopw/eQJ/98Guvxm4Zo/d2IEVTrncuraxdlss
fTgtvKWcmGWWOTSK4VwCF0EbevUTNIfLByXlts7NGS3dDvrQ3sotsTCgDngvLDixO7FHozrtLewG
EP4AyTp6HUF7eJZpc5eU6r++hLWZAmhxLQ28rvHqMR0Hn190gNhYY8lqN5jvqffAfgufoXNRbWyz
fqms7xTpH43sLoZcffnNm+xIDdMTKzIVdKk6O+2q0MnlKr4SAHXcO7oDgOBD3CVKcvMVEejIBdkC
qwTWj7G3lbHPBD3Cljqq52mrvPRL3c/3eGN8cg20VM6BAQlxSwPPZeLWASTld31q4dwmv+cq/VpV
/RDAtDdYjVYL4UIHwhsWOugw+XCjdjDbDZj4ENcwvHqLh7oZGhBccvL6NIOsczs4Lg2nxcY44XDi
grhYZCGtRFbchhf+SOeWX9SU7W2pzjZZe1kubefLCn+4yoDqjglEOtzIqKeDpy7R9tJsrflzYVi4
QMc/vRDfb89rKaHUQe6qvuD2/BHiVaX/OpN3fMJ2ZMcCnd0Y5XvHAj3FTl9XnxwL16WOWu9dF60n
WrlQSTJ+N1n2XuRQCKzU7rOFm7+6Xh8+X+/ENUsh6HFKTJsDodVCcD6FAsLL7S+28O7XMeTSFkWT
CX86sU54D7ByN4A6yCzUFXx3dj6lUg2K8mUffpgEJZDmaTzHOuV2FcVVvjXG8ZC43StNnPWkd2ku
WtKETkVBZyGnkzmCvI/zm7tBbpvyT3NRF7j9vZZ2mI4VN2icEtspbHjYnnsxRoPt7y2RHIB12yR9
vZedjQ+Y3Lv+8ydH1HIlsxCcpjHDxyNQ0ZXQlqHNaaiHl7Q3DjX3QEgZUCIyHwhE1m+Ped23CAum
BYhaQf/CnwcLfvYd5PPu5sEN0boJJiH3dfNcWrzZGBbZ5pDFCxwZjfObmL67VP6S5q9phsQzatGg
0ki5LyAzEoxIzz9X1tFh59WUM3jXxPTUiP4+SZBUFD3fxK2LYPl0e/oLIcvW32nSsm1RTdbJE+/q
Ulok4t2Bixg6yWGTyhPA34/NvOILsxBCbO2plvkxQVM890C6H1680nk3Mx7BtfKM4tIa1G3pxatr
85tlBzha6bqnBmCigPD8PnHLp1YMG9ed70wnfUvz+d72SRemttpM9byyWksj67hyD/04mbicntqj
2wBVNM4RhHgj0Lq3rYPUsHN++AgI4zifUBZZGXUhEujA8sY1sqL1iH2CrsY7F+mut3GNG2tvi6U/
rwWarkzNpqb9fALbusaFVl38DCkQIp/zSvKgDPBvwCQK9RB0lWAj4DcwYZrGXZYkJ3ghPyRtBn9W
POjtkR8t6W6AVzsUkPy+vfUvB/xK3qXDx+kYG8yPu/nk9dj/sQPuOPrd/UqFbmGv6xhws5qceJ5L
dRqUdUdmSFFNxVjsvTwVwVjH/d3tSSykNzoEfLDbgiikTidEoVMt6OucmghV4tz2MIch9ddyzZPk
suLXPpceKcxeJsLN7ZOvdnECwzEonE7mQ+WNyKLXaJJL202PEILGwq6odUplPG9iOr5RYMhAQutX
um5LA2hPnAkUzKlEn+vEBd/l00UHpDgWzF25wRZWXceBM5BkqznuIHI/TmE8s59u7/7Mre4uNtrV
/sIlnbyyEjoU3B9mx6bMtk7Ssw5FVR1R/w8Y5DKbjKCQo3Zj4RxtOOgx3h950uyEQS5N1HYljC/s
BB0U7s+1x9CnoSe4e7+MXbwzsf6On3EQhT1A04PbW3thqXTYd9nbnqvA1zjxyTmYAzJ4Cpmy/tfn
/vpl1A952lBKL+di9E4ksR9h/v5ldLt1Dt/SPtCSCpEqqnruWacW9Q67Zm/tSELfcl+HbHP79y9E
Lx32nHgV/BQqhZNCZROQsYLWbeF87lLRgc68sBUz2t469dNwIt146CEUpIyVmLW0sPohh3NOMc3V
dHItmu4ge92ejETGm3Sa+sPtr7M0hHbMS1gN1RBsR2yHZJIPHD2vH+K8WSsgLHx8HdDsI8kegGtX
EAcefpWtD6X01QRm4XTp4uexVfJ5RBJ5rtp6KyrnLo/FGwTvgc/kVRV6vTetHLCFTaojkk3YZ8H4
GCP5trfpWIv7XdJftZeAzmjvPrUQOvxYpbQAf2+GIkzmf5lmY5+glbYaIpZmoB3izpsVvAJa/PW+
RMWt8x+8agRwKb+DrcHtCSz14nUhc1X0eaNsjGELKw6L8qWF3aWTCCjkw1gNnsj0kBbp96p4Z6Uf
WOAnU1G/rgy+cL2blyvgQ5SKkxxQOLMdzxwFmQ0nUe1c/Oi3kv1wkbObp3qO4mkOHDRvpAujgB7m
Js74jSj4PrDuYLFh2tEa0rm3f9DS5rT+/T0GyriWnM3xDPch4M+M+M4jsjyjkdo+0TgjwC06cmXr
LOXTOozXsOPeZyKZ8Oe7bZn6TxLtK8C7sND3XdxDpyaef6SG3KXKPMGP7u32HBdihy5a7jRtVcDv
FwtuAOwA5m9YzeQH/A9WUpDrawpp4X+/4VDbfizLfjibPY3M/M53+vt4amjg5/ylF1OU2F8/MxMo
cP47Umn6hMmcDWfKxKZJmweh/DMEaD61GaBP+e+fT2022HFuzKcBxqpwCmP7FjS7LS3Ia9Wp19zI
kpUlWdgKno7FBRbFr5K6tU4lNGYHKySgfyGh3pV0CqWZ7jzK/litdciqIsr4qqjP5Ub6/0wLojP/
zpCPTZUp1O5OEJbCAYs5RPi8ILbjU2WXkJ82UJB12JPXwMZ1Ho6tUaykWNef5ZCw+HdgJkiiyBBP
0G5Lim8ehegv61gFAge8omFtBBuuwBsS47mDu+Njb3aKfXJRtYiTuUkOfOkkzmnm/scywFR86g93
XZu5e2dy7klXPd3enUvnQIslNmgCBEal4hyjy9FarRdAzzzeIKvpt50vCmh1TL9Es9rrvNz91xZT
Szu82PeFmtPq7M9QnIIIlKi3Thk1F1OE4ltX/Yin8VBWK++/61HE01G6xeygKQwK7dk0qwhPfuvO
VjLbSw5djdvfb6E+5+lIXccE1bqouDxnIn3NRHdHTPM1aewNQPrQdrSfjKGNRu490mxeqTpfv3AB
Wvx3X8pR5b0jR3lGtpCGLbM2fgkxjBIcxs/pRUCP8d8hLCiRZjb1irPXXJyMvDKgqBDJdpVKez15
83TULuWmqlPIAQNr2duHvnU3Raz8lUvr+gXp6RratIIHa9Vn+ON9+bvO/a9KNU1gT+lFJfMP1Ayb
tdVf2GBMCxFicKyMuok4m7Wo+sD9H2dX1hynjoV/EVXsSK/03m68xImd5EXlbCAQIBBCwK+fr/3k
yxhT5ZdZMnOjlpCOjs75Fq8QL0DRvYjBnv50LN35Y5fvbF+EN6mCcH1kwe46pXYFL6z8odbhxnfH
CALGRurdxzty4UTPAbzw1KMu67ryAsg42FfTwbHabcPUFtZcP8eQ/SB28TmYOupG/90mbJxQ+LBo
eWmcdp+q9LsbNCdnqjecOt8/ns7SZp8FjMyN8tEBKvmiGhbXEka7MPXe2qX9vBolXlVQ3glKc43s
qKDAJjkdwi1KzgLqswHbjyLbwMCkpx7Mvc4Ou0gegHWbwNk0xsigLW6cDBA1frj+DzZcFDP1ZMwz
BGmEEjFOYpuZq6KuB3JMqNMN/p9WEMTpEFz/IWjO3vD6ZRBPzVqh+vXp/8405vheW6Pv1XBsxgkM
X+ih+eKQg+AFhWUw1wjInXsY5cWulx963zlwUDzyMY/bCqB8FGnb9uKvqdAtRcU5/LeHDUQZRqiA
WcOtje5XJFHLN6+LUAZPPsWV7QZfwtCsnPjX6vV7c58FLNisE5oPBe6xrtPHVJLg1ndKc4F5TAtg
lX8bORnfRi1EoF0pQJJmePUGjTPdtybSSZcrdPxhKHMSrPhrW2SEJFjUnbqWi3KrCsbO1ANgDUqN
9GB8wdQmA5LihuW6d3ZBq6BckbvAAJaexnL6kCvN/HLc5kPl7wDZHFcCzkJKMsckh5VWnS/t9iI6
a2sMGiMijX1R3IwR3SDrP2lpb1YPxtJos8xravxqHNB6uTBIC9NBHnXgb+1GHTyNxNwWCc7+htkr
tLqFWDqHHw9F3eoQBIqLLIJktLxtWk0PI80fPxVI5ojjqsnbwnRle8ktCzCCWzGqE0mDo539+niA
pdWaBUPdaLyECQaw2/zCrGDH2xia4hOHlLLV7KCEebf6ZRbYYtEcbNw3fje4o4XZFPU+d+BA2z8j
U9jmPTtw95jm6TZVXqK8HsRPx4ZCkQXB+mjYRLxfSa4WHuXRHI0MxYeiEVmuLiZP3PZuvHpKffOa
Yx7JxNflpimmEyfljQzHv85a3Wpp1DlEOStRmg6CVOHOAeG2Uj8gfAZJK+8cDNFPaZWX3Bf7hnpJ
CH8FJz0GJFjZoAtX0Ry3bNHe9gHNUBeaipgS4FXS7C5ryD4N5OnjPbQUOOeQ4iaC131uY4w+i/ZR
UF1wn+Pho/CQG08UUKoqvHKpVAwz4I+HXDh2cxSxC6PkXkyDuvjUKXDm6h0Jawv2jWvYmoVsbA77
HYeqTNse28TJwHw27EdYPYXddJuOyjm1KeryH09kgbMazdG9OmCZpADDX67Cr1BvOzVWcLJbic4P
ShXuHYo4t9CVwr1Y3HhDzeI2yA+oi6G+UIRRDJDK53iUUej9Ny+aJtnAizuQFwtsClLwG7eil8m3
7/CAXnm4LSTQc2zvkCPLDSDmdIHt0le3cpJMrlk/Lu3zWcrFDOhe6eA2FyO7mHsVeraXCNtwVWJ1
aUfMCsM1+FuepmxMZN4MzUa1Gq4CTuUQuvFzIvqt7wUQ9wvqte+xMOAcwGv6snaVKIZk8JTe0Ubt
K+x48OdBKtNWuVu19VxIvudQXttqS2YPYkgaEMSiq0nJVNXAcSW8ffBbYq1LNy9FijlkF3ID4dVp
GnOq0iwOh/zJuBFQO7AmZk5zMymTNCIfYlIg0eND8WPllF13wTuZ1hyxK1wIOamJmKSzyQWaO+ew
HrbGRplcGOR4JBEUGkicRPdKtvCZy2S1kvwsFaDmctJosvt15TR9AiPYXxRi+kbSI7H01lf2vlXZ
T50DO19WkGhh9VnCXurjOS/c7HNZafiPutB6GERi+XDGgr3eCGXjdISWKbtpywYgja4OnuGi/lSP
+d3HYy5+31kMoYOGIKgbiiTyQ9Sdhk3lNVsYWm1yGEig+sqCeGrxdLSBa1XuyqhLB2WWw7i5m/GM
eCJJKWQvU9JveJd9r9rAiUPGHguH3388vYVbZ47XrVnne5l1XVLowdqweWyjFC8m7/C5v34WYUq3
URnhQZlQau0HNW2nvvtWDv3KVbMQIeeQWSha1Oj3M5lAqnVf+NEZ6HkYKZLy9/BJbaBoDo+1jc4d
JToJ5dunOpo0JKE4qgbiUkTNIcA2XG3gLFwlc+xrVAduQyu/TprI3rZOd8/K7PlT32Gu6+wKWHKz
aKqSPCQ/od4CN0mhzsUqsHThZM5xrBlBo79yaZVI1h17r71vffsXhBK+jlBSznsYIdTOmSi1EggW
jsdcuXkc0DwDKk4mtiGPVtvuuA9PUz5ebMP/8bWq5cIlMtdnhq0Zew11iT+IDmjZJwkgZhv0XTz1
7q5HV/XI7Gz3uS80O/FFPggtLKdOegEQMFVy59Q2WGRNtTLA0prNsokWOt5jLgzWrPZRF0q/AE3X
xCWLjtA/wsN7+/E8lnbC7MRLT1k0CAeZIE3fEr+i277oEgMzdZhyQgKAma0RP7iy9cpttDCvOZIV
wiRd1ebAl459O8Zp5Bwtq61jmkXnsGn7i1uviXkujXTdJ2/6j0VYst5RY534xP0aoJR43XXaHbuN
sfg68nchqM0lj6EDwRsg6nUCRR19cvMMQDAl9MWQ3t+SIFo5Q0vDXP/8zWzGsE4hYFS2SZH1EK+x
E5F6cV3ZxyF4/ngrLNwtc7FjAajBMHVem3RZ58eihyhpiwpGDFOcNdGhpUnM6r5WP0GS1+0UZDlv
UkjDVX2ebkCC+72qz7H0zp3jTj3fQMYIjlDJtSgJqAPYKwIZDsv+BtqrYCYT7Y2vOf6UPUzowEHc
4uyRbCURWJrgLCwY6YyYDtBKQWYfS/EElNYZGhe3q9JaC0FuDkNVHpZvqn2VoLj2x+b/iJpws+nz
6GaXfAq+BGvgh6WZzAKDXw5Rz2B3lrQpBEHrXWToj8a39p2x/32835aKMXPMqegdnmYZdkPal2d4
Wt+NhjxAJWls9oJqKOiU4SloyL/O1TGBncFmJPpX74NZh/+2klAtsIGjOQZ1RDAKXO2ohMq23efy
NEXN0dL9XrvmS9pO57H0yF4W6Oul+U7AbZKxZmdxCO9aQ3WcPBiNyu6qvHd0rItvZz1Mpbt6Xzjj
Ps2bQ8XDp5X1Wvj2cyFkRjwje5/rBBVLWAZXOxjOKEhupMNL5e0bK92QDJobZhNFSZP/FMN+qvVT
bT8FqGg37Wl1Ey4dsjnu1asKR9URyOUTmGkVPeKj0X07dafAGn5OLhzSWTZ9Gbs2ruxpXY594bKa
o15BFkP92eVN0qN5DUWTnRWJDTRyf0qwu7TDH6w6fzG+u3JVLXUG5jjYkU4+SpNUJvj3Oi7SKNtz
O7r1m1PXpLHlBPsOdXM0LSh80frwJ+/7KW4kZTE2EAJP2KMZEjJ36+o/Q0HJyp299MaZA2c18+qC
yGse7UUH4qhzK/OvJb9trV0AwdbKqg+8fx4s8vjxzlvgGUSvZhVvLp9Bpj5v8qZJPFeFRzZEx8b0
Bwfm6fgp91iIXUujH83o7dM6k6fRG82lcILfLmTJfcgN+G3CzB0v9nl5NYiQu3Eo2fGTP26WKUWo
g4QKXQXgUc7GS/JfHnlpFajUnpv4HmidQwPhXb9xYiA+/kF3ewtNmj1l08UtNj283cUp1Ht4Ciau
vdbfXgwrs/A5ZkMUEDM0CXEgMBhnpXuktvW1qOvnyq4O3tDuVUPc3zSqoS7IpqfOI/UGHKWkCPr7
TKEwHJTm6nU43pZ2wHYO7iq7V+HGKsi9A+pfh7Ibb7L84eNlXAguc/RvHQCyZFl9m1CIFk2k2ud5
dvKccuc35Euu7SZevaMXjvEcA+ypwhrSziCVMeZijHsThjDPsrujRcC1r4o/XI+Pplsp1C6Ndk0P
3+xdsG5o71S4MSOnQ78nQGYzHFLR4HFr6wOqn+fcDeX2GltXUvelgssc/VvlmW4HiSGlK3cZ8+HZ
FX4zSHdNND6j7CTgVS43OhN2HE0gxAtL0sPHn3Hh2n4t8r6ZLaOdl5d9jrIphc1myO5Kk9/WTnVe
Df5L6znL4RyrryiPuHUJ0gjudVZonRqVplufyJ+TjvBYKXTMakvhheetpFVLY86KOgBiAhbSt7Bc
ZnB+LtpYI/4G5pEM3mGwFJCF5jlf510u3W+vf/52FXuX+hAQIJfMyXYicyAzCjH+ur+BD9pdCkUD
6umXEXjFuvqRed5u0OTXx99vaaazYBZkJQpj0wCcqad3vcKB0IG4g+bIeWC0jUXlPY2F+03Wa/bC
C1n/6x3zZqoelUDSGtTZx3z8AbOdh9IDEIeuXaHXXfFO2XOONjYTDl8BDZXLaFuHEq5MathBXF3K
73KAJ1fhf4WcXkz+Cnh6wyoWKUsBRxI/n/jKu2lhfnNIMqmj2nYsTS+sqMm+88b0UCqNrEVNeuXM
LeUJczAy9wBhdYJRJK2X/ra6bD9kXpWMFM4qJNrmfr65+nL3RbujUp9hZbEFbsvn2cHmBcTmKaEg
xTEBhmBQryz8Nbq9t+7X+PDms1qRBzmacBK4f+Cv0pbBsRprF46dLVrw3N/kk1+tpCNLn/i68m+G
aiFY2I+yEokQ9iHq+kd4Z377+DQsZTpzAHPnRp6CNINIurGxyNl3gyzfyL6Kjnp0DfTYRXNwspI/
NFUx7a3QJntB+pW3wUIsnQOYs9qe8NqBnYns8i8phVVsmrETjOEZ/BC9NST7AqE/moslE+4B3mTV
ZZLawD+UJjzwyt1R0jFAFJx9F5UiJsGRqAPy/XBwL6QvoWNQQPxeoGI/0h23VL+VcmDbtmzXqvcL
yhzRHMJcG3DcZY2itsk6/Q1gXHhOgnm47fL60QdhxuJWf4JinYm5iLC/oyoaT9w3D0Mmv5porQ+6
kJjMIc2lFgUUhlDQD1MAYqbiQIh1o4tRgVmlzkCH+ZAFGncrG+79cAG1uP9uZpxi6LmMLgrsQwib
zREuzoW99UL/n5FRtylp8BQ29dkGNyauoxIKFvhALzVL4LbtypV8e+lHXJfizYnqqBm5VSqR9GH6
N7PkNy9q99JdwUEupCfhHPvco+kFxxkpEsdq7l0LgttajX/4FBxsRjZmErsSLtxRQHetyy406FeA
we+fp3AOhLbLUDupk1aJN1xlyCZyjMrm7GJtV9UH378+wznoWab9ZEiXV0k59Y/cAtkA+urQF4M0
F6TPwW8utmINAbBwQMI50Lnjdt9Q45VJJjAVIIu8bmPralvY2dHTwSGqkAP57i8px2NVq+Pg2Ect
VsnC7x+MkM6SIlPTFMwyViZGV79zMMJ2tduwna+DdmMZIyAJZKoI+M1yQ4v2hGMjYp4Dr8yb5jYA
pW5TBzcj9TYGIuNpUeXbbFp7TSx96lkdDHgPR0CnpEwGq4h53z2HnmPFqSX+0WmtdL00xixVgnPs
6DFoviP7s762yDcrVAEgdLLxqLWC1Vla4tkrLif5lEJLvk7cCR4ok4LOoibZvoyCbuvwaoABFwX0
G7Coj8PP+7d2OEdFG4CSIb1gkDuM3ZcUanRTxp9EMNGYFdldR/hKxrKg+xPOsdA+twJaQtQe9lNN
cwNfFbB/NPxieE2rLebZPF4Xso7ULmjKndU1v/ik0mMaWNZNZhlEBwsGlHB5dXa50HXsTWZb28Nh
tOFWjNq+Y860dUDtGbcA+T2z5golaeOw6HZRtsbqXUCuhHO4daBq20xNXyW4LGkM7ciDVwUnx41H
sQmtEEUyeA6Q73Y5HiEEvEm76qR1izqi5+8dwf9+/NGW4sAclF0rprRm2OzBUEP5xuqPvH/F/I1Q
R8qH7nvUPeP2xpGL4RyNmwWUV8PaaIWTs3AO5rBtp0tDWFbKMolS5yvaKwdq1Q+akb0dnD6e4dK2
nD35Shp5pVFOmQjXgF7nHsAP/6UGuoX3XCLH7x+PslAPBgv4v9eebiw1gT8I+7hK2/fcyeAb45XN
LfFGZzP2NUVyxKst7cwmcxi/4S1PY9gDASPcVLe8wZshcOr9x79mac6zCNaTCt2BqRPJkKu/qPYe
sZ9/krzZRAACr1bZF5K/kMyC2FAJiKwVGEagNL3VJaKXcDZeUb3gPv4yiH7P+mIX+d0msvlj7cO6
VBY3bjvcFmXh7RCR9q5bQfjeOdX5+KmMPpwDuzWnjUDpTmBD57fIPeAF0XYvH6/rQkofzuHWKpdw
DIS1a8KAQAFJbpNC9lNBOfWXa+mTH5CN1OHPoitXsvjFAWfZVGUUHTpbVknBXOgBRoesdu9rkx6s
6YE0uK8DdLsRwbowLlxXrKzhwqmMrvvqTQ7Xlz1rAfqp0EttDkWLgjWb4KUp6uxAmZ996pkH/dH/
jsKryY5qJoukMeUOjaFNlkP12DZnmBXffDYfja556pu56FHnBO+DPKmaDIqUDer7ee5CfuRzZ20O
YbZQbdFFBDhsfU3X+qm+9QtvE4zWt9RRp2pND2ThnR7OscwA/3CpIsOTvLBvqKH6u/aRJinYSx7d
dLiJegDqWAhz0oIfWcp/G7t27uk0wTswc6bYkEmgudufxlR296PKjx+fiYVYMxddRg1w6PTk8ASa
h3FabdHwOrdRsNEFBNvCNQWbhWRmjn0OWD6mHM6SuCe+2WGUXy3+brTkh4x5U2zhNLa5XR4+N6VZ
5kRBg6zYqHmSgggwMTzafcvFU539NK1zArSBrdR3Xouq/1/pCP8P2KxSEQbFxBNYY6PnIqEYObW8
PFTK2gTqBXjM0M75lg3NqVclTsbIICQr+3Png5LSdGd7DF9aeCCt/KCFx9sc7twxQWDqm/IE/Jfc
ac59PWTo1IVqZWWXnm9zrLPOfBAsoceShOyRj3zf9gaGZ+ZfMfWHlOc8prm+akCf9EBus36lBLuU
5cwBzzYgxxBtIzVqn+mvcpg2dAp+yD9di1LlABPS9szdYud3zqWPhIiDwt0WuL4+3k4L77o5GNoS
VIxuicH7AdhThNVTFcHI2PlK3S8ltbaNHhKLyRXE+lImModEB10WDuiiyQQu4KfQ8oabHo3OSVY/
a8JiMekz77y7qT2DnAwJQBiaIM8UB8XNlTWwUgVYXPFZPpQX3SDZoGQiSHEXZO5OyWlnBmxfYVQC
gsT3wvc3ofZ3eVPvaBHchC69X22cLESlOVQaER+CWgGtk8D5N5JsiL2w5bFQwwlyYc2adPpSEj/X
QC7aXirXcJk4lXtAmjyxmDXl9yAy9zbLbwbdHitR+ZvGtf6kvpUhXFsX6vBzbW0n1GY+3mBLp3YW
r4qoD6sehk3J9VYosnLfjP5tsQZNW0rz5khqNO86BjW6NAlEeYT31kNOi20HH25lsV0E5dtxnO6C
ymz6Ap6+pNirjG1stPzcdrykhP5gHsljlK1X2zgL+ckccj0qM0hVhvhFrL+TgYasd/vN6esN2qGf
WtI50jrSQkcu7MNgbhl8Y6q95cXwuGrNvrA753jqtFJpDbS9dbFg4raRRNF9M1notKIdM5aj2qea
PXw8kaVw8H8AaqvXNYei6aUyaB/ahxApuePe4z/l3oh+Ihqx1rexeURDNwa/xfH7TRqsFM0Wbu05
iFp6QyPRTbMukVDbEDr8tfPj2v3yArnxpTjXfz6e5NJ+mAUb5iOlIVzgaxlybEf/FHn9OQtxGNYO
gY9s8Z2Lei5tDJ0i1qu0SROulR37/lTG17bIxz9/oWUXzpHRDUqafZjzNNGNW2xLUx6y4Xbiut0p
qHBnZd7EY9rf0oLHDVfferRmY1Y1K2/wpUdGMIsfrmXsoSf4TMxxv4UCnFvL/kLpLhxT4DG+N9pJ
pjL9YqUrKeNS2JxjqQs19sTRxrrknje+yDS3vnD8hDiDGVuMgvlTnYbdPzmWjw0vym3b/s3S6G8A
nb84YiLa1e3wb/KDbCUrWYifc9i1M/ROOihtAfYhX1SW3qfC362ewIXNOYdau9qkZSczfNza6+90
A8NHbRG00SvqIkxW4W5lFy3s0TnwOuM4BKWHgRr37HlS/i6NhzKS32Vb0PmHE4SWv5hgQmkLjskq
BibmuXIU1HLtUmy9aoxi6pUrOc/Sb7ku9ZtXVwgFmarrFKLO4MAxM1dDXMhp+/FMl1b0Ouibvzzz
ac+trLEuziB3sIu+F0V7AGEBzngrtcylEznHY49WZByY+6TJUBMUpKM7F6Vg+gjTlbEYnqR0jgNH
GdVpjvZU3qwWqxYC5lxbOGN1UEqJYXkn4nTSX4sAhVpqie9tJrfSuHUcXbO2z63jrH6jfWhLBqlh
l6IoT0UaHoIMGnZefRzWmJtLX2oeWdxBccR9CzJKbAv5360YWRn7TXfTkWrlhls4vXNQtt91nA1A
GV345Fs3k9e/ODzrjl2VkZVCxcIs/k9auOyVLpuMXSZd4yil30J/RF7rPrFhWInBS5O4ZgpvtrT0
M+U0nscuYqhOlrFOU64SMhSfi3BzRWFRknDiDG0+AA8vnAXfqs6+FGZaWaBXoNU71+Mcfi2jKiv0
9eeD7/HcurZ+rkgU264DTxwDCX52vfKDWAEOAn9GQInMfaiqbRlAL9UWDvwfahVzaJvsPAA64N7q
tls8H8qVbG4h35pLDWe9gdg/rdJkbCFeZQSU1SEqIc34zFxzWG3gLZzeOXzbNuMAMjuSRt8ez14U
/utJdtNEJiZa/Rzsv2O3sluWLtC5erDKIq/rUzg9T1V+b0KOpmd98uFDKFNUER6zAlDFQE9Pkzz0
ebV3B7oZJ+tXm7J9ZqmVC2chxs/h3GOgQlh6UXaBsPumNqiEahen++PY9FoFfG9LzUKHaAIfksXX
IF8LFCJF0x3rSB/7juhb1XaGbHqJB67sRPCdozh0aODdFldV3ceygMeDgJKNsuVdH8jwzukKvLrb
9lvVwEC6HKgDq1M4Cfit+8Lq8KtEdyXvoVrYami40S69dx2U42NYwPiblBMd05TBV0qCYPKnDri3
N5xZ26j2it9VrngBP2jZPOi8AnSgKsMuheKLp/9xkB2+KzyPsr6OtmUvAN63WevtRUoAmSG2fsmI
nPaoD8D8z5TlHdSmLR23hdMRdILCFl26q/x0WeAlmeZP00CqXdbZZVKH/gQhLNfdlCOpb8YWeIJA
2DCHzK4YPYMWjVHVz0ykaOBwZ4JUn+YbWHT2Wysj5YmjMHpWfo6KU4cj6Y6ivZuqsfyeGroG6FuI
anOQvIJER9D4Ibs4jX1gRDwOAS6v1dLuK5b5nT0yx7/7ngo71DrSpM6fUbZyt61RKcig9m2hNdQ4
FK6DysR9BZgW5/lzU+C5k2oxxiwS0wZeXvhaLX8pFTx3PKpjT4KnBOkQZ6st+pDa7ACtn3NVC6iZ
1GvWQkund46F9wVyF5e1yAhzslcMjvBKHZiGAQ86kQ6B866cYtr/JJ4+Ux/C40g/yAMJs43r/Vo5
XrhX3lu561X35r7JQI6QbiVsaMtPcEzov9l5d7AG7ykbiycLsJiPh1m4Oeegd8gDgSXhSBuQBlSG
hXvxUfDJVHso6dpbYiEKve6NNzMxrds0Q8CmRNbZZUh1Uccg/sAgsq8fZeD/6SlDctuS2Cn6LYAO
cdjrx4ZmQP6UXncLUNbnvBTDObKdMdu3U9Takq7pTg0DNIUE3gGP77in6d5TjQUDyW7lab1UYHPd
2ReUvIRdSwdLZds+O05wKlNzDAtzL/BKzdR4DDLngQ7sT6ranQ813FcdpTUr4YUb1Z2ljn1Hy3DK
XRvGh2kUd5HZOIASAb3hxbbf2gePrFqpLXgHhq/A/jdfuOx8Rnxj2wkM1ETE5Nm42Y8gZRCJRPX2
rqp8HG66aZ3AA2G6FM+9d9D5ocNdZDfRYw7bJwiOweA7onEmx/Culj0c55g4uP3TVD5ZOkRIBHqN
gfo0yU3Tn8EJQYMIqfCafucCpj6cQ9RFTXtRTamd1D0Bxdp1Ghn7lncsVEd3lpcnSDD/OEL8FXZZ
xcVUw/uTyi/0mrAo8zeCc5KJetQXvQ6Es+ivyCqbxtQRRUyY320Hq7OhFJyOvwOZfY4oGs7B7nLw
IOhk0ympxmo4eFmVxzQ07bFM/bW33BKa47Xf9ebrVj2lYzQ4U6J0aOLWFAfbhdCkqvQmgupQcCq6
y5R148bxxzCO7FofC9PmGwh97O1pciFoVRFsgBOHepcLi0ME1Bhw2eGgtYvur2mRC9le390oT5B7
O3qoUIwaoMnW6S8fR7nXwP1ONJ1j5lG9aTjJ+QRCLTmVeOxuJqvnGxpEv3pZNkk0BNG+1uwU0lb8
HApolBC5rexiE0YmwxeOHqQ9bN3MOVshhGZaAtWw3PlR+/YxmIizCdroqwV/5LjIfb7pe1IfSgGi
Yw/Jvv3Hk1i4q18vqzffgY5Tl3FaYw7++LPs2xs++P8UCe4/99fP3uyVHxKTwi06qe3iBc9o7WUv
zRB9LsF/DZJvfrywJ3hvutmUcI/R8xh0QUyMlBuI3DA487AnXdEVWNVSaWCOr69AO5dK4cIZ2mxX
dd8NUkQOlVKe8VthxgMrKUzPaBrLSl3SoIxXfXoWh55FXRvnLuVuNCVZg3xxAs5h51hfieI31aRv
Tdf8s3Ad7hF848pksed4X+zGq9e6aNfU+71tPkvJu5qalkxqSnLU2+OC3cB5ddzK1NNfPLandrFP
B4oE2BZWEhCyBjJ+fcm/M+7/4fAtJ5IREpUE9o5iyzUckIVpY9e2HajtVY8ccMIYwF00ndtqVxZZ
DPnuKeY2RN9CX3/jI90zZzzkI7H3dd5t7XY893Z0mez8K/MnB0ECWgIWQOcPKbcePWVu6FiVSPel
2Y46fAL1F1gPouwH0lqo0Y8icmJwZSfQmqpT4apql0vbK7eZU8XQicC/qGlt2RcynDkLIHWGrkYr
woZFuL+NOI69D2067kc7LvqNjbCX2T6KbGV4lAN5LqfhkuZyA8rTlbH28fFduO/nLIHUbTPVCyRy
k/8HxiRwVW6eCzQUilA+jP2w8qJciEH2LCu1MouiNoyjZTnFpWP5sSN9EzPlrsxi6QDZ14HfxAlo
35OWEuEmPKrJGS+gPuYT6Ayhfpkyf++XjsSbKtAXheLbfgjUNhq+gJH0/PEqLmX+c0pA4Ms+DMjo
Js0gmg3VOQR36+0V/IfLnPAd0H4KhsUI9nyMPZ7/yq1g23ftT541Bbon1sqNtdSHn9MDpNeGVt8Z
F6g4eRiNfRuMUcIdfwvTmZvats5WneLr+jYWCBuNoMv38RIsNMPnhIGpEdGY19pN7DE9DzlJUZxI
D0FUPnblP1OgT5i+UHAJth8Pt/jFZyHT90awKJvGhegMF3HD3NgGmaeAnRNvfmXiK+RMT1ercKp7
uZ9kvy2yNb2bhXLQHPw/2i00tWwMHQG/GTC9QSnmdphgp0OGnW3aP9baM2uhyRfMkf/pxMq8k/A4
7YNp60F13ufpqahunOnWHgIQa+l9CrFPVcsj8bqjzyD2lgIyxtXKOr8fo+CP+d+DZZUUfPEi9ZKs
qr556BbFfd597tQEc8y/Zn0lwRieEsI18LG13BR5+GVEhsgqsidp+idC3w8+6f8EKw/EQ2xmBd3Z
tj7n2k8auda4ev+LBv9PAigkbfxyAnW83eUegzmZuRs0Nk3ET7JxvW1VA473qa0bzPkARQdBsabB
tCHwdcwohN2HAPq0sDHyb4LafAmoc55G9ehS+8eVc7va/F54WwZzcoBV2WzMYHSX+G15B21heTd5
/HlCUWk/+uon5xl81hv1EJX1fnLEqQkfJLM3pFArUeL1Hfn/V34w5wfUAfFLsDvGBBdzkpL0zEt7
V/l9PHUAPnrBnSnPXO3srL6nafo89BEcXtSLJdJd20CKF6sEHV4LvG37t+r/umbtIfd+/Aqo+9+N
nhZ568NKe0hAnI9Lv1EAfNQ3EiDmfW+lh4lbT07gfvEC8+3jbfDaFH1vKWYRDE8tD+Z/3ZAAwLTx
gzHd0rR6yE3xO6+yaQuJuV+tmx4j2fwycvBP3eTe6ajftCmJNlwo6Hg3wePkh2hXuc9FKg9p4O9c
X8C1YvwfZ2fWYyfOdu1fhGSMjeEU2POuOamq5MTK0AGb2cz8+m/tSJ+UhzcUUs66W11FAbax73ut
ayFvnVBApuIxbwLhyE9laX2vPPgFwBKOp3CoSlhCDhJt6Zo2Jyc75cXRz7v8YPw5Aoff/6JYAzE9
8Nb4sJVAFemwuc0IH/wwAteR53oRb52odOdIyNdMbDnc/r4l4UvQu2zqnli+hKVsFPcTJCng8AZw
YB57VZ3plnx8ZcovXQ3EdRVsMQ69ahvs5BGI4AMFT5B7zmHQPgSPG7P975Uy7I7/d1y1Fa8ajuzh
K0QGu6GZ4EhwgxL++s3e4srmgy8dBw1T6Mn6iXN1ywqJrMkOgiXoxBAewR+18PZzMz0Zd3y+eYNt
JMUGAm59q9XvZZHDwGZtnARXZtDScVBTVeDoatEr+qkgjuyI7kNo0m9KlGo8AaQYpuM/nWn50l1Q
6gGi0JbRa5snl8QlTz6dAzZs6QZWRqB3+xj+sZu0p9z1x36yr800vaY8uRSM7WAuuVR4d1bGtprR
f98WY2j973UaTyfIfI3d/z8GYSmPkD8DpDiiAZPxARHFLhgq+UNqfYauR1b1dmrw2rUX692YKBfs
3cS9IgsQRBR7OJha/wSzYvfx8rYiPuFLEwEaV5IIrVwQXE2Y8B4KsuS+KXSoxwfU4GRzgJnzycQb
x/e1d7Y4w1Z2Yo/zrN2r1bxhLs9Nek07mH1Ycp49szGZ125q6RMYpY0mBDI3r7z1v2LAd7vb8OZ0
ugICf0cIBWXFGfY86U+jgSxw41nePgl/+VQsEey5P1Pbmyq8rPYwogGLEUKsVzxCpGJa/dfa6aMW
Lo0pfd+44G0U/O2Ct6f8xwxAWyqZDKbBVdSQdMHo6mHRsMM8GUOmvioxvtA6u45myCDqPaH+yr1/
U2Tx333DPy6tJkRDWW0srqMqDoV2+lB7ydYLXFmNl6aBNNFlY8cxv9Y9e8m84oU0ELD5atdD1f7x
s1vZMS99A74fuzkqN/yqeve/3kO9iDnm8PHvXjne8aVZoCj92rWpz6/o/KIjrMaojx8BJjhk3N9X
AruWOEUH3EFkgQtwGkIsvI3W9NqTu42UP14LOqvgw7oUt5X7IR2aq0ctQPedl03e7sr3Y2kFsLoZ
IBSL8etIkmg2aJGVyS304pLUjISZrb/ZBE7gcuNks7JgLInnQ1X46KRM7tWuhh8jQDugo7wV2Qir
YB5NcuNLtSKy5UsnwJyldj31Pb/mrdpnFBu0pLn4SdR3+zl7zwlUCk9mqJ8RxzhAQankuWreTNIf
5pqDTC6IE+FcvXHPK4v+0gbgIK3ZHfwMjxjSDAPmbOCV/zbslwYAN+5KgEzxq7GzQkK7LElQbJqa
V4bGUuYPDocpsx7DHnG5DIIzpwkaMF8gOEGYh9N6dVB1poy4goUyaaoTdUX1TC1xIZJWJpStD5E4
uOU6aoux3Q11OYWVr2kY2yJHJy9jG09hxc3Dl54A2ssKAOzZgwhH7GSWHyrgm+LhO7DVOyDk1AR7
ByEBZ2lYyxgYbmglh/aLEP6uZ90v4o93jXGeP14uVob40jEAmGFrJSB7gNZeoJw73ae22MfU+Zq1
6aOzFeq1suAtAekAwNHaxQH62hcei1I1ZvekZ3xjH7FSJOZLxX+HaMvKibl3JagI5zJHtadw1QFV
AhKmM+AUKRsOBc33OAHNEVKCUWCjwyltGrgRq13mAHBiIToFFQN6Hoj9pQChmHf1s1OOxf0ErlhY
c2g3Y4MGPRtAMLSq/opldNi5TsvPKSjmj3U81Cc9k5+VaR/zluZPFrOGVwlpVNThDPfsy0yGbiGe
4RXVkUtsZ2tE/b04z5dWBEnhDzLUEVfdpmnQSAk2Kd+1jH+qk/nUxJYGxEU/Z/mPzd772htd7KU8
SEjcovKcK4rgPLAKwBFa7W6sQSsfkqXrQClatmbq2JUjeC1r6s95VV7TyT6lWxbsldVi6SIgXFUQ
ctoT8mN88Eja5JVxZHyW8xi5OBqlMv7V4exbW6jNfjzRVqqRfGkrMMYUKvbq+drnU/xZ9+KUG1ee
lJ7/y4YaXe1RxbfIXUTzIP9o3zG3jjpiIfkBGQYf/w1rz/X23//4QFNQribRzdADKSYPMUAdVe5m
B7sFaqf32eZedGU8Ln0HPBvnpKvofEWSxcVLxKkaOwCsyfStJsUnlHUOLpMQ1Pb3mzzglXVsaTew
nIqC1p6Q6yTLp6JKr50bv0hU0ttyOiGra2OpWRs3i+NYnZV6zONsvBp0WWYajk9zWt9PtvXYNjMi
DMDt3nS6rJ0klsYDTbva1LBWgy0srzKj5xFFJ7QIUG1qXzSCSUFLKoMhR8eT5CAufzxIfiu0/rKx
54uiE89HF/ISoLxanMSa+Xnsix1Fwis5xAwFSJHu/OTOdl684tFxvltoz1tjEhhQ0fMHBqOHmf3w
ZvigNTlDX5njQIwzvnaOcV5HIDQHxvEiAMgae4uVtSIT4UsXg7BM0bEBf7Iff+fFZ+QlBnZpHSv7
C2CiE4oMiIoCZ+EZqgJb7tX4MAwny5meC/I6+m/CQNsgHor4UxKnKI4zhGTt/QqhWtVbn3fh6Cc7
3MjkjaGuyVaZ8zZk/vKYl0aILhlNOkGOeEV0SIiHm+t7D2elxHv26mM5vOEvF4kdtDPibToZELSZ
kQ8d2CYNmefuQatQ9XivCiQBgq+Of/Una5eV48bft9ZXWDojbqGJtjXbILplL0YUoeR1ANdtmJby
gCrNjc2a7ovCPsjbaRY1CNMGk/+0MQhXjrNL54SX2jMinBCdWtZt4FLUwe3QTr/hPHsrd5j8aLqf
2CzFbAon/twihiJJo2qCrK4I8a7wckOOfN52RI9+awVfWT6XJgs+t6WdklZevZi811jjTmOfhlrw
w61qitrCL+w1VVjHDdunykRuPJwZIY8TKHyA17DiLmMQ6raxvyU7Wzs6LIH4TSW6ZADx6DqXn/A4
+vL+Nkd7N9vdvFZDle5wTBk4eI2JFZC+/DRLsoenDxvk+F5jpONZ2f7GXnLt6Lnk5cfaVtMkLf9q
5eNFiSrq5VMGpTljbwDv7h33zo7niOciEBjJH4+U3zr2v82jxZJs2XXsyIIBlNd/7eY4sgvQsj0V
FQgtbpI3QXtUeN401+FNRJS6P8puinK05TDBDH+/GaswlicAo/qvmEV2+n6b83goqEDBCo1bwAkM
Q33uvcNNNn+bl8UcONMIke7D9o2sfFqW/o8MnsZRVERee9p/hksPmMgB042o4tFq7B0wwcEm3vA3
8PhvD22xxvecNV7BG3kdERGY189mepc9zOaYylZvwW1ihbeFfu6z3QivW56JEA8J0z6HZMlMdyT5
irfZx/NFU2Twenddl0Ste8PFoGit8x8bL3dtkVxsM6EyZCaBsOeKb4vuxyBm91yToDY/b3LeqqkC
W9zrYXiokTE4aQhNyzv8Ddqp0Asyu5vUH2v8bVoAiIm3fTPuYQ2JhTi5aHHgFU/TM8GSmgHjiAHA
wGJBsNsV0+LjO1jZJy8dKoVGXGQnG2yDxmCYC/XTZJJsPJ2Vo/rSmyISP8FQ9c0lt8q3nKonIxkS
2bc6y2t/+m2r9cdu0QHUJqfo61w6BWVCE/NTndKtuvbKi126UpL2VqCveXmJpd2GqWUCmoJjDPAQ
I6jFOuohccWOjaekTE7wsokdt37wbMu9vdLaWZpW4qlLIMgwCKtLh88zpDLM6cCXtE4Wde2d8iZx
y/L8eAisLYtLC0oWj4xYuU3O2Gu7kuzsuL6I/L4E8sCVe247xyLRSI4qjpsu47W949KPkvlxOsWk
Ky8O2PfYziCQr2d1vaMj/C/9uW7a7209+LtOA4Lw8X2ubMH/jzElbVwNqJN99is7slh91aV9KNLy
UhZFaEPi/vFl1g5SS+9JMc09HBW0v6SZEgdWirCy8+OIPVE960NXulB/6i+J/po6bYo8FWVd6lSM
W4yFlZ3J7z3oH9PCNY4LbkJvnwFKDmY3CcacH9TQBbXXB07WXutb6RiZpNY2AWZluC7NFJNSboxc
qPrCU56GQ5aQSzMofakbCN8rQDgfR9bBQzvMW3lUK3udpb1CpFneDXjQFzRWp+GbjpujztpXV9bf
Pn6Na7e0WF3yIpHI0Tb9xUcaRF2ZCxPIaxbqAe3oi1t3gMlsrDVrV7rd4h8vbI6FduxSITQ1e2V1
lKOwNVP25vHhzpu6V0QHbUyA3yPwL1/VpeVBle5QFK1Fzr7nPVv+xVftKdUgncBzI4YUhSa2A/rv
TngS8Wnfq1wfpqTZD037OJTVr2ZIaMjjDAFnLTGRL58UtvPVLMKJgW0ZP3cDxeYtCy1VJlixXAta
4zENREb3Tts8lkXy+eOXs/JlWRorpO2MWTHdpnIuMkBnhrAV1dvmTnrly7J0Szgoa1QS8e3npJte
fGZ9Fl268bLXxi3935fttKQoZyHJGfuGoCftGTqQGzRH+1uxdCuKb770P6SIw0uYxMOZcxkigygY
cChnz0o7V+d7i/iUOHJ4s5vJgVFk6rxruIfaykGEKHwndhG56AC6UJhS/qPY9QICi88iZiFQuTLP
I761G19ZjpfWCaurDM3mOL1Ywv2uuTlIu/zkIOYn5EisjQayVX5cmV//x96QDUXXetCvJ9M9Ewh9
BkWgb7FXkyMycelxc9isvNulJaFAyl+D1b++9Mg9aGr/2IxPZEovnbeVh7d2hcWipPEB8WCa7y/e
YO9c4p97VAdr6LhZ/W86V770CwwcZcDCr/sL5xbijsU3oGog9thoca9995dS/pSOY1tMTX/JGxMl
qQwVfYFJIguL2bxXM9vhC/2Y4O7Az/p4rVgZZ7/rB38sr9oaJ+4OHjkTDvnGDJYzVre6aY4IAr+f
DBwZH19nrSCxFPqrgaLUbBg5t/xIFVIKb6GXMIvse/XmAR0FpmZAGzzLY2m/uViz5n+zsvPfO5E/
bhGFez/3Uo4NXBvvZZJ/Yql9R2jznm4FAa89xMV5rDSsx3YC90bgorIQclzqd6qsN5H5p00908qq
/nvM/HEbY5w2Pm+wIdO6+mqc6oenkh8ZlRtjb2UdWEr14V2ifWY75IwTF5f7LkFuRHelzg+TqX2/
Rc9dG+FLSbwBOlfXEi8DjoSHtLBAmIjDzt0VzX4C6XvYD/WbjZPgx6NuTY24VL9jZeuKgmJ4wx4j
7ChFCLwzRUl9AhloCKQTIzr5cQLhtgFFeazKe/TzAz99rfgXM4qQxd8dTnZyzELhCWCVN/YaK9WC
pVxeK+pKK87ts4mfhXho++5AnCzqyuGep+NXuMWQEqPTjbm3MjzJbUT9MXJU28P1F0Pl5OTFyYjb
gcId3otifPDG548f9Op7vW0W/rhGKiyaSY8ml8xOwiaFra0uI9kUDyMRiKF3vFM6Ob9qH7J0x4xP
H191ZcFfauGL0tjpgKyksz2Y12rmb409A8JDIO3cyrlfu8RiR+IlmTGzI92zJUq2F8hBRVUcYT7D
3KgQ4Mgt1NzadRZLSBsPwJEApXvOi9ehNSc/T0Mnnt4wKf7tWS1qMRJWd103GARu/tOfkkD2+b7N
491myv3fRxlbKtkF2tBdUTXlhWIlfIpl/kWWkNZC3P5YTNXXYUvX+fftJ1sK1pHYDKfoLNQl99vv
0jKfZ5ttSGD+vsSypVy96oFzspRSF4zmR2ERFOYL+Va7G4emtV9/e/d/zJFcq5JBPaAu4CWWgZ6n
U3U7gYKitLGGrz2axUSP29ya4rm1zs6k3mhcXljWHT8ePn//PLClsBzJrXmXFIN1riYPmFynQd2x
+dFlQIElKg+KEcHAKN5/fLG1oeT874OCHxThs6WmZ5wzTrEWgEpOcEx6R6hE/AfathvX+fukY0tJ
eGOB05B4fXIZrOY+JgPa+vUTZMMPuqm2Ktxr72QxsUHo5kywKr4UFGTpriogm4nnrXLG2mtZzGrP
b7uStmq8tIof2mbI3jgw6W1qHmLv+zSc7NiMYQ6QRNKjkGTqs+PyKmqcqXyEO8AJq9jC6VBmASvY
GFTtZgLP7VX938M0W6qvId2lSHtABQK5vi9DPX1hAonUqt+zG+1pZE9DkteIO092HR1ecjIcEoWI
1K1uz8pUW4qyy5Tbk+RWeqlH86I8737myIpChMo/DdClIBvFdnRBbZNdpMW/sq6cDi1MsuGYWfeV
l+yIfP/4Omu3sVgxSON5ZQnP1TlXA6yhZWv3ETdawAule+ffZsFSa51ZMs/ysZjPILe4CLfpkBtU
NAHa02G+pdhYu5HF9sCD1oR5QHpc5mH6mun8Tk3tiSTfP35Mf99OsaXMOrUoTNi501/iMY76rL7Q
pNozUYc3qk0n3Z0P78N2dXZlefIWe4IkN0h2A5zhklDzs9MZkHAGkzCaBvbqV+R1srT1LQFQaYfU
0OrYgn4XgsA9BMOk87CNq3xfiPZaiZGExHJxPp0Q3B58/CzW/rjFeuNIbdUJUAxnZHMEVdYhnxAH
Kz0G8Bw/1sOw8S1bWTqXsHY6oWdnFI48SV7s2lt215cCRAPlZBsfnJW6O1sqsWcm3KFL8RFIafwp
S8RLDh5eME02AqNzB46OaS9p8YPq6T8hfQQ8eNHHT3Dl1pZabB8Nq3myBn0BkztqZmfHOQJOC4i9
yZZMc2XZFreX98dOYHLUxNmAzZjXge+t77Apn8AhR2/MFN+HLb7a7zDovyzCS6W1aLkexyErLpnq
8sjt8yxEgtCbUzKkxGaIN2ByqgMSq+9xXRIghhlaHEAjHWOa0MDR5dXQ4kG1VRYxsO1gtga0erAG
WOfF9K0DjSO0HLfe04ESGekeKVCO8kyY9on7bTQtOiS2SQp0Hos2NOhDVUHlxZ8HIgqo6Gn1uSFD
E1HCUS4t6cWZAA+bG751+ltZdJZacCfprNbHsnNGCw+Op9t8sIRBKubzxwOFr3zklkpwpJlNLWTT
5UVZKWlCyrO7+Iap1s0PKy47hKbboPWErSU8HgL0i7aUqV9736I7ruY0iBNxl48TJDl5Ld6NRO/B
TuK9bRcPxOOvJi3S0NdxfWeQO0XyNHuuCv5seXhMWR9/5q22Ipp5tg6AmeCfhsS6Q44DuUDHnUep
3T8kcU+iVDvuIbYh9fdV+eL5kKrEiftIrBvQ0oCtYxwzRbDZ4yXZfWZ2hcPsVyfu4CMCdQ7mB27u
DPX1LlfAMIsMNYgk6c+AYfzYeJB/3ywsRe+OR7gvE19dXC3uXUJCtxU/N0upK1+HJec+p6MoqqzK
Ljcr9s5W3pG6Frqu0wH7MjdkOQQWqWcBRIBAmo01ZKXNxZZad9M7loBohJzTJCy7a5J+y523vngC
FkUm19kjwaRFxNhdtpUzsHabi61g59XD6PQo4KCJjv5k375YrRUm8g3FhET9YKk4fPy2VooqbKl4
xy6HGDsWxUUBtnMjuVXmE4JtDwIpU34tviF79qyHcyp7wNVooFyQPCrnM3Cq4VSDI15O6lsMlS+I
qhcu/b0DbVJqtqATK7N+KYEv9CiV11sa59DAlu92E4zNl407vz3LvyyoSw380JAmrQEnv2hpPkm4
QEJA2txjmzbvJGsOQHec55F2QYstAvQN0BSWLRQJ0kN8J/2l8dkqmfWgNT5kiKiKCDBrgYytSE/u
lv5v5byxVNIDR+/GRYwWivHPbv1zks3Och8g/8CwKEF86oZPZXHtPaji4YmML2hhBZV9TmE9yznk
8xL/Or7SBjC+cTrXdvYKa+qZdsnp42e49vfdXtsfn74koYNDjKJnv5NfdO9/8dLx7eNfvTIDlmp4
AFSItMeuwJlDY4NJMuQEers2zYYDtdG2ATbhTYvyufS3sBRrN3P7MPxxMxaxaGFJl5/ZIN9rq3xB
QPlGLWJlF7JUxU+xaGzhTt55kPaDM/aPmomvfoMU2jq1/6ndxpbK87mtvHlEyeNcFXkFrWKRRrw0
XyYu7WNuqP63A4a7WJkKB4RJC8PyAjF/Fljg6wcllV6QdvNjP26Mq5XntVSd58nEag1fxtmwEQm5
mmOLqNwHPYs5NNm/kTPZUnk+lRB5dontndsZOfQ5emdHkvtbzIuVbSFfbAsbMyUUQGvvTDLgBe3Z
PEjL+QpyVB9mqtgnw0QCOyGP/zRdliz7wvNHIUDgO6dOf6yQa4BRAIlOXgOOwym4e3oCvdCtj7bq
i40K1QqggC3F5U4BEBI2FfZNTeNXPQTJYP8MdRMyciKtaAJTIWAVnr1U+iDk6PD2z5vuwLUHfJvH
f8xXr7Wz2iOTOFNmTp3tHWTpDDuwJ8aoBDWm3pdbB96Vtej3lvGPK9WVbaVjQtyzhvIwYPk0R3ZN
p0+i1r+QUYmjvOYhiEBADabq68cv9Lf+6S+fp6Xk3Jnn2kE4rTiXnMf8dQZ3fc9sIV6GzCcBuhgP
hQW8SNaWeZiI+ATS8gkA0zboa5k+ssLAi9nY04uXDew+j+2j0cY+6hGgRW2AiKho2jy5tR4iMhsW
gLIjp4BxIFlkljl7Dt7ds6CSQEjuiT1cCuSznfvpAbglP+ysUp38hIDvMKr+FeSI6OPbXvngLxXv
toWq/G0Lee7swpwwhnezVyMbxt0UDaxdYbGAtZSrUY0dP9vITNp7DZqUiJ21diJLmo1K3sollnpy
+ImR31Cn/MydvLoH8dG5S6sbnArs26ePn9MKj4ItNeHEntNWD4V7nuNytvdOPVE7KpmnTViZAufq
zORhCS9CMDm8fImxMWZRO3IQ1DO77OaQNsa4QU4FDFA4lyAmhLOTi/XpTfEx/pSmUJCXVtEAv4ts
RDAOy+eBdC+kLNxrNidwxMHlFwjldHuDNIYI+QX0UWmhQ9ck3VG34HDorBk+ZYAanYAqw96ExIV7
EWP+edYMWaNJmR7yPp4M0omd3j6A9jUdascqPmdOaYH+xK2jSmIXiRg1O8Jfi29Nppq3mGp743N2
W43/MsuW4vYmBSWjhHnzPCBCO+pU4hx70NXCUeYwebTV1wJni42T0Qr6gS1V61032bHqbHaWc38x
SuevgrQjwLa9ew92ZhxQNT3ZjvvMsLPZNcBx74fKm85N4oiAUfk8iVoGdUG2vlErnT62FK2XBBr6
Aob1s3Jy/7ka9WudDHUIbPgFhJUxDk1V9nAljRDVEbjpssBltNp49qvPY7GCO6Y3qnFT9+xS5YW0
65PIWD0GFc2+0hleKyx6asdnrLBJ6Ye8oPKY+Y05QhDqY3j7KMffNWraClFbO+gt8wZcZIsMcyrs
s8zqHVEqUizTuxIwtKgu1RyqoUHvGOYKe0B4delbu9Ix9TepNmb1iqCJLZXnCQLh6sKv0KG0gHk7
xXX6PJbQxCbG78N2dhlCQeRLkZM31cTuXd6rIZJF/2gIvWO0IC8xjr6Nmk+go7g/MGze4g4/lNLk
PzblHLDN/q5G1DDK6W4oB3M2HbsMROOEkWxlNK8V+9iialmA8p2pWs5nFx5tZJniIJl3T81Qol9d
vcpX4oBgWuVFd7gBcTn/t7xNxhYru53UUzK3OQ441Wtcj0U4pB7ofDDGBLlPu92A7Jj9x8uv4/5u
Uf5l5VjKyWco3jNFFdQIxE0gGkvQA1QmLIljMRr4CZwpz/PQu81PhUMmWIR61iPC/6geLIK4H49y
xNmClONpxMiAXajdx9jHVzsLTWNjLgBM7no4984Yf3YaooSfsVd46KacwUwDSfGvuKv9eMQOC5XH
e+2mPP4BV22KSucY9zVo29WcA3ZG1ZDtzOTTQzwxbu0aUpJ7nEI6dURUvPB2iePb762szQF1YIgV
Jsih42LCIQslKoKiSsKjgYvsDD0AZr/f5oM+1pbHr5l2uidbEQlZwKxQFe+QMrxXvv0LBMf5p0SO
W5B1rQ5q4rdvUozyvkTY3pfcH7uHGvDcfSJcpF3cyGm/pmYyZZCNyL55MIgLfc89D5S4pOQZ3B1d
Y5QdNPiu5mfBlLaC1LHrB1+lJmpyooN8tvwwntLei0zH851onfqqkELxU5XA/KZu9lKlM7v6uAfs
1OADDrPGlpFrpRoosy5/EpCJwCxnarGv8DofiSIu8n4yOZbwXBX8IQPv+MGSQh2zLkcadadsCqFV
JpvjnI4gqlulBQB/kvvvljZoiYnYpZGT088ghpIfktFf7oQ0pEorg02Th7RBrDBEhdaMCoI/ZjzK
K+yRDWu7Pah8TbrzlCXVUYgSZo++qV6rJkMYEc2SUV1MgmF9HJKZkgcf8lN5QMZCPRy1kaPzuS6r
WuysssDPdxMfxxDGUhQhe+Hmx1q59gkvoMRfWWiYF0/VEHuwuA62sNpAge2gX2XsDfQimhQag50N
wpZuQ6sAiONqe/hR1IfLHkmJMZJ285igL+IWdC/j8sad6wbWWRG6mCW2ppCHJw/F2Jm9wni/ZpMZ
9p1TNSAEgCkaFY1CZbKhooiKLDfVk0i9jOx5UwuyRz6P4+41H30joyqfccgNUCstqwfs2jrvjtey
Tl6LunbJQ+nZtwxWiW8XCYukSIFr7Ls6sw4oRtIZfrRiSNnZZUWX7SkCzMyeWjAtfevbXs2PFkB2
6qDc3KreaT+lg311StjTAaNH5bmHU6vviyulJHOu41RV6oeaY1tdbYV4gGuOZ8KfYEuFU3jCy+D7
RPHCBXIcsMvjUEjjhUC6QcUUVCQredg3k+/dyUL48RfBYsfs5cyd4sEr8QPRnJcWuFZor7bySfaI
It1DOu8O+6SumPovRVsPPsSE9X38UDkYiAev63v3XJaVBliqyhW6xFUMAf5dC9RO/5h6XbzTxpID
9hAx8nODxh8G9y1zEFP0pZ54Wj2hG8PVThEP05N1duUc54KJ8ZemidU/wWWv6iuay1Z8cvIGQ9ZO
tE5OrZtU7X+Ob7Rz5xGEDn5JjT+iw+9wpJrFOavaAShWMXq7sdIOBLZiqOQrfqroHquaI4EWDHHL
QwKzIE130O3kdjuWN7AoZ4KNHeReGNcX0eWW2NXUnao3F8UhjsNIlmAcdznxD1Xa+fXd7MQtQCRa
5/U7mT2a302samI77E1Nujio3dZxT0K3bfHTSD3QIiztgR60nfHymI1whF8qCJfto5v42GLDSzBm
82n08x4lzxRfKxW1ZGS31bUD1eINIc9lu6+6unKuFKvRxHelKqU+w3eYybeeuW76OXcL36XIxRiQ
khZADFzL+wxrRX4acU/6ycCFU+6kLxtYtgrJsy+IPm3EOQGLZK9MgpJfNuD/j4p5LiUiwQqvfpK0
bAhOc3ZKcYaxe+ReR7zoSXYkvlZjsZ99rymuU4YXc2+5TLUtgDNd7h7wIYILw/YVVPFD2Q3FfwK0
GPdIy4qSQPV5GgeNcQ1w9U2a2T9n01vdIUckx6gDY0Q/BW7CrSiGcdjK0c0o6+5bSdEDfUTQYnoD
lDNY7C0cNUgdnxvbRb2ryXxN5mC2S3ygfJ4r+T121WA9i9q2u3NRu8l4YPC3eVcb/Q7vhy6pbX9u
U2oVew26g3x3bANYai4QXYQ9Mgbprx77C3FK0IWuCTpC1GbfGaGtOTqIIYI1o+jHIuBo1db/ib7v
oZVyevBJ4EVUjb0vFeT1d2mLmMTrUCOfALmYfeyl37q2k/69Z2dN8gV+DruHyF8MjfzsTUgc2Ws5
UHdPxTTGV+WUuRXWCBjnSZRT5lyyFtFBCGzuan4ZUGJW36A7o+gN2ENv6yaSCAIcCiDlUNn9AXs+
tvO4UJ7CNYvJ0UyhZFA8DAFF/g4RO9igeHpVFDZc0Kbj2O1/ztDrpN90wXX7rQXsUAQcPNfps1dC
hPHJKfsh/a/LFJQhkABbbsf3rnJQsdi1bWWDdpJglX2i2iJNcgTgJPGGEMqTtj52ST068bHy4df/
L4ecHJ8HxR0md9Nc+rkKvMyt+Bi4c664G4lEEY7dCK2s/kq9W25cgWhqga+tlA3q4a5pDYeLy5/A
cogSp+AlQwxA33ZfGkWGkR+GuVaqDyaGOvL/4+i8tiPFtTD8RKxFlOAWigp2O7bHHW5Y7iRAZEQQ
T38+n7uZ6TUzrjJIe//xZ71EIyZ2sazjkreWKocljW2nVoFM33Nw9Riv2i/04/azxu0shPJOFTOb
092h/VmCF39txUbD/J6I8aNmxhyGNNBeSddnaQKCZMLKa1p6RmJMlXfRvqLaOsWr6WSZJWje8Jd2
jh506rRBHd2O2LH6Kp3OW/9F7iDkZUMLPFxKlnoCFQ8xIXuWbc3AtFck+FVnr5eFalLb0gaai3o9
7KURm/Z/OEXZzfm+xOE/cMzO+yvbNdBkRXuaLzD0s8bgL/WdHQZLaK8OL+TzqPg+Ub67X2cninfa
JA4vuIuHskNutm2tPhcsTO5/XaDVkYvEKaL6onyi7b/Y2Vm933Hru9cw9ML6Ekfc37nqqjlas2Q9
KEgiQNTzH/rd7nOTFcfsQyuPW/GsWtXFX712XcePeQ/szflM9FbbIrJmWD61+JUyFwJJ2+knMkGk
r3zkYI5vk062kXqHjgDyPKZvNDEp9FjS3TYmS04NuoUp8dlxC8SRl1DLzVS1hd3FauP7r94hduWc
A+mO+10r+qp+cbw58u7DyPcZ13h1qYPLZNAl5S/lBON0jSt558Vhfyt96ng4YZP+xzYkzoIh69DV
qZbWj2+RNwOBdsncYXZ2gJeqX9oWmCKOtXTKOyZrEXw3EzfXU93r1n8l5tbVN1qOeADFrj8BbjA+
017IiRv5SWIdHrQgBXrXL4eI5rtwbqs/e1dxGdbFcVV9tP2Tci6XOd3Wbh2eA1F0yxc5lLZ+ChCV
RE9236fkqw3sYK/DsrcVLpmmjIJ72QTWnkkemfu/iUcGJD1Fxo1/hItctq/RggL+a0FbcvG75mdl
3tFSHuXPwkhHuNneHqV4Otqk7nvgksa4fDIKDtOSIPb7KphD7NJimtf9UzLgksvRu3hFbjHa2HO9
9yONKcWKJ8HXq5w5K3ZdPxViUQ4TJbmGo3CGrEpaFAE5JRr+9BahtFs97NHt5Hxd+rEattxLGICG
a9PUQMMy5qo2soiTMpuSzgkYzo5I/im6LQ7GTKwD0ddi3aLq5pPM3Kf+tu6Xow3rr7Juse/xCbtj
JzS+D6uY9BK6Eh/CeOqGkiqGuB0f/UI3RP4ugiwc7mfy92d+cY6qj4d29sqlz+rB2pR/7iC1aqKS
fZQLguMPorWArlRz1Z0CS6rYn6iwzos4wuI8ta6c7zvGdHNwovnTAaQWOuqNp9ajBLMexHbDvd1P
GPpb6z56ZoyjLi2SKFFfBM3OISPD2sdLzn+4uZIcHO9vpRySbX8YE28YMZsVVp4atJfuC4NCRXuI
1RZvg0NYh3xdEqaVczeJJX6ZkqHcLvMiiy9hbGYks5G6MHIpTYeJqxPCYCvGkqeDMbDNB5/nqs8n
N9IzteVRHw0jE/UnzFZ6q0ODaj2u+NxqI39tXu2/b8KP/7KccpidE9vSubL6xb6cBkR+f6wAf6iA
+89mdn1bZDhLiDfIOHyC1eb1hqlvvIQLmNt4U2QEjTnreKLjU7gE7fZW0ry5mdNI18+ocKQecVCd
w2Xyl+comQEOCYxxflTjFheAvWwGcRbYrtLxO5txbO4XQhK6PkOUZRFe1A656ZAbYKBhdCrDznTp
bhLzUO6B+zGjYimHbK+d2i9O/jpQXJC2NX6V76NHDtSJMu5u0bS7bAVoyL7VxFKZgkl2oabTbSjJ
3lUx/IyrId5yzRsRvcZ8CCLuaJGLmk+luDnV42CXFO8+IGjriPXIBrKLPJ91d2jWjz6IPO9iY79A
4Cp3Z3LeOWRbMbG7OtrmR+nVNFIkk7+HUYrpUi0XocuofLD7FATXbUnihUDCTlHVZVQLIj8fkJPR
1zmq9fSl7UKSBW8+8/2PucBAJidN55oBI4CNaXTGBjR4ebwt0akLVEApl3b3HygPnQshWuFTt1jH
OTk7fw8KGPwdW5qWz6Ye6weeFXEfxjrxTp6xTmbWIbi1gV3fqGbovy4SWwOdbWAap87XoUk92AZL
u4sn++RNhOF+N5JI9Teo52A7USOvSQkg3nBXiXiJV1YsRhJyKj3WwkvFSVsQAkH4wbzp5zmYOOH3
4gjuqr6d7nm7Zi8jDIq0rzE5bjp2WxQlh2H63tZr5BoGlH0i98rGbYYPY7rUw0r0RHTM1zmIiotU
BRUMFQdU/NlNPbR99OB5ADZeOdQMbKig4rCY7ok5cXM5w/WPTa2z2A82HKBzf1nXcPgxrzOHVt/4
p7qQGNIKjl2n7WQaxNu3ySSatSxkcDKs3Eczu3lZc2YstIRk2hCxF/dhAhIP4EE213tQroZHDr83
B0WRw6KGPt+BU5yNdic2pt7cSHX+bdC0MDUqFrZW8vNUvd5JN5kLvn/le3PWEk9+T2ol/TsegXTj
KLz/hobjI6yc9UfT48oaw0k8i2mo/6uDuqCfairu6njsOE9GWg6cUWQtqcq5rYKDQVRgI0B2wdhU
JqNz3SqznOxYM9IJ0Zmfi63jdCiSGueSJ98o3YNDEIE6x4VPLfnAEJjW7Y5IMnLa4p6tmtkOM8ll
XI2492XSD2nE0XBRgN5koQSBKfO9COP2vlui/Vc4TgzALLfh86j7ivVf7sNfHY3udQ4d+xriVb4g
fSDtRXQHX5qqopMiCwhH7zj87tYtvl+EmL+qffB58n1KAZm/orTkYTiPkdrvWY8hE2rV5kcS8KBP
6EmbarL0+CVmO7fOSHWJi7blr2ra6qlOAvW937RI/dVp2zwovf696QokixpxmLir3F6fq9aI5eSF
Tfc1Ump4GcIm+ii8ofq3qt15njbBYIYX+b+DIu7gIRBx+bROXXGjRStx0p0MhlMTlswAVi/9pYKn
+TCcg+NVHMBcJ8yixaWOin37rOx2qQusCnstEk+VOUURJE1IV9feaeh7PJLxvNoJ6IiGmJPm+sop
HbXej7nduZfTqrHuvRfKw7z7kdnkfRKtTkVgUUspJds6oY3zkZSPwSHVQ+AJ/QmdygYQqbW/Xde2
P8Q+Enbs0N7H744VkbVyBU/gnnRyI+PpK+nnfZBOSzA3/4qq1kNG2G78qGp/FycFVfoZa33Mz8pj
xDRHvdAC4jefycbxqB4hrAb9eDD+qlybUD2FftIlp0MRwsVPz3yRxVz1H0JQXYQXqj8jApv+FVi1
DzDPjVTOOChlSuhgEmU8HdBbDZVVdeb7VfgUYADfMzIe3eEkvajp0mZytogKjAhF4SSTJM6WWQ7t
aQzqYLw1ktsvb9tgJL3aJ4zKidvopfTHWdBnYeI/rqy6MhN6YqD1SCX74Q6h5CnGXO7mPqVIn592
YcFvYmt+MuPN34ojKf724xREqRc7ys/EFjIal0u3+nfLzpaZ2TVZF16W2f1e9dvyyKHgfUzwM38n
2LHnLV5sQo0GJaO5sx3mYdsScbeVqvwtGhP9YmST3zq3JeWLS2R17u1W9v/Kgvkt9YfQ1ifFnPS4
HnNJLNAeJPeemn0OczP7r9owvdEg9DmUkjyj7n0mkDIb686fz8U+H92ZaKW1vwmvbxEWfUIgkv8Z
5INvOsPc2QJqNGPZZIHf9PJbFauwOaloQUfq43z8v1CAMBgTuVq1KWk7+nied8nJFoecf8/HsRTO
952p7i6aSAHVSzmL0+HuIK44JSiWgO03X/2hpo7BDfc4wgFYqOTlgBS9gniwm3EougXAUNz0X0bj
umMmO+tcZTFyXpT9KPxvpRqSp8Pf+7feq9jAD2mKKQtlCfZhxmImRW5s9nn82lD0+duYernubjyH
uWPb7jUgQf2n07fy0k+xqe6XMWD8o2xTz1e7VdU7fb+kPbvssy/kxaq/9aEbfQ1r71iyaQfaO4sW
P2tq/ab90SBrfUrmtXscJLK3vIj6csrBLMSadewg6k6Byi9X/o3kzkcj010o2RD1KRQTKQSHW43Y
FmJ3GnIhkJJSSCRLdg5EBOZkpjB4STbLL5T/djkSQ9UdT26LqJWAamctznuwc2X1YR9395uqt48q
mmcUSraBzxBjGF/ccELsxnLCEB7OG8LStSI5FXBWlafSt86RV8Gu+rvqaHhTNSS4f+N7UyKPyKS8
VYS43m2d8dybz1f34SxUzWQNg8lDEpCqdi7cYbY3qXUf3rokREa79Kt+lqLyu3TRR8cLwc0mxhvg
QanzSQKQXUleWJF+Lm18X5Q7shp/lFxDnVhX74nZyxq2hNWUWbzubsUKV6+wZmPwef/6RZ8kV0X3
6rewcsvhJTFe6bxI6/l03Q1jv1+ceVDmrK30npe1qz+0OViko8oCZ3aMSXArXuj9RtXOBBLE0axw
dg9jl7nTFCy0EIeRYaddqZarxko+DbWz/prMUgXXSPd0h3kOwIq7rUOT8gtrPqK1Dk7yWGrCTmML
KdoJJoOJxaw/xwm5+RN6fUltDDk8B0LkBxCJWFyo2LE3OJC2/h0Mk/u6TqplF5qK9svg0pz9LMvA
vQFBPpfNFjx5yj3uPNZuWrJsD0k3+YUEbOzaMrh0845hrqsW9WNIGlunRKSuNxp16zDzK6qCDn8r
WZmPNsrdcZ4Y8PvtyxDWIVv6tndktu6Rci+O9IZv4zD7yYmpd+qRI/fLcCFjWXMlLyxm1AT7cd4D
VFLk0Xu1fF3DcnggQb026cxk+RkI1JrXsiOjhNNlQ+voNcefMlgSEsDKBHXL4K+TyZMEU/pdNHL0
g/LGTBdR1dEu7G0Owxr9GphIUkPqcHnaxdGvlG8kSX3Vwo1FBjoaEEoblu1GI6CgyHJTbnQS8ybg
PKywfSoqEBsiez5zE4OwSx6j2NkzJ4yr33ug9cqOUbnruaZwiIikaWfmoV3pLPwuqVMnCQKQ5mFQ
LkrxvjW3oxvsSFONLeO0aVZirNsRTVPegD7daMoUT+DW0aluAvVItyTPiV/Jd2F88CrCUkRKWkvR
vivHzFRE7UnDqFcn3pTtfVij/YNu/PwoFJOlW7KoMd088uiDrjvctKWEMd+jCFsnebhI/heW/nJu
4VnWZHolndn+jNwlik6yhUDItomRO1+qipPAj6PYfS7VLt6a49DEURWDfnX0asPHMW52y7K+KZpG
oCZsHhXODjraRt2ARhUUN+PFk106D0XlpFBp9rVXo11OYPrcA/4C/peawR1wFKlGfqik1N2/IxiI
kGO9BC1wh54vCc2EuqfCmVRomke7Na2L0jmeR6EKfZl6h8KyUBni71hwn4tFFWUuOrxjpwpdE4Zm
mWikhMWoXneU/yu93LJ4g1mb/g6etHHOLFVfI2LML9zz3ExqbO9acLH9HLA1fjILa/lUbTxT6aRs
E92X41bOd7aSgta/Gpzhuqik3fOmts0HPYFFrvqi+r6FYv0RtJ79Y1ls7gDgeeoIsHvbG88PGFVj
ZA+6GMOnhdXmxqsFw2+DcCQ2YsJ3xXbTyOCuKQNnfvP60IiLaPtmQIieVDaDHNgeu7AW7T0EVpf8
tPtBY8o6MX1zYEztX/Td9vd0lL46b+7qvdUKdkxVI4m+3CX3C7mJf1h4ovmyH0XFhA4Z89eIiadA
xbvX5y0JYBDDgn6ftujtl0gA/K1Ykt9iwt/8IgoplA81sUtziDHWtyUzxWj+JP0+rw+qgCPMO0Fc
nQ6Ff4vHYPpiNnKbSjem9RVYrqQ10koWohEp363nFw1A2nusoHLmgmOaqzCs7iHdTxtwKWpKvIAX
2e7+n5JUWCddHcgZU9XrP3rCPaL0RrLHe1UV77YZd3pyh1n2J+VMKwfPNpqHyNmrf22YMAQTaSej
FDITlkWqanugk3wkxsLE+uvulJCceN/+27nauIxnIuqibg8hgse4u6Ny0nu1TtD/6UrHzdfB74m9
gyurOWM46AImw4AM3jzwXXV3DEtHty3/e8815XmuejC/RHPJtJA8RKTG5RlYmCr5Ta4VAcQga69a
J2xi6qig3ie3eBiqnpF31bv5WGs9noopirhVnIZEvtg/zkVF3h2clSqyfk0IgJHd+i73ZaH2fOIM
wVgpH7ZWDtfAktwIt4PMlg0MvhvSLOuaaAIEKFTwY27we+IxVy8oB+KToTL1tA/R9m1xqMnxoZxf
R+k0T22kqwyYs7+WsqD1YgxQFLoxTlnQMO+yFJNLsQ4AAnehujTBonmDqoK1JFaSFvUWmc1ETzUj
nMU/Irbyw/PG7h78m4In4OPHqY3hIQrm3syD2rr6MxiAO6nqYQk6PwUS/YyDNLQI71M4EZhIjR0e
aJL5W4L7XRud/AB3TLTL6Nr2xX4NPcjYrrP2C8uGRUffOM9r5FTXWjTRrWn6+Gyc9rigxW++UHSf
5OSh/u6wJGX8q/hshqmo0qXXVMTbvqI0KNmTZ11H7vtW9f4JYtJ9AtRtHmmL9n7zsAenIyz7LAjW
ojjtvQvLoQgo6oMSZWd3FHmh1/ojUGCGQeuq61x55UmqY+YUd5wPNEIFgGb1QSFCexFbEZ/XeKdT
/ajCPxLd/FLmRwA8eKqFbF5KWZkziDS0aLHvp2CSy0UaKx36C9Zfy+oAzdTLcRv78A8D91/i08Ur
9lF7IljcfdxrOKsNnP7NVa68QPv6p4rKqVucTM7jvI0fYuiHXI8l7IrCAhLOUHusIDW3ZS3DN5AF
ciD1pMmlKcoz2r+Ri9zWf/3Q9FdwSPHSTOZtlk313rgibLKFGeAylnORHoXW+KFN/OoRMUfRBHjE
2RFJm2o0UT4RM7ZNrZEuMijvt0SVw/e5RqcDfRj6ldISXUjejp4ylCzkSm7RumUl6omSyx4d+2nU
U3Uad6J4dqf64deYPT7KrQt2fedJtxNhrmTvZEt5lC1lU2bhItTCgY95Hm3tqi/tMvuBc7aCLjBQ
KWPUEfECtNH6bT2Svbsyttn9K1Bq3UNW2SlM/ivnNfwdaduXT265yzHvKYyZ/tGmcpCTt28aX3c5
l5QWHskRm4+4Gt3+jq+7bn5HPkoCaO5pKJ/8UYvgyzG1+hSqtfW/2cA7xjtfey10Y2C2cnxNcE5P
XHurxy3pNqO3/ZcsUzn+jZ1NjDbthsqbfsQLf8C0QezjlhrUOWW2hLjVLqH1kp+LaZihQxmrR+hP
7eXT2hX/N5jVuS+NeSu3heCAbaaXNS/WsbYZoK5ktAyN2dgkO4PpOY3oRiw/7KhDOK+CkPDmsVLF
+M5CSb9D2nDctHSlHfbd3bElvSRVvJVnAtA8N0uacXgAVPGRM+hCD/9WpzDd21BHtnv18MROWVJx
8e+nSW6kSFe8rPWXfh5GdIIeYaLsndBYIc2WSdc9dcbg2dvVAVqbagtgnTWbN0E1kNLYd3dJEoT2
C6LXQn03Tm/jJ6Ytt3q3G93k6bGEw/ZedSMPk4+9krEtsJv/A+I19p41IIv6V8am+7dIBPh50CMB
rk5r5MZssz0Iw62fFi/IQJoO55nRx6h8jkvnLdl4SjDyhbok3pqVVOoiVWOEqUo5C7aB2JgK3NhE
6x62WVzGy/7VlJAzp2pG9eSkskdv6+VRbwhDPAu3cJd/3jbQIZrD5/WfhS1NqZZ0FhhuiUL2DI0L
hecs33XkdNvfBEgppt7RmfapYx4j2XTPRq51MGWupwryb94H9S2oHRhxDNBB7NzaoZzj9lQTo9fd
NT6So097ZmIKkrCj1rui95nsbZ6cue1Pcm7j5nHepz25yLKOh/G2SU8xFqlYHD/DdWlVRiZa2yNC
W2CaTm2byO2/EmgreNkX1w7jaZ/lIorUrNHE+Cu8I3p0KuZcSGsfhYYb8g2tKd6XaRtSx1H7l9kL
ZNDes5Oy7aadT6jen8hGUUQa8iqqA/lP2QNZECokVT+d0bWDgS2uEs3DCB/W/IbA6o5vMwdW9K/2
jAsxKapmq0jLiJ0obJkVJFo5uC3NZyc1sa1iLz880XXsTqVxDKrRw3NAGy4tv0zV3DhPWOCuXdf7
x3dXrQQ1B7OJK/0KWWC3/jF2fdm6p/ioxuOX8JTYPxqCpsmT2a1ofu0gAgtFJUGgyvMQV/s4ZLMf
HeODOiCwcSALTKM78EB7OdSaBK/DETCaoncyNN/OHeJq9+AjpCauEd6nG5Kyf+D9Wua8fU28nmJj
J2oWgckevIjVrD9zl0ps8sUSsZ/YgHOCb7pthl+8zHX44Bq/IqptCzb6XXDH8fbrMSiz1Ztj7Hsm
+adKt/pYmX92A89VRljvdIC8QF2GUB3NayFmruvDbadnDhNR3yC32uirpni0eNrcZjUPzuCu9o70
LHP2iH+iA6hDeFPzuDGbrGP8p0xqjQs0qEdeUcVYwcg4Gue95cymH9GszZJXbec1J2RJQe4Jl+7u
IgTQ+YjUIYafKL78P2OwH9Q9LhCowNpbTA8GJDU7B9RGcCnEhODK65PmNR6qxGnTXVCoQ2qB608P
QI3N9xKRzfJErTt4IMSoHB/Kvoqrsw14f/MhgQROg2U/BnpNSl9G71tvtiBPPHefkc3ux5Pt++3o
0xV/z5HVNfjrs4PqJTpDMRO8XAc2sgwk+3g/+uOyZwXdJuWV5EWMNm5pHU2gPlEvYe/vryMJIeE3
dxPu/uF2MY4Bu7CQA46u9n33vXViOCYW78fqJf3F0DNObpGQt4RMyzOI4KEzXzeRSWPf5VUCyCDX
aqgkCHbiiyhLuMdodaGhHGb/KKW5djwA/luhI1CioXEaenTq5nkO41E8zUy7DC2lWXbYwrq907qS
x01gW77N/SF+RwnlUjmCDfc7HUHrV8Vvds4QqNsvoNwCNah0p9cJjYD8I8DmfxUFb8uVhoGtO/lR
CDIoXUbBm4R9D+8QJawvYRUSw9S2XVykS+Suj5t2an1f67Jn2gja5SMckmCnsDcZfsLl7X/aQpLf
lAxFifp6CUNYPaVPLAOdm21JscYZFsUSt3wYySswI3+5MAlDNfHLoiPqcCj3aGJi0VS7XiiE3OvT
WG3AEO7ni9z7CWyIHaaf5WYOPDvQ6dwV64C/Mw59/Wnf7P82EIV/+g2vx9cjjMaf1kEr/lI3eizu
p0k7071rnZWCdRjyKUc4eQynpJtbBpMtKDuKpQnty7oKEOWMf6h2XgX6DvLpDz39gpL71Bl/wvUY
bPd+AdGnyB3Kjr7zqYCJUXWQbdWn6TeyQdKnsRcHmgs1cosnAFzsQJiKRj3/80ypvLxEysKw5SYL
haBdZFvv4gyT4393+6If33mr5JZ6rQXg2kZXN08JMPaU8otr5d85GfSvyutHj2foWMqzPLZB3KMh
46quZhw1ItGjzA7H868IlOo5XUqABTP3w8sq/BFwc0KqUD0rvw/VK0CVeAWC1YrCRHYKd6lXyjSN
84JnEpW4JzgfcMotM2e/szTOq+LsegmLXclMyjWKc7GXGtmpHJ2wut/wPzffdDh0HJeqdKLrxgIm
r4SKKvcsaRZ3zyi8quWk3A2JSmtjnDWRGtH4yKZ27deRP90nEkT6kHNJhl1s57xaJ6ITAqVG/40c
gbDbL43fHsFJ4wR7VqZ3kzxElcRzRQUwni+bWODZzU8QrqTR2sv+qbS6LH42dPVEXwCE1iLOxFDE
YQqIdIx5MAoZPcSK0fip1dt0a/sqCCGhp5FzaamT+c7EdnvD7ExpiBP5c4kHvIV16KE4L61d1E22
nPTX1S7zlgKbigqCg3PofrDz4d9/+u/1155bCVF7h+UAIfkAUPk9OpY+zLdkCPkx1m2dCF2r+BSi
apObWIrua7Jv8s1NRPLNH3mSM+NtrvPP7gNR+ybqir++CaafsbvK/rzDYJGxXAy7ypsD6Dij72UQ
v33OPqI9loS0iNd4E9GRr205j+8huWLOuSG6ovjTMWbIb8cQrfRZ+s29w6jzOtMbgQZFT/y+miKy
cAzLIlPXCesZ4Fjamad+abqxfA7HrnGfVg8d6pemMA6B+ChauDk7+zg4jFWos2utH0dTwqmg/MT3
1JZNk0fSIbJfNuagWcj1VPDWoZu79Z4R6rlrpzLb2BLSgWUaL2UkkuvUoe9cO2f8HmBJT9KGLI+n
wcOz/xxxKlK8V5v+B5uJQgAwhkxdPSBO96DbZmryrt8sJcy1rsvMjcOdQ6zzkyJF8+hzRsXl8UNY
r8+QLdOli1zef27m2VUv7VpPhEvIvqxvU9lQ+wHLP+zpYQPgJbsG0esuTIX22kfgdymZ/vEdysIe
aF/AKr+ykSR9Pk7++ogrJXpQQzHeEuYFhBYEZgSvKFr28MSyNc/vR+Mjr5SbaJu3igLrLq/UjmIH
9exefxNdaQ3arWGNqi/I9Wqg4HU0xT/Ig9r8YO0RPkXjQK3hmWn/cDLOmfa707UxnctJb9aN2M64
5kZquJc5nP0gEcge4bKGy4r2ae3BmdsewtFZeGoHrYwZsqVyvO1K+57/0XV1wk9Q+YgNp3hAT5RV
B53UueV4aygC3E3wtJEh5ZL9sq3ieW+Fbq7jROHY953K2O0dksqMYJ98g61Oy0gmh0pdYFxI3TAC
l7Vr5xXXPjkO6PBYm+obNwhhndWGgvXSfeIgpE/UKgZeVcQz3rMHUOXcogT2fo8bUsGrDOvu34bW
mpvE27395nVlCbIQIRz6Ui6jCO4Dsc3Mw4Vm6/zNyx/avKSaL86JbWeHDZvWX89tUXfiPUy6ifgA
BoFNZJ3AF8fbtIEY1cXQXoJYsOklG2jUY4KQNOG796uDl1pNwS/sBGAEsW9WTRh8mZAiPqsSjMXT
bphHQ7j7/2FGNV542bCk+N+nqa42nP5Ibe+L0W/bt8Op0UiRTCO2ewg29OPajSb9pzFLjAd15sr9
7s8DID+5ZGP4TTToEYBIg3DNrW4YA1KEr0yplZHRcQYpL8zdqI39M1ctMUcpZwDvt0RdjECgLlR5
Q5TSOG+w+4ghLUDb9iLjwemvoY7q4OwryU/ohRsQF1q0rc4soq0bX9i8/cLtxDvWAb5CRQ9c7f/1
upRhxlM5B0/Ellk+gI8GZVgy1Qj94cV8pkz1i7u/s6Bv+Ww6d1NwGPJwTuFWDeN+KpeJsdlZCvVf
SzwPdntvkoE6gWMnVRY0/SBRyZNIYb4C4iwtGGc/NLhvVGSftDe136zjNa8ueoEb2XDRJdj69n5a
MTGkPUEy993k+ueqOhKRETOxvvKU7Q+ddJ3nAhx2vRV1UdMAXJN9knZlktCsgzA0rxEiMc73Uu0n
/rp5tPU6fJsxrOG20F4n0Vm4RCEWWtgrp896XBJEM/9VI8WauvofZ+e14zaSheEnIlAMxXCrHDsH
t2+ItrvNHIv56feTrzxaqwUYGGAxg4XUFKtOnfrPHyrzJ5c4M7qf2Mw4U6TdKJpF3XKTOVIX0IjQ
mx0GbMKjX1worZgTsAqxJ6wSDdKd1XjyM8ssu3p2jLEzDmmYToz5K+xzP9Glgix3Mp8+wCUGc1Pb
rscjKMltZmHZRfGTGiDErc+YDJ5hbjgwXTyrRXwpbbNPf+ZN4VgnqMKs7SVjNne0CU8HODdEj7Se
zjXTA0xRCc/exvx01YsaOi+BR5jrOUQnsInEWFqGhhbLTDOogYZwfTnNauH54s00mUMFdDqt64Jb
Ue3IMw9SaC9zfNtEPleB8IF/eanw5+ajCb3x4LVVLaEtAh8SLW2RhrsdLNojfkX3kNVF4R/12kz9
ZZ8PwYvZ5uE7ghwARiuUvbOo61ECmHmIiNsX5l9Wvq88LfwIktB+nrjUsbD0QMacjwJqcD6Bs5EZ
p2bp1E0OZGTX27h9JD8TyMnc1ZV6NtBMlKtMObjGIBbtPoOw9FahPalyM0aeBUMqD5NjW7XtTVU0
bUZmz+jWD/nUJhpsgygIvZkflnW47Lw8+akxPVU3eRi4amlZ3ri2Ha3HtLhICUuKT/RuGpUsWI1+
FMHaF1o+twfb/YDgYz1UfhkdwsJh9OSGBlcK/lim/NPUjKu6NeB6IE8Q5RMDM9o9LXAE8CcWyfEs
SDvT37RFmfk3pjaJk8yuyU2YvKLQtKOFwV3+VvQqus3z3Bln7WjLJ0kkj8nlSLjxAZeowT72ClT4
M0gcBDZTjrtZfeLPMBlheLezgBKzlRHLiTmANkxHDQ4DLQwBRhulpH+XTnDaHjNuSneW1fUMbxE0
LXyphulgxFHirFzmi985+xp9buRDOEYzCKbTq2ikd8pnqaG8uqPZgbG20UnsOUnWT1G9Ka/K2Vh+
/WkHAnMwzwMu17o+fA17lT8xLGFiJH1j0zJe+1lFcnocBmkfjFxNP8YoTldYXMYHRzj2u02W5wn2
hdkV1fFPjCXKfJ4actx1gRwOGowoNW9ryhZDtfpbBpOcO0HZOjcZkryDX9jOTOdURhKWgE06RlO+
eZGtMcdIpxfYY8PtxNhnm2oOoq3MJ+UZVzi514YiutHTjivJ5GsUdEwXLHJGJsOB2hu0q0o3UCiH
WvMdQo9224cRo00ocHsUfZW3REmUf8BJEXOkCsCkqtee3LCvH4qxHN7x1kMHg0rgbnAGTI6gPTfm
UD2KrmKuIpy6XcP6DXZuV9fbQjOgtWoJ3QGer2Kpy+4nF0JkECqMD9BxkN8Yg34IyCp+g7FZ4rox
eFxMhgw2hO83xXYKpNgYfT4enVbG77LLitcigM2o8UZ+hl1U/MpTGxXB0GhPA3SNBy/0+0PSDe3W
Yvp+MM2YwKXR1LagLHQ2PdtsluD5f3TtxDsE3YlKpXw9hcKlo68jHJG+p6wXjlQko3l6HjCFEOOS
YRWHOUxYKmc0QHbwYoZCiJ8lA+rWLh9wQhk6uDeuhpkQppL3hgGzTPYaEYRN1H/LugysC1Qh9BZj
V4cbFQ4N9xH80+d1TLfdmVa0KJ3MSOatgO03Gwwl6H2AFjkEPebSTVm3kK+cKjgqjZwRu/aLdC4S
/V0ljrYlLcTf+e7gvA2aRWhD5soj4HPzY4y1lmm5iF963QHubnvjALJNkGA3tXsUCPnC93ALCvA5
25WtFi20OBhemEflh9gVw6yhoTrJvvS1ya0BL8thhTLl3YHYuGkmr9twizDf3aps9mqSxT1oDbCX
qaBZYlg810qHNC6/E9amMSNtDSkxgRMuvNWA+u0UJTT9nHQkPjEq3Fe7yesfQWfo98wkUZr2TIhK
Le3WZEU19rxiGUH7rNsFzamh5mPuTC+sX9gCVeE++wwWkoXRieDXiMX6EgSWywLDwhudPcfUrPVF
M4s9kR/VmEh9Lk1LRwYuq4GZqMh2I/xwbjDxYBxpR8SuZNLEmTNoDNuoRwss1bHVAuCUL+FYEwBV
tUE0y4Gd0Cj3AB3GhIGL0cK+4Do7PjZaW7rEsY3pq2tbwF9gH0vPUZCUHPqyO8g4XKe5oWnbsfSy
TWEyfHGJSfnBicTkPwvsZIHYqf1pkwz8DWK8Am3GFli6VnIsAxz9PDXaxX2G48EiDMvsm8p7JKXe
iJPFLGws92ZMEaQiZUqhchhNclMmJtwZGD3rVMbxrs18GiefXHWGLxhfRaWFj17X12sN0DtbZkyV
nobOxONyRF4EC15LGe30LvZ4pfnKXeB7jlcOgs+m5XBsbfTxhtRzJkK2acz1HlbrJh5r2JFhazD6
Qy676Dk8FzaXOXgbbba24lG+G7ChbhQk/oXh5sy1ea02p0hfp4sQUHiOWBgfjbIZXgTsHqzGiDBt
UQ1ZzVaKARZvpbgahVoerXrG0AiKAXqdHUI0877o7fo+mKZxU+kZxn8mrhvQSSr9VxJPGXp+T0Ck
zjQIX55F8w8bpvI+KyCtYDaeNFdz3YyavWG1yTHIZOPsmarhY5MqgOsN3OARWgmkjniGsC33Zz19
9sbsWvdYhbW/BIVjjl+X+MoS3vUDQRETPCg4zVKoqnn2Eb/pr2jIvftBH5mQB1XUpvGMHgvxFSqA
duVkjb7NajgSaO3a1dgFiG3CKvPbeYd70K5KA0yWC6/Ih52OKHykX9JzjJEHvQZaKac74qe5F+A8
1C0cO51eaUv9eRZib7hO3EH7HhS2+qSpkJvRtorVJFOxRLdQPBmTqz9NZqd/lgWyAdm6PufSxKyl
N9Pge1h3RgivwrAOXBWapW7G8Du5SEtCrJBMgXz0WCt6XBF3jLp7AKBG+954qKBA9pzkueoza0uE
vPaeEFCTb0akp3tUPcWesXW07UVVH2Wg5bDrvKI6JFrH2iDk5yYceTZPDurAjgILwAEyRDyiem8G
7DD8suxILbmFSP4mgUkkgWYRUl/JQATa5CP+PD5pGJZxg4YiX3PHKRGCVOOqMTwSJrWgK8MlplfF
Y1dUfj+L05YdFZvFzRjlxY880vI7zbO1jXSq6amCdoPwDhRgmjdeW8aIDGIgItv2VkabpPfT1Jsr
vZ/knYRG92kjDEE5PokTCzZJNg0uLssWwP8O67bokPhj/3LiItxwlyqeHcfqvqUh3QdClumj1hUs
3aYrWvi1U57uwC7GuYm1zE6DeH1/UnehN9BYFPNT8sBxUBkqhsaYfobCNB8cOK5b33Szu9iY2h9m
bfYmrHk7Kaj2YLxQLIG3zD5PQF+JdlYzx9QphJbT+itr8LsbKFS4pGF5RNaupWJQRKbSNpSUwC2e
3Q6x4pKTZrwNGpJNl6rM9UdbcEwkCAt/DK0Fp2PwmADeCEQw8Xvk6wD8+gg916sK7ReRn9nSqtt0
+oy0VF+pxmrdW7fTIXQ0Wtoe6gDC+45AJvGilD81y1CKCu5VUzrxNgwY7hegcUGTEMUQQ36I4jCl
osGUyx6HPPf0pRrD4ghFU3s2StC/lZcTArzinqa1ZMWOuJGi4pAfZejbxXqskCjMQpfze0Y2UCZe
Et229XXdZUBYY8pLwMmg6ybuQWmeI4cdWs3fqbEbuAiWHAMxghyp++McV+u+OkBvGnPwnRodywxf
uE4itghJ+ESe4YyofTQznjgbT0quumnkVnPGyvieMQmdN6mvdw8cgk7z1Pcut/GpMHrrHkuzaZgl
lcbOzYVr7p3xN68Xr6pbODduesh8LcUbikY6VjdSVfHQkGqsTyssEuDiDnVkuQutrDqtWJmSIG/Y
v0YMQuyIsuT/GhRjKxZj6Ij+DVb0aU4TBbHGZb4sXPwkcOc4kHvemS85QL73xFAsKaiMaTK+liHQ
V3QsbWUyTM4rsnxEhlXYuFbTyJ2ZeVgij9hUGP28nvoKUpoHG7p7GAiH11A5wDrIfGGVpBlLS9VH
5heuC80/k3UAgceB9jSTQV5P+7L1zPxhqqE83QpbwLqdo/Oa6jvTxagSeqmU3pPIBcm/Q2e1w6HS
yvFd4o548hcvknZVhAyYvFntwyOioXak3QEEoRpALd7UC6bYxb0P8wG9RimG7/bgQow/IQLmnMFF
9EBYW/2NAU214xWqR08mWP9pmgVL3pHWj4pB4/cAtcCurSzo0XqPdr4AhePgZlTxg+0CIlljEZLU
YX0b6g2RGxJql3RrZv99Y0NjBwt4y80m557opccxLN0nTgVvDajFwRQlnL0GmaIThEHuCICPCy7O
1pudChPErsdeClxn0udx3UJHAPLK5qnLRWsRORpZVUlBWEoKh1ipOJWzGK98awH1w7hL0kDum7or
dlCKigc4zD/00ovQS8XqjbYxXinDjpdjwNbwrEx/FG7Z3HlJkj4NLbm0CsW2nEPfFEe7dhA+C6U6
PPKF6WGAq3VBt6gmjZOGgVGx0tsRpflUBck3y/Or/qX3I6dce3EohnkuqPZLqdcBx56lWx30OAvZ
vdtDLF1wapAQPxRDHq5DSSWmI4/qcmXHAwdr50MUQzoOtqDp4Ofkpxi9Ttp35t7zPmLc1AZX98i7
dE0cERr41IskdcPiI8RlgThuLDPsG8ga2TjHrrvOjk4+RPHKCKeqWksmhlSGwdGOKbIBSDFoBr/b
pNgfM+yR3pUB/4jETt28E3410F/aBe8JVM303vC3YRxowGwoVxXoh7kfPOxRtraPDmVrS7cifa/O
1XsPwznaomlJNZRFQ4HLL0JGD5+RGJKYA5cp3eV22b9XvdMx52ZGbYFEYAU4M2uB3Ah8tk42XZZT
FphtK+Nuwp60vbPdIG7WtTRG58mBZnQwmrGMluOIA8OmUmj8N4Vqk2YOp6DJloEMjGmZjkaUPRig
Cly6QXdhrjNNL74lGYEIhypH47vowrilj5aFjtEQ7CsuOfQC5WFEiF9tHME0YpmAIsyHPhu6u1w4
/JVJXGr5ovSLSa5KR3Yl/IVETTOUOwaXm7i1fwEfcaRwxDgvrVGqTTNEyXcXNo+E7DR0VG3b2wrO
FunPIFzaLcq/RPpHp4PT/lYJD9kERBrVPigpjPhQk6gGXtoizpgzhe7U3RgyWo2ySH9UFsqhBfLR
cd2gXalhBuZuOTN8yAQzkSD4WRaDljlzYwhyA+4miMcKkEZzSS9w4NZ3gWAGB21niG+h/5ffbVXq
hE2VVksrhMfbMOtR1jOyCGoqjeqwHKYZ6KanfIqD73Giesqjk1tRAPXCxn5Ej0okv0gqhkMYp863
sQ8tOU9KR0TblgCcZWwMuXawyiRR6+Zk/bCG2oZtMSZ3wbDWh9rQPrXK7OK5ioL6RIzA5+5nymbr
1czuAA/no47F4rsmvRLSID4oefIwen7GVmqbBJ1361uh9dFFcZX9ajKH0Wpg42azHVGM06L4A64k
YZ2G3cIz6hzWk+vWUOmnMI2CkxtvUHxHMurgVp47uSwfvFyEVji3uD51u9Tqe2eNhLJVKEcKBUAb
9U69QeedP+CE4j3Upd49NX05GMual5ItOI+H7Kg1WdvvwUzi+5zordeps8d0DtrdRyR7Z72/SpkL
bIrSKvdRnsCH59ofAOPjebEbWHfzMKncl6ipofpbNKw/I8Mf/Z1Z0F28xTix2FDSDYmpQTCO7yP8
u2ou6169w7LFu6praTH3zBV8Zy0iltyygiN4DBI9eh9QgTya2mi9NvQ+TCbhGVCUZBhZuxY1+zir
yxa/FzytavcxFUFfPcZ+Qe7wCW7KOEdL19v7iLqXbtwiK3Lhww9LzK2gUTPXbx6KQegro5nEzYga
/KiaQjKC14KmXCusZDCcAmp5ZnIcwwxMAn91YrNAvInhTHA/k9E8a2W7jX1dtrO+N+B3iDT/HqRM
mWdT5/bvrSXjx7Ad0s9hSBQjehYIkCFN0IIClm2AbvwVyZxJjrDVL19afKDWnRPa+8xHuU82jXbj
BRw7bYl0Cbv2vofTqIlilfHJN17jOsY6nRp1ozAEQhunfOcw2NAVYs9Q8TL06S7niUiSJ6/V9G+5
l5k4cBqtvuUmG3NZD+Jh2ZtBIRaBP8lyLuFSc0QwNYEuAcC2tnxTLjxXZ5BZjg7R2x7s/9lUZjoq
lKzR/BnhAREwHtnPs0ShCq8xWzpIaxq3EsUX44rKmtY+V48ZnqDde+WUJK6XSeP129YbCR6j/VzJ
Os5vIaLggAK/gPygeMgPVZ32N2mWnDoFP7zJi9iHydCYz06m6ckuBhVfd20ptBu3qby1GXvaopbe
/SgsfWdhfnL0sTD1dtyFy49mjNKNEw/Kvssr31NHfMqeA64vy9gxikU1Dpj6gGZTmSQzNWDH6Z6/
Qh5HgwtBSU7BKs/6Bo8mJsZ4YGQ7BIMW/Wkut4qLXnOb4u6BWgjn0QBNuAsB04/C7FOrHbUvhirZ
ofQhwdD2kVUlKvgJZ6/55kZ5DeEKdTQ6boWXg40t4CRxQpvpHaD0MphqxISmGSYH1nuzTrFRWKZp
q7gvINQ73Qwaa2n1bY3OzoZeuvAtk1gG3jqWL2P4ij2AnNtm+ZEZpX7T5DiaUWFQeIZdts69ST61
kVA/s8Gt73rU79s6SsxHRr4FbqlcKgO2gg65wXWYn7t6uTY1QDGAGZhlmP9XtBrIzOwZcvJxb6qh
p+egc5uxx3QLuNCyGphsDAEBBTPApbJIAF/tKTxC4nN3WVcN/DvedNMcEV3+MlR6ufQxzjiEpeW+
k+atfhAnJQ6jfTIDsUfoJwiJN+iodJg2Bb4bysaTwTGs4Iaxmv3AydotMh1kFQ8C+cgtRTvYKcGF
lR6mzcLi7ec7mFf6zrawxmfz4+VQoAtEk1a03ksOsVmfD5zJ0cFK0/K9qnG8LUOXn1XGrbEMrCbe
ZKEf7BO/JVppipp+0wVRvvWrsl34QWP8oD0Yn4RvhKwWYu9qoKqgwnfcs1d9PyKEi2NvY8RQDkTp
p7RcYVy8KVlBlmb2A+0JCuca1JTt6AunHJkhiS7YuEVSPbm13r9kcPZm6Ic0rMdKuZSDwcJktswL
hKNQzjrV0f4oVJoTreADFnXy4OoVxnRBb1T0XBpFlUhoo5xljchvaOUaCD8SIMCfoPCmYV1txlTl
Rxl6/rKx/GY/xBisQav0d1aliWdyT5lLjUKDM16cTLhmqhIfZcX1rk8h4eu2Hj5wqCe3th1Wi8Cw
yxeRtOnGNZC8mn1NvqMxUANKcN51XDXeAiwt2VHYGNfYYZS/mXAcumWTTTZ2gXQdPrQmGvLTXjWT
7k3oo3ztVauttMGKj9yaUKnqbbp0THhvQeF2uGRhT/ORoLX9MZ3q7egYyS13NX1cuFE2HPW2QATX
Tk28RKGvIzoouKdhYYRZYj/Os2iA87VNDbx/xpWHR3mMuj3Ct/hHHBdGeYg51EJkIL2s1I3dw21O
Z7g10THPas2R/o0IadpAzxvPaR9gt0VWTFNcZuCeMRYk2N+ZoedmkOywaYJ0AhUju7O5pzNJIwGj
obBmdjmpG2Bv7hdcXZosueUcRlY6K+wUcttx4uIba6sJb4fgc8zICF65EzSjBw1uT/H5tVnlBWN7
82Sg/Yd99VjYJqoH09xx84aWVRcYOAe9azx//fEX0mAhf/7382vIg3aXVNYuHCjIkWFvPXVj5v3M
a9/ZM82C1RZy29LvtVj80r12L4mzS83wgz75SlTCpWc8Ocn/8YyRsnQnTXN95/Ux7obIWlcqba5F
hOmnNKi/mX2enJ7/+HhTCxLEIKhX49x7LkJxhP5Fkz7u0FM/+NW0z+z2Z1Pk9+k4LDB9z+eMe6cr
PrkX3PDNM5vcJMnsCPdFY6dpiTnXwmanQw+nPD3wz9fv8IJjtWn+9/kwQsicfiyNHYv8rbSbB1t0
S2bxV3KsLj3B6Wf94+cLKrNJMicZdxSy2wlVBGx2a+91x+haJPEFH+ffOfB/fEOLNxlCvmDceUR3
aCMTUEs/ucE7/rdcN16TUfvx9S916YvOTGZDBU9NuW2/s/tur/Rg3VrJDdhfOKtjuYqDaPP191xY
0MbJi/6PB3JKnPMMpQ27InPNW8bY1RZ7inbx9adfcLQ3zkoCTBS0jhAJdiAU8a1l3TeTczBjEnsz
zCKG8bMOtHRB3m6//voLLyyw34bHfzyOa+Jm1eiq2/mErizhMMhl70zfBdynK5a8F9aYcfrvf3wD
oiI9CaJQ30Ed/lAwZcBgRuwguuT9auTApZdyVga06rf7bm3srNb+HtlqXRTpv3nGG2ebfPRpUOA6
GnirwbyII7QZvJpZcS3W+tILONvhdi+y2DDQnxSZ/6P1/Uf8VzcOx9mVLX5hXxhnW1zTs6ZIgCZ2
p9AZSzF0S6wPoJWXKRLf8NrrrnzPpVdwZi4daD7Qcp0Yu0C1t6BJr9wsrmy50+L/S5E3zrZ2TecZ
AmaUu3wUbrsohtYg0MFwnvPW6Va26RrWzPamX2rIu9t/2hb62S63sNmVVlGXO1tPfnUyhN0u5FoY
0ZWj48Jb0c/2+VC1NXPOiOwfzFX8DkomhBBcHmjXlhhEL79+iktBIPrp6//Yeyc2E215Xu7IqNu7
WbOwYzXXI6gQ3TRzmxgBUbwufRgqOdhNmqxQe6ABV/r713/AhcWtn+1900QUbTD63MG6wYdahzva
OQsNLsKV4nKhXv52sP/jAdGvuLEUJy8SkdxiiLyNyuCIac+yL4qdEiGxKiQqWPLu6+e5sBJ/d1p/
fF1WlbilRLLko7m66/f8lKDswbbP1SZp9ccqs66UnUsJAL9f6R9fBQPAqj3TaXdN3N258SOksLlZ
6FuzP5aettbMFawC4Pl/276/G6w/vo5GYKpojbpdbjRLQnTflNNcCUC6tAjOKoPRo3uLDVHvM6aS
mtXsBuneMbl9+/qdXPr4s+qALtxDxRy0+ywonNseDVmqnPwe7sTXn3/h/BJnpcBLvAT0NCJk1xx2
ZRlu4TwAFXmwbK/l9Zxq8V8KnDirBugxMgDisd3byAHnfqEny4hryNJjROaDdsrMXdkuU1fl+nPS
svuH1NNe7bC8VicuPeNZnYB0EAnJ1XqPk6p9QLcItsQVWve3g9v4q35onRV68mIxYt03gxELxSBG
7Z00/QGpxH1g476Euu4eceDr1z/7pQ0gzmoHIq3SIIWj2zeIi5eD2f8Ev2HF28PNFN/rOrpvok1m
kV4iknfif/0pTsvsj41QxFD9kMkQc1v8jHG9eaqqoaUxcjbwd9ZDBQjRb4fKeMG5PF3AG6EfSLdF
0gRY0fvJCR/+UNz/rzSEl0q4OOs/Bqx2O83T2z3UR32V5DK4JxpnmSWlmvt5hToc/HfbTx2ClC76
1gaPpdqWyn7CN1C7sgUubDFx1qPgLq0GTS+waBvBQqEPqx0kDH3lOmgWv37dl77itDX++NkJzCjt
dvChcmNds0trFS6UiajVsZiq/NtXnNUhrxYFpoJav5ed8DiRxm5jyDze68q/1uteXLRnxSgjmACC
DhTu0im+o/nJl547YmhnCrBgN/oBOQhCydKdyCasrpyBf9+8pndWoMxKMj6x+OnQUhUL5dSMGqO2
3hNuAU1HNN0/9Szm78CNP16Rw76AhCN7VgG+SylsqJckyj4dDbs/gXntyhzb+spy+Pu5bnpnBUn3
rNLybH5HEsyyrp7bGLY5Lv2KeMBLFWLnmqiZr5fFhR2GyOS/S0/1TmQhXxv3obNtdYVuanoUKrmp
e/FR5RIrW6Neaq2xbyrnNTTVJkpp2uoouLK7fl8d/7/84//w3z8AFzgxVADc+y6rPyY7RgJ4wN9j
XcbtHhHHpsHKU1Yb5Wuffv3r5IwhKvzhA5jDSdY8penwJjL9QTTaFmruMajjhSgw18pGD+eaCfkS
LD2NDdUybBmQIg03YE9XIhQvLHnTOytQnkdnjOFgv58MVKqQunPN3gdCQCv1oDM530RZ3MZGBCmh
tT6vvLO/n5imd1aRUq3TVIVvyT7Wwl90FyHZ39MtIRurcQLE3HYm4q7BxAXUPNnMWwv8ua+liP3u
Xv/2vs5qVWdYYW1GfDlsPzH8zMnvMa0HotwwiC9WUGpImi7ECEcFKx7x4oxypYpjm/j3V6PeL2T5
kAPz3zUTY6/FHMjs9kwhDi7WBM1T5JmvJF5sAqEwQ/UXvmu8xy06Y01Z1172pX15Vt+wyi0bFw7T
HvlGtfeyBJ8uH9KbHeB/GeHfjmL6LQLqnSeOTVjzmNwNOjLHmDHv5Pp7YddLfcJe3nfyYKel6jsO
l9kxDNWVDv1CMXTPiqEaRZ/kiOtxOMV/oMEUhdilYusFCPjrK5fDv98CTPesXcv1ILYx+ABmKrAB
LTMC5sGbvN58MYL+weijnd/Y9/+20t2zSgh0i+8BLsT7IjCtRe9ltyMm6pOm7c0BtrUodf21Cuvx
zkW7vXPwX3Xh/zREzFyrj6eN/Jfl7p7VR9oOfLF6NnjRp5AkIJfDuX2xMrTdqYGEp3t3tPpdG81Z
GAK0MRBCjlwWoKEUpa9/hQvLzj2rkBCQwfmF0e/xt1+gAHkppmJZOGJT+eT1CH3PL7CTvvz19ddd
WkRnJQ3BgJUWYmr2BfIdGGnpZszcB8zJ8Yp++/or/t7vUIb+u39D3/OgZEi1x5ny0+yTnRMGz3pl
XOl1ft/w//bSzmqUV2FvChFH3xv5TaYnG+7D89pGzql3C+iT8yAzlrjsJH6/rhmIjP4P5ZowQYiG
GHGibF7bazfLS096VqlID8FoJo+GPaby87ZQP0YhPprwyn6/MAEggvK/P6QJkmzCQe33XpiC+a6m
wtnzPxjjzbR82hnDauS/yODYFlsE/l+/vQtbwjmrMk2GhUoDm2GvWWNxY5R5t0kaXAa+/vTT1v7L
u3PO6ktJrpaDaUq3jwhHy934AbbPtmurTWnbN2545Rku7CnnrLC00N+xzQYXmibiq+2pPkJQhJmR
VdouwGx0U1kQNSAW5vNJc6882qVzyzkrJnqCRUbl8bpcXJ+mKZ2AMYrPLrOOljY9uFW2KjHnnEHa
sbnj+I91JFdf/6oX1qFzVkPGU8pIUlu0/7J70GLtfcxMwtHS2dcff/HJTmvlj/ZYNDUSqQLvmaQ1
kdjryU3gRvUi7E/Dt9LZ48T4LBr3diBfBh1VF+8mg7vslW8/1Y2/rZmzelIP/YA9etHu8XfSb33D
wiL8FAGTNMkvQT7DwtCdO7vpo3mEkQT8MU7nFu7x/WjE8Q1uPNfycX9DmH/7S84qj8MoGCehvt+T
1jU+ljpasFlc4aVZ1nOsmSndwbeU7KCFgbM0Q08TAp/lM39W/WdJdjWUPPMX/FTY1+iHnkfko7tJ
BNdysi8VDOesHrGgSq9u+mGvuXV2CAaBzjQW6I+CZ0OW4aYzPWwMMcjG6atxFol56zSrrhqvzSwv
HC7OWcHSLWQofuuCa0CthxYb/oBeSUSEuv/HmYJpn5Un2nExDGPV7YfevgtrC+IK9NSlXdbV/Ov1
dipFf3nJ9lmJ6lsTf+Iu6WmBV1KDZUkQwDZMNH2WeoDxCGr1st1+/V0XNq59VqggvIQc+0hiYqr/
KsbQfRkO2rcohQf39TdcKIX2WVEq2IxNg+PTPhPpTdxE3/0kgpIfvTSaeTPgGDszHX//r/2jfVaJ
ODpa1A40VD12mzMs7J+JFrvDSO1jaKxFZyUbdJDNlTJ/ab3b53UJEWuTOuWwHzCaA0JW4k6Xzq2C
cY/DrJO9jYQYzitbjpAhQxj2RlRb88Bwr9TdC6eZfVaZYNm47LSSYN06f4W5j9HPTQa1lL7K+6Z5
H1+/wkvl1z4rO+BfFGBHDHusT9C4wCBGp4dfGuGNs9NZMxKYPLjSWyWIN7b2gIplK6V7ZY1eesiz
opKgKQ0iF/JTZ8WreqhvAx93yDBa46tzdLvqSrdzaaGe1Y6sCLEh7w2xM6hOoVi0Kn5m+rxrU+9d
CP0xVXLT+c4/Lh15+jP+ONJSvK/7RKiUiw7kdis3n6pw2in/tQkRjGghRgX9AWn7ahTOt76oPno9
v3bTvFAm5VmFaSwkrxGOF3tL6CQ2WPe84DunhTmdlUx5xgesUPAcR1gAsaA2EdfPsho7VYQRS6Vx
A2ItzErIoVdqxIUqJM+qkIvTGxFUU7InCpbDDH8mmJoIifrhyhK69MBnRYg5WYYNqBbv+xI91MSW
TJ017jlztM9f75ELq0ee1R2UpdzVdS/ed2RPktr5Ai9rDlZR6z70tehF5ScJx79te3lWdqaq6IzY
yaZdZpbcUmFA2vUGK+lHL3zU0od/e6Kz2oI2U9RAuvke+97ZGKm7LGt2sGjZ7mNz9MP0iGr7Bf76
1193YZfLsxrTEwRiG7LTd10zzHwn+T75h142G6DcRlVX3tIlPFKe1RLp2pnvVu20m6wME4t4O2SN
R5ChiTy72hDAO8PjbCmJXSIRHboRQZ+5TB7KUTx+/ZiXjgx5Vmak4ZeDVukAHHGzCBGNz4s43TBW
mxsnmW2cfevg1AvRoVSciq02jC9EqlxrZU8r5C+9hXVWdSB997ZjQuBXRXqUEnfowj/YTbr3THzj
sMUkPQUtt1M/B73aGLx5o/QOBBJFmPFd2YwXdrt1Vn20Rht9CWN/P/2PujPrjdtaE+1fCfJON2fu
fdHpB5I1a7YkW34hFFvmPM/89XeVkj7HqljSTYAGbgPnJUeWWMVh89vfsBZKhR6OE4McR/0aE9Rv
n+NXbiXz+P//sLQOBICQvur+4Jh03eZBu+PdD05GZc7eBgrJyMk7z8hrRzpZV/LjWImK9vfAfAsQ
IZgablsdQ5pWy3ZaiTgik/Kdh/6103aywjBxFI0D/O0DJI4LGCDfq3Teoif99PZJe+0lb54sKrnV
p8pYHBsV+7r2OoSfliy9zqH6qGYLyjFl9hzbfqiUr/CtaH1P7Heu1ysBr3my0hwTGLilkuFg5eUe
Nl9ONkXbgGTa2oH2rTflwz9NLpgnqwyCVjTeqtEd4ngCS6Q2hVcX71yg17L15sniMjmh2lG/o1Xb
+Bzl5ndpLHA50bDQ7SvsnjcbOigl0rbK9N6O65XXzqn+3bZzhQm/pTnYNtOCRdEnK8WyLlLadgOW
j33GCOI6MvLM0zGSp94798or9+KpB14plaJfRAimSizbHiAWHc7wIvHd+YwgKOej3ieMvxjMbTvV
PW7cxLPzCbJu8dXJw2xTVbX+EHAzv3MHvfIcnnb7mnA+xjxX28NwBBqotf0JBLDfRyMmqDZGi/dO
1PbacY7//w8rCxgpneFcXlK6c2EZAC60L3j36EFn6rYDwvP26X3tKCerSmrT0VcBMD10eKjdQbam
mw+M4dM39cgE+bwFfPhOKPjKo2ecLCrGLIdSg3txaB29ueyqalqhTbwYA2LBBXabmQFZoL/w7S/2
2uv3tKs3KGx4NGbUHoS2U/NiXVGbA7RyEfIScFJr3ZDdDtt8k7UxA9qheaiGSHhC09/5AK/dtycr
jdOXRWWbGgSIpNs22F3qprycnej67e93vEA/ebsaJ6tLTUtxi8ZtOgQxNnLDShRIwkKssBOVCN9R
+b59nNdukJOFRgPnBr2vng+gpz7iXAGuuEU9PbptXn/t49u3j/LayTqJVLqkSHSGWSb6vMfkQHSG
YJosGBCC0XxnIXnlhJ02/DJ12WUYuowDPuaLfhz2TP35ZVCfy/cuySun6rTpt0pY/EDEzfu0UfDS
hlkV+iUT9l/6lKB8jie/TqK7t0/Ya9/mZHWIAGkaRSGmPTARysUw5v16jLsztUSOI1b/7CAni4M6
O0HFAPi0T+xObONiEJcmI5d+1s3Fx9bKun94nONd8cNS16L4UCFEjvtZWt1VNiXqx7Bkz4p2J8EN
YzMh8s7d/NppOwk8xNhWRt9G4x4MHFWoyWJCR6FHm2kVPFtWPFjjO0d6ZbXTTx5/XTca0uN8p7Jd
T+jTVn2Y0EzL1OehZoT5ptaV+Hd4TO+8LV77YifLAdDPDtzzjLlGUGmgrRbX0KIjJkDrqqPSnMfx
nbj+tS92siAkEtrW2CCU12nYddV5hN6rroFKK25niw1gxh3Mr7dvwONl+ckid9ox3JWgQSwzNfdd
adapl+i1BSGshUbwz+680/7gFAlWbRltz6gcvh2Vjoe5sknhCU/+w7TnaYtwVqayb+Dp7ot46PoD
sirolSjnUmwroX7/9ol6JTY7bRBWwlakQ9jU+1weonH8Voic7RQEe5e5q08TJleQ2Rpsvq9vH+/4
ZP7kwjy3VPzwxEotNY2E5uN92APn2xkKaB9qobrBHg4O5zs39Wvf6mRdiANj0a20r/aBptkuEqex
xsNQqdddv9zDdoKp7DwUECHfeWZfeYhO24IdreEpslWQe9GYnBFO9hMEDrokTN0Z4PIpZOzePn/P
d/DPTuDJ8lAgd0zo7qr2KK3dcn6MtDNjeFDC8mzJgHAG67D6HXnCOatHOS9MfYFjbm9SyJlM+jHd
dteG1baewoNdfXr7I73y9npOIvxwSXvioLwfaJXvArGymOZUjH49BNqN5kxfSZC8fZTXTvHJ6oHm
bMiTymKKxNCX+apIQWTAEDHB0wbw3BHIBVMut//sYCdRRRIBRcdFY+wn7soCYC55hr5VgGV2k9at
DEEx/e0jPY9h/OR6nnYXN0peBbm+dHt6icL2pinWx2tIr3dmIE+/opkIhC0eTZ0pWIhjoeEtOajh
FDYFcO0OABT8cM5yTRkt6mjEgwz39kd7ZQ09bUoWso3SAGrBfhEOAPPwrDHLx7f/9CsXUz0JQsxj
HzPUnWWfqRCzgEpDL4ny/k6302k3R8t4/fZxXlltTluInQz8Ya8ffRQyAVkRdjz10LS3S2qpN28f
4rWvcrLUhA7XAGKCSrNL0hbAGtPpKP+cn9g/KxdK0r4X67z2XY6X6YfHLEV7YwCJMvZjzyyupyb0
PMCKcvTLRdEZr3j767yWYTlt9TXDyQoG4Fz7LGw9SM3Ui8MQ65gJPhGv2pkT6vvOmEl9WN2106jr
Ba3Y28d+JUBQT0IRjGRjaI5MWjFa7Xi9jlLRbQo2JUZ4HaqJOFswt5HvL/DYvn3E187pyaLCHLhh
DDZjY4sAg1LlAG78oHTyL1GWNsP67YO8doecLCaA/frSskJj36Qy+QRbN/T7URrbFhCBDxjtva60
nx9HP20DFhqE0MVh7KU0zCsoh5fpBDutR4WXKPl7dV/LOH7svy5Y+mkXsNBV1ZgTq9yHGJxudSXZ
lGZ/D2oNXHelqtjjlfKsD01nVznLfiobb26L5cwSMl/W2A7De3Q76S6xksZzglYyEN6U3nEaHJZd
+82aKNvAue1Tb3Aaega166ABCYBBEOQmiX29mUPf7iEyW7Nu7anL+9U4fHUm63LGrUNacxJX5AjT
y0zNEK1Zy3SBKyDeO6iO6VBTdllvfowbeUmn/zX7uU/THE2raUkhiTALvxQctnIKZbzlTkvXna2G
K9ijFA4beUTPVdcp8oNVFvba+aJEw06Dogyjmvsnng8TGTZ6kKy+vQOTvzWyZixdkPHKt1GPHfAK
1gAm0gBcayJJ00ZjUwEiPMOTVB7TlZcJu9lLWQfBZZhXKzVsh4dk1vHvdLbPtspYWW130ETzeYFp
tzP77FIpBghNUa3cOk05PU7SXJW2esiLdFMDMXG2mhL3IcYflHkittCd0wOGdnAagFUr7eRqRgGl
E5NUgT6CNE4UnMVhD9y6PGhVtutVrWADHwQbS2m1tW3VwwVibcQrMxzkAV+9qV8NlnE1CGtcMymf
ozRyJlwj6Mq8IlB4YSZj79mJzD4ltFr7cadsNDiaVyn6ZQzhFxC9Cj8vk7sly4XH7F0xr5dK2fIK
vq3YgsCOQPDD4JVPhJ3O/iKUKxNHhAdAGxVvM81brHb6RqSRODO5X0AxzmcKJiDMLBZw9CDwBFe/
VgzL8WndnDYBecCtbWgbBy7FWs1oTAHFArNxALunLwVIFye3pU13NahnRsig2KPdZMMyKjrk8SV2
Rpd0w0EYrTPhWjXrPa6h3O2M1tpV9dydBbK7KLkZ9WmxVkLSxbAR9A3PWF5Hy8uHedt39tkYFndj
N2+0lKneVTmg3qDzPbtpwRmezZZ6noQBGHrbYgTRAZmuaHSDD4sZHHBvdF5Xq3ca2My1moCMVLJE
5gwa5PQTLhDrHCsEP4SHygw3tbVQ3WuP8DvBCa367zIVs5872MIcCB27nikFvzbR94T28zZgsVWv
V58Wc7nuOpE1VzJ0WnLubYP5VpvO8LLPG0mePY/pS9NBjUKnms7nAmjEkWu9YO+h6IDMphuMfThl
1mez73H0NIKN+tLaZ9ZY9hn6ijT/NOIi5SSYo5f1mpw/olY9t9iE6HdB2T84ZrlLDVs9i9Mq/NzW
rbrudXlVK0m1XYi5EU77SHZ3NtkfT07Duj0C+chBaqvaalxmwRMuwTxvRBxib8Wmh82Pe9pT0VMo
djhdp3hq1zm9u11qHLBs/+6Eg7igtRy3cNfwZM9LtXxejr3/fhzH1iZhVNsrR8AyQx3tc9UADJa3
My1zoYnHDls99mLLiZd1PcTGmaU7SUjPE3veIYvOrVjqwh96A3ovrugV6MlA8YuZwH5OvkSRU/g4
ODPPSuzySQsKKtqgHO7jGC6g1hbNKsJGdDYsFHFj+2gvIT6+NOFjrHUKFIAKeTYk0Pj+CPooTdDK
iobCvUZTEwfmNm2cR/Q92r1UmGaUAJCZZ0yhMCpgYCiuwRjnvwf10kLDuJrGWXHVsjoSYJ1GUVZC
qZAlZlW5Ei1vMcHbko8QNlyLCPXLHKvFWTtnl9BHg3PhjJcKS3hVgEkxDAVzCqDRLaolBNgsB9rS
6g+aXW2LtNlygymXYZ0068CJblGVVp6YgNmWTQ5C0apxPKOh4XEG7vCtKui3T1sj/QjllplgPEif
NUWOHxPVtD83Ra+cqyX5Tm/sOym/QBDsvypmKxq3Mor6Nmj6J+i+yoHcJ0DpmUsJBrzfhwrC9Jkr
6teds9ykTFmtuzyqFh9OOsklUGJfB7NJ1+Zga75Q8kNGj80qmM3sC/SgeVXqAxG8WukruTCNE8mm
2FZTc9WNaGLSLreZF+gI59WGDI9rlrb0RCq/wF0Jt2pXx5/gJnblflDMYfY6MMVnyThIxzNk99C0
wLKN1Fz2Qz7CHE5b1CM17a6PlBIKr5DdArvStG4l2ni36dDjBFad+8g3cxd9eHiRo/fmNc08YVtV
zVYOldgsaRmeQZfaDQAO91iqIsxftXkFhzL3DZhsO0WqcJn0amVYbe94cx5eAWdhWngx+3FENGtE
cOem7zDubJod1SyuvzgUHbx0asKNVTlencvmdogy7ZPKJaXpL//OlE/ulWZlVXeYhZfeFyS7DV8k
uvM5GyQ4slpVxUWdL9tK0eataQFInex43NTJgoJJMdPHoy0hp47Sks3OjO+RjpO0bJg36LL4mwFr
QAM9rJWf+7lQydXL8PNwxAjW2Kf8jAVZ26L7dBKXmCbzorjvqLbFWBmTTBsulR7bVx/kuJOdThi7
KdVvKXNouxCkMhIkJ7pz6mq+VJLc3BxZUGDTzUlbSd3icuUdKC5U9Jf4NJYrU2UUhxr2ngXt2PeV
acJcV23mJPuihnzpOcDuao8etIZXVmkwpS01qv15VbQHkMvIlBf4g9cjSp7bMhnaM+EMxR3Kmn7V
WUZ4D7u7IkDoq7Fb0/Y0b0EkTuU+1crUxROP6CVCuOElfVSwBiVZ6Y4VIAtlMZFdmJHiQ/dfxUGt
AKubDX8szfMxjC0XoRer2pjdmW0wrlFvXteA7jV0rU220XmTEtdhUjV6jpBaEcm9uL4LCMQ8gLvF
1RwmXLncUd6pB/084aCfzoYBO2zUtqXgA5KXdLkxiXoDGv1bXjvg9LWWMSRksu+N9P18G6yfTocN
lt1VZmuM+4Bi4sdkMPp5laaplb+zzX6lIqufTn9ltWE20M6nPVD2c1TgDdlrQqga4LavK7gBqDvn
bj0EPdLWtPiYBvbT887kP75O/yd8Kq/+iNrb//pP/vtrWc1MpkXdyX/+122Z87//PP7Ov/7Ny9/4
r81TefGYP7Wn/+jF7/B3/zyu/9g9vviPVUGT5nzdPzXzzVPbZ93z3+cTHv/l/+sPf3l6/iu3c/X0
269fy77ojn8tjMvi1z9/tPv2268OabH/+PHP//mz4+f/7ddVF8UlFubT33h6bLvffjWdD1LoBu9n
DbCkqh7b78en408M/YMEzScl0D4hVVp9fv2lwLAW/farZn4QErmSNFUVjjf4119/acv++CPjA+OL
uFGkww8sw6bQ+N+f7MWl+fel+qXo86syLrr2t1/RDr7YeDlozBlRdBxpAc6E+3mKBEogGamdPYEd
48F2eAs01pVeWSjwXOTxzb5JOjqugQSXNk+takSq4w/pojy0TdO00HBMvfnMvIyJelnaiMvQA/QE
sjEOvAdjlEMEL8pgJ+zAaLZ9ViMB6jWqbLHr6iSL902PfNeN8gSwZ7I4wYNjVcEVdJc0x0KZapWv
WDQfuwtw1m9dVaRf0jxlR9+mBI4bltXlY4wSc/bjRlWllxZpBaBf0KvnZdMYXxvACK5AtoMss2wc
JhsEU6Qg+CPMYi71WKV+gqHigGAvtPYJaGjQkrRJWBumNSvtro2TsdrViUKonc201fL1wWzumhL6
K+21TQjJFHt3ujdUiOWX6PCUhnwGuot1GhQRPjW6X1uPDiOS7shRmnzQXXjLBnvGssNF6Y5CjW2v
DeoZEJmdoJh2x65rWkZqFjWqfFB3UYLrt6nsEXaqZlLCmxJ8yz2A5HD56CRl2N4OKa2Nyy7GAN6K
33UsOBN5/knp1P56wF2SBR547CiRlB1Vu2W0TEFxxRuijco+300D80MoieLezOvlhsFRiKXewJc6
qpOJEQdvgDEySq9FEqEB/Gyks07LHKmczTvBAYNWG9WhsuipPsTgP75okHSS3uW1VrOJniN0JQte
m95VCWHwfGY8LyszoUbtwsfTipuyro303GiRx2xIt40j+qukUXy7YMTZ1+pex0kKjxSlScje1zdi
uNe7pRNHw0aQjoQFJV6QeMtGrt+1RT+1ft8FcnGTAhKuD7tJH1dm2EzO2p5Dk7sqHFRjD4hRLc/L
eYzt1RTHxa0sKDe7k5Z2V+Ew8JtQQDX226lj+q2SMTCM/1tcRS2WAp/isAExkD91xhWCi2ulRbWV
PZxoNzXi6bPjQJJD2ifwmHitHQzx2gagO+2GtoQ0DQZXo1Ym2npcjcnA/hyNnBVyZmKYrlMmrMIf
rWbSv+hKV6dw8SisY5FnhucgJ51e2llAyQ5dLQir5pqXvHMDVnKMt9OgkqavlyAIZndo1Ea7Ayuo
5hs9ikdrHXOvV+s0U8p+F6KT1XeBxJ7HgAU6lOTcmp2WYa6YCN/+zExiWYSeYUeJvko6U0Sfh3Rw
uss5o5lu0yVdZn7pFoQNsWtllqKsYxyAbOy7KS2Dy2UaRuPc4uEfLqIaRKGHmtMqv2oJtDqvDiP7
Sq2HQnpGtASrfqBlwtPtvLnQ0rq+oHuQArw2aOK6XmoIhdlUDQqhbqscIlxqgzeWBlDFmJAFHdsU
ozu0rFS91kMrg9aORdXy0blOiLNRkIYrZwnEx17M1lZOsundXotHgvTMiq5DLEzsHGuad1q5aBD/
zAiTmlnnbefavTlEaxWt884x65KBmFTYhU9Couw3tm1Xv1uEJ8ewZ0SruqgkcD2Gg+Re9NpR6cY9
cm3PgXMTJXFkr1hNYxswBoRSzyxT9BChQ7fIKsfrnUPdZIgkKYf5kVKjmq5EnhPojdB9pzUWSJ6F
Jo0z3mYSqWqqzOL3aYHtyZB+rX6xO0WlGK8FYocejNTJaABlDQJVxLhoFKbzBtK/9PDM0IO8oI2E
vmJ7pcM7SYdxcXU7UvdAnCtuHNXIvztKkR2arjHvhiKrKa4ueRCVn1JZjx9tRGy1h0F+eLLZmFr7
mG7A1A1xCN7G0WxeVFDOgPsOKuxoY9T6xZ+0ZL4APs/LQO9VHOBC2K3YRCx05BTIol4vTZ4DlI06
m+l4o2njNW+yaDlLWfMo2NA7szKWggcq1DHd+WYmtQdb6SbWCbOfrxsLFx7U7zCgMSysdCQMmHNj
mnezLAhrdG1qKNzFbmWHalUyPDn5TmpwCZq8tcmVZbnJm07Yo/xEhZQdRtCxeMExVabC1UBg4r3C
DTMNXs0YbUbE20Qdihvbvo4TGXfG2oTTzbi/ai30wbWJ+qkBdt7t7TlB8WDrHUjiUQpg2wgctG8g
bXAuWQ47j31F8wH7Od3g7Zfhvs1WZudI9hOkmL4Vrbo0G72RiA3R1XY9jM80BjphTFlje7lSBIcq
XYraHXPRx36RpsZ5rWOQmmnVNMthpdR2gDUjZjTubpRm/5GNlWPTgJ7VVzwCx90U5ccOEjre0jwO
+NrS0MpPi8694YZThCRIa/M+hc0d0j4JGz4llY55xkq/F1HsiB33RkWfk2aRyK0mYPx8yLkBMcSA
f4GMF5HLvZO2+DkG9o/hrRJZSnWhxp1Z/560asLZ1csSjTw95my/SZk2KfjnXkCg9/NsSdR1FYH0
X7WimnKvBbOu+m3CMu3li0afZjY6CVmGKmi6VRkBqfYA5c5XKScPp0CpwFtQgo5WdQv/e7pKlTR7
5N/N987QyRvUUwv3SDbNtyMq2ouxzQDP47uuP1vaqC9uQWbW2C+jLkp3aUb5XWnhEvrsmYoLqY7x
Rzmb3RUaVuxgRYjFjRFP8wsflQSs0izncRqWA6KVuLrO7Ki5NYYKrHGIRK6HHs3rEdsQc2XHW4zt
VkExm08dsRlm6iRGecLkhozd1lBtQhmjHKH6yLDE5TflJu4XjOJnQQsv2NOKPNzyRu2ObOMhXdtx
HeabyAacVPBVWs8B53ajWBM51dhQyzMJn6JcQdMt72kxbC4GZAiol5cquUGS0X4b29a6SdPjJlZj
XJz0jEgA4tqQK5HnRApyJtOS4PUhDLPDhH2+swwLBjfgbcrnNLvQBaeitbyz1LjaK03YoKVoRxjQ
S2QZrh1NzWciNKp4hYyMryywE69i0yItVU+oPV1Ei5glnApZj1zgE3vcJ1nuajJQ0ENE/bjtiiDO
vRFENnT+SifgFJX6lb7FVHGHeGzwY1hSCV0xz3C2kdwVt8wEGsVhysPEQQEPlMAtirIDp2s3AABl
BAPajZrBBgeRMvszG6VdnEU8oBVDQQ3Gk0XpwZ8iOzKr1YLcrPDx8IUCggp4XLbxpN7hqSefE0Or
j5TeaGbRW+w0xV7QCfq0ZJ/3/qBoYef16EG/Nb2IVTcBiEQfpMkDAyRkDjo/L1okP3Y3i7vj8cnm
TowmxG5m1J3qZQ55XAcrJyUS3hg106NjqCBXRndea9syHKd8nVaLfTlhz9L9Tp+MCjnQlDZuVObK
ee+UwEIUosF4AwaP2LwyTbv1w6hXt1MRoAkr21ysyqwJxDrPlfFmDOjH2swWwaLCim1yxlyMPUbm
FaSRn0q+kvpxnNrer7J6Ku5LU1syxJCmGcsNhXj2EY7UF/VG01XNuW1aU8Y4ttIWn2A2KF6Oqfda
6TSS0ZkDCF/WWZEZm1iKEETxgti5cGPniG937bGKp/N6xIxDPqIICADnlEcefEkf42BIRS2vm0WK
yxA8MnYd+O83TK9WJQFVRU6zgIqskp0ca81XGKKhlmGqZhOw/OdEC7WZD76Zt5issCzN9+CE4+pQ
MKoYrXIyZplr5+jH3aSswkf2ZDO3x4zC1Y1FQHZjGlOm5EEgJ37FfNGflce/tfU+j782ZVt+7043
1i/24pfVU/Gxa56euvPH6vRf/n+4BdePUyOv78G59bu4jX65jxs43r/s2uyx+Nb+uCN//gN/bMkV
2/ygO6qpCojIVM/VI2Tmjz358UeC3bhwNF2zqD4eCbP/vSkXHxxTWkIFr/C8kedHf27KNfHBUB3N
lEI4qqCgov2dTfnLkitTgszk2DxTKu5voVrPxfQfavPzQroREL70W5O8o8mD4xUtYeKy6bP5+w+n
6c+EwIsEwIvt/x/HEo4pNEuaFjKxk94JpvEWpJsJXrSCJXoJw2Rl12q1klF7//aRTnpS/jyUEBiK
BE+MfTpSOS2FlEHM1yKr7xWGPAzivsin0Uccl67zpqGIMgw7O6VyEYzV59lhDjhQrxjXLb/kxvch
vKFaxT5YyVWf/QxyKAmcG1vQYBr5Kvp7He9/fF5Ja7Sl6bYp4J1w6n64DAnz3NY4atLvZ7phFtjp
xK48yc6ILbdCiOUroEJXb5+l53GMfxfCOaqtc1MK0wRz5JDdIfX041EzypIZxBDpV4lANVSX12E9
fM90mV3bU3M+BhGTicpI0xmWVm8C7mlC3j8fTCoutL/ABkgoKInriOyex73sGS3m87A+r4b7SUnH
dYycg0qSbbmkOtir5UXtiVB+malWZ2lVfhwb+3oa2gmmvGK49M+YXm8LRsSceEOnC87anLKJVmEE
axrZ+nlYrdqyyj61jeIZ0xC/1zxy7NQ4OSWmDg6PW9TR2UQdn5cfLkQzTuEYY6TwI8FoeONQjTLm
9FuRIeuJNaL0vg0/846wPdhrZ2ogAb4xh1RVob15++qcdPE/Xx0THA25GYOP5JyOws+kOXgBVNJX
JTH8MOa8XiqExEQMubfUmNayTGX7p/tpBKhII+7yZlJjo1V/QhnfvJOz/stKYWNg+ffHOR3+J3Qv
Qe6W0pdKxX7LqEN/oOHXM/r7Zlzem7h5mbP+48tzXxqaI1Uy16fswHgKc9MYpPDrOsgIhrthFVb2
8M4TwFr518ttqZKVmQF8jVXw5eXOzWrOtHiQPjVMypRT98WYpsxz4v48Vyb2H8niz5Mw9lVkKC56
l/2MgMFnhNiJrG2LJQztERkae8pvKoN6cpINW7zO34yC/P4gz/tMC84XNGLesbcwKPRhVZXxRjEV
28VhprhyuDAWzJl1JO8aS7vsA5BXlU3qb2nTyiVbkbgyplyJT9md7by7ONoK6KPcEVvnPnsffBIK
zh+BM9WcWlpTsuBRUZNvaTE+hKFanwkCVkWGiy8mlQKDZElJ4zvEwIB07VpDx9guHseJVmlB8lAO
RfnOef7pvWyZ3MqYOHhtnfL8owmij51m0oeoP69mwuiE9IKB4Ir2B+U2GiI6NtTIJlNG7tShTUbo
k59h4Rn4tXd6pl52af1xb7HgoaMTNLewsX150R1Z9R0FdOE7DROYRgvYMFdLArGvcnSrdmxdtnvq
32oN+/OgQtOojRuqbp0eFGtYziLBQYvwaug6uQ7toXPNpj5fYsDiIiV5GSYP76whP1vOSPYLHiCp
siSfLGfFqKLErBNe7+iJWjbWK8o16WbgnJawOT2l7b845cJOpXS+zGoaHxiF2opWid75+s8449OF
9ehQ4Zm2KACccoeCzlrKqg+lHzak1yhRD15Aht+NnDH31DoCsgYzmOzc1OyDJiHr3HZipTu02BCV
7IXtkzmEgzA1yfbtk/Q8/3760bgvHYIF6hPq6dgUea0wtGgX82X+YDh1dpnNFzNRvDXaa1VIjYdH
regVM3YGPax2MJ8juGW1sOJ+ldBM6GOEcjUN58qsUwMrK9R0OQO/WRvlXmLcxHpDB0ybyM1Eks+l
CUf1nML2DNEzl5uc12IUqypXHiY0zqFsyMunj9gSJDMM3B1TdpaOyVaOQeBijSggUcVAApS6gigb
PVosa260zID6tGOT42WNYM9T8lwnGdBSzsaCjUwp8TJOdBgyrGfTe+nHtDt5Wp1dA1V/By73szeF
o1vWcVUlzDstC1pRXRV94Ah/TCTzbb0CThAycxffxTo8yuer9z+xDRmeGhJUT7+wC2l/WeNof+wo
vv0v2JBwBX+4pY81xxdFwfPH/rgl6V/sQZ5/5489iG18sOg1cI7vuJdbEMv+wA5AZ+sBaUczqQv+
aweiaOoHw2CVJHPAr8rnYvWfWxCa/j9YXGCeCRsxsKpxif9GYfCkYxfDo7SIQJkzZKhAshc6DkP8
EHQtCXvsNHVouUsdba/UznRn00cT+RRVCHW6sV+3bW37aIFIVXflkjyO6uh8r+to3v1w5n6yR3n5
bnj+KAThx2+lGeyLjnXSHz9KIXknCyeePZ0y19bS7cUHaNZvHXDwoUe+q7tORRh8rSdzeee19PKx
IXw3bMNB03a8EI7GWvny0HYdKrRXLiUBVnRPPWdxUTI+JZNYNyFZnLe/58v46vlgLMNcOMxxpmGe
UkgptduWkgpSvnDgcNX2j0alpO+EsD8/iBA6RjDusb+QAoeiCSnPVL6OD3Kn0PjhL/Qtf3z7q7wc
leGrEKgLrpQ8fhV2xSd3T9UOWHK0nmV4KK8tha7hKaxvqdQ8hdrykC7VDmDBVdbId4Kak+3T84GF
Kg228Mzq2fJ5E/rDbUvvU4Mi0O6JU0repX0d0/yZjqL+FAhslutAXybVi0v10QgQmk5KKW8jM0hJ
hw9lQONPkic+HU5x5hr1KO7mWZEGgmM5fYqPOVrX1BUsUEquKaS3a30wfWkvnSfaybjtWsFfa6LY
HZH2QkhM2czu6mJeLubJolKp90umu7re6qSbGkVn1LkPhUSk1DiEXo3ZWx6KG+W+SIz7hlNG6rbp
7ZR6Q+9oK4v2Y6RiVVtIwk4LasjbV+0v9wYXms0urQoq7wrtNPFQWlUJVi7ES1q06bmiBjjJ4785
9Hi8RMdog54Ig+eZ7oeTZ6qLpzbXOq3zR5rTfKTEOoWyYPJMqpXrYSFgf/tbvexweD6ezUNlgKFi
wSXIPHmGmYmx+ggCluYQWip9QUbUpkwWMujj1lieSUAAlHv7oH9ZOBxWDkKrY6Bn0J510qZPlcMh
ZUu21kn7q7ap0KTDf8M7L68KVIfvfMWfXDgSRcSN5Kw0Xh0nIaVK7zQTv8hMkAtC/J+wOoXm9B7q
8ATgwpkkEpNcO9Zg9F/aKXur0yqd2oMp8SwnM8T6JY8BSlapdKnKiFsxVGfU9R3m2GUgNciqKogw
KvTOrT0P1mXcAr/945v/T4Qa/8synrxxfrjl/hJgnD12w8ueo+df+CO60MUHnbAZ4yKBArm2I1P4
jwQnUQL7PV4yJv1Dmkme6V/RhSU+qILXrNRt1gCeF/1f+U3L+mA7JlkwbFGSzChzZX8jtuDVySP3
7+ie1CuOS3qYODr7B450sttLJ2cu4K87PoWh4jv4U/lQ5Ga8+GXYbzIC6icG8mpqYDjWHoIlS3v2
SP10rtZtba41mZn3drOwFVdop3HcILHJW1LpWeggqubIa0h5UhGL6TddaaUOGLHEFFn4gazLh0Cz
LTYJ7EPtvZxYV72mB3KxwlxGuwKaWxpU+hmLKwtKoB9wmtmjl45RestZQxvaZMv0dULno9DlY3ZH
3apoVTcsNXX0FEx4mSeMCZRYREE0WZV1jGghMlUMq9P/Ze48tiO30qz7RKgFb6Yw4cigtzm5i0yK
8PYCF+bpe4f67yql6i/Vqh71QANJKxNkIHDxmXP2EXoeiboq3izMhqgkXRWQZL32A0JYK7MgfyvN
+qjypWcTsbgM9bbWHvSDOZca9lNrDR05b3cqEM233DLtVOYtAweWYA9A04d74ZCBC4bUlMuutszq
oy45Fl5XA0RgaE16cMaov95c0i/LcC7s9WXlzZQly0QSSRAA4N/lg2+8r41zweR3tgp2PTuft4Hw
zywug6b7ICt3cEGza2aKvEX3iQGy3ArjrdIGetli9L6Gmf0qRSKroLDpcufsTchjwr6v7DQmUnX6
zpw0f0HZ7qikQghXMuH2NC8q5jRDfqXP2tm4CDvQYw3p89rZgxXiY99eVX5ZpjRoQ5dw8uVWx3lK
nRFVo0xfRr1Y0mio26DfD8rHxukVLt1f57bzeOL4weFgbw5q3KbKADCtJRvMSODROc5rM0LHwQ37
NU2BdaLyqv1wJp4d55AqpxtQ5Zm5Z40OCZD9gAMtjlxoQr03NZ3W2py6aBAT27KS3Gm0Kgj9GapL
LBNxM6AvO6h2Mt6IzuwDBFEYN+g5VTy1KORJPp9qErsRlDBYNOV0PSlCh8lThFsaKoRk82FyvfXT
0pzmzR6QhITSb5dPu9MrFRr2qA3JdOFaxuNkLyIaJ2KBw2HN4ZkAoGmuB10TWZzlsr9H1F++FsaG
46mtnPJrxgwwIlT23Oe6LlzmTaSHM+Pq4QQkiiBm1GlG8DaqkjWknVYuadre5da3S1V3oYWrvE+W
dtJe7RUrzAH5UPqt+2Rz7pt5qt14tmRegqkt9TxssXf0cbN06z7r5zqIDGGyJcT4kr2ILQ1kVNiF
GPbITgKfKElre+mGomDMu5o9UqJVGl2kDb87uGrTy3ZaiWeJFsCwRpI5yf+VRTUXUZnOAwmlfTD+
WEgWp/YbBhFbxoaqCJG6kGcLIRJiPKv0gGNtZVETmEYq+RF34jQcQQrUBcmShe1HNb4Ucn3heBa3
66yxBJ09YzMiKTfuuaFlpozYD/Y+aVQBAvU192ACDb3tu3vNr4TH5jVYgC6ZcltOi5GJJ29teZL1
rZ0zfOS5uvcHn9CpXLMr5wAg1J4fl44V8o+8sew68TB8MeqvjKWL+2GTbwNfBOSZsCkWKIUWJh9z
LYCxuj5uDz9Cg1YSHosWvO5u8zJzxD2Zssz6M6FJFZvjEMzX05pjV6pVY2c3pRXk3xcRKO7uMmDG
0SxVyr0laVjuFRrEF7wygZ8EZVf8LOUC6XN2mQbGntVa6aetKfsHcaPpl5pG62vI0JwnWTPZ83VO
HRwwL9T1l2Y0kSZ1nCPJ4Bqas6feKF+N1gKt7WSqYCfvu+mrV5uyv54MPfeSpnPG16YWFam79mCv
iAcQk+HwbQzUJk7hl6imzLFMLIH87d4kGoWVX9cktey3z0AZ2hIOs4VOfnHnie2z72wmE87cetpc
G0cqZrQJjojuaX1IJzSUe7PSBZgHgyKRy8rX3q7kJ0B1MkaHtpcexvAWoZkw7LaJ5Ki1BJ07k0+w
0iImIyEcvM13E6rNeGDMXBw1XfO+O9kvBPsUwjLCQnGKH4WbBWjrZ4PzKmdejCxQlkoPfbuHmxKg
s4z8DgdpiFAfnYeTuTP0HrT/bzkvANbzlml8Dhd1C4dH4erxYGpKntDOjdshy/EWHlXbjT/l0E+I
J8Z+e9IMIZ6kh8zwUPv+O3BpEdq1XWz7Kkvd04bP7dNB2Xk10VZZSAAnoULHVIy2lvZpsP3xPEtZ
f0/9Gvh7PWtwyRFSyvnJJX52yFG/F23RkaDQXfAymSt1iRjeeJPNVYGarq/S5QfHN0ojj6/omzPa
xvykFYb/sPnu+Or3hgRCmC/THQJoXHflJubXkixfyF72pHMQIyDaezX3JSTttzpuK+6CaNWRUuyG
3nWR5RAhzgCvXE0zZhrjXpRaam8PlfOINWxJ4xp2mEgypyJxrSdaBKciquF31dWZR4azyD5KCeeL
gWFBxPxWBpAPfOEbdqS6xbJDjqPtm99HDVdC84NgvxbKt69Foxd9vDbZPMZ+Myy3dIFrmmDtwIKR
pgFyEsBrKotaQ+h9lMumNCJHy7CpZrNY3f9FVfyXG/5ftAD/UjHwf1AHcEGj/IUMoB3l/NF8/HHx
f/kT/68qDv522SlxV1ixBnSD1v9UxUaAFD/QnYsSnokXwrq/V8Wa4f3N8y69j8csTteZ2/+9LGYq
/DdcQ3xB+EMe+wSmZP9BXWxY9mWU9Y/C2HGZd1OeMzhB2O/wY14avT+ML2Z/RHk+8l51BhSz8UX3
WH5qGWrH0K6MWY9st0xl7AnH8m81ilQ3CAOHoNq7uSvyPEa3T3Y8gpuiilM+BP2c19pUhkE6p2Kn
LPrkJKvNarpOcU4GJ31E2EbEsJLjs7fQ/h2tbUhf88lY5MHd1lGcgzmtPvR56+uIL7ARsH1W/odl
US2gQpvuxOLbHx5+raQk9PUNHY6Dq5VsiL7MyndbNaiXHVF/BgG0+G3J/djHGnCjpUH+xqFpkCEx
6rFTETejNU71I5dVk9iIfO+GinhUlgRjYutLzSewDkxlhiK781cl8mjlluYMQjQNj6pLN6B7iLSm
SbOfzKXrbwfixuu46tv0flpS/6oO8FluLg5ur2lVJDc0y2ExSQqwTFk3xjxKxcZ9cb/oM94DkwQe
T6cAEnCG7mQ6ey27f9HuWntrEpJcW2rAqV/2G6nHCuusME66M43qUm/6t9IT+afR6AZo1+qJzAq4
qrgZn8iO4TTQep/ZjsuSYV1z/zlXBGtdlKfIG3zxPfjdez0gDVunDS8AyU0nyXQymlf2n8SRO0fN
NYiySrvy2bXmHXqAOGtttmTWlhq7Fp1pnLmNs2sFGvERI/GeG6bFmyXlczn2xm0mjHPels+5BWUP
KdkQxOaSpy/bOgiiD8eLnVyo+mtQVJUaLc+B2Bay5zWJ2xTTMqes6eK094itCzN+NhZGhtvdSqmW
k/S4W0u1bfZl8ZIdJ0E1FjA5ewxczsBAGmgHberLrsGAF2QZptZsIvR+1bGzVQibC1+tO6QdSaXy
gOsR3Z4iqJ4wkoRLeTGdd8ZRWitmUWWdm2HDI1AG63XQuzdO30BXy3h7YW7RWPIM5n6szPQszLl7
aqAI34h2LL4wIlN6rBLvQ0VC336x1jwRdta/uE2lPyCg7aI+8LOfvPX6WG5WsUcS6KCU0Yub3iWK
ftXMq4GP7S63fHmUVKRRhm6UYFmA78iXr/Gw4ENNjT60/YlpUzp3JKSbZRr1pdlxE2oP4q6JXK5w
VmwUw0rXiPTmyWbO89Brs7kvirTfm/n6bOYBDSMHBw6RNlsxGzanqSYgAmoAFhHT+MFopjiOtZU+
CAKd1pBwUSdqO7eM56pbbv1myVCcW8R5aYpNWKDvt02vb0e6ChIJCusscLveyrTZbhqtB0uINxNi
LT5DYASB/dWmtsXbVs5H6pn8qs8zbwe3/80YUIG2femHK339ubgoGBmPvWB7cQGop0GVInQuRn+3
cOtPqa7R/QT92h2xYDw1oh84oDLI0YJ+/23cKEy2fE3qFfAkL3pR/fAXs4LuyR8bh2bgu4OwlXqT
ZwuLRix059bPQKhR6850WybZienFIkGnUBzFgA/ZxQD0OruTdepnw77CCMCiTZbWifdxonvDFxbb
z9zovLt+nbJdrTl5JLuVaA3ZtPJlqYtt3WNj0aHp2F5Q6pQG9QF4bJoioS+1efpE8Z6py2PmjG08
tIj3EUQ3GX6R1DGwxerNR2mvKZ2qDX65sN2zUKrS4wJ3LivXvDcePBnAFe347AYUycozrjcn5dQx
LWkjEK25gfeLZCaC/aViEDwb4ExURcwuiEKVHWSrdwdz6I5VVd5qG154wdfuYKYAVgziScp8felS
deoNM3K5xjU5pEkgvE/b7k6Fne06z94Vo25GPchNvcpuUrMWkWqrx9Fi2ryI7eLBjPULpKzK9tLQ
8bgL/r09VC5+cG/9aeePOuoQzXfee7qkJdV3xqD24LvPvjnsmmKL0D4kFtqdtvCBj5GOYVdk1VlX
Ymn3LUp6gbx9ywhCL7o9avgbnwmxNxRRp4KkTq0d84jb1VoT+suIQSvHBpUmvRO1Hsrcbum6CEfn
CSpsT4eHH6XUxINFNI2emYeSF9DUANquWvy+6x29M/Wxbj9xsF3WysAsLitcO8Txn2Nma0oyKhlf
rPcWgbOhuHhizTq77+emSZTf3PaWdd2mxSOGst1QDftBK4a4r3Xz4OiVfVMhqP/STHvbiMqejXtj
4CWbaaWMG1+4zz0euyApjfKZtV92gO/B4ccKFyO0uyKi5hDdkaYCEiSotGQsuzIa8Igkzhh800vX
yGcDPcIHcd3Y6U8SfSTSkZmw1UxQsq7bdAyW+VMsxYVfrstomQbrWPaZuHWXtol7Dwx4Y7WnxQ+a
aMnGKTGRhu2Cwj5xHGboaXszzBFgxLjaY6PNDmkX3LbesEbTODER0nzyaCyaulZ4fTL7lyd4VF9i
a89Gvhw9v5w+t8biiQhua2szD2IOBh6i9tHRxSNaPhlRtHyMjPDoZbFnOBXToACjCGfnLqv63Qz5
yFj07Vx53oqYZ75XvA8Dp7HgTnCIUNa/Fkql8aK807TKUyrkPWrua1TAHI6qOviThZNk0MFC1NgH
qB6QiPdlc2Y1433MiD5PVdA3e0KY5IBDYcl3FqAdTHiT8Z7ZtNIuhzcBoumUeHVACaQ6/5tZhHnt
1nWdsC4q35BHa++E3Z95g6DGnnyWNAAL7N9yfiS30U38jiA5OPvmCOU99FfX/iGU6SepTufozIDK
w8mrmv2c+e80hk6keeJxrgIzLApOPcSsdhmuSnVxO8g0nO22vnNNBBj6NO6QlQNX6rZXwZwsCobq
tsTM1ylHw5UlOfssuBWDdY23pwCJNBzVrL0bOa4axAhR5stdtvRVVEjr3tlq86YurGsk0wBcTIN8
6GLjpDC1b9nN9jnd5gck7g+TE6B36Ay+v93VWLk7jW56yYLyG8uGFWmb5oIkYmSa5kxmVdAeSkVg
d0Z5isZqhVsAUCCEObLisuzbsKwowLqVGN7RsN59o/52RGHu+rrwSeDorlyvC0if7F/dIncY1jEJ
HApPXRz1w87t8Nrhx9R7fqds6M6dWKrTVmHQA03xZJqUTm5tf9DMLWHey+1Iw43nR/WRpowHPJO3
ReFYUS96aC9D5sk76XnDrhwzI6ESruJeaO6+9Mv2KzW3oYoQR63Phj4Gc+QOIv1wMEmGyq8sTJRp
LYlt0tbrdlnG+5ZPDMWYjYSUFvnFFEsQOv5sxcVmbkd8Sfz7NPebdjDKADOUlpLaAmFPY6DXel2C
w2vWw6pX8Bsrt1+BH9RZijazd3EhNa1130ir+mFrKRcE33IrmACdR8dmkDcv4iZ1l+1u7KrNOiD3
3Oaoq9zmLBmq/dCXOYPRmBpHhuUTbyNAPn2GW3EF4cOcQ/OvNTgg4WBufLc9rbT2uCP6HQW3d1o8
/Aw1i4rQZCS2l4oUS2mk9hsjbQqdqsLvMTr9boHem/hZfreBTmAMvnxiNzEOZbEszV06jnoHOnvw
1Yux+CCgulEgh9M0dz6hhZZYdlXR3gzrtF5NBqMj7J/Lqqs0km2D0K9Y2s34WpxNHrQgz5Yz20Xd
hQDkPwhSJOdDkFdrHdvTMjxnvn5xm46N8aGCPnupWAOrSKsW57rzMm32Qhug9r720nT4gifpuiGj
d27+aphZlTSrXVgnfQJRc27btmmuOKtZBHCM51qs5Q0SpSFv6StW3x6raFOjPkKTBwYy7gfXxrZk
erIHnZgznXxtlt6XD1U2cEuwvSzawyLJtjzY7G9KGS74fiYedtdlxJpKzTttU96Zb7i+DPuAhTrX
osERngOvopE/loVFROjVILDYuxdphkdx28w7ZW8jh+sGOQvTP1NaejPsvVOyufhieGDTjKVh6Tif
ti7qJ5CwAzJsVnbqsVe1MG9oMHlNe71bks+yTj3pWt5a9orX7KA+GhDTGkTwyc7vszqou5OVaU57
3Eg2YeydVwZIHsY6p1KV3XTFuCNPrAGECLAMG/PU2oPZSsc0HhqNBqZo89/WRqVHazTKzypr0P1u
prqH/OQc/bVx77La16MWFBnjX1eLCk/6EZQ5nNZs8wMUlVp2hy22esqx31ReFvG1PPqoEBDlbm5Y
aFKPS097birt1qrVziwN9whgAohMyUqqkC0QPIUJrqGLrbPhraj8LnGnvk9a8g9CSKo7Txr9w5Tn
mAftNrgpZ1W/ta3/IaT0D6x1XprFwlqtwZCY7Na4M0WfPQrdfaxqfs6hq5+3KSN3m41EKfpTUKcB
7rb5bsxJ5ew6Y2dV2pVR4jspNOtJmgaTcaIWDFm9zG7X7cA4l8kW9Eakt/Y98+T3oQ5OdAewbAJT
D7Wu3Zvl+NvY4mhu15d5Dm7mFWDctNp22E/AXAKneOFWv499dpe1Dm2e1n9UACDG8ug0489Cbw+1
u15vG8YXVch3F+aXv4BYG7fYzjzGujNwp64/Fj32GTCXL2YDURiYUqYQzQaDEY51cxLB/JsedG7Y
pQHphpp8tKsNsIle3wHoeyi3/mz05hJJ9kfR1qnzIuSV8My7ccGiReL0d2AyEOnLUymW9Zo9GVWo
oohvFzhHeNMQyN9vbfXGXPIHXfl8sFBduL11CW+gM+IxdNEKXl6CTX6o++9C1KHrijtWcOfUspJq
nHYcvpiIdfdHNW5XGaPCsEcnh9kJnpMo9httRlr5n+PK5+GsR9QN72uQhY2a8/c1g00i5vy4buK9
8oufzIZNpLPND+Yex3XoEZHW+LYAyiU4il6W1NTZ16j9pHsfLGaqWGNgHA6AaHZKn+2Lueww8Bbs
0vHGYwe3RMrcPkabr2PeFPzcTPxn5uvHaTF5lnUXgT74mlbyI5v8TaZs3g3dwqVGw4qztvoacm3X
jpkeWhzokWkUV0ulA3zR4qLDe66xwsRWYCjwUdYDzsnnpnTuZaHAfDnDfa5MOn2fT9l3j16QH02q
W3+boo3/Xna2t/fH6rHT5AGTDv1Ls08L81GndNcBBMGwfFn6WTxXU51UuYg9c7uxgvLZ0lXcjf4p
U/qx7bR9vgFs2tzDgOE1HuQFHFAlhLI0e92cyTkQh0GsOKlZV8nyuTJ1Fh5VYtjpsQmaR9PvJKOa
6mQMQKCUnV8HunEaO2Ov5/bRktqF/NVE3ZT/ttjSTsp+s/Y6NkixNklqBg/WKuQBOgGEI81ldZjZ
SW/gWOXBj6p1uPPJrbxVbn/L/OTIqOYNDOCXoDAkI7SDel+Km9yyp2t9VgbLyvadEbB1FQCZPOim
Fw8ZJ0ahGiMusnWOwRoEd/PcdKEq4OV0unQT+qiXZTGsCJ6AHebzUsasLOt7BvTgqMzuKh94/Q5j
BbJVRxJb64+u7Fm5amHhyrOfiyeHSIFtDoKHCfH4vkHOE66dHi1Gz3wjYN9jRR7TndPW2ScD9Zyj
ysQuR+3AYEcHImQmUEcex43vrd1FvNvSuNf6q60HLlSuzJEYd9wLazox1KL7ZjJ52DRmMkJL8kId
nKZu4AR6O3PGvD22zicrtzeJAd4ru4Q5Ew9KzsbdLpsbq7CiQQ/QzHNclYhjUtc7scXGtRhQ1HTH
AgcjodcHe9G1szbcsIC5rueexfVKTzeWjEMMn510EDW2+GryPtRx21qk0VBNjHEhVvUykNQc9Omr
bC2+sXIveWW39IyeY99xXodNP8BWKGJMmjUKAEs7g3p+ECLYVUSGruND1XnHofefdXOL1VY/sJ1i
TzAcJ5NuraFGNyhJTXy13gTXYmOt4LVWECrh2PTm27yjBceJWPYffrYl6Zo+DTOteF4V7s5ItSlE
8tdFUu9ZEJu/NbV22Izt2x9ywHVAUovBrXimxeUC7RSOi3rKPXVODX505JehVbkPGcpBcpv8RDYg
EzVUVbgh+y8EFKe5nH+URXauZrEbjSV2q+116Kp3IygjR3QUK53LQIbwp0mb7/zUShpnvFqb/oxE
KvGmOuxa+2VhrRSWRv5a1OWtMmAVTPKq6e2bvNC8s1NzdjiYScERsHDxRJq4q/O+DvZt6Qw3zWoC
hUTKyolfjdEwGkcKiZeuBTLYUopP7TtztOPi1nsxIbsrRWodhZiv9UDqUQ+XLjQ1WsJlMp9TQPVj
TWqSz1+DIns5FxsueLKaHsklfEfhhzYJJB5+gTU0cr3GG+2cRodEGMNMrX3R1x+VQfKGo7A0L9Pk
H42sYKRq2O/2QkHZd+m8q2xG201OK7iqbjh1uF6SJsNtzFjvc+IWxHkwe/vZlQfqwfdSanBKsyHB
ICJiStIuUjK4r4vquRFTML8FtFGUsrm9Btu426pqrnr+1rwVbrxI1vuGf/DrVKv0R1gsNcAKDVP7
ikbbw6JvRZPKIIduMD5QbXblsO1mlnkPEk+ytctJa2+vWOOV2R6/jP281eiCuB/AAhN7do2nuqvQ
vOd2RcxXLhzvezM8xauTE1bScs3iq/XErHYlmcPfWFa9h3ZT80PPEr9kGqld3NdUTx6ag44zIq3s
iclmp23E/LKof5+t1Cijbli1lk7Kb3jT1XN5k7sdO4VAmc9UzoFNDqQvYXqs2fq2eB2+WDYSWrXz
4MfR1eMyy/gZ/fzZXASCRykktuTRmj03Yt+7iUPZ99zGYCkavhGd7Qz9vsk2Tx6LoHUNVsO6tSQT
2zsG+Y2v7Ze1rX+YhT3ez/6w3RpLmWI7NKh5/xfLtn+5Qvtl0faXK7n/i8u2i3z2X2/bTh/dxy+c
LKSH/7NrA+wA9wqVIBuu/1ae8T//dnHN6bahG84faVe2g3Ldwtnt/5OxFrmabZqeheEMIJaOLfY/
WbBZ5q+yTI+/H+E8unkLCZuvu8aftKDNKhXTwrK5ozYwr3yNUXNRCtz0uQ7RezG2yFvIeJzG+dkP
5huUJ2LdD+92jkrAcY/5DIxY/+BBZ9c0/dYtE209giXpnso63/FsbzeL1fyQ9Hwivw9McZhXD5yh
XtILLlodd7Je4lR3RFTlHk1TPXNiOsWHXbh4rHiVJnM61CE2PIOhO05HuVVoAQAhREzA07x623Bk
xuTUfKXrWkcoW9zQT5naw1wq2p9wMpjJrlAxN8tL8ec9miyzoCLYbKiGwIqD2Xz1W+a0Zm0fgtLL
brSKxpZIzupVFk0NfcmYDsUw7su74s71g8MYpNcb0cb2AJlTPwbblSqx4lYbQNgZw0szGFWsM1JP
sA+/9Toi+ZF3cFj/DFp4KfPJqvZon1fG3oG1K7IeVxHkBfvnBCZpV2dIWdgpLAn7FyjMTRMKkcDX
mhuNjtorHIg3eIxmN25Z9rvmz4JOSUW49KHXbIsFoAhRSNhjtTk0BpTT0But747Z/226TQgzNMt+
0wbto7ZsESHysxNb6lAc063Yk+H1VUgpQgnlIhmHS81sb+ne1BeKFIEGrlGdtmOa+VNN1BVb2gZJ
nxfyxISjihe378PBdmakJRTnOkfTuZ4lGKfWhv9AkAONqeyfxmoobpGrefsNRCdDU5Vd52rwY2Ms
39J+ZqOrVZ9sA0CsAVLcjUpwVDLm3G1CVW8uokyId0Z900q+tlPX/6jUKsJmbYoY0C1N0bx4NJPt
p2EbBgNxyPQQ1/kYfUBIfQCxycKA5DGx3ZloIbh5OYq7ND2NBEBEdPbLwQu8+5URVlR1lUh6u9Uj
5azto0BRuF/K4NmBQbSzazpehnI0flNjx/48SygoubjTyWvYSWA/V409p5DfeP2MsJ1iTm2D1z4W
x/jCTfqY3NRLVnX5kk+lfeX1jcsygS20xV4tmdK1PYG+91inCSLclHQjdqVWKPs6JVZ0RWuB2TYU
TEsA1KFUy7uJ2zez/m3BazI68xSlKOy2kD5CfYsgV+eaJSm7o80zk5INbmJI1Ji+hxd6t4MyhoYO
rUnMiDC71biRCQKaDBIr7Sfrgiwqt7aITWhWO2YwPK8G25jKcxEAiTrbQdSxDhU8x2i0UVUaQ9m/
VRT7YWCgfZpYse9NrxquDLlQI6A7rZCzTWaMR3mO2hbwK5+DHjbuViUqY7NVOBVXz6vpmGEViHQt
Z/WCtDAZ09Y6LsBheM92RrRaLGfWFFXKZdoTQxh+RlrXRbmyXrzKYYoCJAPu7Iftc5ANi/tajqax
X1qgSbmXf3tIoOJRsUWZHX4jbVpvm6HTIsaIeRIMtX2ToXQjqBc9W5rOVdRvQZEYBmuSPCdjZ201
mMNU5eeqrazjEBRr7EwLD6Sx1IlJaAdSJnNCdgbmr2kBEg0YC0OAeRce7lyGSPMauMDA/VYKY6az
+cd8gXjgOwII/7uYUhtWJtQAb01RwSKatneM+lh67QCZqwIKpy2XXdlMn+IjykyGjjGOMplF9wW9
8R9eb//WiPTfb4/AgFyAOIPR2J89UVrTlf1sDc2dF1ioCaaYVR9cXkyKWv0sXNaerBOPf33NP4nu
uSjABItrXlAElol14ldJCFA7IqbpCu/stgixmEeC6WJZfI0zn4wxh7V81K3E9+6ZqaENcOO/vv6v
ipTL5V3gMo6NFwxHGIryXy8/mfY4QMma7tTKL6vJ1L9pddFGlmd4/1GUE5fC6+1jS3JdiyoBBMev
l1o1L+D751l3Q1n80PLizS7WNyKLopp/LobwZbT2f/3b/Wqc+P2SPrQOFDc48dCD/enDFUYj2t7r
gzsFrXkNfurZv/Fd/tPH5+JG/ccF/uzQB+TQmr3JBaR1LuRNYd8XNfKlvxdd/59v5Z/E9JePjYke
X0s4JqaBRP/Xj202Yd4zNvTvphn9gbqy2TUs9r1uf3fZz7++1D//NgiE8H+Q/hD4Dt7lXy9VcOu2
CZH0vR+MO8UkL8jX92H2P/+zy1y0VDCikGJ5rgcQg6ryjyqo1SEZYCUB/c6rkLZWH1r+WNr/7rm6
OHD+IbXyfC4SuFhlvAuxxTR+N0f/QWqlAHcKKtj0rqEB1GneV/2uCO7z6rrR1an2psh3iqgQL3/9
u/0O8Pj1uryufd3j4gD/zd+f9z9cN/eLdd2yorhb0hWOulLteQAuyfnsdRGd/oTwobFDqB16MncX
kBb26B/mZNP9a+2bqbOFhr5NyEVfOPd1U6vjqru/sS9Eh9KCSPKCEfQAqJfEUA68c41jWWaYnAtO
L5hXCPzjje1/2JW+lcjAEbe+MkgBsOW2IyzaObSm8+9i2v5ceGN2uhjMsZUFv6Mz/vSgdX1QY33k
R2yLc2Z9a9P3uID9BrP+1x8v38c/Pw+2h/lQx0FrmijsUO79+u0pgPbrKYbVW680CXVqGgMPUpkf
RrNYDu3SybjiPf1mFrSjI8/UfoYbp4c0qYLPjg1QY6TlmVI5Vb1KlgJBwKaCfNfl2U9HWu4d5qbp
lFWFEAjdzHddL/JoWgwfwHvOqHFolbj2qD9pF2YTpl3BbHuqoaX4cx+n0vGvINJ7CNYn2ZpHVAIz
fgRjvlHtWD9lgCX264wAO8qs9BsjCPkXTVfMJ8/qsmRwFGV74S+oAibmerPFYFobnrcFpVYoa9Q7
EM5c/4Lp3+ZTudnIQyTZH6ZiJAYW971bAmevOrOOOvSB0WIuwU2uZzWOeYZO7eJmSNN5AkF0j+LV
Yh4RFsHaE0NkZ2dZ9TRLlmpv2bL0D16pt0mD1OaHW06SeXsnsmvX3/pnu1/6c2bX7sljSJBMWBbh
Xs3VLjcz+zPnwTiBNZ1id1bl3ql870sKEHWMQ3SMebPOvotQ5NVHWWS5vn5kiG0dtRSt2+D/F2fn
sRw3sm7dJ0JEZsJPqwooRy+KojRBkBQF723i6e9C38HfrXOiFfcfnB6c6GiWQWV+Zu+19QdItAxl
zvTdRfV2sPJxCPyCHI2CjeixS8kdVnHyJFTzGjM62cEOd8KsqbL97CEDifuYxWo75fZBwasJ67bg
k4qs5lZAww8Gh5Xw4k39nnoLo0uZ+Ld1Ya13bTpVIevMDHpbx8tkc3VqUfMdx9QdqDnZttK8jaca
XD+ybJOdXrXBk1ujpk0chHvbWnlxbgtCwHyv8B6li4Bzly0qO63V8IIOstuTQZGHSA2gD4IJYLfh
DWdZZv5VEjRzI7tZ3HTObDO4sVGUWJ5/tKMEnuxUQGtYBHCWyjey0Ogbz/qEvnZLuah3awnnrhB5
/eTAZuKRGa1PlyLUAvRHbEFfrq8VXoXz4nXEX9qmdbNGpAgDzV+fGGe217Gs5l/x6L1PJfM/kXdO
2PscNmbSLCEftHE/DHp9zGcb6lDsJCdJZk7g1Yt5jwhM8p265j0tk3NmXWeGSb1p3hh97Rx81IcK
WCvG1/jFX+Ip1D0mk3pYkhAUTfkLQoTaNTa2jnJ05yCJFodcHOmdV9kVl1wk1j4u0YFUdcIXnKHw
dwbLDnsCeVBclsXTgmMdnTXY9cdumpy9GL11zxqZbJSI6BoaC/J3VhvKvesZMJBQ+ffaJtQgVm+d
JaugMgfMJ1bTn0ahN5q+oSj5svJI9x5/ulPR7TBCJKz0CVPD8Bkd1pR5rwaWUdnisXZWJLDkhZ2T
eKzvYNi0Z/i2U+DFAGhzHwMwZSWag1VStjbSPEunivmX0fWTqL4eVlZDO0eP0GasVRdEWLnlnrtr
vvpA6ne4uzJmyR3zewSyIKroSZoazIVTomAddHppe8s5jCxPtlCQ7K10vtIF3VE1oJSL0vrG4ba9
yU0WjLlV1WHMN8hAGTdO9ezNxOSUDqaLbCvY5zTAm/STuxNJGIxZTsza+qEghBzcfvo6O1ANqyqS
QGfrIkRUkd2vaRKd0hLKroT3ecGhZgTE6ybnjlnMqayj5ljodrgddbMCxDBr5IoetE1MRjQlQzE9
ds34oUuZHghp9h7o6mg8rc46NOYANKN3zFtNPhoLY4AxlonibSwMP5iLGGkMuR97FPnToXBsFnZL
StiSXWr7aamBQZZ6vNWxcM7dwEkmYea+GWTjXFdvgb7NMXsE6oqC38TGw9qG3ym00HPttGyycNeQ
jhLXoaBr3mGDrR/kTKtdpmZxqpzKuZ0mew2Ttv25Zo1/42eGcTFTQcuQ+tCgZe1fYJ+/oqL5oQvx
fa6wjDspKwxZoMuxJzRC1VJ9qElsmzZr3c+Dx2GZF/n7osseGGNZP8p2nj5ZH5IQYo6W2gtnnJ6n
ps2uHIvteeijnB2ibO5jIkzZQ2TpUfvpkxyRlTSoY/bEYH3BiAIiKY7dsB7t9EwDKPaoa8GagAs/
Juu4BAYA7XAkq+tuZZm4mw0+17E1/O+pJj4GdBAbI18jXXCWGPXS4AYAHImJJBb9YXYML0ibiLwW
zTQZUeN4p9mY7xcCW4gbUQk4kiZrEcw07vPcOKgka5ZxvdquQQScMwLvmZGZUQ6vUuc2kjTPINpn
ux92elg+RMv4xjNEfRajmX/xkRYWKMl0SosfwTFuF3E3FA81vWXGhMadP/rSFc/5ShPXZa11ZJDD
xLteQ1PpKZQJJAmZzJ9Ia9BfV5V/6bKyxkYkBaCZaeQ8a0lZcVymalny2fgZj7iDb8TGCXIykkoB
gEIUzkWaPkCKfa/TPkZkOhsHk9H2vQeyHc4tlO1d4his3hGs3yGiVxzfNsJuc+pJLmTrb0iCqBc0
Wny71BFjnX2Mi1WaQddL0z7AmswfEw96zK6as/iYTzpVRAYREyOGMT2WKosfSO6BdL5hg8OaGuOu
plQIXFK6MDB5LYvuziV+vM7gWicfNOd6Zy2tumSG9W3uaonQJX4XvIlDOfZMqDQTqmqHTa8ckUgA
Jhwis/5iWYyswCZs6VpN3bJdcobHyh3ZCg22uJPpUFw9ESeB8Gzt7XBu+jthjQ36/5J9pJHgW8VZ
ZjywFSl3PPP941JADY6jtrnrK+51WNH9AR9tHPYjSkbTjLDG1VP6OlPinsttPFN3Cf9pW/2AXhxf
YeN6pK8QMJRGNRsgCu/dRKbqoZ3GLoB6+Csj3estseXnvP0PxvqBB2e44NT3x32Hv+fWjue3zGHM
KxMXhK2nCgx6bfHJwFpSV3j8WE3xYWXJWz2bxtvk2iocEXsHxDmrZ+0QjjXaaGbg/q8dq3BEKFU0
zQfsDvFp2hZN7uDN+9RHgjOjs9yngGb3favqoBdTcfC6inKjn/TDWIi3uK7JBkji7l2a66dlV8a5
GSWYYMtY9F7Ebspev0oDp2RyOTvTu1m4G7975vAAzUszNYxcmcY03zlFbO9UV/UBYVA6OyAY8Y7+
5NzPsb4zmQ2jiQ06iwXqK3TAIJXetEMehexwspZ7SzNoQAv7yyjXTyKcBsY1SBKJhXH2ihH3dZqM
Kix9x6O1ctRO1/N46HMAU43j9iDOSBOw/KEN+mJujh6hpbuJKdhh7tzyVOOOusUhiXyAn9Nu2QYP
Fo4tPF5Nva8IF9tmhZit+ea649jF8xFDNMRYgdm2ZO0bjpg3AEPZeKxy8aOSeXHSGRmAI6qri5mb
49FA0X5pBwfbrYz56BQh0oSpeSFKsPVorYT5LkUyhWnhfJgZ1mBzC/nystG51tFsH6XdJl8Nv8Ls
YVLEs40ez2RbMa1jwE0WgO/fJIZ71/kFYpVqNV7iQlvByHj2JZVwtncVe4qW65aBGKnzyWXEucgY
UmMabZblEpey3bet5T1pj9mcMo3ltkDpuq+t4YOIPgTM42rdpoX15khKsLRkleqVK4UCiNT6lHro
VymX6gOb/gYZoZsHSzXap7h0hncNx/duUV57k+hm3quykU+dRWErOf+5eJMzmrpHnjrrIHpYudgx
8oeip5ZFNfx1STqM6j2qbKS53bnqzG+NN1hBlJRL0EXVT03BFDh+yqPK7hOjJ5PwXdcnaNlKS98X
rcPM2eoRkWN+DZg2wk0sWwZaoCuqNnRbAb6RuW2379nQXBOVo5mS5tiHuTmxr5+66MEhHuJ2iu34
loNOn6a2ME6gwrvQaieU4B1TdNmkI89vkY6c+tFw28/o1puspvrSreL46crCxaUf9099b9ofZBxm
QdlYCchgd3q2ssbk1mzxDzZx8TVv3DRQLbG1PIzNuOs7viYaI9SDtEyXAXvZkTgItJkSUYkU3s9K
xU7QVixxanJRjn2bJIfNoR4uaraDarGhFxLPst8wyAe9SaM3VWma1hby7rq55XdeHEo6BUb4iFqX
Vr/njA5QAzf6FNfxJxPX+RZ46/xcrhZ46tRONtBMvqNRIT4ApfnBtCYjTMj5wDaDL0I1PdG/q4d4
lCH++oWwi/Y+iiam1agGq2Pa9/6JDRNSA9McmmO7Juxkmig7FVpO7/iR11tH1HGgcjGeQETpB89M
9EtWpeqChEofLGNF3Bvr9taIDPvcaau9NnryX9GtZl8N9PUpRx7U18SAbaRoto6szkis880nGyMn
Mm5n2bIQ8+4L3Mdni/9NJLKZs4PyRSQXeCvlSyZairm+il4nptghJ2V1tKEGHqo+AnlapYxSZkPv
/HUkyznRUdiI9QuNl8O6StsoUxINiYFi7qQj9gxrKvEV9kg+iNDr71fQ34gCdHZOJZ0x2Rcfcet/
YTdjsAsvN50RVvfCzOxb7PnZk8NTc4aAHh+tnpuKkjS7s2xruWuhDYTSXL5vbvUdwZRJmIyKmEMH
4sO60vlPMkn25cyehhYakBby98sMV+yQOpSgQrvmLVqHX07WlEAKmvnoGCsUt1SWYcfBeKAtf0xl
PJ8T9LXQR+fuSrZIHk495hBOMHXjsszb0/Mmd3XldI+VKsyLrCo70A56KMXy/FDguTt1Dd9cmy0D
1vKU8MUKrD8DZxff/1r735sk/TRq/L11Y9unNqHO2AYPQ8kvoJDWN4el46nVldyJ3O+vykwT2kz/
hcaK7dxEzTQNiR8oRMJ8LdC1I5iW+zUyrQA1NZE91mSfMwXC3VJjvy9gaCDh4HOprBRLo4sjzYul
OCSJw2IRP3OqqMBsLoMY+ewtWDtmXb3tE2FkO19J8p6OxOTaUMJXtQetMJ+i0Wn2Wd5vzD+VYTMx
msAbDfvrMpTqUEHf28+z/MnCEDkD4KIbJBzvOrLRyud62ptrtKD9ipEj5/Pn6I7+nW6MlkxYFPpz
Vi9nHDqQ+dH37BIjQ2dkuv6pVDiZY01x1GuXqy7K6JwSy7tMo2u9ztp0D0uq7O/KR4yiweo/8cHF
fORL/tGCp+KxKH9YE9qGsjHv+IU4N6i08lCg8wnUYNu7wkQpMdbO5rGgE01Q7OzHSsGyqvshHD1a
NiJ8IjrQdAgmZGoo57EGGWMCnGemXV4GHJSWu+IOiUZE8tPwGdUIdFHrOode8DxYXoy6aCTqIZoJ
FfQlIo8xdrILOPk89NLsYEFrMWrZn0VbqRM/DOJnrTMbPvvezPPy2fBIjmyG5iX3uyiwqgbJW4QY
10/SLNyoGkSwwLIQdj3DO+itc5PJV4uA8gNCsjloXQgra5MzHKgiHYy+GF/zrjMCkZUYtIU5H5nx
qpDpKFJkt1bLkXmXT0IMsRe7lXb4PIscFm9kVEeCUPAMDHQMk+J4k8VWiiZ4K/CWlHhrVx68Wdh3
Kf5+LByoadeporRXsXFGhPWLSNZ+p7uR5FGSgIIemMYu90Bd5JOVP9UZRZLbolpMZt2ejVmjOqvn
6oR0OD457eSFEwKyoPSn4Za3UAVw6wpcI7O8WaJleMsy+Z31HkyxZcAOalUAKOdShBlmU5C0LjFZ
bUFvHsX6xJiK9jyFR8vTW94Qst48Y0aq74WUv2pJdyRbUpxwXRa7YWYJ7VtZhQuDXXyZK6oQZqRQ
PuruTjUjKi7X7x8QBuXX2RrfcSS5nGqMSAoFwoNGRbMO9+K7VK851Y6hrXOb53VIurF/ypu+vsYD
c+V5QP6QRHzcRd9mF1eV7qsfC/VG2JUOuDYBjfdI+PrWdE8YwPxjljQYIQe3NW6iOIr3zWIzNuM8
3lnN9NUjNnVftZDq+m5Qp7jX5dnlU7pnFM7j72XdEfe9fERLynp77QXFY5Siz8rqAKSiE8bIsMJp
C1mATca7aa0GUNA4npy4mMI29b63lhqOFYMv/H/pEvhpa3JL88gurMzvMxt7aB0t8hhL7qaV5i10
U2A3LEB92lnHwpvhvE5dV58US/NdSXOyLyudPMaWrM8mS+Vb1uI9bpi5Pa+LctjvYtzzhgWtQcKi
MmrS/BwVOWMGsBaHUQPLiOPUOcUWWwJk503AM8lhOJQyxJi4hoC3OugtyMoRmVc4HGu1Y521W6N0
mxLTD0Ij6sxwTZhhzMcE5B93GLbGnltjLIGg9aN1qs1C3eRT0e4rV9Llg8OlVItRSZa2UGEMsyZP
sK2Q5YO9sx1GZKkr8DosdaRfjwypFaGdDhvaG0TBy8VNTHR89DpB49bNjfKGfgeuqTrWPcJN23Lq
2xW8z2FwkfShA5QPCRqF0xxzna9G9bkFPp85X8ewRokYruWocSbmDG2HiMIhJmqKLzI6TfHWDNo9
nPTVNsApTR6ZmmimE9NZLqgSang/hnpuE47k1YhRLniJCOeyf2c6LhixANiNXVw1utySV1aV2aHH
8AshZC6PW8LvfphhpnSqaJj8di+iQGyhdWuCSs6inSHIJI9NXz7NqC97ac1k/zTzDllxApKn0fvS
8/WePhHwXE1/XtD2fitXtdw0pvEMq3oKsIiLPYpDwbWAICAWbkl50TN5WtsPzLvwbA3c6bNo5Q7j
ZPewDfGxT3vczsrVn3MylMyXxKZgrHW2T0mDO+XliFXJao1vEe3AjeoYPqY5bkfqZ/Tfi7DCjmHc
U5Y/iOqaZ5bx7pVLviPJ1gf3l/PZysa5Y1KZMKPiy7VMkLeJzPMQdV92JPrCPS+lOz7bSYSeKBXj
dUmFdewxcYQU8NM+79qOdw6Ie1GD3pleigjXVC26SHA7kTOm17lGe47pMybgxOle0xzhSFfI7svY
Vl5Jx4tSuIH7dVvbyjgoIoz2hlGrF/YsE+pW6r9dVYM7d+bKZh4KiC4iqBiDAcLgonhYjP5bN21j
fsAF+zyBmLSqubtxfSYjlTd3P/PGn+4jmbX3qk7mK9iZ+UgM90uG1vWK/AZmMApgklFwpTKGT4GV
uUxpg0pR4VhjXH+1rEr9siLhEZs9481GA42SwmOuRrCZuKsW/00jNyRbdpZMngqqQdH1B3vR3lXO
63pQHHjHTGVTSPJuumeuisnQ0HloelV+k1A77pbaJ9i3t8EF6SkpUbasUFR2DhCB+26s4u9jXht3
o011NSzQnkTUEQVb2dGDSUOI27awvpt+iYqjc5mIMSaICXKZ6r0HHvA6pM58h9KhD0kUWb/1PLv3
gwCFQgvoeYiKmm9ksqGskF3zbHXMheT4ETW4ZdDQljemnRZvjLBJ08WV9UBYDD10lE+nKMGPb/ep
/OH5pfhFE/jdzqP5jg2b+OEva/ZCDPVocGdN/sWJPRS+lMdPLdO2ozGLZ0uSztSadAWN64F76807
nrwXsydB7yDnsXwWY9OQuNUUR2gta0lNupbHomUJeah10XjB2hBcZow8LGVGgNLYufY9feRPTsTx
PjJTua+W4YktISpurgLGt9QNk2LxOtUMwBxzIPqAtOyNT2lsYnOsy56VPY6p/U68U3EVFb1E1kbT
fSdQLcu2YZTXMyOMwInumhaYDjtRSDNlchxNiZ2oKaRxo9ks4BVolkPPU/KQzcwHpt6eaJJp7qUF
Ng7/sHlTCj29yZU7Obdi+x2UpGC1UE7Lfdo5RtAQ3XORJn5YURCdWxoMpHumnh3hxJz5Uvvi11rO
hOr6qnhSeZF9Sduk/epY9nBr5uV6pKKYDpL0s+8EEcP0ToPiB5ne68kgXficiHbLpVwWwtiyKOFm
Ssf3QRbWmQHy/FAIjycSA6N/4TQq9rnbJd/8NMf6tY7DdeZuxOIONjdLPINcxfFh6eVwgtyL+5Zl
VkD/1ZkHbWTZzq4rDaVAmddmavpjA0Bu35iioOTP3WNZYfweY6WXg1/M+usoSXNmK8b0tXOT5ozW
E7khZN4jCahge0ZzOKx1530aehpCp462+5k2S23/qNLaOBLcwPs1WYo1efMDe6o8SZX9JPVvvbD+
e4UH/uJl9U/XEMyhx8QzGf7QAYPngKv37I3+l7pexHDkKS2OBil7e3K2cACJXlgvLRElP7NWaVhs
8A9uojwxKR0YTOH4K7nw8/imLzBs6mItWV61Lhh17tTdMWrda4rJ4yia1bjlda07Qj7RTqqyJUTQ
9ZKjmaNx7KEi0QrxzLDRz2IT/mC+aAIYo+QI5mD6nmRmdqPbpr0jqIrAaInwKi2xEZgsAe9gw6xN
kDtTXAUea0b8E3XJUs43vtUOBD4mytbeZkK1V3HdhSk74nCSFYvCRGD7ioaEOXuSYNDyq4tI4viU
RIxIkNK3NDJuvq9nyV5l4xuVLDwerTWZTk2r6V+sMn+iD0Op1lpTCG1mPtmSKpooQz/ILMsNyyGK
w7qcVnbvHAFjsTYHS5BYOOh6PWFeiVAcKqp+0Bb7KYb/RWQfYVqEGB8mQF/hAohj7/6MysfM+D4R
pc1NnjBYM9uMLtvvfqWGvza7LLbIq8uUYCm/1WtmFePYLNY3q+3ET6bYYuC/p7svU1d5wQiWYp/X
xRAm+YBHewDWt4gEg21EyJTQsyIJZq7wBLr21V1gZlvOoKj/GIMveIRosdUB2zU6ta1I64lrhFrI
xMJkCYN+jLWSGPSbJzHoY9NcqDo44FMPuiJSv2HU77PE5tZ1gidlir9w71kv0ab+ZcCaf+NTlx9+
WzJD61okCdigadMInmQLauw42T8Kx80fTNZIQbkUzj73ZfGkR99+zYdyeTF6Gw7vtBRkesSFOvRT
35ASjkOiJRGXfabzamOfIXiWppmI3+TQqglnPeaiXZECsbc9l20jDRGBdoNLlZ41qdgLNjZvhq7b
JMxqwyVpTMA0XPLlx0woHlI2wm8BHzsTOfIz/OWFIuRuNLGg5RQOjSIsVkinC5UH+syI1oEXME6n
EpLRBT2stXcqV73qQtqEpCUWxYrvzvdj2xALS2LF1YlN8cMooIPv7R5qj10tCq4ApuvFJBzWpX95
xtNGinlcelc92kgKPEIO/Y4nGRwLBG7HQrgaiehAE4FfJJmzSykaxWYRvezKPnY/GKYbDhYZDiB4
hiOvZjlqY/RCR0TkPVZwhYWILDCWVvOlACP2HJfYraNsJEs0joG/zQN0BrxuvVPhVmlwQiMsnK5J
01dhJocSSWyabKHqfB/k2BsHl9V0vUvHjpADfBTFs6GL7CerP+8d5kNGCbBMv5omrUP6d5zMEFK+
ZDryTxJn/PuSY5sSHf3MGtkzTWQ5BGvU5M8uq9AntojsTCcD9e/Or6XKUZaK+1Exnp8FVkfwQql+
5DZkFyv6UeG8TzFjMBTgwexQrI9uSZWovaNt4xH3R1MEHiOPMZCGqa/MAjFRJS5budHSoW0WmMCq
6X4xGht1uvkTBKOgUmQ4PZvVcDXXMjuvjG7ZM9WbusawP/BeM8tsXME00H7XuSGA7s0rkM9SfCbU
/bjDDHJqVe3iLYGfKkDqTDNcOWzjU6kSulUCidFSMfOp4yj7Qqqi+4QPBiLQWoxjaDdr+sDWEG0t
P5fjNML4E8DrDpgAR+hFUuldbXbJXcHWjhn7KuCtMAOXdeGf+LT7x6qdFB6lUT2kAocO5fT9RNXz
aNO4tUhsigmrEz/VVaEEoQgWgRJme67zApxfd1KGfY1TjAFANPmhJCXpNo4p+mAthtLAXykx1wsW
EjdpBXKobJPyYo5R/dNymZMv2jCvTq2c78m0ZOiDCyyZxVa8UaiETPnZyLkxXNzR9S9guK3DxC4p
cTpjU2Trdt90HCcNZIcWC/me1IjPNOanbtWmumfxoL6XtF32oVsp3vuFAQpLDLQBhZ0SdOR4M4yZ
ZuhPSloMHbBvRccyMZnJd9K4y9MRpZWLWcoYepsVFeL4urb5LCJTD0cbb+OvSVrRa9Sr9RHyp/Pi
5xtOJoupwoyGtULhPs1mZvV7OKX9n9Rj/ykKRLorBbE40mIr4cKB+7vysBVWLIhebh9SV926rH3H
JQ3ssbzarb63zOrrEEc/tlyauvlT7tHvUlSwQQjWhAefbgMw27/JOIulEvNYqOheLMUtFM7DYEzh
v4vj1Cac/Lv2EAEvailXot/kH7zBf769fNQgjZyuvVMylgxmDKArDbqrK4FZqM0dYCwoxrApWu68
U+zF7yIh8kODkZGvoC8+x8nDaEyou7jAibcDBqkV9CytmPDSCg+M85hHYljbca8yQ3drCoE/fEn/
+zL/+TY27Sa9Napo4YKS/ufbEAbZMMwsB7gWAC6BETADzCUlArKAdX4XkmFCYeFfpf9h54G5jNeM
YGrHPcokaaUwtfyy/07TjSCNIfN2JcwvEZrm/dgguR/VNhEtSg4HZgJhG+XVyTUZbSCkWifQmrUK
ZarWGxC7094eKEnY542HtZTsSPz+TCq9A5OLBAK2pS8TEN4DbiTse740UAx07gnwL4O4ks7eiBla
V131NVogOUwzzp86TpS1tySaGWobftN4VI5RBfHAaaooKMZkuLrpUIcppLW7AcD2Fz2O3Z0789yQ
xfycL9Fwn0qBTRPui8bm2ETIcUgU2EXoUE5NsxiHZW4+uCBBj6i2f3Fnwn6reBkOHXKDQyZy76y8
7kLdRymapPV8gbH0ydPjPSaTx87ZmQCCeGV7diUux5TJOmPVyXFDrWXD80GToy1KUBzOmBzQl/8i
YBszviOMwwz3N+wrhiOt3fdf6s1/tQxTdlegTngklQkfM8w/4CgdrVOFvyAwF6e8+L7eyLSdTJ8x
6tiBNW4peCxpldM653UT5mgcZZcSyvcAQMPFbRQt5i7n37lNEJNT1ShcGnm62Hy2RXE2DJ099eQg
HWZXToFZN6jryj769JyCJN3uXrZW4KUboyK56lSxQkhLrD9irh+gmMtP5VSMWBeWRM0ud5hrRisi
yb533DPyEn0TK9XiJi6qXWP4zEUMzJDcQUwVPOrOq++MP1MGho9+5jbn3l2pVqWR3UmQBufVxDle
Dn55pA/lgtU5WJk+Egae4754BFWhA9G3rHC9Fu54P9mRFWqPaeJO2uV4HRjFYTKK8Je0zgLtlMxz
RuPO+jEZ/H8Vzx8eT/C2FsHWjQW5tqbIS5oU4IJKxle2blwI7pofh1zXV7AQP1gDpF/jemJ0sYHR
LVfFd+0glkOWdelt69oMtI1JHNZ5MC8zMdDgVjITtC3I1cfG+A5Ud9inSq1HJJC4Ubok+eqZzYPR
1TcpFT3EkfI2XUfkbJARUJ/VL1XSmz+6LM6/xADgjyszkXMjy/kyyjG58+fGu+E6ZF7FK1iZ8RfA
wSGwOddUD01gscP9VqOj+woxSpdQYjo5EzlbZ5UMUkTYrD3c5VG4LKbiKvre6eVjc5++G50X7TO5
rcWYvnl3BkIIpI82KHIoi6Tg8dtHZ12cGX/OF6C3mhXMSDcLZ2U9bijRI/hdCJeqP2SgDEE4ZZP6
5k3oIUuLq27HzYuQu/NT9rO+YbNu8yMzZFOhbpNJx5fYMX42JKwccUR9knNOxHWBGIOXEP1C/NGE
EDImtFjdiLEWn6B22196optyEpeZLXFm8NqEeyoaIgsnW80XxZnPV506CLok3ayit5yd5c2hIPmJ
219dYij4WNcq65bU4O5qOOARVtNqyeKdCcrrZ/+m7gH7aL/td7ONjUcrI2eejauI7D5GoMOaxX/I
gPz9crS33Anw1fb2T9sxf7scZ2Da1Ja1urXWybtPV08HRp1HP/79fvztr/iKcFIsoqZEqw6K9S/3
6N+k+UsK9avpkv4LGZwYi9q97Lz/U2IjxYUyueW5uLjgTd7Jb29kacsohWbRPAp7DgY2c5NA7fVS
onn69/fyl4/gb5ckf2nbeGHWcAW2DJJ4/nlJVk2lesjm5qNT9CY/OHnpbETn9oA+oB7L+235S5d3
7Xu01zBRV39+QZV6+feXsb2ff7wKJLp8XbbwJNoWOLr/fBXLvKCOsDyan6Y9GEN+pXU/oFbc49U7
9xvMe0ti/7/9TaT/OHs3G5Ftb5Xcb1UO4SN9lHmmfLDX6Dok8dG2xksxbYxtvL0dq1Byof8//qbl
CXIxYffiI9r8D397dNZujrrYGeSDShJ3CRCsrfcigksQW437PnhO/7XzUH1WmADSP/ztfz62f3lx
tmAOLC1kdphK/PZ+MxNRsAWnlVs0JZZ6mdu7TE/xH6xS/3RweNInWcZyXNPC0UTd9XuMTp/LvhGi
XR9YiMaHcdX5MUcyEgo2+BdDFfkf3tXmCPl/T87298y/krfwvm0WuN+tWXKOyRCqk/KxTr4hiV7h
KPTMyh5U/xqlFVrEP7n75D+L///4i797tdC1ZMmsqhLfdhfteyu76Xxn1+rkZz73rMkbRixsWS9G
3V/LZnz896f2r8fyP98w1iCPo4F86t/MVYQMDyzrY0ZXbXeJlvZ1hLBjshyaUsjO0xQ5VFfIqzXI
DmfMng2mIX94Cf/tM6eixmtouuTHWL+5dNK8M+XA5OVRGebdYgy3U5Gx2FAASer1lSN47/jJ20IO
cb3YB7sj85CZISuc7C0zAPdkm6AC6GfpEYDRXRGvBP/+Cv/rC4QfzzHK8w4y4J8/s3EitR1ecvFY
lBxs68KaABwjRFV6FKS1Tq0PnQO6ys3/cG7/14eDqZJ0+G5IPvJ++3b6Br6rlRXlIxScsNe0s/Ad
F7rD0v7a2K/m9MPrb4zlD8fnb6f4/z6Tf/+zv50rmoEELEMeiohAm8o4tRPovB86frSTDXXyGhGR
W/T3rJdwR/wpINT/5+n9n3/9t49bgBZBeF2Wj0bOABDTxrVwgdclJfpep3yfHKwkA6jd3Zyg5mOo
/sFE8rOYnC924RKTIsJ2dW8apMV2Y58twWRzkQ0qvvZjTkiLHhPxYFN/h+TTBM3M3+jW8sHbdg/0
K0ewB3sOey/U0/irLpHv2lWMaQyHAM2WrBCsGk4AKigJNnVtsmDtX8mqSfurl7Mm82awbWzdyzoJ
9VAdTJMHJubymdVyGqOGXtAsvhZR/Ayf8yHKmz3+qWU3LRUrN32QTXUhlCAAmfdldvzQr1mHLJW3
7ubSAV49EZCKnSm0MLfsI7ukPJfZoa3VsXPU59RabyiQMWTMQ9CVsI4ooFPEFGxsEAjF8XOb9uM+
69U32cdX1/vMmUzTjr04Fo2UHKdjs/Jzn1EL7OP/Ie1MduRGoiz7K43aE6CRZhwWvXGnT+ExuSJC
MWwISSFxHo3z19dhVgOVCgkSqmuXiUyJ7k7S7Nl79547CoaEw/VcycfJgMKXwqJDI7AdcB7VOvr0
59dM/LrYo00iQIpSyLdd6+N7xjrA6YPzwsV0vHv6npjnfdJHxGhcTZF1iOcGEwWKW2c52OlyFlP4
FMM1FfTS6RCBBDQu6C7/tkJav2wJ6DOwuDokWjkYKD8sT3ZFFzWRVX3JmnfFTsB9kgxeDPHUpHuf
GYAxf+mGRxvg/dz+ZfsTv74LzOvoCCm2WWf9p5+XHpMR8ODMGZUb0ubzwgBzbxtEpyadXFBXTOaP
lhne18XvqkPrtvVdly9fmQjEV4swzZ2R285VP/rdXdvMSKmTqLuSdBf25pj173++ffavOxmfVZLu
hXfWlUxwf/6sHtpBZAWqupADkgzvSfXsLVga/ZQm+b1kvJL2N5H5huBiUzW3tmt+beFsqIWkoOku
xCSKJDSwvS9lxli6/AFYcpOvnGTgnWVOQwzDI3zdiTArcn3u/fQvRvB1Lf15J6QZJqjG13uNmfPD
WpukUU0ba64vi+zO4ZzdZ0lDpiJdyP9C9wDdib4DKsznqCr/T9kX9wz/Ov1//+M3qzoGUWKGWero
+lnehx8KsgiMDubclzJHWUQ7Jn5n3JQfO8N9n8qpuEt8CWTKoXmNjgpJXDLJ/Z9v1m+eKyJOV5M4
ia5Ynj98BMeFUBr2ur4kzed5VJ/KYmF01GzQRvn5N2nmf9nkf91C+crsn1RwitbZx2hOw4wqU2X8
uFHpO9/kuOQMikBPRG4XH1U1WU9F1pYIRQTqPFj3wf/H1yUREZKASbftY5irYfaMu5uyvjCPwl9E
P5HktPJTAn9tA972JKMy6H3nL2/vxxIZM5xnwXHmVMAbYVsfVg5NHACdkPVHjsHoaE537vQ/rxB+
usY/L+W/jgCJG8LEGrr6Iq2DT/+/m+W2Vp/R3iDzngLg5aWAEdmXf3mAfvO2eHwnanJpc0r+WDfW
QPq0CD1+UeE/Dp5gRDo8LQyO/3zj/jHE//xWcoojAlfRBuWQ8/EA0EC/rqzSbS9aqDsdlk8GIRqA
+Y8RJ2Y0qQGe90dcoKdOtnsY5FTQ7Y6B7AAMsf40ZuIvT9K64P7p86wv1r9+b4wjxbx4XktFdqeA
tU08OWiEiKho92P2+Odv/+uGuH55lyYlWw+a6g9L0qRMc0k0LMwySU5mhSir704g2Y6IxP5y8PnN
pQS2c7oca8/D/Acg8K/vlcysfzPjV7Qm6YOjKv8CXpts+tT6EYUkXvz5i/369CiuxmaPL99esVI/
/4rQqXqRDt16NYqtWu9Nl/ws6y+Lzq+LnCJOVq3YCJPphvxwlZjsl76LJ32pVbvTRf/FxdZGhg2r
QLZLO32NrvIvr8Wvr/x6ScKw15eeQ+uHV96YWxf2N5fMltHC3ymMs0mixvOff77fXgXuBocm0/R+
ObTZPlAvTCz6QuzYpRzkA3jav/x2vzkYKo7els1wiMQgJO0/3yKEUBLt8qIvXvGjhbjarNkezfvk
cQSs8fdMgSwvCzrn1I//8nT87uv9+9If3jEbfWnkeet90/WxER0j8gHJ659/w988gsh0VjoExnKL
TtHP36+sEf8iy1L37jA0YAFs5wb/VEH0CDi1P1/q13eLys1UHBx5Fp1fbpcBhF7P0OMvvXIXHjz0
SLGNl3+mUR3UTbb8ZdH8sEYxtpU+d41S2rSsX5eNLBIOCXPDfBkE1CKjLOAQ9yYUqnyud74Z9Rwq
tP2XZukvF0USY7FSKRvXGs/+hyc/zK0coW7vXrxQ9/twZX2O8ZydBzW6e1CO9lU2GtnfntIPdQXE
HnK31xatg2GddvuHFdImbaHMIbVeLARKJ7MV2b7rMCj2lcBwpSNxZ7jJ+MyBEjc/pfKVF+ms2LZD
lr0sboaFwIqXdOv3Y35JauybRa6t+yVKqFSmKr6qGBb8jx4GPrHgafOpk+n2rpXBz8+dbBT5blNp
XEbfezDrunpwYgTARJAa16ZZ2X9ZkH65LRRbFtdhqeBc5f1Ti/5rXTfJPsjdKmovjAR36Sqe6L2t
9J4N6NZl9bf+74cn3WKGvTYFUeyvQ2WE1T9/uZoSDLCBbi9ToQ+YDCDObIfqRYfz5c+/4oe39/9d
iF6MEpw3fPFhZI5kY04F1PqLWWSBS6gmhOTCvfnfXWRdp/712yEhmRyYCO3FSSIiV9UD6TgBZqO/
tFt+911gBvMICh8C1UfYVZh34TJElHBOf23kL1N724m/lIkfdsJ/fi7y3XB/CdujkfThNfH83IuG
gmMk/r9Hy2+uDdO7VWrFr0RXeRKvCfOca//88/32oo7D6IQqmOf+w4qwFLRgLDnxJnloionX8QTg
S2/aKCx42VHZD3++3odt47++5H9fT63n03/dLl1DLZ5JKbjk/RIUy8MMp/7PV/jd400kH9u68jyK
3w97BlRymovAuy4GWv7Jwn/x3ih3457+fJnf/nD/usyHJWJoIrW4cBUvYUlGkz5E7aGxDjMZWtjH
NxEX/vP1frdGsDuZUq2EVBqxP/9wTeFUimzi+qLL+yx8L8Jd5l4DSMn/1ur93R0C4AXJi+2UlfvD
haY08dtIFTwRQD+c+DBYf3kEfneD/vsCdDh+/iYSk6A3OJzzIqfeWOTBwVAlxpMQmkL+5UejBbt+
3H+dBf554Fh/OE4yA3HVx0Ota07OHBZ2dTFFUaEq9L1bMkf7YGpGf6NRzp9G9qfbDNfnWUuLhG1t
7ISLBkA1bRrUoGPoYvMHoEB5p7YRCOkKvereciNPjtImQEPWeGzxZJHbPUel9yMRpXOsRveVBM+G
HN/lO5El7iVFYROkc9OsqRwuszUi9ghRZip7LIu8vwdVmO1iBPb7ltDpLTXHKj2NBY+xcDeRGoFy
Y4LAWPOUM9edoVMF+MrqA3K8b17XkmBMH2YbNckbs/r3EQXtLp2aDu6IhuSiQT0ky+h8RxVDd4es
uWBiRngoMvhMih4IAIo0vizTfFUuxXHUnbn18N0aCG0xxjra8rbjAm62StrisTdRhN7gtYXrb7Qo
BhBi4yxOZLdJLAztVrYGUIqmDFyF0ZgCz4dqAGwhA+N8dFRa31tV/s0uIrlD6Oq+utiuDjaslENJ
5N9dZJjo3SxUGpKomWAwuzHQgK53OqFMMbMMk3/ipDvD6dQnbQ/6bNbYlMqeIwPAh/pETjyPV9LI
oxBh9ep2kT6osYddbuEN8ivEoV5su1el6P0A9Laxa7FbBa6N7zJshzctI4c4pl78CCXMAKtV49Pc
OBZ2v3nq4cBAQpkl0VfLsion2zpELu7Z2S4Z+iRYYHfD2pvHZoMORR2iBj6H75fdU9U5MsiKMoQJ
BXPmOh9j69qKih+NMEluWyrvNPRDtUFT6Oxbkig3fYlRE4W2tWlnXpkx8UjLHXwIGNj9diZhYbuZ
5OJjTWh6gLyyvUkyz7sqxrY7Kn8NDoxNkudjR5zjqPnKc+Huc2u2X6PFQfBtaeSPfeSeGiRom6ib
813azu8EK4yElg/l/Ni4ITCUmC57HcfDbRjW4UGlYQp9eCGWup/fEUoa+MQ87odHjreDCTkP4hxY
UI3C6UBUZ7rzdNmdtIPuYqzDO5FcD9lV0mwAlq45VYULtV1YB8SC0bHUozwSygCWBsc2OtLcxmkw
ymxrZ/2PdjTemlnRI2rd8BC6rXWrZcGYQJOhCDbGfQGHQIYUKde43xK4wdnULgedty7iSC1wh0V4
jpPYuC/HyjtbddXtO5VOG7ISJwTryXQeYTQgqYL11MVNdKNd+d3wzTVZvlNb0eBEGHIshjJz3yaR
MtTicLwt0TjucyM0NyFI/ZNIion62k5uWgIATzoEzR5GS3LSdQWTdmqqO3/GMOYvQN7w5sAVKwGd
GhYmUikBCWSYcnZFnghcZLZ3m3QxUFu04wcvVt8cAHAYUdDFZI33FQTYCjaVcutlJByDyKUhUdXt
GVMlVbIZ3Yz4t09l6DGgwe9Ez5SwVHOYSAf1ys9R4bgbUjemvS17FUywl/ZDurhYJKqFeYaBKyUN
cQsQPLmvV0cZsaVkjvdEIRNBJYC3rZ6cCRE8lHpwTAWdbIR30bXDv5JqDNoj7qsEYlBbf4vI2SFP
b4QSJl2DbmZPcFWnXLSmxAREeuXiel4M2DjKt3ZHiEBHVAgiVwdamueB8h0iYk074k2U1+mzEyZy
gyyInJao6R/g5dv7bvWX9fVSXcUeZc1Q4ml2qqXBW7owCsyacMP/Ed6LBYuFGdevaZ+QLDdHuKN1
IvnILQ0jGyYMRuwOFpJgm4+hI6Q+FGrQtv6uSpD1LIBy9oWRESgI9vhrEU5EE+AS2CaN+9bidNrK
JHsfS/29RsbOMDJ9H5TxbNc9GLHJ/laGRbgH9T/jRK8xFXvNN6Vo8rpWSIZ830MetNM0IN4pQe5V
xwSlehnBscASys54bLOJj9k45LOJGOVRYS4o2CwgzB05inXRYlbySvvgYJHejA277SBlxJAWbEc5
zOgOMOvqJ/5H3sQ8mXCwJYS3kvOVPyWuRiGvmvwzyVFPDgKuZyJ0i/OIOeVqXggEjzhEkWAKknPf
r9I3d3UTY74wvsnI84OixKyDqQYtmB8h+fINRPv0BwMR+85VGbnfJQB+vltWXWvXB6AzamPDqZnQ
KaUJbTLpCUUtySREBqQHa5RyN6QFZnDekz1+YOdT2ovxgDRB38Dw6W7rWqZXbcHau56ArzlaZ0E2
xSPeLfWDRagOBiDTLHcA1weHOIww89J9PfjzoTBAJ8acZni0x55uM34I7BEYl6Q9b9lrlytr6Mdg
0dp6qNPYGVAv9j10UOhrhwStJkp4P/0sSWfrNhbV2jejxrG/AVWDdUG2/JjmGF3SaaVLWgO+FJ+p
uE80lJ+SJQzeDYO7v6CszSvyFRI40hsL1xCEO5ldw6l9cbV6VX3/eVYgD1o7Tz6BaMugNVA4qYGS
wXFmfwNAoj3nvRHdqwRnrY+Lbdtpmx7eRL4XcpQp33BgKhDcJ0LaxzBPuQlzpNqrsiYrc9VCYXOI
ojuLu8Zw0o/3blaCYacu3Hc5AvtyRVMQhZtvaMyEm5wx9NZ1e+z9cZlvcujeBMDJaW+1dnrSOFBu
h0yiTYgkYMVQfi9Iid1prDfETHfdbhS59xKKAY50UhAYqhifugVGaw9fcYCcx3rRMIGwO6JCQVm+
qMdl9jD39TJFJR6J4VMBfINn3ixvhERXPBr5D6yygMBTRDXadFqwgUZyt1SoMAuibY6MUpe7GrkT
/9nW0bV0RvSbGJ3IOGHOAlIlCtjxwgfd5fIQKS0PnQnFJseGiea+rz+XDR3uvmg8dPa22BtIZA5d
iU9oWxldC2N0IA6zXJ/jufG/eS1xrV5riADUEPk+UevtpDmioZwILIlyiifYozF2rpqwLKP74uCx
wYGQzQXoMIK2MBYtLPZW1uPTlaN5EU0TPhKMi6O+b6ZDVoowiPxyJnuDKbxfLqzKoQdnXBlFTxQ1
ATMmbv1P7YQ1YLRrWgw+Q+e4CN0T2a/hjv5T/ShXIxL4V2/XGaxAUEeQEUx2ukeh6B0Sz0yDtBlw
tvkMxNLee3BKDVIlpIaMR28k5GZpvtto5YHJEcjJ480DIZzvpmRm3pSUtBq0FCsuDxhcbz9jEmqp
PaNvc2MaaFQxwnmbeJrbR7MbkCSmPl8YwWdVnNNEdI+NP39xtKkpgfp3mDbRzTzZ7c3QWmS3mWva
33rnJhryTm1hEhk98OsYubGtz/FxIlcQaAn7reGxttdNLG5jJrgbo2RF9bpk2detYqSIG2wvZzE9
kCxWbwlaRw2b508jstiAMdgPz0pdnKJTcuVJzEWFCCwgOcX+W23GjyYCL+idNPaQq8+HsYFVP+K8
3pikGx4QaibHKZ0z5r+O2DdtNO2kveRoiMN85+J63jo6gsHgUQifZyU4Q6R5d5UkefNJkXl5bCaH
MtzU4w041u4LP/x8IKcYA8cIQniXuv+02BrNTzDlZyj/Kb6+LHzEUIm/E1POofQURqzIg7VIHSIQ
HMft2UpF/9xVHqRCLJuBX5feDVLXaK8W6ie7drp7UDAcCExwwW+EgMlsn7XzeKmxa7dUrEPzCs/+
eprUG1rGGmeWF5ezc6WaLrGDsGY8vBZzcELxlK0PJZ0vFNU2MPpSDbvG6YaNMgefwOYuFGJn8arO
vPbAP4j6Zn8eHOluCtysJ9XhkSpcP77PSunsfK8mQ3RJnI0SxmuuiRYtmsTfE05vf8nI7VQwsGJY
ny0R7SCqahKAONoR4Z6DPSZ62c5O9Bbn3VCQIi9qsPnIhVv3IU58EG2tfBhGlO1RzKScpd67dxIk
+SEZNZumbXBHwL91u1ehrH7eMBv1rmoKv5M9GMm+wT19wm+NHoGKOsi5epAM4zuOe7UlIg6Fr86A
1UgQerQlC6CllDwmseXYuGr7lNbus48qdW96Ld95bDGRsZhtyphQubArycySFshDKw2ycV0GMU2t
wbQxBya6Ohzo4ptGz/zFwGbKxwL+Shr4ocoo6j2DTyrI0iUsmLj2VKXzDZwDkghEqpYbT9T3WZO/
9nAuj6OD4WhNWmdnzv0WozCICXcy2yDGcLsDuVzsIcCzM8CLxPXDA4lXLP5MFUCjGbzeuxNH0zfX
DIf7GW3Pkb9gAgnRxbfQxYZ5Gy1KgC91h5D1QFQvXYEdyyo9G6jH5B4tDp8bI4RkQ8UxnEjAdO+y
sOUdL1dk2AC5GmxNUwStnqFMeKF/R58bLpDSr5HrfjdyBhQWB5CriQiRZ0S/xmHNJvrik+9GMCsg
Yinteht3WLyNIu7w+YQGMgkbdxTrwVYZjXHEvkKvHHHAxgSpTPRr1F47ZI9tTZswCo/mEwu5QXUw
2oqTFKG1BzmOBEY44IruTT15G9qU1k6EwDNUlC6bIluDabVLW9x2Fxq/FHJ+XH73I8zydQUAV5SR
3JQUbkEiUbCncTIHMeL/oFGGDCq/X+4tNVunJSnR3LFFkV6YORwx/JpWe9sepKqj61YrnKWF8oBa
Jf1dVqj+gFi4f6Pstt7EYBxCPzpwvKDO6k7IRod9AbL6JWZ9OePEzYJ0ygAe8lBZ91S2mM2rGLKT
X/UPsIy+DyNk67gbSDfW+XJtxQ99TsgZNm3OP9wQ0jRfqWAHFhYKn9pQ3XbsNcqSrnZ3MdcLrMhS
ZHXXnPvwhGVBEsdZYM6e/yIrBxemwkb8dQndL7gtxqfIKqtTpwzA1mYxV8mJQShIDtUIyMte3Dk/
4kxNp6ydWHumNN/lJrqUug5RWQnMXLti1tWt7qx3x7aNK0BS0yZfSAynwuMoFoNLycKBt3+psY5n
k/NWOm53tPOKLokrBfVfi5eystEllCkjfUx4n31zfnYxKVBczeCsdE2JZ+TGwe3JmMkK+oJjScmK
ehP6R1ah8Ye6zdtHljQeN40beLnQvxiQQyMwQ6Di3NkDTpzERR6QNvCvk8KMj4kMo6PXlO2n2PLc
B76UvXFcHs6EVN5Jk+0G/iGYJI5Ekypqw+QHX3w39LsxK+QzYbHJjuRi+40lv7vG2kI11RDh8GPp
cqI/WEnPg0Spl3caSoYZPmMqQVMVG6TAWLAWSIeBrpG31pFoySjAavt1abNhB+QB46Jns3oiG9+n
vhvilKm/TiBwnugvAW0g0AOQXwuYSHKL53mWn0o3flrSkfwjQK2I8UgOryKCeQuE97iJ+u8jOSnb
WmT1Me5byfLD3TPhpZ2qWelPaiiNc6sq9xxBvbl1SRHdF8Qx7xZInnQ6a76GWI/9xqtf2dVd5k6U
qh2ZzByY6V1EIS+n+saO8h3mPaAXpFNbOeMP7cg4O0yj8gNnFRhGSeKya66EZMfr7xK8WdduyTZX
YpXn8zkxLHirIbfb/4LcpNkbfTlxOlT6yzLQgkR5T22lx71FQvctZeHwPJVAYuw2JK0TGwy0LtUe
wqInEzFzOBUstZO9ku0R7ctyoMaYVbHjPAOA25xxb9Zdnh67Cl5w5Fo/cLWjya2XZVs3CmaT9H7U
tdnAEM2zK1ZcdYPisAxkNyKjjCK7/dQUPZHXft7h7CGtaGOPEewhDHzkeYR6X+N2Ine3+MroKua1
bd/jCbgCbl5hk1zO098v4tvqYN3EZk2DDigq9TQs8+9ZiH+l0krckTPT7MDB0o2Tgx303YrLS71r
dwFuaaP4v/I9FgXaWj2xDpmHFRsPN5oZ2DUG0bH5rM3LYIv40mq7vPEzz33BPkV7imPphh8XgvGC
pxc6gjpKV88BXjp7B9+42EkHdplppV1gRL0FAqbSxWvXOeEZ8FZ7jAnjOYZCx/fgyHRABhwEOG7L
tk9JiLcHbk3kRKSsm43aVSMMmSJMl0OV+tbZwukLskrgObPBGfu+qA7/cPHbSO+XcvlixL1L17We
nFM3yniPYh3OCqXaXmjMyLo2xiOzexAyXsztyEco/MQBnsZJHr06eWwcfMlxpftdLjtOZGacnhDT
NLc+aN8ri/7seQHtx8bSCvmDCWL96njdS0io31kAvjlkGgDIlKTvkZ5GPj5dX7mswTph1+OhS3QI
LsGZAqQS9KmaGvCqm5lEM1q83wpj7xz55q6o7O7Iy2nvAfdLzEFWfWW0E7GqYeq+TIv31S0nnheT
9QZ3WbevXKgnk1F6J6kaUhmzpnzUhqcDC1QrR3eCK0RmJK+D5XbXBGYBsUyMYRf32GqMhVyotM7x
KRVG/bQkHfhw2hKAkJ0uDB+4GYJjX07ae6kxIruiBizqIBgW2iFZclHDFRPPHjzXZME1bc3xiQ1P
rm1d64QMzLyLazoTlhsOx3lwV2IZGyWMVDQSEthBUVP8Kxru7yl6OIsYX+CcaHIhDZR9Xvyg74qM
1GtZked+cshEq4d9WciEDDKb5I0hawNbZc7nSarhU4p3nzCiEPY+gWrkBcPT2kie8bt2MvIgcqeK
NkbXbr1wnihOu0Hd9A5NucWC40Wk1wu+NVRFU/MdO9Z4JL0CtMA0dsirTLwRe+YUMC/Gutzbwo5v
rLYaQdQRx45KIt20jSWfnVm+MHw3KdzqN5XFGhtxQwsAcEN3kg1CcYOINSsM+3e78EVEUxefHAqI
urvyfIgs5Uox68yufbEKCxxEW+hgwK1plS8rx2rUD1Yl2SS6Uv3wWP6v3WJ8RfFdX5FQsSk1LSc6
ma9JgWlhigitoIPQbUml4GBJAMIO8icrMXXwa+qCiLEK/I9956YPg6haJgWgWcGYufswLePjWAuL
wh0tGbEDxZV2EGjw8qkY8XRP5L1l9f659kX9qpaajGyPscV+lslT78ecUOzxNa5Xrq3k99uyF8gH
j6YBvNA+TwJMTstwKIpCdnu7sMONmYaf6ngcb2JSttIdbelGPyU4Mfp92rXdE06rfmvqxAcjomF6
N7FtXgHu804T2MPnsDU12cs9CgZHh6dopnds+fFnBgrmtvQiEP8CK2CIp/jI8YZo6p4QYJVGZAxW
ZF4sPcFRRqTzAwHgNPL8oVoRjypovPprYZZfs6oQW7h7WHaVS6PtPHCWbHd52BMFDYKt9yC7kk6Q
cmaKrV0D64Qub/a1FyyQQ13ka54gMxWzd8PnxpwriurJb45A23d++kYbrQqvy7J37RtIrWsa2tAl
yaFFQnK74P9DMCmTA5JcgghhTZDY1dLvKgQ8bMdw3pcM4GU52h3+4OpbmEdrc/Jz+1ykZ6fZi4f1
C+CYCKpq7zhnCTcIojVoGTkVp4X9ZJMyz28abOdVSLiBsBtxcAQcyI6ZEtwVf6TFWON6liwYc913
Vy5WmCUajM2cZk/4zta+Wyv2xLSrT4SxfJ0tcZ6z7HHh1Sf9mXUvZaJxygEmE5BzI8dZELhBuqw2
k+9ASTHCuWd3uC8wMSmobvQ8rcKhhC/y8GWhLruxCsY9W3c24h+1HPvH1PH0m4DEFPgz9mv8oWJh
p/dSuSPqe7i4pr1ceVby5tn6c1SbkI9zH+iEGGiGuQZM46lqucFlsvVBHD7aFf70jQTUdNfX5niW
FbgiOsTjpkoM0J0GfekyoTvRl1VEE7hrCVLkkAp/hGmJDcDOHiA8YxsfN3lJSkYuaPDTNsoZdLAe
z/xaWzkCVhlqawD23Sd7qDR4HDRpuOQIEnRv07CBp8/+Jt3+UU+MVZokds95Or+yslsHl8nHlmXP
vCPyNw1CxHVbYnJ7hxcf++jGRL6Fbpge0EbipGRgaK19ILahTV4M+nvhcmqyM6/aVZqyDYc2EStj
9H1yp3hH0MxS7hh3vDQsQFsGLXBcwukL3PF0Y9fzwlDGpDqBgrq3DMkZMakn810YWp/rDs98SrDE
JqKXA3qAhDoaUSMlal1d7LnqPqVJjF1kMIX9ybWKkip5qZvtXI5vNutUkIPX3UIE+UIkKPNXy2lm
era9hDKbyi9W5Ikb5jfVjWIt4YOorxVn43MaOTN8RSUZoNDNiLWIsRYKJrRFmHFUz1/NKCLYuUn9
K1rQX7u4H/lrU1qEadms3mLkOEHeDd1D45u0bUOgx1UDwi3JSTtUbhQ/DnXU35VF+6XwFmsnGx/t
csquTUlHDBwsxwFapdvODGP6Z1nA/wZBV9wYfVvU58LKihuTiZKLNaWbgFsO6T4buEEGhuZdGZnF
rT3l1l1NTx+MVUnZaPbd0yg0BXpqkBJMfvnGTqzPlaTFN1tYgHul0qvF9bMrx1wr75Z7wWCVw7QV
NfsmyuKg9btu3w5ue2RwQ0hMU8Z7yg/M9pVvsfSV5sanzR6EqXoRZf4ZfajHW63j3ZKEFlnktTr6
k0UpF3aTt2dkOX8abCSinTvaJzz2027UuriuphbmnfaWABXeDJsPhlFmRz4ZQA6PonSmG2PxvbMb
8SfI83urNMSxKRPMBUyLeFTdknpAyOiWIzCLJtzISyzauA3M0Gl9iF9ZdNPCE2ZG41obxurDPtfh
PauJJPwlFFeOyLPj0MnkuJIvOeeQsyVSn7MCgP1dNsFtxUxTb8eZRhYIFXTgCsEBVp+WOSSwe/BT
BoMPjD4THd19F9EfN4nJe7OoiphvRCRfi0afJ0xxZ1Ml1peMWJcNRGJaMy30HgCE1dGTQ34RFGeH
KO0vGRFth9RpQLjLXNx06erzkPYQxOR/n3FcyCvHUfVJGpijKi8kmadN2rc4SepdRP7EVlKGktJa
WOwoLP3w3DNSHszhwR4YyUCZ0Gfw3ciIwk7vVLms4hiBE0Qo8oxoCLYbfyYExc+W5ej7kbMbBhkf
xnxkyLw8L83QHoHtVzss9/0n1ueZgRHshbTp86MtwuS6ttr6DEUCdpo9NBdaih5zrbmnwoOKKJso
vdPt+CCpOo/GZNMX6wxJTtY6n5bmF+W3+maWuLFKt3NOerbmh3roaThRU2xd6pgS+o8dp8VdGzve
zvDH9wSawUs0luS4zqvn3clYCeoxei+G2dlnXhJydB4zxtomf2BYoV/lKC+cJqIvnbKJvfc64kO6
jLFuRExjlrrDLXYD2NVmY7KFhQ2yz8i/IpvFv2IXtk5RltZYBArgHXUG65udeNHZfKCp2gYU+A1J
iPV4U4oiO7qe16+VobEl8oI6uTfmozDqElGDQ3E8V5BjR7qoTqqe8rr3Dwx5yC539BqR1JgcfQd8
W04HIy/0wUxU4dZIxum2nqIKwO1K2LX9iswN/4eRi28tBxIm1N8UmouT4xn582jL7DLM87g126jf
YbuWd0TnyV02MNy1VFRepX5G2rpRJAeC4p9S6eacQoV51sqa+AE6ABVlBmmCmQ0DJ2SwzogKl/nV
fLJUGD1n0fxeds0rLrx4K9j0t0Wlkz1DVHPvmpRP0mjVZiVyo2lxzbsoxOXgu5neV2qxNmQ6WEHC
2nNT5jreZPPMiNyZnoYqRwK55jRXTE9vRycsoM4K4zOhLCfE27dzJZI9s4BbYuK8/TKot8Hq4kDN
bK6e4BEH7RRf+9zVA4c0cetD7Logd8+2cgIt4/rghcM+996p0QT8PrdiYpTBVTG89jRrEBz2rN4A
p9RHJOkISvwQmGo/2ZuSg/E+JhmPV8F+81JGfLVqG7CN68GsMV8WOSbXPjnyV5xoMEExDk/YaI0R
4RatgQSbzlbIkselTu0LuUfZjagB5i0xnsIljpudSGrCz6pW3FnrwMAvORpKBLUb5RAZlpNBcnEi
x8PHPT6PdEv3PGRxQNMLwovQ6riEPgN4x5A/QkAD64vAn+eUsQ39FLSua7wrx3Thx9Wv/gT3Ih77
/iZjsT6mBl8nsmn/1Fp+RkoQrz7G5biQebh1luLijUv37PDRAj9lKCZMKzwbxJkFWRe/IuIBeioR
SQ6JG4goHh+9ynX5FpA6VUZnCURNd6o7d9lrgCZeN3yuQsaJ6UjQiWj7BLyG7we0vsKt1w7Fzo9F
d7L6vLvvzbA76CwpH0EZ2QE5EdZWRIr8MPhY5TZsRudNWaY+Dt5sv0Ri7p6M2otg2lWEgzEsQSNF
jjL1LGopzXFq58V0CueGKgg+JxDm2ukvrV0un4ZhwJNIJwrCOFG4yKJvbKfRX8j5Ka9pSkmm/G74
CEmGd7cZ4cNF5XbkmMB4k0HYDVEp5rdMe5xycFt+XbqQdGHhLccpTt29HXMcbRk+VobcVj76rKaE
Qpd+76rxOTaiR8J0YNCvEp0ppxkI0cRDhuaMn72IK0Aiq3aNZobIkagPJDHtdyod269m1wyfwQcN
25QTLhDcud9xOCHduGNj1SQt3XJAjOBh9+62z0YokFkxBr7bi13koz+YwjL6T5LOa7lRplvDV0QV
sYFTAcqyJWd/J5THgdhkaODq96N/n05NeTQWdK/1RmKMhPlijNav7vg5liB6KWfTygPDaOObj1Ny
0zu1QSMqVupBQGIQmE49hcmgg16dLFMoi71hNfD52pQ/WrGaAqq0iFCUXT5uJqKNP1BCmdtscl+9
XphPlt2Ye7YtBDqiaDnhG64Wz4kpjW7X7aJkTidC/JwRz3eCLZSvg4Oyolq88myII8KojvhBLX8n
/94NmtqlqK9m47E99GSQFPqTVfyHuh4w50bAEhNAQMl0oAM9Z2S2FPD+6i2XWwNFERTipa2+JyN/
iFeqeocr1aJDd9PNEyANFZ6MKskPqcvclQC/JfGzd1rfowftFS3j1hHd3hYvNDjQu2OEhfPcGCfH
AYl8TNKjl+1JTM1ge3TSJH1v77QMdmey4mNC+31JRXJq0+lBh24kLY1f734t90L+0PLNqrXJdLaF
/gwMaaysP/ppAPisxijruFVIfuHb+qrcW62/WuxR1WOa7XoXbM85LDX1F+WvVPsSCKrXArOHpKrP
C5hSdjDm6wDENEIslhNV1qi+Cu62bvgjWogh4bfXQrJxu/E8y58R37QZP6zJtyE7Cl4ojPARrKTd
NqlfElrb27PR5AcHrlrYN7f1t1x75zq+C2zqqOE3TxRqSL3eSR+3c/+zgFk4BUpGdildvS3gUn0S
qQmFAcuQxcQFrl2qvZEf7eXkpVCsdhk69l4vb1XzUvHqdCzXF28A5icJbxrKsLHog/UCb/DCevq5
f2si/WOxpEePNISVqPnI8R7r7l3nwEya4liYO2WcaL04yJJMQBZnToZR/85TWtPQoRoElC7kgqnn
OMHuOJKEOf9wAm0kiWwjSJzdHDvFxUPOdEE2il691eIgQB9W095ksdq01jFFbMQTw0US8qmLdNsa
V41mSPszqa+lcRjSn3uGMobEQDn8Ai+aSXHKxZd3BuwTXEW5N5++n96h6fbbNl6W+Q3b5AaSo7cv
sbdroLKwxGjocYZdjoRGOtFg/JRwqZJrlVTfbNXo6LnU8UNm0w6DXKu4eFzkgo4Wu9fbbc2KS840
8i9Zax3c7WS/ppNTHcB2v8zCLB7IwovclYWquCiaTz1qppi+ho6mesu+eo4WSIse0pIySg4dooPF
OTbbU0oanVHuS6rYFfVCpFURWU5vBUkk6HOhlu5GhPliUadic+T5r1PLyevDrZXAqPHGnl6J5Q1h
h4OWcTAvdtSZszbxUxknlyTD+vw802wjL4IOiZml3uk/cgJy02MHx+tZl4J4Fb8g6Wl4dOZX3X9q
412OBnNt/kAnd1r3pq9Ppv+KXnwt/xRR69BXdWvcoyr2+pQjSNvdQ/xNh4jm5TNrXzP6yiZ9Hyfz
QSg9KFBvtDUue58waiB7pgX4gwOV7hsbBZxPRndXPffGW28xX2p7httDbd6T40nJz37t0Yeol4Rh
Q4PTetdM1UaKfzOZaDI/r3xbY4YcBBhniQMU52BIBHgLQHX1NmNG8P0fKqe4fq+u+EH/FyQpUdMu
qWLA7au5G21+bxy3C2z84S6EhJ+U6cVfqIa3OBB5BtiTQq2soqzX3iYUaORVbrz4VjjXOS32hfWf
iRh8qcjbBHpNmv/qCWfH9ELg2v0qnO9bv43wXUMD0Gx8GhfykpFUGqhTXmhZ1FkOiWuvlotNQ5qF
nWqO3x0fQUYaH2NSRN14M2SkONMcYEVafqKxZuM52HKnq0Fu2dTBhkMXMbNy7rehqtdTR1PMQsFX
6oSJ9VbVVPvyG5nZeBAF1IKM5S2UJ1/Yi0h6kI4H0jht7P6J999g3pWo80OxDKHU4n/91IRFCsVQ
XcRy0OT7qL4dfb/IncHUVBD453/VzpXwgIDgPJbWmiP62LEaVs6uoglF0UZTGCQG3LhXM/LXnKBU
WjC73ytnrmq/OzJbnTP7xcZpPpPxEzVZ5KAcQMWA6vJhzZGx75V28eY9aRSDx/twHemekR9a/QlS
FTY2a637pfXPyb14KNtKuTPzt376dqtmt6CyRXCAxO3ZplWiRWJYaSPtnTlHNilK8ovqbLcnY7E+
wM6QAPLcN++Ld5LkmP8v4YAaC/Y/fjBCxulf41zvXWC+tnfEUzn/QX3U/Q8S2z3hvKzMcqObP3Kh
+MzfLe05b7k8OcUHsl9dlIpWvluRo3tIY9dH4Vy53bYM1AF5KPFfC0ryR3In7Zm/g7arkrd8uunL
h0QfYgwnjSErcf1hf9cWI9HIOJEEkaM52qWIapfhWFJRsuPbH8hcrGk0tkR6aq3yqnBU8sWnW+aX
QKjbpBAPjuCC8sHwQR1z/KtvmaLazvl2598e6UlOgK4zk3m6JvdylIiHIVjyXw3WwaPBZEBerVI7
RES6ONoOQJE8/ndUZZGI1wdKNnbrLB5j+mZhtSOjINcCoVMpxs/FsLZ9cpDeBxwBu3S5lc57Gv+K
h8GnUlTu+y/v0A6PouEPTizLm0nuBvg4HE0HlR7EhMaQ5NJ0Pd9lPNPyanGqFpIz435A2D+Se4pu
3TBOr67ET0qdUv3kkVHfFHzJnxxiPo1adDFVRRkKikg5WzwDx976mTjP/XjO/V/yxMvpmMxnqrk2
Yrjc3zT4aF6ig8/EbT5kzVNsQsc7bkTFED/tty6jhSkPeET1/3xAMIgTrp4u6O6Rr9lXXlwalAdE
pawiGrHLOQ+m+bgYh65nl9X39uxuJ64NyzsaGhxEv7XzBwEvotYb+lSk6Q9L97SoL9fgifkss/+0
lPpkD009zRiNdhnbEO4/Il8w0KdP5Z7W+kruXg0t2KRnlVEh9wXco1W0h5cH2b7oFsLLL909Cfsp
Vq90ddTJYXW2XXqS8olsfdIIAls++ICxtXos86uN2DYb/iuzgYfg5Hivk7ObucWyBK/Kq2O+JPl1
nM56QvcyAqnhIxdHYmTG1WNeiTJM7TyhhEs++Sa1fbcGJH1yeB8/VuPRHyM2udAZvrmPYLpDi8tM
xL+zoEiiOnt0fTolieJ6GXXESLLo28MtLYg+NElFze2NoW9Fi0sGbVTM5azfm3cuktaZpD6M7lOu
q/Nk/peM8a40feBp6nm6BzaaQLgdew9947AWs77DiEwTWRMxpjMwg1ezAWhCp1WUtSR9IMh/43IB
e9UTKQnoT18pk+W0y48zqdBl/50hnJZ0dC/VQRq/6eRuWvM95wAw9RzPeB6AQ0sG+BkuMVG/45KG
WrZg+18e816SHARwa3DN8d83+jeqk/pGHUb/eq++pq9iu1JItDBxzG7kko/ZiGdTEP+q+qcxIR17
tTllkrCLP2cH3b56jZtLGTuB1lJ3A1a1On9TL8M1fVbNFzXnDenuTc55UINadlqY6Y+971xXvzgP
TbJVNjdWIjexhlaaX7qiUtM3kSYKTrzRfKUKOxrrkuDm5Nu2YKny33aiq9xBtY+YhhuRRuXxOGGE
hdjmzCXTGoy54kdWKFti2ixd0KO8e56mD/qMxPBIAjTSC07seNtVPxb0OsmSEJ5/tReJ0d4ZcUzG
bM4m3h5Sd9xOxk/bdgTC0r51z/YaZXdoQD11rDmk/yLp1T60fD7U1XhAaHLH9pO/LqaIdW+gcNPo
7VhmLrL0ZTFJGa27COTvPBBZsHNXB0X9X+NRVde9DcJ6M4v2a9UFJeR9YFs/rfxLHffkEAmfENcj
yw/VZWzoaN5g/mCa14murGujcfGmb5n/mppGNHbIetd/M6qQ+KVa/vyWvh0MN8bnSIDmyCdO9/Z6
qLC6LGyJpfgvoa6wC/NV30/udB7Fi2q3AhaXOZjuyo0BIczGo3c/1LWN7Zdj3Vq6baHY0vnU1tvS
eBxd4lIPjmuQ4R5ixIjQTgQDM6Kost1I55xC2Wfqt6E7jfapgxQX6Y+0nGAGNR60gwk72oDk5sar
614mzdih99zo7FKk0hAlyzePYQVdQJDdNzKQm/FttkiHH2kgLG+z90O3zr+VIHlb2gRsPtTWC1rV
TVbPAD+/nPF2/NBpJ8M9yHw3FnTi8dkgzZ31yXf+RqpLAf7LbivTd+XGwao4jXAiHTWeIkgC8v3P
cM6W81slDQLRFxiSDK0b3hXCnfLyT58vevviIFGtzkbOw5nzQOsPokH0te/uLQHeqenZfZzzJP8s
IcKENP8OwCp7ESMME0HqTXuNxWuhnGBaHoY2huxnLHs30H0tZAm5YOssfTwAfXxxyZ6tq2c5vWnt
s9c9qWU34ZmuvAD4F9j86JT8heba9Z8mG4ztn/pMP9SgGcXCBEQJjizfqJ58nLOHRjthCqRs+Kl0
T1J85ASir8sQuIJ6w1Q9psS2Uhy1GnDxOPAs0FXJSp0y1+n530SOfDPuk+aS0xCX1ay53N5V9eOT
J08V8C4zdvSHWSbFx+T1JkvY5rSYJc1+zN4mUuMxt0FYf2fqyx/4H6I50KyPyvzXdtMutZbQ0g9E
o6Po4jlevfE2anRqEuEoauQahA8PHb5tUsBXOjNEiwXDph2mUP9sxH2LXpDKNp4xdh2BG+INbr43
svWDlZMaOXVxjH3Afc17wDMYrEV1LusFjhyjI3gPrQfZEplTf+yJ++P34SJo8Ip720x3tQiIGg0N
R1wbyZg0kNYOikT/8zoESeYckRz86Sf4hwBjK4qSJ1ntkFUc3WHZDxQx6HdVE0U6yOMHcqsLU0cb
vX4bsfnYIUUnLZkVzN9Z/UCt8D0yfwrbyt63Cy+7u6iDVycf41x/2La299cp8oR+rmt6BumHBw7b
iKW8AmhG1jQfAfk/HQZE4U9HZeU3qsJCpZZt1lDDa7o1YXAi8mL9MHjaWRbJKbW0bQXjv4HO+O00
sR3l/JQsOuQ9HJUyg9XpDz1vTeYjnZfWJ7oXZgkqHbiNu01WaAEJX8+2i/4rFYfKav+bC09EZk3K
iF/6R4MLF5l3QBH5ptWsaCXwOSAmF4ff3yJvQ/8s7IkRGYGy6d+3ufIDRuiqsmJrzLgF3OW4rske
Ldy19KGGLH9XdRSBo0Hujf5SSRi9CmJ+7PZzHF/NbCKniZTGce0fxlWeKm0KC4i8WKd0BHSZWtCT
xwG9Sdb4ip7wMhP+VSXOu9kMm4lLcyhMzH6ocszkZCVlOC75q0GU3myur/3aRz5/R0cbOS5J4M95
ZHNwtBSXrcuKPIdCisRHU7HuNMc497XcWz3vKYJKlYqg89wItvKz1bx9UatLZ8xBjcWypwcKIpOK
0uUeO6sbe9HNT8CR72oaj3YRh9ZKwKdBESaZSqw9971W1cx2Pbg8/RfeQoa7bT/q488YOzvf1PYZ
90mqO5EDy0zpE1gRjdHNetMcrmDB2zss6yktmd4LbHCDMK6WPkXif4UlxHzafYi2LEjTbt/2AwUt
w27UZwo6aG6C1KPM8eCadShwAFrF/f3hs3Mxo2n+9Wl8UoZ77I01JN3tQdRMbJOpnidApMFttokG
JqeD/MzOHJag8EBTv/riP9H23QTORDEwM9xvV/N9ezJqHK4oBLatieTMYoSkqZTOWpvmS2dGQlqi
91BDfihUGfpdedD1CoNnvmvn6hMiuaThN03432jbroOLuSsOzYogcsopQlfNpIfGW5hi+qhJ6kjz
hCDwmnqgmNtAsJeaIjsVnqJ5I9nF00ynr68hJGqjcm5OdcJZ7q2vNrrXaWAgbgk1p9QJ/mu693n6
oIG63p3QFB2KhVx83Hyxn7KQUNxcrwfUQiNrHYWTwnqmNiqkl+WRTpSS8O51J7vkveXhJUGetKzx
Vlku0Z62bLaakT9bw1sxseX1WMkNgTmQXydHRts8O0PxmS8CJSD9y061n2VCkj6T1dgw1uEJRf5Y
ITmTIe30QWyU5w46rBk4kpl+eDxy7o92bB4XNJN9ykthVIGH8gH5Kr5tZOArp3yc0erDm9C0DBgs
OE6XHqt42ORxE1Y1dDbGBiqYEEQ2QVdzERGHiPQacL6J0s7bmwCsRLxG+TRHxeBuzMLaEaAfmk71
wJh5xOjLpsVQPGhBQtaeZ+Je7wR2IcyWLj7IrAIPs2nTgyBAX5DXgVPiyRrao08/VX3f2VI6P6XR
722m3m6Uf6TrU8dkrR+Ggm+blsvEZrgCyzYummdvCcDrYOlJ9K04MQX2oWosQPZMjH5kGV9M30Nl
24Ku1KeehbCvy8DQ1JaT4XBXny99F5oo83xVvjVjfhznXA9Qyz6uaUx5kS2fageRIsIJNkPMa7ld
ffQY0tjXIFosFLG5oV/aCbDc44OWaKa4S+BnGcnuJbLpDmdWpHKo35VvEWAUd1IYx3NAXOHWit3N
KDwEBJSQlQIXGS2XCmG4CyRfNBaYCZZUvs8FWVOmcrVB3MWXc68qXuOoIdKvXJUMhOaAa+QyFJiT
m07n2sU3lHohKq0gme/7ehtYVXXWPYzGBicLJfUIlEwKbMWPhb0kWAo7SG04f91DN81VqlOBVQr8
+n3/WzOIN3xebVV8oc1pFl0Ur3pkAe81hnUxgP5bfBubZCJpOOnMU2WvL1Zu7dF276ikeCYD+AYt
fGn45Uyz2I1aNPs1mGiu9ilFrMkgdnilQqxkEczcTR8YVSEiPcyBBPfcXKl9NgqFqAf1Z+i00udY
MUQKdeyHdE4GNjNcOmpPvsX6pqrDwMRO+RvFa85MfDYNzX2H29l0d/78726vmRr+azggehS61ORO
MhwEhgf+1KC7JhsYhe1kRflufy8E+yG3/+LZ44DFPmyjPR7c4aNE3WiV+aMCoBvmFFa4wt6VnLKu
3WHlh+IZAjEXj7ZdH4wRR1w97UyRP2H/Bg+FnoW5P+jCPBi2/9eKjILLAgNOWj3X5BHfOXZL98Fk
eClmfziM8OUytq+1MYQ46PmUvaSdD4WhxYHkuB+LBhA/9O4Ds8enQj5In94EyIMQq7j/wMqEWPLf
iyY+ryPmNDWgpEyTF7+aL0M5Yh5E+u80xIyPy92BNNU7IGZojQynIEWNWQ7FwOVg401Edn0nVLSI
sm16P1VNb+LyaeZ0wHoTOh7HJXIT87YZZOXICD3oR4oQoALihjAGBzV3B8MapcNMeQ5itZgllTa8
/V2uubj9hWbWHYFnJ3dcxj0U2483W1sny88zKKO0zahJxLueTNsx7uwHpWrgQ48ci9pnp/FCF1I5
FjSiTKTouq0XJvfVUS7s8thSddYJ0fUPbRmzgRtnq8n+asv79b310pEK3FD/ZNs9c2F1VB2BF/Tc
zybt7Um5vwtgmHnDxUOEdgeBwJQEQIxhdmAm87qxHArmLQD4WuPG9gByASiT+2WomSbeePRl3YLe
iG7ZtkgZ5eifygVhGbJNIlQN29mk6LahYQ3efjuVEK89fvJq7uqDndqBSaBCOzsM3TbwCokJqwUm
Pkw7t6zQVY4IzvPKltFIcsqTtmDPzzHRPdSNIIE4LziYLf3m84I2pewofPTuNNFk3gyvbrwtxX7D
TmYpjs6p9L7z3vund7r/oDstHIRBbOHbakFjmc6573O3e60RfryT2lPuFPatUDkjwmiBQMgiCXkf
u7R0bNq6oBjaKh9rgfIL6RAJ1bs4TaqzPRIfio9BY9txPsbJbk90anyvRT/ucBZmeMYrQYVMV1Di
lcaPnmHg7kzWdOYNSk00eAB5JmEVuvfWNJ35YSyJdzXtRRbBOHfmzgbTDjSPekGjAnEopjg/TqZz
bHwCMewOP/VqKuN/VXB7XC7y0hIFsutXG58bzss9TOwQtYWLaKlHpzcLXMUDTkjUQ/iYMKj1F2n+
0iGDsjanPcPyXPOLfj2EWhOK+KQZ4PryJD72GUu9LMYZJ6pvQj3ho35CjJYe8g6HARhJ1oLGtvnL
WIzdTfYOUn5Y6/kx88GPDd8ixcXErHPLSeLwSDBJ1FU1mfstpENQyTICe3p0MxIu5Twajh1T1NJr
6K/V8gz1v00SyuXcxSXloafJZTAtyOx8UvLbM9Z1O+Z8e3pJggfepK9x1lSCOKoH3JnIG8A9GeY0
k0ArzgvN1lgeb+461H/FOrDjZnXFFmqbwkd87ZI1gmXYXF4KxBKRGvVnOaufRu/yY+UYF+mUZHOk
LvNgXhVPk7rft4OHz9ghX+XqZ427c4wBY2SnjA/oZ/8FVfL8RtALDRAUZ/BSLNOp67tpm9D7ctJ9
Mb4OvQkV7MsVV5iLqwdd1o1nxb5WBBFEtW62PzoayV27ztO+gjolSlVkvCt5DL3TJRYjurK0H1dU
5cEo8OGOGXsFpoL/PfYVkRQca0Xe4ltudf69Rn0XOnEo9xC2vbVYz5nXmjtHoSBhdmkK7YhaRQec
7gGsnURySBmAwuCB5RvW2bvec62crZ/J7IwuxgxpNxmPDV5U5rFqmA+TKZF9iHF8neYJX4bvgQHq
fv1KhRfj6aRxRhcYW/RNmdv453J874gXextJiDPs6jvN0yjf/ednXRnd7V/EAUwtrsSCvGTRM5aV
jTMDZCRM1FnqBQYNgwC2HD8VSXfP/BMcTyYMeK3L8cEkT4cDdL5z0SLBYwewsOun7JfA+gxJswIW
qgofq0IL/5USBwXd0dCaVtZ8GsPqPTKjqQgs5cKV2xP2sKQIbT3g0Dwfl0eNCigKuIrjmCnqn+hi
t7MMoYzLZOH6zb6pi28rXl9kMeNiuUyZuHopwZHYMknk8OcFqR/Smn3S1RzlZvOcM0dR6JJylMq7
A9qJnepWzJbHhUTDCBupHR/oB7zHShjOqzaPoJq09m2de/17Efs4Q3qxXAdX0m1UTx46XSCGcDap
5/RZYUfm349iMWrMluZ0UK8ECKTTlo/eHbJ+bXn9wV+ZCMc6lBQk0cVYJj+Wn/zHfLJejLmqP0qA
IXt5TcoGwJtacnI1YiINlhU2DNspB5yM4z+zqYz3xcBpEfgNyRBbp46zgxt7jzGX4LNSdneyNYSF
UqNoiVRInwPlfmCUqxHNDsXpIJ9tSWLTKmi76/rpQMYb1H5CQW9oK8x9WEfHxjxbrorXwMXq0wQ4
Xpu9hZ8oIEAbjHUi9z60rHZ6X0U2hmkO3prPJopH0CuqyZJ0y3ebHDTqeunU4Xa2coOncNUM56SI
dUD7xLpwLrsP2X1sMY6EimyyS2ujITYZ0laPnnRk5mBNYtZpLtaYnEW7fmgrnLetNIsHw/lvmXlk
BjOLJqKUUMSyuZDyHoPnawBpambaI8Yfzrjug7az411P/BPoT95uVSqxQer0jn8pQzJ6o7saMgPH
iiwZ7fBNMKTj7qORQCe2Ko0FflwUP7z5erFFFss7NEq8RHDdm87MuIyokUQMTUvqmOjsMZIpOdHc
rxW3Q1jqI+W5Ba01THGMqoVvgxgOcR802UJM0V0XGPvkrCC2a4M+7RLEC+KW4Bahnb5BMzF2Q7wB
3MrrSC/juAuntbk0avjVifOengRTGTKEOL92yioPfWdDFOFVskHS0wdrQC6NY9FUf5KrnMAvy/xH
2dsPMJYfNUqyXjHtF4Efw/z5yXSc3H/od9EXyJZkR10zNeS1RJdzo8v3qnXMG76G8QPPkc5ntiAO
Y8CtrFQGM99A5FhCmtkBvmA4eCtiG5s852t7Fz3mJviUy1oTuUMht2XCBYwrC4+y3fvXtjQRMPbG
qSzm/hFjQIO0MmvBa4SGraYpP7y1JJXHa75YWkckSUnR8NYzlLgkh9iBX/Ycxl6eFhfSCToIWdIj
0q4vHptV/MVjdh9rnfkbbe9Ps6B9mlv30RfafInTGDev4bMkuXo7DRHxb3ZCIIPoeSzu3TB+DqY/
z+JOlvuavrfq3PiK55ieOJGQNb/48oqB0jnLkcSGjfJVCv1pzs6bRAMbYfcHNqDsU7uYKbpHT9Ew
Ozgu7DAGiSDXCSk410Lk/i1LfKhqm1q4JRHg+9RpPwsSWZLZ/2wH5JqkU4it42SPCaB2OxpBYn7E
A1sEGEtcpzADtBr+Uhf4RBjYU2uPYIPNdLWUdq66on2LYydH8dCCB4yT9WKhuIYA6acfafY6lLH9
qgY6XitXvlFIkl7sNBlfHdYPVvgZnNbCn04f621p6ifcVC+lh2XKxjDJ7c0hulnb9n0g7/JB5gx+
ttAIMsrI1CnsWn22FqrUbxw4Lyv+QPmoN+Vbm9ydYYsLm1UpzXBRutN2TEiSDNpxhRfwuCg8gImN
nIa/spLEdOQVWBTqIOHAQLdEUPGa5Mk4BY2lEb6g84TGOyOLx4g+SRsJv8WcrQa80xPjaNC2WrXj
APvPIa9kR4KGf1qG5N6+4qNdsHMi27oU3HBhOQrI6SI0rbfM/WjVCPazya+NcM6lZUCx2gYtG3n/
R5OujMpiIqZhRXBdru53BhC3rerss2kqPCQLe09TausmJ50lGBe3BTtYoTo8ci6iaknldyN1+UVC
2l3EXQBKRnYHYdYWd9lU0xnjg7AbjmyTcvCNNbrNE9XfBps9p9lKxlr+AqTB1skNhiShpx0zq9Op
3WvKd5bt2BU2xYjebBzojlO8/bGB0rBbYvJ0ElTib+wf4tA1DQETlKUzwNZzFRliSnd0GuvkH1Ku
eTUSNX6XvN9FpHnau1rEP1nA9pIdV21J4Scxyp2c38kqxzqoTPWopn56cwwf6bPo0UjdQ0JlQTIz
K2L/AoX7ouOSDMtYczEimcO2LaHyGbtTvA36G6nVlXmYUyYRdhw3miRL87YliulgOSvW39Jb5GO/
ALu1rt/zlxyWJgtKnP6s/JIW/W3tcPMxvpnMYkVr32RaQUXIRYciZVzaFNWI8x/7BcwT3wfddTLM
+sEFOmlfF6G8m0Zb0XZKJ3mKxWhGzDItECdNE55Dp8bGtVOfmk2/+y3ukWwoTpgRJ1e7jqRJ/RCL
NZ8H255Oltl3h2T24hDEB3TSH9y9sFc71KQ+sILo45nXqw5Km+eMRCy1F+iRLpMv2kPmZd6h7Kii
9Owc26oaatAyw4bfmKvHTnGsyAlcDYTSumPFOIw6MkhA8TR0nfdDg4Sn6YMIGyq03dF5qCuz/Sz0
vj+2nV/c+jmPL6Y15e+6S6OnqbQxUEW2bKelgG4izeroQmMwD9JJjuGkW462o3+viNM0gt82ek3Z
gsx97TBhNN/biTlGDqBYkLtWswcZQadg6hzlHh8tTi3zqKpMfI064aqLk6nQJOQg1LX8tfh/RRfK
QFwLePUoyBmjOdOA1nwj3hqT8buOw4dYsNvrub7854HYnKwZ3zYEfH2kEKN4XnWkdHo5z2cU3GII
sKJAN/fyZXUyEl8E0KStoR7TRP6vsSkqt5m1Nr0/2H/u4PA+Mj0HFP8uT3i2zGCGn9pgLDM2cPhA
q/KY+cs9NEhrgrnI7hL1qeTgX1Ua9Qj+CfdhIBtirEJ90hhbb/aNUNdhVMd+aUhGALpykLNIZ4h4
8wn6iBv31FFd8KdMrM39PLIODZm2bjPG7p+CGKbrQupvWKctUz9hPedxNq6lbv+SU0a9ejpATDHa
+swKhSBlbari7ewmNuxDqz03buGEhZixx8RWRV+fMoX3JcYmfWO+8D8wFP6X0aGBvlpZ6r2Tdr6r
cdDg7MNEDP7T1u+riy+sQhwR9kSRbsfJEH+ZeLLrYh8LR93akqzIrUwgBRs/4Zowl+7YWlpOJICu
YbJkxiZMrfywVUtERI1ZAlhxyd5p9FpYOzA/0nk7Ut28gt7cA1NPQqvAUFJUTUzZrNjgJMdKqz7J
1itCSkRfyl57N3z6lxBRT2ciqrpXNM/9AwS0hd0wAbEyivjk497DJNgm30A2NDeT9ox/Pe6+24UE
EZOa2s3IsvhZ16sOYKXAVdbOOfN4NQRaWL9l2zlYBka5T6W9mifHTOrhZ3Y1kUV17vXn0U0M0HUz
O3UIto5kgKidnIRCw5QTZzNgHHVLyjq7fAFf0hdzYrzFtxQzzlOfuq8cb8LeLQvUG6AqU7ntJGdr
5Niz95D0uQKINqxTa2NzXGS87FcU8M82DClC+77c0olGsRM2g7NRrJCYuahD09cMOlF8gk6JZo7K
tdHC1XWVC56kI3LvlsbauJ4gjKnQHeS1i/c+ZCDvhWklRVhZ65u1WhBGREVZwKNxgs5zQX7UULm+
Hwzjq0ixhC3NAtPQt8sK0Zk33cdKTzbyebNGKiDn1AzMZiSpyTWsq2d0EyC7aT+ktKreYp3IpXlC
EjOPcG9keK2RTPtul6vk/i/4r+5QDv9MA3yt77EBmGjMQggCGQyj7UdyLcofWke7c9HkFG1XcalE
0Fvwfp0rjMfVbjwM3J2zbYbci0rWtaNs0gGmDwKqv5fWW6nhPNCq5d9a3RlDXww0Y2jgcwpx3pKR
ezqv5fpK0G69X2tlXA1LE4Hv5cMVP3a1bcyVzKLemPcg/kXQCDv+V06MG+CSDAurpe/wuyLW6Dni
MyrBA1Whj4sJL9yVXm3QhwCSjk8cfZbnGRR7OUxsvfpSed/8H2nnsRu5koXpVxnMeggwDN1iNunl
lcqSVKoNUUZF7z2ffj72ZkopQULPNC4aja6LiiQZ5sR/fnMX55n1G9sA/NosoPsMX8eZn0xnbx4r
Yx82Tri2qRc2aPX7jT2K7GYuJ4gKKmE6YWFIqG+PoUxCtMUun0SEYD3wN61jB48qpvvGoWGoJ7M2
MsTqrXHtulT9A0fDHoiu2I+Nme2iMRf3rIKl2wSKmYUgoHidkVnSZx5uQd0P4uDdlYHUbA98m26F
GYXPozOZl5nZ1d+yjhkCwyKDTmkTNmwY9ERTbRqwNcMSz1MMjl1MTTCWpQGW5PUPEUbVn2HKxhPY
e3dASZJcVUFW3ub9+Nu07eCWCiJjXsFg9uqqQhU15wfPLof7ucztK9S/eOTRctzYrYWxjApy5IIo
4nqXbb2s6W8UfUUSbkAvzovAuKKWTNy0aFDjVHj+QuGbB/jHzkuI9TCZsDlqHowcdkHDYhNA9BtR
m9SUSbBMYDayaQK7aBHVzN+ToNOPTUiRxnUZA7a+tTF4dL1daunsYAJUreJoeqbuBP/mDowTh22C
U5CjtHG0LB/HMeFkolah+YPvC6L5ca/xSfwbQhtbpcXgH8wMsaiVwbnrcfUA9OdCIyKiNbSdDIDd
XrSjE6b23YAfK2ZIxd2yb60cRJarnON2mxOpgta4wJ6qq39MJkzcyPJvfRvpuj/l8abGXAqmSvg3
olZd2WL8PvWQievaV4dwSB8pldq1axqnVFGsrbJBV8+dnULxEYO47pL6VZPGgy8CkvobR6KJdScj
u5UK1WcbjdadQ5rF96pMQaW1ghRXClpbYfSazS4NYeIkn0pOkI0kKufCnLRxEfiaazPd1m1N0v0V
W3p2iUUfpJFwDuRyrnFgWaNr/uLaCnqkDJgpY6vk1mB+rEObqq3Swt67BZffQYn+KYhz/9Ztuvqa
DK5+y40IFt+QRScaGajFa9jAET7F4WpGBbWa6+iXl0XFVV/U6RU0DH46xklc9wNo0UXXius0KUFV
3BbfKBXgWEhJoNOTgopx6OZcHOn8wOducthnPcIEGDrLdwhETPUxt1YDvFqpH9Zg5rfMOewVwvAV
vwyIapEq7hxfQYWICiIto6hVm0YBlYJv4KnXIqSxSkOuiHynKsc+2ncztR3RXO/7ipy5oKrpqzoF
YLrMKzpDS6Rg1yisGKW8mk0YNSqEawxfE+pXWyCxgI60GrHO2su5fUg7SkwpstPY6fu0C8qtWQTD
Hl9P86ezEMix+PKW1UPdqK0aQq5l3ti98UukQ72LGj1W+LqW9TaORX+J1chAWkb8E021v84yE+au
dJHtBpW587xqugpnrTjVcSrCX67fVZ00uW7hhut04U88bbJdAJ0Cg7NkvC7ygktF60FgMqj/N6Eu
KeZNmBOeLbN9NDfONpjSut1BQ6MZPXvjWtkGt0YJX8utR1qXY3vlIYmdrt0px8bL1164bP3JfQjG
/wsn/UewKeReDZXTVVkUkjDNtMW5nHYpZP60G5uDbNv6VTRteIxs1733Q5jDNaFrdyQnLoZUfs0+
mSYxqHg8FQU0dTi6qI1Q0YQLkbyF2/GHLrF16+djeCdcFIA5+DHGJRhwyTJ9NUM6qoDVSPjoY9MS
D1BVZrN+qgiAPIS4lOxRwiLktwMTjxHPXA8l7qd2MOvtRGW+NyTqn0YA1cKVtTdaBT8HLukH3ZfD
McQcaRPX6CCMrorWA7vyOhk9+6rPSY5zxvw5II55F3joeklUH1AGhe62FZP6VhczMriB4koYbbqT
07BQL/msmS5e4sCFBOwazOeeJaVE84ebLE3UWaKhiWf0pLiSnGTfeqxtcxEhwLtnfeBSNDQ9mg3K
HksDFqc+/qYjeg+s+L00urHA0GG2eSZS5MAvj5YR27AkMizmQp18U4ji+20zR9N3VB3N2mtQOUe5
1698e7EtFxOVX+3CqFAlJc+QJlSS7RBfemrE7TjvToOTJweFKfzaGQz6wHhGHaTTu9eDRhGw0kVF
J64qGqZQHMiR9nZt2tNVFkk8Y/sx/uaX2R+2Y+zMc3tpChXxQzf548nKuoI9iiiVtevAD7dD+X3C
fO1aj1NCmQ/Tx6N27wHJo8e8ijHkn2Fy+M4Y7kITKF/bvgnDY1bFHiYCdb7rvQZO9rPlwrnNWhHt
50oUV+VYEXM6OFR9ZY2zbIgDHgdhBDUAtNF8DHCiWDkTBF8T52ww0znYqNEW7iqmw7AJqjkCUDZU
C5JaZWJtKl5ZOzvyhKxTPKgshvah+Hvi6AeogcfFOus3KYnSBMyi/QEo8g8zggIYv/DnxhIAz/Dp
dsQ9DV3TZ/tOI+OQdXX4IzVsegaAZQdpjPWlR+LMBrYFLOocW8fLNBMth6zRjnwaClxiCZJrgn7h
p/SNteMlkZRqea+EdkMDrwLvKlU1125WEBbi5cwtPDKAb720pgjwMQcPfGSqQNj9dJX2FV76URHs
Bdew3TT1oJdjsJiA4DFBMzmuMOcOmq1WTbGP3dg6DcpOT1MU4KbglPFiUqFWVoPMMhjo83TUK450
ml1Yy5eeLM27CT/ZXacEemNfc4opvRv0hS9fB+Dqjdl3Ns57diBOwRg2T8JN4GMi5wE0b1oQpIan
agwIEGbb1Ze1NuJv2qVilq2ywUq6blvnkMsMFaevvhEnx6INMO/kNP/pRshVk56LInbh4xqIHJGW
biR+uhPm1i4kv7y31R7+A2VyjY8ktj4jnb94POIdLS4N22p/+pVlLfZiY33fC8xADDdp1iIt/wA0
qNe+E2zu9N62toy5Qbv4NsxGAnkD5QA6GG2v/IqrsujC7KedJmrbDWP7Pe+4YuBAQsU9uL+F4vzo
Ql/tKCjgt7hWDUDfjN0xrJzoqugATQVEtVH1i6BFDSF7kEheXNr5XN9hKrRTZdxXoZvdpa5dHSVQ
FoAqgLASGn2PPcPBHCcbanwSkb6AdT4iEFb5zlVcBWm8dSRXDM4mNOV861kUFmgFgXzopUBo2o4q
b7ZVXEabTgL2xeMr3PL84Bqts0NKPO0xIawPfUWYgAk362cqh2GGdq2bQ8GOsdFzw+6qx+R6QpEM
EVYQ1h1jTO9X5PKlKVCmgttxw90Z2/oB/Q2eVOyFhXilEKJks9LlUK7ry8agvJiJn9xiGUnCbkOA
64PvwrzFZi28F4jMMeWnj3PRqdjdd86QIV63q71fzS3uG870syYWYodEnv0CT0AOA4Ss9AnapzSc
MM/SmU0fYFGWUCwcBD2mb2MLcdwczPmG0A4ChElM3mP7ig+wyWE8CGnckuvU77iIycNQt+Gv0p+b
gyW6bD0X46/eIpizLbLob47nHmzHsdmJeCh3AwHVOwu8CwerQO3EDFU305S7GUkAO00YB5xUGGlh
IRq9TyeAxjiS+xFL7tWk0Gb3gYXjQuy321k1DuxS0jKKtre/1+UAWrdsthOKvoteGf6lOwKBr6Kx
/pEY2v2hp5o+YmGXxQWmv/XGlhbfA+OAIHjJOniHcObyLV0I/+DEKG588lG2uVnEmEM4xiEJg3gb
BZ3B5hrkWzVBSq6k+7fVBhZQi/kXWA9+PWGCiYnAQKedK2BDzDb4nwAN9Dkb4yEwC3215IM/yCoL
t1iwJytkJ7AUOktc+AmEtMGW7pGeDoefa79QZ8hrggCMKxtbQUoWXKXWCjflDTLhV9pyC3mK7LB1
ZDq4LTUFsR1J0uH/mHjxRWrB3U5xTbO9q8W/B1l0nH53cgMbxoKTNO/R3YTeLK6MpCyfrQ6fGRu5
2bZjOt0pCqLLGAeAdW3DR0njOLhx6EVdD0x9Dql2gPWAFiBPiFDqC2wDQ+sX7SF1j+T8N1Q/0DkC
0Pf9YLebKlD23uMyeEn8hLhy5dTsOH/LfTqz+cV17qH2zAYoyzraRUnjvdCHG1fcKs0VMWHQSG0S
K0jyatZRDYDCBFzjVwZ6ksGkLLELWdGBiX+Bv2KChATghoIxWXM3R3Nm0CMciwLGpdGD67u5Xuo6
5xu2AOgiMArCbA73QyQt4SJJn8J9aA+kvcaErcW28ZtDPtIYirExDfGsd7HvBNdwXGEBziCl7MbQ
akWhd9LMnoG/gm0FrLieemlQfhrRFTheuJ0Mh/IpK82/c+g91gheHu3UYEn5ueUdnW40b1AW1ztq
HioshG7I6BW53dgW42IBm494QndTz1Bqwmy0DoGEWBJgo1Bj7EFHl1Yg5gnPIsA5mjtKfyVNZsdc
zCVd3JmmcohWMDeDB2xIDjO5mui1Ktp1pAhTkU0pUBjqRWnk6T7J0FVTGqAQaAxz26T4AYeOOawL
MzcvgHuxpEij8sp02IfW3hK0o4bJuTNM+EAt+BDWX8h3ksLZNyqtjlmZ4v5D9+4av+15HQnAAs+O
ioNHD+MAyRZXA0E5s8skNgFjlD81OU1yNtzwQmGh6EDvnyihS0wtV6PbOpuBbJqtyqvoWecTCSBA
h7A1QfMvXcNSz5CbrF2zVBV935f7VgJBg4vpqxkR+SHGgGuXjTBoo6jHbGOANjzqrHhKIid/MCzU
tlygJ9haQOBJWn7zplHu2CUwf6P1cmgT0zmmoVHs4HA4T9A5cfFIXfpR0BJoeBYC0SodmjHtcJMv
um5Hth6Q6Ui3dOMuvSF79tSMj2sCcTkXFfyOxgN5dlvOBmikS9CpaTzqJMOpIg3rRyMbscSiU3iL
UzSvuC2zI9btOHJoHCSbuWw2vjWUOIGbgPBJnV77aTl/KyjArgmqvx9wqtjEeffKpsKF2Qs66kEs
4X0STXATocq14PisbApFkjLAmjFdA6EgMaNN+4sSa8BrPwPDqSsQSl4ml3C/mm77oly85boQi2NI
X37al+bGsZK/WH0W11HpdlQ/Sb1vGhi7WHGI4xgMP1GS/GiwtLggxml6agHKNzRj+90U8JeRk+1R
CIT2De20Yt/4PfcTpNG4KBCPExB69B8WFpJo/Nc8gIs1RjLeKknoKGalXaxVY1e4C3Py1GPm/k6w
eryu3IjGYU8Za5pzeMPFruKKAtHtoXSTbO/2nt74ExjRwr9B3UtQxpRm6R38vmE9sKVRKEPz6Qt3
xJUTQLPJIzjghe9cj7JEIZtcz9WxMfE5wbXffLHKzvoVycUzy0EMZGO0so5xOr0R/uCs7S6Zdvns
2zvX9OrneGgAFRzuyKS3m0A04XgNxVz8ZuGjMo1Th8yZhNgNrgQ3uDVyhsqgQZtDAzrNvewawmhG
QVVQdJDd8rteqMJFhWNODqtvH+KCfkV3L9nKUTW//bAL/xgFtpNx4kc7UUU9Wa2Lu2XSQ4GG7YaZ
tQLT6svuKYLP9WxSq0G8RV3q9MBWK88ngCguu/CRbrBPNZ4mDwNJIkcPH3qo9VOLS9Xg7wqrsv/a
GpoN/xU/DVgmHCzYEBdVB2i5TkBsoL6nKfzXKK2r6yrJK3CTKrtgk5ofpSqNS0njfp9WHTsLNYro
KJjgwXBFjB2Edr75E2+aZ0gBxw7/dtz7AZlS77EcHgsHcE+A5NxVo+NeBRDM110LeQ5mK5YvClJg
EiQFyenOIhYnB/TBmwvzQmYdaQlgtXslk+ibXNRfpiPCa/Cy5DVTNKBN+GK3ZgGvlH7tuPXaMb3i
dlHcz2OmdwbZZju8WEggsJOnyFBVsW4OcUGMC65wHjCtC7pOBsrGCrBMPmTuVsFt1BdhdoNUFQ+S
zqcrUrYSOUcMDuFi7rO4obRPUb84arg4mdZDBokEWiddAFh7o4rmtXTqYsv+EW1b8iAYIrJ2AzfV
zQTnh6mgamj1hT//9otU8/EXMkceVZdBE8SwWg2M2U3+PyyR9dGaZ7WdMGHaeLr19q7iS9k15gOm
j40Xlj5PwMvmz6bC6tiOiwd/nOudoYX6D1UOXfaMB6oYPSKNkvHFHdzyBklT+JvzbLyBBjLS4hYC
oaiFeqojGAA7py67BxOenvuCrYDua3EYUuexqsZ6VTv8Jb3wf6tZyIp8Gy50GE1DHNDT88TFe2Wp
MToatGT2s5I4FqQtE4UldhV3vAZ84MlXQXPScQPRWBYugSqgUOVVAHV+FdkUVV4bbjusiHNksoNc
MmBa3H09LxzWrXPfJ2H1WGicdzDhDYMrb0z0Jby9cmNPEx1PU003VZy5nNateytyYDLS+tJ90HlM
mN7xINLQbqcNSLLG5NXXFaDzPf2MCPfX/BcSlWCLSXRwb4eVOIw9XnExjUMYRDK7dIMAqW0mi32v
cJLzuzq4Gyv7N1b0+aUoenS8anDx1ffn1cQ97ZYwKY4VqOPsFFzPxVj4D7YNGzJwSjxRc6wbEzqY
pxzi1FZyybkfHaQEkQBsUAN+Q21curd133BoenopypB4xKOZABry1SYTrVKSkJzAZDe2hChGh8iF
RMVdTS7ezvmhYyXiZss2NbQeEcYRohNsMpoHa3L9HXsJhi8BSUvQFg1UN3hickuNOD/d8lewlMt5
VfWvruy735ndBbuUcC+M5DBegSXQ78Eu85PZTwHZL7qlt4W1bBxDy3GUOYFWYzPoQyy5ah3k1eQL
EyMh8RHQEw8p6/aqcZAFWJ6enoi8kmCLvr6EgoMM3BYvLtYRcexwDVaytbBqa0PMuUNvb8GQuMWt
K0J/BX+DJLthQ2RXB9miBElLoQ0bCKeFj5bMTUtyFHJ/xOIJw57WS01CEIW+LCHf72zVexdVNpd7
Q0Cc6WajPrDwKKEbcPY2dqJNIDP3KoX7uqGWYzdqu+8lBMJDA1nmoXJnoj47khExTIh3QNHDBY6e
LFenoUifTPfRF+aDk1rDJi4mfT071nfZW1jHpxyqbU5/Am6l+9ChnbtOWo66omV+VBZE7NTowgON
lRh/BoIxJk+jfK1KvN2yikUCYEqlZSgcamk53ZBtFW6GRCG0wVybiwzi62ZqJrb6prgSHqIA1SEN
xTazw+khzw/YZ5mQvLuYjqhV/aRKpbaBd4r1S5J2bIHabC+w02LiYgVkQFPiwpr90rqmndpn/a70
6vKWeaUuiGObD1xbujsZYqOLa2/+h8IHMazTli9EHyES7o3OWQmuo/ASJaqSGuoHIB5XckcJ9kro
RWNSIz1K0MgYUM0fFIuLLVDojT0jUOl1jaIq8pvnuq6bo9mQ4BhUbrIPplFs8FWzNnBxf9L0pyOI
q+Z1wZGztdsAh/WywWgBMfYaGo9zSGM8A1TnsdlP8kc3OtV1Q9cePRHdn0ZAUk4hb696ook2gxh+
ko5m7hHWuzs3090rsUT2pfBiGkee+dvpVbarMVZ98AbvZ+i4ENlq4AJ6Z3+g8ootjRtupVHaABxh
5+aWAzQQ3RGY1dsAfWaxtzSmUQLJN0iq5e+cCfGfJqdrowMDibxH9lYxyoIVX6rs0BkquJdWmz1o
Lonww9sRzB50+pJJ9btqaVGUWcFtwQ05iPze3A7ShDfaCHPlOEa+GdHrEkqS40VI9bYeZ/SXsACL
bRdw8rU+zSay+EKUcNG4H41QovcBfQG6mVqCsTA89CynvYzJt9jwKbh3h+a0ddP8ryQscYOdU/qr
ncC4LaczflbEeYEsqBaxoX6oqCtv6a1hN2X64w+KvReYZTYIK+oXck3HTd2BEg09NIU4Lv7wcCzp
YkTRsYSLFDGNKLcMm8sx1XrV1FV9DNl2DmGJISYcP5oTtFRljlod9g0hKvQwJMq3xIpvLXLiNyJD
K6sjrkvOSFDKSvqTfyFJMqG0ciYIxJxp5ozLTEfEB9womEyNU8+XntdjZxy6yXPrQ5N0Jf2GJuFo
sMyBdwjstW4LwwBoq2tc8esGSs7wQrIkOHKSOviImHj2IxgZx+JAh8ZYJwlKx16oaQtr2kU5gmbC
HIgXmnNEkh6ZTpu2b9VeJg1C9HoiCYE24xUyk7s4SdxHGEDxusorZw+tBRcnDDzQanUhkY/T0r+h
ixYVHUUA5HpUMiYGNY7RXFutXdF5gGVDr0Bzv+imMti6vfM38Lo+oE06jsst38C7CokUshlrUwyT
BvP1YSdjf4vRXGxP3aUNOT2gCrS6tsbUOWC/W9suRSU9UvEM5+i5uiYuEjhKkd7T4AMOd8Gzevqt
FsaLxgL0RV6TvAwd7CxpGxib41oIWS2wLpsyAEiBtfHHHsbub2BjVajx9DXS8tUFj91DwCn35L5N
y6/L/jYi05te0dEPJescZwjsAxe3UpOteB25uHVnIUY/5rcKu8xVUdOmdFM9bCrbxNcLre0VyBGg
/UD9tmo4eBG6OcmhJuMJI1NczSIXoUrnSYyAE7u+ppM1P9nEIZz4d8kraENjm3WRsdVdOKHdg4UE
D9H8Y3TwL8Hhqj+JrSJuCgkxAmPFq1GL4YHuke7byuXE17QEEdAnzw35tDEHfLDQhRsULBfcTHsE
BnFzkXTAPHjIu1tJEw/HEOVgDxJbl1IkEZmg405VCJFL+qUY1fe9IZ9oaiOM1BJg0nbsS+1TY3Jw
oGqiUNyW2VTfYBtubes5q7CHUOUPp44QtbH7ZaPCF8jiL/HrpiLqc3H/AKSGiAY9XtcdxjW2BZsz
sIy9K/poD5+GRgJCdxo+qn9ptO6+SUy68FQFXTpWCppZoehdzaWP1bJiLtbRBGcgqp9cWuM7x7/z
UDJQ7S2pJOYM0bUy4NRYXEavAQhxHkYbBvdz6Z3mnf4RUDV8r3JaZHOfmtdDmFv3MM8X6DewHsyy
RKI2eh76eoitsCFrMHmLLi+dcIRXML4dS4gre0AviTv5y9wtfEmJG60ZoSXnMtlt2zZ60RyQq7QH
rABa13smP4CcHjQ2NLDWIvy/97jZQZkwMWRbXFkNg2okNj2arwLREVWdd2ORQgJBZqyfuA6LfY8w
HCm06/uXlRCsm5jUOV/E40FylMGHNcZbB3TbPIwVTGSyxhKnPBYjGl4fYhU7ExiZlLW7ctMU64fS
5bNlMmJZWTjfW3n2DKH8yWltNp8+I844IkrY9mAMYNUL/YkbcIOHrJ1s5mzCT4wg4pVXIYudQvZ1
Y8SkrOWHruPKsB5mWFIw86L6mXQYuXfLdDgloWVzvjDtGklXlQbaTGMZHxk3kvpKSujsnOIC6orq
6K+CZOnFESFq8mI/t8r9XcQtEZsu7YHAhz71eUr6+/ByS0nlSUvRnbGkeRb+3rGiuBZPxRGR8rdg
RmUhph+fD/E+vpwhLI+yWknb0uZZPjpAmNPFVV8cxXw9uU8o2OwEBTHCxM/HeR/4zkMIx5NasFeT
Ov0//0f5++dDRO3+v/+n+F9RWM/WlHn5sYzvABd0GWwsdtEueqkQAH4+1vuQ9LdjLWH3/4xVIzuK
lszC4zS+5MFfDztXjx61ABZPM9hhV/C4Ph9RKP7Kt7nsvDvHsRWrwIP7u3zJf4YMCJbUS3FyLAbs
A6Czd/MRWSgEvVd4r+vOADwFsh/+eN5pTAANmy+e+YPvyKJ2laO5HtMZOfuO6QgaQn85P/5Kix89
MrLc43TbfP6YH3xERDcShEXAqSRT8e1T0ghXGQY1+dHBGBsKYFJ624B7clqcfO/q87Gs92/0zVhn
cz/2PTkrIiuOaJEgTzlUfNVaTN8/H0V+OIynPNvi3XksgbePBOXSGcyWYTjCiYA44iW2s/9aJCWs
v1X6m6X8bd89htYFyVZ0gYAz9TZK77zihg0r8rla3aX4co0XhN59/tPeLX5Hmo7Je5ZKWMs/b3/Z
mFatYYSefLD65nstH+Hi/v18BPFu0ixDQA2RNueBzSn9doheQOMnsUg9cI+BRICfhPRxCukhmXbD
b0NC0gmaoxzTHwIcfrSqEzjGfRCne6KZAFuIbltRVO0//1nvlq9DcSG0LRzHFPBOll/9z1qqCLLk
N1fNKaGJvhtz8Ac3mCryHWbz3ku6U9NYWC4hLaf6zSij//vhWUQmG66wtXs+I0CkQlh/sub+D2Gs
nrG0s8nIvC2l097FJSmD5hzFtBxM66JhPVx/Pvzyzt/sJDy95j8OB6bJ7n/22S302hNt+vo0iqd6
PlV4uRFAgwjPc7utEVx8Ptq76b+MhqU+6lLJGfCffe2fd+3SMQFydWuyDelaA95U1qsqsy9e6bt9
YxnFtRyT8D4bkO98c2pzCKuFVZ+g3/p9RCD76zCQptltqVA/f6D3q8b2LAvw0+U885Rzds6ARFaV
O4z1CTbjQ20Hl4Olbj4f4qN3ZpHMqkwJE0Gcv7M6j8bZjWsSTFDBPeD5Iu8T0eIcQ8bWF+fKR5PB
kZLHYZ0KU59tggF3KjNWRXuiFU0WsfoOHeYw2KiqW9qVqSPu8B/ffv544qNX6LAlsCdo7b0rCWDA
drSjGTQDgKRqt3cheEH6F2eYXcD4fdc/D3F3P8CP6j2MMKIDmtBd1ToPn/+Sj170Pz9EnB03bTXU
IXVye2oxq7D741SgmayePx/ko93m30HOXjFeOA2M8Lo9daRiGnfJdGk5wGkoT8wTiX6N8f3z8T58
u2pZbx77rtDLQ/+z4sg2spJy4qFMUPi6Pca+v/7/G+Fs/yTltRcaivaJLltAFY2idPS/WGb/effn
2xSzH8jedR0iDM/Wmed45qCtqTk1xj34eAGoH4l7r3oRKj9o/4CHAUT24ouN5MOP9c+oy3r55+X5
TpPlhD43p3SE4tBf5PrJx9puxiGKW3qXriqg4s/fplgmwLsntZRjsktatjo/h33IDng9he2JsI2N
KS4yQtf8+9Lf48GRhRd9RBfLeIUy8cWzfjhR/hl3+fN/njWI8IYqg4hxQ30HiPLskyv3xbO9K1vZ
mDll8R93TO1iDPF2DN+FwxGx3HFL7sEccJDxjnZzL7tr4Tlr0fwtnF8iuDP6x7C8zcLd58N/tLu5
pnCF1GzVbHFvRwdWTdIEPvOpm6iafQxHNpUO8ABxRLvOlh5hmE7hyZi5uX4+8kfv9t+Rz+aRDjHP
SF2WSIFx80zwQ1Z8cbC+L61sjwdDqKY8E+O+syNPTDA1Mzy0TgQSePaT23B+4xr75/PneL8eHBNT
I74eDRjO8bPNpBsV1UJpsR6q71yx2KwJnqBbnF5nzWGqbl3x1emwfJO3q4GizEQRo4U2XW6Ob79Z
HJvjDI2HWYlZSoxjeedwz7DkSuIgX9dfFWMfrL4349lnZ8AIrTuA09uewuDB50NFxqVZBvgxbFr3
4PDIBonw4+Uovjjk33+/t+PKt8/ZW11Ns4Ntmv1tjF+C+DqsH5ign3+/9/OQUZZbscS7SSn77PAp
Cl2YKGTbE76R67C4nZsvJsiHj0FDwhWuyW3ivICgW6ImOp71yUHumM9PNdUs1dG2g+X4+aN8ODFg
u7keBYt8d651rlkZkIqakxhAfOxgJ2zEMbXEFrbt6LKl839/BPHyPB4LgEuyyM6mYtIiuYttjTFw
SlqHHvBN7nGg2ivnMnEIWlgMp4wVpLvPH/TDV8odn9LIJqDsPzfKf/ZlBzgaHwfuB0OCWQvkZ93f
5tmLa118Ps776odVzbXMU0SfUi2c7Y4BNhUTsjOuQQmVifa3JK9cJKP+YpiPpqB0JPCFS0aFJ8+m
oOFaHb0x1Z5stA7Y6gz7NJq9/4fJ8e8gZ6uphN3YGkRKnSouMR2UadqTTfVS0ISrv6h+3kMxHGj/
jnV2ptVORWc7dhgrvw/9bxCm6V7tlvhrwzyZzjXlKhkAU2oif/c3UfbFxvHx+/SAuZYbiG2dfTY0
E6CBtWhPFqDp3HQ3MKtePp8ZH81AqN/SdC2t2fuXP/9nBoaEJulGZ93JUeE6xeLXqG6dDjf//efj
fDQDQepcqTlh3HeXw7RyXJpPRXfCrYnM5AB+MUaD3bD7fJj3ZQAsec9j42ATRN1/9sH6YVRBgFDx
VOhybUMHncXFUF040a0kOrS8/Hy0/1SmZyeY4KlsT0LU06Z5NhfRGTqp0c8MhzJEBY8xXLXcejCS
o3ZuZYBdTrjIzFdl7KzxQ9/AflprwGmUwnjOg1V//ns++JhCab1cKDkFKKnffky4WsqJo2Q6RdaV
HRqYpNKn9i71V1fJDz4moB23b8A7xbc8m5fmyKW1b+V8smys7n9PyEXi+AvMbvk7zl+t5fB2URtZ
XI/PnmWi8ZuPUWmedLOkZJ4C8hLj+OA4l1E/fjFrPriBOMKGMK5t7qrQLc+2/xpScBFwNJwCjTyK
t5cnwoR/CCPNQYVOsLkhm1/wdi7nOP5iEn30MqlYLU5WPhpw9tuPBmtbtdALJvxY4y1KWj82iEr8
7w8aKvL/O8jZ20wniQFLXk8nj/VNMjhdnWNr4ZqrvvhsH2xZDOR6iIY9y9XnbQZFWnY1JP1EkD0C
b9kQn735ryc55Y1jgZZQCr87qjGsHB1YPcPJlLg/F+aNwkApHa0tWM0X++9H+79kQWkFFg8MdH4+
ZziNQ1ivhtPoN8SVe5DEioI2r85d1NMyi9ZYGJJNZaDxq3TpHbtmrL5JG2u2kUIWurU59v/9In/z
m84+5WQRIEsyysCZFK3b7E9vPFTy1jV/fv6aP1oTb8Y5W+Qky2eVKerhpGiEjcnRjBFtRauxvK/c
Y29sh/ZR4+jwxajLjnm27CXHBGWsy0XOMpfV8s95ZAmq15os1lOCAR4+xqmsUahu6JOV494J0tUc
04POv+EJU6vyi9E/2HOkgq4g0Zub/IizpWh46eAZrtOdhPczxgYJoBg2Ql5c+dYXi375SO8ek9YO
1zn2N7a5t4/ZQGQGpc/70yz/pnCUFpCohGcTl19AwB/sLhK4FE0BIPT7c9dRuIgX4zicOqw+OTz2
syAlRn11Rf1wpSDq4NwBmnWAu98+EH3YGd7W1J3S+iSsbdBfqPjRK/e9vKZ7vW3lPiDnBouTgYZW
7Dx9Pm0+OPaXRcp0obEJsnK2f5eBygtc0aqTRNft9fAxcX+txtMYQgBCcjgn288H/GCmcMby6dCi
Ig47h6xsmtX8gVeeRAZDwj/o8MaoYVrjPQG14Ytpufz6s8nyZrDl6f9ZE5WrfMjCbkmoFISB/LLv
dkZzDNI/SfjoJOhpRrX+/PE+ep//Pt7Z+0xZhh0EyfLk5+l38rJXXSh3bTNdEg8NBQE7xnk4fT7k
BytCs6nTJMFswMS37u1DKtgZeeeI8tTfpePT5GCGuffyx88H+QgCeDPK+bobPNhJilGm6TCg3tDR
c0MuSef9rYGm0cQb494n4AFzqs9H/uCN0nhjvhA8JyRz5u3jzW0/G+2cVqcUwtKqNvRlQS5yjA5j
gB1TwzNLjK/6uB+cxW/GXP78n3mTuJbnIcevTlWGMtPYLK4Onz/VVyOc7daZgKkuh/9D2pnuxo0s
2/qJCHAe/takWXKVJEv2H8Ju25znmU9/vvTB3VtF8hahPm1AaECAgjlFRkasWItR5QNsgQlCt+mK
haVrCFSBKYowHDZ1WieGYKSAHo6tWFY3dUUXivQaAwxzzC+6+5S0MIR8MdS1/b84LgJ6LgPTpgw/
Wa1IlYq4sXU2Y1u/F1p27+bh9b+Yug8mJtdrk8EskHrsxFwvespXHuqedVitOEZlwf8DYPjvSCYn
OTNIu2sJrKQO9CkBxETdCIUHAs07VQvQobbdnE4O9cqVoxtbajZQ/b7FgXxNgxpNdbShQmv77fLI
FXGUJ/7swzcp0xhxLJJAjiNm1wVxT6c1hAlu7jW7qAq6jZ/HI610xilievbQtsHnHdDj0ji0e3oU
b69Wvkas5fxrLB23o8O2aEy8q5PnymgnJrytWnmyAK0EOvgtAPxFpex1FUS57hza3rjt+AoVyjVu
0KuykI+Xv2PB/zEp//2MyUKNcjTy5mGfZ8291dKACktSX4MgAq5w2dLykfqvqamrjdyoS92U+6TI
6K9SXs3ssUgeA/lBz2m4uOq8n4M/rFyYy/vwP8MzJ77IU+06j1txhzn3WvWY2FwlXy6Pa2UGp8V2
FB1MyFwxARB8j5b10TA9obx7KDvrcNnU/2cL/3c44ls+uNYR8Zu+L4z82fcfazQY9VfL+irIB2Tk
E538n1Z9dYbvsXGlO2vLtziTcNNQLrYplk19U64mYQ8APn/Wymu3benJvfLAkl0e4OJcfjAyGV/V
RVCSiSOqVEcopS3/m+pdWVApXTazEEYZmmGRFiKbQN5CeIoP0wh4vKZ4T9xmo5DU/YnSKwO+A9X6
Dl59xdTyiP5rauLSW9phgs7wimcvvB70t7p9byizVdZKYL82IrF6H0akwncdpSaBYVfT4gcvProN
NBhXNmpL/8ZjmPSg6wr/zZK6SZdL6KWJYwzVhqfd2+lDVjyYzQpuYNFdkJUzCMp4z1NfOB8ShPFO
HLpdzhPiPkp+NtlVjAxK0J5q62hUgP5jWClXjC6t1kebk2lMajMsq7jidnTc56SmTaAoD7FCL3SU
Dv/Cb+gkDcnjUYciqD8fn1LIPerKGuMzzXsjz08QlF5BJb0H67L2eF8KLD7YciZz2XgBRK0htz4i
Cxu5+FGBnL18pJZn7j+jcSYz1yQQHJueGI18LTVfzehLmf8M/KfLVhbjio8DmdyaMKhEreMykCaK
kHCjOSj66pMeSPM7Kfmi98mBbNTGtn7qPcIHD77zW4Ncw/g3zpCHn2bxuIUzcFr0kkGi0dZU4vOT
lgyF0LIuf7q5uuI8Fpftg5nJsmWBog6mxnasyi9l8OYaa3mPNQMT7xQMkIT7MePoQKtb9W8ze7+8
YIvbAoCFDNpZoaghfv/RL9EIhWrnSBgNB1iv7DvjW4Zviq210HnN0CSuddo0gIeQqaKPERbSFz19
acHVDd3XywNanDGOq25wgxiaMzm1Q1dH1hiyz0cYfOlW4vmxhppY3uT8bdvRSaCwwc4nDb7mIYmj
gtcinfMF4AyzuwvMx85XDkrgbGBuQcHzZNU/R+M2cmkroinbuSdDsbL9Zle+zXVPXU21DMqu1vTK
R7hC7dqhyl6jXAqu/cwz7/zOsm7ywXRW3IcixnQWDv+1ZTjcxxawhumJ6iNQAnE2Zq9JpW7DkKxn
j7BUtYOEtKnuG2hgMoDsdJZtszo6gVcN6ABUAjRVohwGDnVbBRGpbHllCmb3Kp9lcsJ5s2qihDQ5
IGXcjIOUt8WrV9GvZtaok79kZJUUemHslZzZbAtPbImt9+GsxG1pF1YCC7Ntv/kw0dK8ufVDRHTo
gbi8iZcW9uOoJs56kM2oKIqueDU9F0Ze2hu7ZN+tZlUXJ88m+8+NBTpgCiCx+z5B/68oXkP9l5TD
wqc8BR58AqOEBNsasHt2MJk9aJXYpib/N8sEFpYLQ4425K9Abr8adXBHo/LKJl0zMXHHgBxNXbK6
/NWts58Rra0Noo6XV2Ye4dsAd+mWAIagUSCdZvggxI+DyIoYxvhk0GxP2yiMXXjMstqN2Q3yWAd0
lnda7F81dGdF5UrtYWHNRAbRBhtDPhOE6PkmRPtDMeAHErSc7lUbqlBZdCOdoxJPwwrW0qyKVkLX
hVl1TJmOCt0GAqFNU+80bxp6CNXWa1N/RyJl3zprMAThkye+BQuOYpEpNucIEohIaaPL5Ow1oF1D
hybTDP5JjequjtHlhUJXsff9Gip/4TCf2ZzslaivtRjwBb6T7slaP9H1FtC4ZPRXlzfMoh2Uesnv
mRZXhvj9B6eRwE1BTbTJXjUyKR3kA3svzP19l1st/FCrz5kFz+FQjzJ1DXCATtb93JxfNXFcDHH0
OsLYbTrxviOLUkD2e3lUS3sC7IGhgKhj5aYPNJXG9wYgdviaxyV874ae36JUtPY2mw/G4CKnL4nX
rEl6dFI8oP1ZlSjM+K9158PJmELlpu9LpV1xG/OrzeRCo7Skg+UG7TOZs1LrM9Oiz/o1hvIWmcAh
+m6hrmag5HRI45+XZ25+fk0uT6D/VLBJ+k6zEa0Fx06HBil5ANhRuq9ZfA/9AmTD363u22VT80XC
FJMH9JIGr1lGwNNgtavIVr6GiYs+kmTCcwC3/KeNgI8SF7AMggjIw/mGq0jEwfQ7+q+u26mPJWSX
e8MO8pV3xXwn2LzAuKnoWFBMY5rtDaJOpofQTl7TAe1sqMi0AQJodc3MvA7APGFJx9uJcHj65ksd
XXVNu1Of4YfdD51xl7TFFl6YL3D8703wX5LkHvQBGXhyzbKk7y5P5jyy/GvfIJqhLGfoU2RPWoxe
aBeJ+txDBJEbyg4y9ngYaMNFHB1GBv+hHe5hh6ZL6coFQNIH12Z9Qmv18nfMnNbfzwAQBk8EVfup
F4kLH28ctuqzlaE8A+St8uOd1bR05V5ftrQ846Jdz0YvwJplK4xCqmwbIZ9nA5p7hBM3maC7DfZI
xWZ0Wiu73ESJxUIr49NvRDHID5YnUbw7QgURj7r6XMm35fjQeXd2sJKKmW1bgbrkqmZcJLJUUziD
D86fNmLND7RUf5bK7gYZpPtAg1SmGA+XJ3F2fwozdPTYMg1mwOUnZzAqfblW5FJ/NrJvjX5jaH9q
MsWu81QhsYmuO/rmn/X/tLPx9LFkB/ePnOLEoo0gTpxpgfcidenJqPvbCMTF/83G9MynlP28qsPG
QKq/g4fZylbmbeb4eb+pFlsPDRFKIcbkbtbUIPXxN/YzYvedCglzIm+15rEWVHYaWkblSiww8/3Y
E6glHlCWZsrTAoc79pU3ol36rI5Idw9QxaEpizy5+0jf9ae3HnEqz3rietqpGeH51kNJKobVqXaf
Y0P+BeXZNTxz10Mc/7689eY7XNzP3JrgpMAWT5+FbQbix0Nm4Dn20sdIj+9VrYFyxFmJQecO6dzM
JOo1DB+KX9XRn9MRwaQAtkT4Hz0UDuq1Cv7igCiCsE42Icf0fq6pw4ZZCJ2uF44/5ch5qEbkaMO1
BsQFM+wDDeg+8CFljkzI4lyV68B89tz+RrJcOiOKjdqubPB5jpYXgkqjoy5AV1THJtD2TLHicQR9
+0xj416GZz+9k4tHOEsCJdpa2k7mDrGzzy8WY1J4HQkEC8M833qDJkv+CO7j2YqApjblA+Qn+6pN
HoAWrEQf82nkKJHMBtRJugf817kpO1I8+Pnr/CVz8h/osCF0JDIN+vfLu3zuKGgqVAhxRHSIbPXE
3TVOYnujHIYvffZiI9JQQ3sIHeGmtK390KebTvr0uBzCEJOzC7pXJd9yPq4yhzbYMDP5pZMV6TaT
YbpgL9pcxnVZr3WqTA+XAkDVsnlPgmjjgT7FIJjK0I1hXowvNporT7Xfk+qW4urKLGTA7TF8ECuj
mxtUuDzI2IB7EDmByQaBvbmyB3SuTnXbfy/yClFYCY5365Cs9ulPV44q8kdT0wMADiEoSdo0p77s
4HqRNmRr6capoOv9oxQ3deCt3FpTHy8Mil5Xhkf/yuzNMph5NTZeGZ5yz3K/K3YPesvPBWle7A53
fVgMt7HSxat4iOlJwK7ISIJ1+t96xWSLSnloO+gvhCdEufQnpRxMdzM6iAKbXVdSz3L+oKTXwIRs
Fvd5m0EKlko1Ggo9LJsHqWxgYXdDVNUjm17oEn6ZlZByhonmA3nb082g86wGSTfZ0k5cJHEIldwJ
troCdegYli6zVkw0ZjsY/FShx2LD3xUXfXNd2GQCYkWhxcNyv2kgg3638QjyR0J7J3VteRPGyIR1
0H79vnzUF+bx7DPV85On8MiA+5rPrAb/sdHT35IOO3xr3XzajE3rq8wDl8QKz85zM4ju5JnI3Z70
qrqJG5BxDl3Yo3V92czCSaPjQqb5lNwNraAT/x8W5VBnslGeUuN6DNBDLE+BUW6d8OdlO3+LfR9T
OKwuATwAc4c4ABjT5EinmgtlklKnJ74GtbgaiXIlNVHyzGL14EuBs80tVPBitscdjAuQWsc9RC5k
KMJfhK/ls+X33zQXlqJxCMIn8BXdC4pN8Oy1nv1UoJ17qEKOrQwpjLrpS81aO0ELCw9qWGQ0eIzg
ECdXSSchHeLZaXxqm+5GBxl9XdClskNg5v3yXC0Z4hlr4HYFTH7aiwB5b2I5qGSdqjxtv4xpKt/B
xDUcRyVfexjMl5/SADwDgK6Fd5gmUKDQ0s2hQi7FkB8RV7m24V3pLXjYy+ZweVBzP0urA70o1F1k
oJ7TUgSiKKAr2qg9hfrvbPhW+b/y8mcsf0/6P4aydmEtGSOHzG1l4t15qp8fnj6XEdYky3qyLNTQ
g+vSKW/asYQini7x4JDZ3y4Pbr5ioj1eBLnG3xfW5BTJdgE1neJUdAcaT6Xk7vp8eG3h4r5sZn51
qCShuDdkh33I1jgflj6SUJA8tzzJ5X3lm7tu+NLY92b+VBf1ynItjYjuMhJ3xBZznHGa627jqWp1
IqGr7Uc9Uze+aJAVPIkro1rYg7YM0FigNwUEeHKuULnOgOZ3zakjH/Weoqe7V/y3zO20nVp4a/XM
hTkkIpTpDiS7xlxOrJkdLTWJyX0vFYSdwaaRbm312kfzYK3JZ5pdU7jERJ8BOUNcK82P56vlh5av
w7BNZOHt4xqlFchyL+8Hsd7nPlXFa8P0Yyq8T+c3ZgijYCal3an2EprJoo0V9o9yG163g/MUWdmD
qcFWKXvy5zfH325fHAePKm3aM62iqz4CMWtPkBxtrOa9gyzOG5SV0c3nj6eByqObN5YhKIXO50+8
ye08dYJT20Z3geXdIbm4ghaZ7/JzE5O7vMkq263wCCT3wXpnUJ1K1gOwlZW6oCrO//lCiVcODl1V
yfKwXOdDaYpeH7S4Ck4xRKKgiOjtGF00cKyxebSc7EZX3r2i2lUqJILwhdyjjjT88IIw/WmDUTg4
kSA67xT9qjR1T6T94KDIUn3XpLYHx77+2aZ4QTxDiZwkIwcT9hsxbx/SUqjIdPowesEpCJMrD1pG
W7lKx+GmtfsbU9071JIu7+RZXvOvRR6DwAzYT7NXddMWsUPFJTzB7q1sdXooMvV+s6sFG72cd3tk
2Tr4/B1tF9rmsMk87Z+y0HsEUKJ238HNseKUZmnHvx9kk6+wdBqsZimzsSoIV0kinMLwdYB7khdq
Ed1laHF0Dz7CObEi7+vyp2N+todZGCbIgBKBt6Q5y5z5o9qNhRVFJ4Ni3Zj3bxFx+Mbv7BJ9ee2Y
aqvkEvPbUiMG1AnM/pfhZbLaqprnSZgq4cmmJ2Co7sY8gs/uuvWNnd6/NfZBlx68CvZf9TamxJwq
7yieIWYtmL5RFlCT98ubYeFUcpkCq3Vo56EqMXGcRRoOCHw00akujhE0M1VTICG7VjtacC9nViaX
aR4ZTkT6MDp5gbHPix/KKvRgVgpmKcUrD7pHRjPntesMdD9MSY9OwXDboW2J3iJUTfy09Os0iXYR
9OzNUR/fe5RqL8/h/JrTKB6JFBX+xmJlz09waqi9AQF1dFKdewPBe1Q/La45+cl1vE/fBpjimU5g
B+YdeOm5KYpLGQ8LIzyhvoRy21cLEbnu5vJw5jEC6X+0Dqla8kCk6f3cRlrSOz4qVXoanVcDQsWA
ONXrh43QnLhsadaQxKI5RPcGqG4a56EAOzeVJ4kbWLaXncLYrzZWp3+LfRtEByyoefpSNNm1SZYg
0vyrNK83dQGDrhbuK8tdqeMvnAIogAkdaCUQrFWT74iiHqppFGFOapw/5q77T+TUN0kfrFyBCzNL
eGezRzlp8EBMzbQa0owF6QinuK76fd0+oF20KzNzZV4XnIwD2I5/iw3WJXoFCBOG4cms78Pev0lh
I+zAniKKpCQne7X3adEeJXWKz0Rg8rRQVrWUnNESCE+IE0Hbp99a0Zvaf0Flx81vVHS4Lm+bpdWC
dELgVsjVzg6Bp8ht0rdxeBqSfJfad1V6HNXnyzaWlgpOI3E/yqRIpgmSqsr10s+wkVuw6QMAddsX
UmWw3UorZcb5aOhJpx+cxAABORX88zMAS7iDe+RIqwieqOlroyo0Af25PJy5Az43MskIDCZKFSib
sSPMfhtrL4gWfnpRzi1MLhK3d6VK77EQtx1AwifHQRIvX/G0i3Nl0j8oqs4Gcf75XCmDN1aoKoYn
SzqMo7LpyJg76vu/mKsPRtRzIz0SlrydMNKF6AH9Kt2VCHV5ENwYYAXBy03LdWOoG6CZiXYkNdqW
dFraYNxZn5UFmZUbYHMDWvsfO8Zksgy1HQPowEM4WeElFerAxU2b3Ev05nrWVaYcYgq8Ub1ycJZ2
mklanhoeOEic6vnsDWVteRCLh6e6gzvTfVT8fz69POKFYosAlqvDmbz/k4R8LWrO3slTUHLy76zR
vLpsYb5AtMZDwSLDnOAAspxEKwVg87BIsvg5tH/AcbMx0DpygjV4wdzDYMUCSUMqkDvbnowjbOM+
s2I/fo5sq/01gI496QXoAqPK3T11pDX6nLmTFg3/GlQQkMxQAtfOF6bXDUkaydM+G6i84KxRgr7K
jN8VbHGp9l6Oa33a843Ai0YGKoQx9sH08R9B1RkCMY6fS+lHUNFhUX+5vEzzsMsxSGCKdxMZPP7v
fEBjnpd6GsHznCHrAMX6b8cKb6lK7fBCSDOFK356ngAQreCiKAN7CclVMd4P7zQjFHsxNttTmh01
2Stv+qB8hB7+N5XYP6jN3DZ67d86/mfPE5lJUZVRaIk1oGyb+FVfRRNT6YvqBIQSBbRmN/jOsL08
k387Gs7ezCJ/AugKshByoMYUF0eJ1Q4Q1hxP6JOPN5Kc5we1UuOdW7UeEqOoV/iVfaXbzbsaS92v
Qh1DZNI7oRMXRapygk083ep6pOh7KDp8qgo2HVZVFd6EPtznuVqmj37lB79yKXH6TaTLnXRAMnPc
NVZn3tqj1R5aX02vONtU/ocs/t6XavwUpB00GP4w1o9W71RI9VlI0NgdjYeaWtW3iZEjXVLsam0o
jC1K6Xays1IkAt0KhYdw8KQjuhPaoaEr5QrUZLzL5Y52c+TAo4PvBd5Ptfe7o9sb36UK/QGDp+8m
lNtm3CMNSJ5KReBS6ePr0SnHEF2XULmnVV3a1OWIxCUdwtabj87DXvcD/66MwhqZ8rg65tkw/vJ0
rb3L/I63BzqdWztQkDqQKvlQumW+JQtSPCc2JDsl2vIA45X2ECY6gvKJioQXyPFDkpn6qdfysdso
nuFuhyEzn0xkF/9Bd7wPt+ijF0f2jOztLGQKjI3kus6XLuzDQ2F5P5FioY3g8k6ZOS3hOsisgNa0
SI9OnzoesINci4zxBEvLVikPkfRoqMe0X4M0zpiKAeURTwJ2Eh1N4rI/P209+pV+ZIbuqVdG7wfS
yu4xsS0kUyXtLWn9aBtpmUoXBkHTJmmk8SDSfxsnVO9cHyFPVd62hfS7NIB3DPbLZycBB8BbUxRX
BI/RLGLrJU/pDf00Gr9jW9sIIU5EyDa1tf8XhmCEofaMv549LFtdqYrYLfRTZD93/ZXmvg7Du62G
K4s6u+9EZZQ721YoTwgs0flcm60QouUCOmUECn55G5JyCcvXy2OZeWthxAKyR8MiRfTpzikiYC9l
2Wunsdd2I9o8Wf9Y6DdK84o+2mVTfysp5+4MznlQDzRHCKzqNAZBJyxQFEhRT01M1/bwJyq6Kx0i
PD+6dexfanUbFved7G0ltN9zJBzrV9Lhm8Is92N6UlI0gh7TAtGwq2K1JWt2izANf8kT2N2OqGOc
z7UsNzDi8OU4MHlrCdVHNUZx4EUJr+O42qpDvCukB8s+oAqya7tDnNu0sfx2qdl52fcMwu7yepUU
en6qVaYK3C1VHDIL04/yRTDswboHg31Gr/7wXOc5jFz197Jfi+CXTNl/jYkXKlvufPwNF50bNJlJ
tbh7ROvoqio1H5UVJIVVb2XLzfc1rCofbE0C+TLzkM+KsdVIbxoLDKiwWAt3l2wA6yHUZdEo+E/O
TuqHSYwmp3H09Z6+Yghi3G7Pgl3e0YtWxMEB1AW7wjTUMUO9co16xEoTA96Rd1FYvTRSvxIHzBOx
MLMSVP3HzmR1LLW1Sf/IxjGwhbg0eaxE2WvFM9JlZbxv22aLhtumSt41++unR4jKAKhvQZIMY94k
zJE8s0Blr5WPjgamrN2H8NOjGXPZyCwEVqgkfzAyCexpj5VqGSGSYzBCDuj+RGlja5lflOIQBtfV
GtH0wqJ9tDZdtLK0WkXOevnYBcWTlZo/7A6V2dJfGdTcsZ4Nypms2VCSvegGBjUiZ+9eBdVJDh5U
JHtt1Isvz9+iKQG5UmxeYDDqnB/eUZUUT0PE9mhGf4bkbVSTXde3V4F3Qs78+rKtBUcBLJNHMlkY
Cm7TlBwJ8QrQRyofKT3vUgQ7hY/EUyg//o0dLnEDuDwxzWTjWYmd5rJZy8fYu1IshJjCva8/a+Gv
y2YWNwMMwf/PzGTrDfqgNmpdyUc0y7aJFFRoWEqbTvFWhjMvf7HHydzyOiabSdPJ5FWkx2ZZqE2h
HOsqvSsQxq0bgljN6t6tor02bYoJY3rl9vVb0li7EBU73NteDvxtbkb7SK+RaEwdWun6na8RWVeB
EBJcSYEsLS4kQlCJ2yDrZl1MqBjHQ5l6qjjtNyM01IN51XQ04nTtyqtt6chTbaFsS20dPN1kOtSm
MjSvktlGQ3hjOcleSQV3rL3tFIhUhp5ahL3GYbw4ug82J8fESGjjRZFXPmqKuZGcmzG9U7ViY5W/
P7+nPo5tcr+FrpkMMUpbxyH9SrnWML573hr5w9pYJvdbq1R1MbjYIG55aLrhoVFcaE94DLrBylLN
qwFi636YN/3cvSRRY7lDO8hHuQ9g6HzKonso5QLT2dkDBDhoMnpmCT3ne9Z/zWUc9vPl+VzaKwZ9
b0Rof9EsE1egZ8iMSAH2O/8hCp/K+kFqXyr/hcL/Xq7eLhubQ/AY7UdrE48QFpoL5RvWKMPcGqOz
DwAS9Hqxxe3tFTm/KYz2OgvynV2WW9kev/d9vKsL71rWFBp9x29eaW9rdNlWvkuciPPg+ey7pg4E
cb3aR4VePlpRtnGgBHBvIus4FLTYxNd+5GxkJdy73Qol5dI++zAb06vFt9UgcAvOjKoPu9zXv5qd
hHhmRYPeGkx50UV+tDXZ0x2CAoVmE2u4UvQQKv3BpRkLCcp7pXQ3gwciyyPRHwwnI40PdZx+qXrz
digiQG/JIfTK6xJx59CPdhpUh2HYl9si8a5XlkE4idkykKnDTYJ1nj0yuyB3qtARmzG+zbJrCw1H
Rb9pyvuhDDdp4t4jL7dNELsX9HmXbS+eA4F+Ek9wmJUn/sskOyJx+XIO4z8OV2KSwCQCbUNff9f6
Hz5dp5ftzd9EdCfCssjbk4IVKKjzc+/HEU2NfiIfS3P4U9ojao3IWdnByXZl+sraZEe68tBLw+Gy
XeFPJlOMXa59TiKJ0WnfJGE2rO86dumb2SrFW+OuMfSsWZjstEBuSytKQs4SOArq7CBJPktWwnsS
dA4/BfWAqCyeT57qeV6chDExWaju2nEfhGuc9QuhC7c0WBF+iqZZ8fsPic+6NfwmcrTxmBb696iL
d1Ir/05XE52LZgRDDi82nu/Tl1RY+mGdQBdxlBwUsq/QUNyMFCguL/nSHeMAzibUg8EUSP9kMKGs
VRy3YTiGqnrtygh6Rs1TQ2qxDa09+hTPtKFcJVXzp9aqOyvUt22ZbGt0MC9/x4K74zNI6hBE0xCi
Ta46X9FbMtTWcNRJWcf7XP9ZwU+elCvNH0sPOpDv1BeosGuiInO+drZZ1arpSAOurt3GVnhdaMk2
s+4iTTpQqdkMyqPpwtpvfJGtfz4/RNL+Chc6Ai4kls5NqzEaukOj6Ue7exrdH2bzFCskTsO17NUc
+cGmMSnUkunh6QpD0LmhoPMB8WSyfszUWL6qjAZZDMS2N1Tik3vNa/29C8LoqjCzH2rVKRsCgHxb
kQnZOH7brGywhV2MtBxbWPRh0ZI9Wdimrj0SGrmBqkr+I9a9e9vJgMQaK/tnwbGIQImaO7f9nFbK
DFvXbAOfybW7HbLl96o13Hx+/T6amHhlq4P6UEI59Jj5mX1HY3OFLBqNthVogk2up2v83ktH4m8L
IxUI9qs88ZXkuyqzkVPs1fqOvoeNhuY0fSm7KlzpflhaI8r6MhuAFwEo4vMNIwH08Cjp60cN0dwB
qhhFIRV3dXn6Fi5RMlz0f4j3q0BGnBsBZaLXqRbqR5hWWtRVEwqJnvFT1b7m9peoWSM/Wpw9utgV
8YyFr25yCLLQLh0wM/oRlAs1ma9mK+2CLqSjZGXniT80uTQZ138NTSYPlUYjLlQMDdTfbquwf0JA
GYyOH39NuNt3dqGtnfClzf5XFBHsPH9+qqDVjB5ATVVVjxHgmU2gaOPWqYu1DtelgQn4j9BXABo5
rY/KQa5pfRWoR3BX+2A0b5zY2WmDhPv3y4NmfbrvimMr1LRYLVi0eZyebxC1LJ1xUCL1aA2e+xUq
G21fZqWQmx90aesYnXF9eUcubXuA+gDUkH4VoKtzg6Xs5GmdyOoxVpJd4X9x/d9KuAY9WtqHZJKF
y5dpYpvWEkqrUQFJm4wqN9AlN3eaKx/06EmrVt4pS4YI3AiPEawDSzUZTdWazmAHpBCaVom3aKy9
qp1abVSFxKGGPN/285Mn8JEw3Iq61BRMoeDVI82RlGPbvFvdd3c8lGvosIUwmOQncTdcaYBbphsi
zyVkICU2RFLUw41sxsZzKFfWznAT5cboHWL9oujMHUFSKCPD2Vu7y2NcnFLACKKLA3DVNNArbDty
fTtRj4rXPBRl9LOvUDfva9rTWvdfTSgXt3hhCBkC8TEfoso4QmgkkUP1SNCyqdRfZXo9OC+XB7S0
4+FN+I+NyRFLhnCsHGh5jhXd3tveGN8KtYciKmvf/m+GJk6xhRg4VEx2B4m5K9NHu1Zqd8EaUkxs
6anr/TicyZVS+H3Yo6yjHDnhwaasrGsIYleO1eKUAdmgeib+TdHzsZN6sAdgQ41vU/dbpgcbuVtj
pF4zMklc5bUaK7XmcpiMJ7l0oGza64G5cmLnu5nHJL32tJEhsjLD1xTon5R1T1io5YN373XKK7Rb
pBjj7OSUwYpvnS8NWRpYBPDlBpCuKaYL3TAnL8DBHJWkV17ywOm+S72vr1hZeL0Q7VFCBVTDT9IC
54fGSWm0qetBOUo94usEugBwfvS9xfn8Whg6xIrJVRncVv3TAA3amP+Km5XYaWFWIc+grvGX526m
CD1mo0cm0FeOgzIcvKra99Ddq6W0d92VjNB8SuHTIrwFzvxXz2xyeD3fjdsc4b5jHL66frit6j+X
D+18KBjgYWvxqAUpO+VVsRqDmp0ltUctzg5siW2R7SrpENsrA1mzI37/wdPlRlIrERTpRw9PV0qw
yOQH17hOVst382MlBkTzDrkM4pfp3VsrqMb3mdpSMkl3ZS3/0zaChm8NgLdmRizch/GoUR8NRqi0
x7TWD1oZ3cR59tPW4h+fXx4B7xJMQ3CpTLvulZSbeMyb5hiGRwt+oSxLNqEx7Kry8zUCITcgkHjg
v3Vkqc4HRGG1NmsU0eCivkqNL61zbXr1xo5eOu/HEL5fHtbS7BkE0CKYANoyJUlA4EiNmyJqjn6o
b3L5JB7Fdr7/vBHBGQ8jJhfGTNFX9qXWp1W6Pcb5S82bLZWf9LVX1NK2tsmiCOgIcupTlxeWDaJI
ltWRLY9urVx/dDLjkLflLjfsm8vDEQtwfvHxoLYM/olgYRYqQ/GXEzXF/dEem42V3HTBHvqrnda9
hKvyXEvr89HW5Cp3S6fuSEb2R72jEeErIAJIRV8uj2d56sQOEFxndHRMNpzi0QFUM3U6ShaK1/6t
tFnqo1x9uWxoyYfyZCInIuoqM7RJ5zWOX2pVf+S9RBdcsYnXmPkXp+uDhcl0GX3uRKFT9sdS+6fP
bt2QssWaRMbCtUcrO+QlkDwCaSZFfD5fqVuXdjykGOnf/OFrot6OkQkpVUy2Ptw0yXudvHtZupXU
21K9L5vi6vI0LqTR+IC/equCBwQU5vkH2J7th62ldsfKzN9bS7ulhes5youn0db22mhuh0K7M0RY
blJOGM3y27/6AFswS+GkZs+PHExI26nsGBv2APWP0ra7MjkU0o3cvNnhvsmva+Ve11aCwaV9SlvT
f6xO4jQUX4cqMbE6GPmmaI9SsRuCn94a4+SamUnmB2XexggHszsW9ruZfsuzQx7drsoBLDkRukHB
uZG/oKgx8fJlMmZeOHSsYRnmW7mvdt4YX0mOvQ9k7xvA0rfLayZ2/tRpkQr864CB7k5fU5pbWIMP
r9nRBSWrFjdChKjpb5QOBguqaHG24vPn4xPdu4KL1IJpfqb8OibG2Plalx59a9gkgbKJ2m/oySjO
LiPo+OzYILXkXUXrJBkFkAbn56FsDSvy2y47ykG0U5rbanw3rJwrs9kH6UGS17jBlsb2wZ42SWOH
ZtPnfVxlx0JtN0rsbDIjeNYTR9nIeXLtQX386TQuMbYKXIAbjNfQlH8CZnvHSHU5PYZyQCtTiAMN
t0PsHC7P49x7YoY7mpuNhz9A7/N5lNohsZNOSo+2am+czvqtpACre7dbK0QtuFBhidhQMdmUjOrc
ktarsT/6Ycbujzd1fiMVNzQZb2Sz32vStWneVMnL2Ch8RLZR+6f4szLSCjWXj/an94QeNE06Yt+M
8h+lrtwnblhvyFYdvDL9oqdrHGULM2txCERdT5id1nlcV7G8Jgnzo9P4B1Mu95H51K5ty/n1Cg8F
M8rFRAYK+rDzSY27vCoI7PNj6P2oIVCp+5W+xDUD4vcfQm25rYxWtTGgmm+F/sdRni/vv7nnPR+A
mMUPfz+sWr8z6i4/Dom7aY2r3t05MK3m75fNLBxfuJlJO1JBFOoUk3nKuqTNQC9mx0QuocksddjV
Uv8Ic82b29rvklefLhtcXH2bJDUddWz4qX+iHJXFta1kR6NFPcfpAWcXnnUnOeVnuRfZ1wJuRTVB
9E/wKD+fQceN4oQm+fzo5Up+2w9Jf8oaf40Hb2kffLQi1vHDOqX+0ILlZx9ksnQbdfpD3qyJA85N
mLBY2wDaKYtA1zEZiK7FVleQvT06cARpKIeDplrJHcxXRZQhaX8V7QNQ4Ex80BD4tZw0nXK0a1g6
zH1oyYfUXIN3zPc0Vkx0ANhspNum1YICpS7blQr1WFjdJrNupGGfD0d5jYVu0QxeG+Q0+tMznjbo
/a3BQan+mCnptWzgS0cvfiSKoYxrf75czGsOwige9jpEJ9pkcVqngjws85RjCiany2rKLWgd5MlW
WoNdLqwRmHlb8AeJZMIUCl6EjYHwczge4VJpzC969L0Pv372cIqiB1EKVQiFCZwM5q9CgJSVZP9C
Gy60YmsNt3q/EroujoOTL/8PZ1+2HKcOdvtEVIHEeAv0ZLenth0PNyo7ToQAgRAIAU9/FvtMO21X
XPu/yKWjBjR8Wt8a4IWFPvu5hq/wEdUV1iVokISn1XQ3IfYhGh/+B08CFgEmNBS6n6w7FI2NU2rm
3il5Ay0IG2FZ/h3g9uWD4PKB1hduPyDI/bn0Tdnj1AwAuIXkgldDGiw3lnwnt/lcq2JzhrcqWXV6
a0X35yBFXUJFVINsC9WrX/5w+kMiD3SGCVzQpc13jY4vthrslLA7Qu/1i9uU5VUCM0pQVtgYbCKb
PM3mu8//xY0NbdC1jwI6ycqDPaus2AgxYCe1e0fc+V1bsjEyKHAFVvsad5ki6Pbx5G/CNtwQdKc0
0oD/cwWJZNwVulxtzMA+PbsydhDUwEEqWe608xjMV7Q41OPh79Pvq/cI6AW148qkxbf786sNyP50
QKJdQP2JjnQcrlkyPv19iC92uVUPsJ5u2FShPfhzCI95Idf1OkT3TiTUDQn8Necg/R+gSXhd6IkD
SIIZ+ycL1gFfIVAdWOyV2y6paiI/decpDwUVmVLTf9+CQAD6x2YejQ4QPv58rFg0OAq70L3rW5EF
Y5nW4p6JIv/7y/tc9qw0o/8/ytn1OW6FE8BMw72TTnAlW5MOjcFob44YdqH7+PfBPu8T/5xCALQh
SUNVd7ZPDFpzLaZiuSsNzE+0l3m+3BDnm0ruy1EIsPL13EMawPmyKsImljV4Sx5zOPgzy+1iG5Cc
W/7N/v1ZvQ6NPcqq/zvSOXOpdcWs0OnESB5Jpbxn0VMifwfioQc1xDXohRY0W9R/LhzRL4Jh6LoJ
oqt8bkjCSDihJzlhvgsNsGxOtb5Nyp9//1Sf1+2fg5yt28B0vdJyBtPNuBeLtsfgW5+hz0MAMgdO
tFakHnI8ziY4HYVVrTtowMtHNV92y3fOSV8NACHoSgRZ9dDnJwYpAA0VS9CdirnK4fGWFv031eLn
rQdpCWB7rMnN6M+c3/lDo9rOVZM8zfRCxW+FeEC/GE2v/d8/xucZjSvi6uq7bjvIOFx/xr9K67q0
MAL3u+a04vGxEGBetMgv/+/3BAyDqhqr5h/C1noC/2sYXY/R0sVuc2KJC+V0vanL79KLv1gy6xir
je9qAv9JLuoSxIj3pdecYtdJPbMPYpZz9assy41EHHSB0tQqN1Xfivo+b3Sr7Qu4MxDsAmE4p25C
/Gy4tLCWCWWSeS19jXi1W4LmI+5ImvD/Th1YyXXgfYDBBaLJ+czwh7Jv+57J0+iHKVVt6nRQqf1n
q0QPo0DwD5MZyOJRSP75xSZeOyUkM83JyMuAIXG2k2lvr2GCv/v7DPzi7eHMw2RHkBBsQf0zcMsS
vwE0NBenQU7PY+Pl6FLBSNCBIe+4mWz09PfhviiNcJhDToybOKhMn6TVvF0woE7UqQzfeZTJCW4J
g8yqcTu4O55AO19u2uaaIc3o7yN/saL/GPhsqekw6peIMnWaHHs1hDaPJnpsJTuACpD9fagvSKHr
Q8JRZ20fg+d3VtG6EOV3fuSqEwUViJfXMbnyx6tSvUiTbML4LUweKLQVLBwy813n+nM1vVZLcKXA
9QZ75LmZIrpi3NPI/Dwp/2PQlwk9IhRiEyEkpNtzu3z3qF9sxQBjUZ0BRcQt5Pyqo7tkUnyy6lQv
txH8AxUikF1Ev/EKrs3Br5Dv/Q6eWciDL0Dc7G4TummTl2/e9xeTGKUOMo7WepdCxvnnahEKNno+
sfqECPUbD36mKa5fOSvElnD6gHDrrenpMwKr0cOTqaTuZnT6LZ/ZrZwHicqoyT0B8pum7dvff9qn
rwGi92qumuB+g4vn+UkVNGT2Fh2O90jiqJp72O27emcd2MeGaeN/s7g+fQsCgvzKzFhTon33HEVx
eluPqG6RIN+8DE2fGc/f/tfHWVtgcHZGTQ5s+vxrt4FaHE8U+r5IrqYJO3t4tP4HjS7nZe/03x1b
n5YstiNsE8BTAE5DmHu2jByYFtu4LfW9LcLUkwMUJ9sgemTON0Dnp+mzjgMzopVcB8L6+VVG+QmM
QpjR9+4Q51PLb7pOZp4nIXxqYPXwnYPDp0MfoUKIigRBCHrqNQTkz9laJz1cipbJ3gPySj37i0fQ
G31j9obV/nk2QH+OxiWAQXjTfiJTddoszLKQ3qPK/UFUoq4aDhHVJHw4RkSMnFg7dDcmJDIjLKI7
jQDT9mCBKKfJIieZJZM7I+AxCbvdFMj62A3Dex9HiMKIGKxJ62TYeJJHb4tXiMcFXnk6jQpZ68yn
jB18S3+G/tTcTrKjBzhURHDLSqYyL7WjNtY0zi7R4XQqJjOdnDkJ31bbwS41Ney1Bk95oBfx36or
tiYqRSoELkpdh2BJQJU6G3mEQimZvINg5XvpVMVWDRDuJH5Vb6lXdL+qyTPHSc/FZQMP8rTTRLwW
TaENHF1gMb8pBnzvmvvbRaN5lXVF8KrlgNjWIhLPuhvCKnV4e+/F9kdt+xauEUv1JJE8kxsBtxQ8
Pt0qCcOY0WPLXkBGlMbGqzaKOVgLQ/WIzjQ/9rPjbqhx3hfIPnU6Dgsp0ojH8rczT0VqwKPfIBYz
vFaz9whxePWoQcXce0qTLA5MVGe8XkJ4soVo029MWq5KoWpIni3K3n4TQ96z85R5q7rxyUsQu+a1
M7mME7z0tEngMqEHNb2Uqo3wcdpg6VIm5eOs2jWp3knYYaa0zyQp/dtIWL9NY93IOm8aGt/5hth0
cAqZsU7izlN5mt9GtJ1/Qlr0Cxz2fovEhtcG1qUANShsSVLfLQI4po7xD6vqH1MfP5FlgfkXoGn3
bkBWYgpUDIRZZ+a5uyBgPpUjB5ssTKZWZ8Zxmo8wxg2/5oxnY8+ak0CVtPcT/QAA9zXwpjvelAXJ
LRwMRe/+GjyrU9aG003SL3bI+9gE7VXvtGZndfMb7rYR23aDpyHeHoOHUIydyZhCAzEHCRDcQj7G
SN5GNoO4t2R+bsKhyYPWCad0JvZUafHqdRAgloPqU6dsnq2nfk5F58BzpfCzplICPnDcZswXUSpU
EW97FepD4pgQRG6hmk2tkHWQu8DQL4elEF2qaPforwHMqSvYuAnDUuzacuHogQwq99Cj+q2qSR2q
Sj7W88RTt638DWI4n0zv0B9hQ9rDPPcfXTj0Yxoq3lzAjMfJzBC8Gk6XKHcipL3tpVi8jzEQSIKE
90kWCgSXEfBD9R0i6EE468DNkRYRv7CBbTetEBBbc5yb8xD+kEhTIXtYnfLiMMM8xb9hLqx6l14v
aRcMbQ5D6CqbxiTMo1r8DsuuyaO+xAhtHMDNRHRQL0aJu2AqBSQl1j2WSINpUhg0dt2hn6WfggPn
ZWGJdMKGd6BW1a1/jLy62rtc8Qy9lSF35+qOFGhhD/70LiTtdmEteWaZH2QJ6SjZImnXc7N+jj/o
4vTyaBGzWYHJftXYBoGsrNWPRMrjXDp3ddQqZ7eMqpFQ4LgjeIvigU31ixeX2HisgPNoHgj7rEDC
sReIQS6PwaixrRl4D3upo+iPfiJ4dSgj/RtFXUuzKqnsY+NKbg9D4PC9DRS/n9EFd3LtGYXjJGjS
yuF0Fy+MH7pBNmJTOpFhO8zUm0q7u4EhFduQ6jly0XqFDA6RCPgBWR+p1TXGMSblnMBWIZ6KWw0H
2dyO44hQusBeWrfD4muEcmFGOU3xTzLE8XYqmPuTaThPbUfNqg1sJzD/xcRvphKxdsAVQp42gxtf
a0GkyKs20E+xpvPDUHTvYBO7l3IYb5saH8NBIvozII8YPlCiL7Kkijo4U/toOhYFPHsXi2hOxA+H
Rx7E9RYZU9ObGTTb0REhfa4zPS5N+eKVozrEpAuOpA5hBtq19Rar2cnGYGQpsB5EpzquyHFXYamY
mnkL//n56FTMaS5pOMIeq5bLO6gopbOjuO+Rj66PYrANB4RyVHayucFmn9aFH+YEAFVuwg6GdsCQ
FzerwzZJrfURyBzXP8eO2qx2RuytDdooh0kVnryqUL+5RyM1kqgTGfW5rh2/3bdNUCSbVhZwWCIQ
hAoCh25nmO66RSDNmPV7auaXdq7jPJTowiqyyEu+wLbfFjCNhVEoDKTr9yQusEeq4maIFpL3o6Yb
JFnFj67FxhrYEd6yvnJecG78nn0h3GxoW5PHBEYF6TKCPZg2xlUKj86Et4tw/FX5UtdTtZvnRmKa
FrxN/WWgSCMyok6LJrmbQyS1unOnVBqtzh90YFM+ud2+jJxsqdHL85omFRw/0aUwKba1pbvWoWQj
CsQzCROXV3SqZFqbeqfgUc08fJdhxA/DSW3u0Rxwb4nmTYYmJNaoP3agYZRg96ddPTQ/msCrt2p2
ySYQFcOkZf19OE1ghzLV3Vkw1PYUrPIj0Fe+q6cFpiGD/T3jVWY4cFUWAwi5DWekiK0Xnlwm1G6o
b6GaE4TZl672xBZy8NvW69imccrhBdugfamrec6xQ7cXbVz0pxjaauwNEbTtLLLVNann5VkUyKy7
coxnX430CcJQNM2Ay2K9DR570Vr+9Pow2IbYExC3JEg2ToRlyjHVIUSw6i6JzIdPh5NrPdRWfpf3
iRPfx6qk29gUoc7EVHcZ7RhctP2Q7T2KUGCmihZRZa7IfCiZjnMRljAVaPoDduEmbcq43VRCRw84
yrprSytzEVTwiqkIVochLXLOJKrKna18s2OkspcJwuLSuJhisqncYYFsuemuQub5L3QsnwYSFz/s
ULZpMMXdZY09JCVlibZnj7pJRR1WzoRi7jZeukRtnHGiKS9p89EPbgQZPFxaEUlTy3Rm7gevh6rJ
R+U++MPUT3snHKvhZvThsNnDxi4dqb7QCbkbfCmOoM4mwLK6BDk9nr+MGpb7+uiK6AR/ezg+gryZ
hoF+4fFwq8qu3TuJFBmpih3KtTiYwB+etmXBdro346GCs3buOVN4AA1vyNDZ6FLtjohIEy0YcNpb
SpAycWLTWcLEqkEr3ATymi+Ub5hf6M3kwEZfu32e8DcIF2RmYKy5wRQBYSikuVAKUrUkXnY4bX/T
2Xu3yiJtiDdoRAGiqJKdX8Z5x4IPThs3XSqGThha1mmkxRrFIHG7EwX83yweIlRD1s3xcqVGca9s
8Uvrst5OqoLKl/RPtOpEVpPwZZkDcVENwY2lpMijWP2WbRNfl9w1H8hOd49wQTIPS8zYzqvh+hg4
tnxs4G66kcyd91yFNtnMfu2WV9B/dCm8Dfmli1cODvkcXsaRbZOcaBMMKSSaqLwqUBY2iZ0BYMc4
zYLGtKjdHCilehyVz2rGUZe6HS3ufXeY5swRHX0zNtIvpOpfQVV/szxcjZlgli3H8qWI7QOb2+nU
6QFFX4Ht5ej2w6hg2RLWLpLhLcwJYhxIH1O8xLspLsc3VAw6x7UuSKUvgPGUg+42BXe6TcDqeZNU
pLxMSKFviLTubT+EYtuFKsBHCKsqKzkyHFIlZvZYDQqEIUb6OjoOJmpJymHCt+Q8csjWIe5vVgzj
TQ1LYx2GcoNtF/cFV3R7ZBGxOmtaL0ZUtuRwB20GFKg61Hg7fVLsWmxHmfXq6NV3dHuJOwNEjYtT
TPbY+LIjD7UKm2YPJrVQ2xCFbVaPrNxWdQevRVE8dAP9aCuUeG1QZjQwM/Y7g8tEsvxOknHAFh5g
r4nw6yt8/o2s4uqpRqD9cVGk3Ewluijwbxnuh3BB+d7CCE2QYMB/O9zWXpegrIcp9MhnkzV9J+F5
WUtwFhFf+QB8NR523lyKEjVfM3LnskogNKhxcjvEoDIF0DGYrkO9iHwvbt011MMJX0Z8oBdWJwG/
CgYgE1HP7d4VU+sf1OhdAzscQW4dEXIvfePu6zKgZlPEGvdXPgPbQfvHv+5CEedlUf8kZYBaFvzN
ay8RFrWgLS5GDkA99XDR/uGYlh8EZdzmioAg4zQhKHVoJbYXCYLBZKrqqniaQh6nTlTjPQCI39b4
e/QwPdpu0HZ/C4OlctHNQv3rT/GtGnqFJKOiy0i/iKzi5YPrzbDJ0M29dIfHFi2ECz9RKO/4MuB8
h5yYFVLetK5ssmlh+qkJm9tFrTExrokyaIGxnmGuefBwXiAiEZ4znAwEi5nGORoozQU4sa4+wdiP
pLHPuuaK26KT1+DfnIbQfYX6sDdHxgc/vmOuC97b4po6ZV39UwbmwaX1I+l0gPnqj0+FG6jHGMFC
KnXIvDwp30zXY6ePseRhjoMSlE2VxK+jWJ78+L0pGpyBynH3PAyc17Ip3RRe+kmViqgjxVZEVp4Y
KGhPIcev99s2eh8XE6fGp3dQswSbeVY/2tKIrCmxLmAZ9KsfESkoq/bJtxP8KJADlBZT16YR0geh
Xq+brKdomJspcR9Q9z4WsS+eoMWJ3mhQFBcLop1wgPZRndYTa69ZSyaTtTUusDXauJt6rOejAQ3Q
3cJSk53auEmaHBqpRu0X35x6JITZo6hWanMd4k5XJKBOGMt+eeP8qxrM5djBW6IP5dscLfctUIsK
9yWFKElTxD8pa/xUdtD6beDkhuMIYYmmTcMYrZQ4ajqUFiAhAlkeWnxw6IjIIRnaCK13vzsErfvu
TsG7n5gyaxtskIF030kPtgvBVpQuAi8D5vMSEPVU4J11bPixoJ2SzTH8iCJTj787f0E+IrLysllH
Cy5AuuDHoRnNBeKwDE0rq45s4U4m+gAdkZKMSHSuePg0KbT6PDHfTnUY5bjZ46ZnYTgSQo+oXfbk
KOGkUVD7u0Ug+XleKPxgbVxs25IZ/DTR3YW2QYA8UWurkpX6FTwr5CYsqLBxPcWGXczt9RRTPIMF
56VaapjJ26V+qyDJfQbnphn3oEPqmzJaQQEcPWNmI/9+YWX82EFlu4+sFmVGCrc6goUaPKoK5rXp
GCIosOshFU1RL9IXFVL/sBDkO+WsdaJu27Qy3I2m2waqcZ9wH7a5RK/regTletPLtk92knpvdYu0
zv3IK5bi7gQxN8dOgVMwSZPBhSFRnCw7NcXPePUsRT2C5muMQnVe3Ie29u2+Erj8R+MeF8FtIobk
wtWRzcoaTo/Xw1Bp/5i0sNQ1gSAXoo91BhRc574dfkQAK/ahQ16SAqEjU5s8FiMeDBazaVgER1a6
95bBGn2p+M+oVy8oyaLNUtDkYDXufwmaCFNU2XvFi2HYaO3WmXatrjPHdZscFksi1zHuM8PM3iMz
sixwaplRv97LmuxJF+5bZ5YatoYEBl3hsulQWCVhvaf6Oab7IYTn8Bz8IhPX275T3iUtYFSTmoD9
CgB8vBXRgOt343KDDL1Vj1A3N7hq/iA9h5naCOsapvpya5OoTyvT10ff+vdi7tyX2RHqUsoogoce
U2+es9gd9lUYLRZLeM18395ZzRmulCbM3ah8kMPys+RtsBshGZrTnhblsQS3+LFcTPtW98H0ENfJ
Y+O4dYHuXwjArRYjcmMWJ6sGLzl0tSPzEozINmU4V34yHCKPaBKN3n4py58KFcIln6h7JXjY5ROc
/VIXe8zlEityM3jSB1QjHTcdfQadQ+w8J8Te+rDh3+nGt5u2HMTREggyGDgcqTDN77hYLXhbGG3E
JfJn4a2sUCnnsXDfGWvAgWfjlLNFRAcewDzgYoI6/4e/AO7qgeUcDG5dKW/9x8nosMpHGF7FWcC9
4cbX5QK+XaBQDyAgCeipjFLjjWpP+1I9ioav5h7R05iQMR/r2DtZS9UvYbpRpgw76JKiUnlWOBZ2
A8XVdjvhKgj/IbLGIIZK/expRVLbdyftDQSKDqg/EDJb2CHzSPPQVOF0gdMWCH/YlewRAObWxT+g
TR0gGfU+8QqbUzhac2d60j13oNSBHq/lhmsnuZaR4VsEfP6qYBaSlaAqRalmcgJsmLwCFECc8iD7
pwXNz5twgsdPFsdswSOifLkISSdcmPSxaGvZbDPXlNDhkfjH3GvxKwECegu66FMId6f9QmaaARFe
sKEUs79ZWPjkAcKrF2y0IWRvYHwX1U+jCQIvk7KHD5Y/liKHU+YMi9q++hW5PEgFs9gUE05fB1w+
L50l7j6YWaeB69/id/f5pNmMqhuAWU4SM24YPLYeGAIlU29MTmQsWDb6bZQS2mJxNtKmtS/8bMIm
tB38lr+VzO1OMuqGk9f3y5Ysw9UYWnqLZm9pUkvEetlwKh/Ti04Ttl3cirtRIytLLMBAShvA61AB
oLpYaDjtfFfOtyDgxFe+hRB7lgHMxbF5nAa92o6XbhOndeKMKZBnrCZOoTfx0MIKs86j1Tc9m89d
FGgJkLuHkBs0xz/J8boWdVxRtBFWfnBVTXkgdz5gb43q8u/Noc99DbBqwcqJKfIRCNgAf/Y1htCj
o1QJNk1/Ecc5aO4BtAQ3yoz+NyN98UgUarxVwAgpyKfGEC8AvJMqdu897xcAucxODBNfgGjwXTrY
FyOho7Y2c9dm9SfxnxUg6oHtAFPimcBopLN6vES3hMCKSuB6VcTsG9EcXXlZfyh3CLica3ocFJog
KJ5T9zSNsD+2Db33EtwOuBPUmRR1jDaq7q8WufAJhCQFEw0gSjx3Jg8RpUC502HxusvFi6sD8E1x
8tDCSDkO7h2q2+ga62M+Ujm7zm4O4YbkAQK+ptPr3B7FOIT7yguGbe1y5IJr0FCEq5CqyoKyv3GX
iG+mwHVgElV5p7LE/P77vPniHUMjCHYKjEjQRD7XKiVQKrnhoul9DBApqR9mgljXZYf7w9/H+dyW
x6tdLZoAJ6Ipi+/65wSdKpg4GeHTe4DiKbW3BiwylNNzj8oYMDufjsbsiDzgAMIF9xv+wed2HHjH
aMfD2gJ8RnQZ/xw8ml1bh0yJh661140nL6j3TRvz8wiIdYV3wprzDp57uM6sf7F8kCHFpr5smgc0
HxHkOV+w2nzzqc5ZPqC0AiUAgQyEpXVynreYR89HqgZ06w9DBCNAgssnuXDMjwjSWGMOSzLnAP1w
ShXfEKX+oS38a1mszVKsQXw8sLKw6s8t+ZGSTD3OJvowT8AcwCao/JTjYvyYLDPdiQYol2btDzEE
9heTxPyybZhcNsqy3zIJJewkXHgf+e1WEpakDoV9cBqMgCWpg08/dD0rUD8V8amAy2WWGFLcxH1v
ZSqSAQ2yi5Fmkc1tx3E/nR6dGBbOjeo3idDJDrdjtfMMRaMAaPShB4gBjUk1oW0pk6o+ou1QnGwS
PICN4OZ/n9T0bPWsLwZtfzAMfJiQQTF2RuChVgiq4Hv0ACEaCM2sqq555KlHb2j5rRt01YUTLFDv
tKzMWQQrg6BSwRXqZJyso42QuE5NcKFIFZ5k3w47bCjkd2jtFZtruXeJjbG1OmXelY46JEvv7Upk
uey9yKAf7/WA9uJebccBWM+IBijwvmLKZoHOfYY7SJ+qyrgfXYd3YdganDRP9BKAyXec67PDZ30N
AIFBmkSoETILzglTamBxImNGH9C+TX1cV6bpAs2jv7/sf/JOzmYhrNZXWhaMAWBUc7aI5RINU5Vw
/yGao7ytd6x/TnYjNl//FSAeOkW0zatfa1MMTjnzR+jdhdHriDgSZ/yOoroywD79FOiLwNqC1gxL
/s/VTpKegSLa+g/EtFe6qzfWL26RGw1oCCKqYrmG91EWIC6Ttt6GtN/5Mn4x7VZ25/8b/myzASJh
TCkw/NgDfK1SNPoddcn97yyAzwljEPfDEQukHigH4S8JrtGfz7n0JkFwsOdf4yi+QYg1Gp5Y61ZV
W1p35caW1U0Xi+fJ2Xh9dev63xkDnxu2ru4C/5sZtzqp+SBV/fkDKgurXMCs/IYYlIWtSbyMOGhs
8lY9yM6tr8C8bA9FWfnraUwOmDsDEF4skQpmAYG7N3HNMz4mv5ehDPIS9m8AGicQwfRo92iHfReo
cy63/OcXIyQY9JKVkomW2Z+/2NVjNYG7Xtz0gxNsxOR1J6GnOR+hld+OOP6vZ+U18LJoorQswjhn
1G4VgHJXjR+iMdU3e9T5XFlNTlDv491RjyLr9GzV0NKtdS1rcWc5aQ7KVsNV5Ikgqw3aF4gJ+05+
eXYQYkFgPIj9MCJqKD8+m5slUfPSmrYEe/sjAd6XfOfuc77ZnA9w9oI10rP6RmAAzdCtjB698aTH
zTd7zfkCXwehICGv1eAajnH21treKzQYHfxO2PmyEu2179Bd5ACkhy/JzYTetxewnAl2G3loHzbx
499/wFcPCdFPRBCntu4xZw85DLEAcuDyu7owORd010c3an7++yBfTY1/D7J+yn/VLBGYO9QD2eCO
zIh/FSXIOUAxnTt4X/99oC+fBvoiKIzgJQuPwj8HMoFNgHknxR1A6/dCtB9hCP5CMn5zQpzx/f6Z
eljvq5MfRIafmOleM9lWNLS4K4WQqSnGfW+AignvXtUWty/6u/O+26G+GhNMDBTO8CdZS9w/Hw2f
p4X8tSzukvA9CfaleJDiAsGOaQdnWRv9Rzno+ogxeKXQKUBNCdnx2SfjyYRgLD5iXtTNDq2lt0hX
/62S/T9DgPgX+khfQj71n080umyUkGvyu3Ced0DQLjX4IX+fDwgyW3/ov09QeGPiUXArhh4UI50L
qEcFeAIN1uXWWQax7ZHEjd67jDiu5p4GYlbpjCHSS6KVe71UTZc7ZV3nbZAMWYWiDBxTM2aT6qd0
CBkyu8YE7A0gRunSoJ0LQAh5pDVE2vsR/eu0po2554YC/jC13gtJ4g23vX/tzxbWbZOh+QDi1FU7
xeO+9vgPqnr7JH06fVSBTPYBF86PavY/nAgEfjLq8hQWldz0U+fn0dgDtA8QeohEiXd0xgBxUHdR
MjetaRCqMEmGGDElt5A7t4dOTOGe+3pMBxMuOdjQ8jIR87zpXFAGoh4UF78rffAAKAyq5BQgfExS
dPBnum8Lpa7M0ia7BWf2tq9NdMFGAJde2yi0wQM/A5/SBV/TRZh3t97pxgE9OcIcHJwen0+RKMXJ
Qox9k/gA232f/25jFwhooOubegoGxGAUYcZcmDDzqsUlA12WK0lBgoIoJ8knGti8A765MXp4Kyna
bH4gPWCts5fD2rBN2wIW5REP3WtJGvfUSx8WbPSggALPzYROEJMbgax10CQ0P8BvaQbkWl2hDPG2
kNZihy3jjyCQSy5KaMZhD8TzuhTupnQDvFJbOpvE9NUzWoPtcQoaF/sjLumpH06RdxyEOEGzT0E7
mRgMpJJ32lZ2P1ejGvHqYQoIb8om2Tu+KcBPKV6SWaPJDhL1s7eI2IL74XOTab28wG496DMYr8kb
J3Zgtgu/nXcohHo/tzFJXkXM3RcyDP3GsdopM2eOokcyk+adITznAX2u9gjVMwToJPml3WZ4Wih4
Fng195gY84bJ4ReswJx7VrHlKPlcvcay9eMDFeghBJGZwtwPRJxiLpJ2jyPvdzEu4cn2wCIFT4Do
xzPfN004gl82hjucGMWpccsYJFK0Fn4k8HJ/F0qMmesU2OI1sW+sT+Qdrh5OzmxXcCCQBXhAUx1d
0c7eR7Cuu9RiXJobtMH4Dn2uBS+nFyBmjvwwSamvhRr8jTeUc1ask2QOwMpEmsGt8tsR71n8rOhc
vjY8NjcFRbZkg5fxWKK+DA8M7dIt4NjwfmZ492lICn4XgbNx7XgNf6g79UoiJZ96RV4qBgh4tmCz
j/4CONOCNI5GzvPiTMEWH2m6wbtNnug8kKyJKy//X5ydV2/bXNqufxEB9nJKdTm2aDt24pwQqext
sfPX74vZwDc2JUjICwzmxDN5RHKVp9yFQVGzpstSbJMqs9dFIr/R4DMMIHW16hZRi/SzUfJfgsIS
RIXzqjMipV+e5Ws50OqNNcg1Pho6Fn2OlQX3etW0PKiNagZSy8P4w4p/dGq4CvwcxMXvIDUmhiYJ
Mig9MvmVWvI/NBgzmrUV47Yc1yu7d7r1ZPrF2miceNuAGFjlNKZXmRwpW60T1UErHJ1ZVGi91Hos
H7sI7GUajAHzZU1fjaw5t5/Q6QbnL6+mqq4QeLFAe7S9xJjFZMTGrJPRRwQ5RU+06kvd6dIP+rud
O+m0czOr7FZqlEp3Zhj1uym1s1VG1x4IZSevIiMGgFy3Oc5LkV4/WymAVNWP7B1Q4mIlWmv4A7hE
vhPoqP1oiyg9AJgwGA4VSUCVDSx8FMG45+CRV3CV+3Uqd8orOJa6WDlp337Koir8YUgAzN1IBM5K
i8U0Y4+7oxZXxq7sJQthRqX7orYJRe1glwoq80zqg7G39yVCfeuqiIHwg4hy40Qkn9WsiXYiot7r
zC686+iTPA5+W3KMS0xwHBxeYqWVH9okNrapJNVPDBhQfU/rdt02No25HHHa1k4Kr5Ma8ygptrNv
MBLcAOtIvjJ9z/bxOCp0qEEPNqkMwD4qiqNZ0/X2k4aecVtNxe8a8UAX7Fm8lmQE5BQmt7HvPAaS
4q/VuP6V+pAaoh5jPT1Nv5BOYnwXSDQQYZ6sOxAYW1kCVSQ5+fSQ9JjvSDagn6SquBgYpN/XFYNy
8OWdq6boPBYNIGeh+/kGrCbMp5BZ5lFU6qwHmzSfurhpt1GTtPeTymxPLmyx0Uor24AGG1f6KBXr
0Bj1fRDIytbPA2czaE62qgKl/cbtm27GMI4205ClriWVtOcjKd6UCWu6K3TzIHSDVoSp04WR0oTp
tOLcV12brkyBZVDt6H9Sx5yehR2IpzIus12tEdZqhbHFyiGHCpYMr3mTWuuqBys1w/0eAImACWxj
+ZA4frMrpbrchJx6R6eJ+k2adeZWMNPBe0M2DiKRh5UkEvOg09t5blGTwMQPlx2S5GptlaydOrHU
jRV25nrK6IVII94SK8YZMZdWHayDBqwz6CH9Uzra0p4WtrQ3fItBcsjI1ykgl2Y9h8YoJeIIJlrZ
gKtNnrDiCHYaE8AnUaTlIRNT+1LhZrhWRlt/FMAGNlxkWKRJXfM9aWe8tT1WrqPQxIyNpt/luDCJ
dczLclUnyDdGytAigU59SFVfW4Ppru7KeUqujQ4zQBYxWzpqnvVBj36ifxSvsZLo9irKokBuJKQQ
p/ZXAXHUpQ0Yu6rCMhuSQrljy/ooKijqdoZY7yzGie7Y2NOejg+bzLeDdZw32gp4+uRqU6ofmlzq
MA+i8D9SCI69G8aAabTafE7iAE0T5sdM7WXWrDmF69Qvik3ZyuaxDLRuW2WG5dqdmt0zdglWZl2C
fS6MjL4f2VVo0QHRBkC0fpC/Jbk8ub4+4fqozphw1Hu2va1jLCOntjvmZg1fCfbyWBrOphzApOSV
+dOeup/CGqy3roMm5mPRs4pbVd6JrohdMEOYGESlv29Eqd/hch0APQ+jHdC94jWZJH+lGm2zS9Jc
W2U1yKcqwPpYzkJra8iF2OX02D6RFbAGx65whxZ4hCg6Z0N3Z/bqcgxXsVTwYiBFdpFf0K7ElRUd
tPmyiRvkDuOZRUBPSn8a9AJ0dSLJYqU4TF31LkpXKFb10MySYePXdbTP67D1Jkbj+6Ju64dsol0l
icZ8YB+NQI+C4FTUifwg8gJnrk6VtrEi9buip3kw0gC03Ay82VpVlXIbJ43frNvWap9HNfidGsUq
1YxTNSPUcA3uv5hoxoyrYpLEN80aa0+p2uSXXjbJV2cyg40RMwnr5fBnoiQAuaQeWoA/aaArHG1V
d6SyKq4j+8LonC1wYnmDE0nI0G3WpJ7sYQPMdVj5mRCbDjDyNpbMxp2qXt87Cij0VMLCOtURtlK6
4m0sEOsKByc72foUr7U8pIuro5oSmKXtDrKqbQK9kDYhoKGNaQShDACsVI2djltPtxU9dLq8G3xX
D4MvwaSHbtA0AjxAGRobPYMWEepx98mgzZkeYyeeEbeGLoHUbNp1rAvtaAinfnAC61cvkt4tCxa9
Dhx0C/mFpLQP7L3v9Fw7eOqsIlwjN2PcNQdLVtvnvlDCrYXC4JumAnaj/d98thopPdZ1MXmmFESm
m9RY09+JYDKQs879ahUzxlRW0BDjUz1wIIQqGtQt8p9cKXTN0jEBqZ8aiVfTdodGnYOO88t0G6KC
+SkfOvsFjKZfruK+bI8DA+XYbXy5h1SCg+bvtMtbT5es7DkFiHzXVB204rgL4ELYyYBkvVlio9hb
OyhGEuq2I8eDgcZyNYGemlSl36dFFe4Lp6/XemJ9a1gL935ZNvdx72evQ2XGn7oQqECS+cZqGrvo
JYzbcTtoJvQbZA9drarkz7ZaRp4aSCC+jCikHKranTbm9kYNuuKlSyv8zCfwPk6ZzEkPuK6gM5xj
2Ew5TtHlF6kW9SaPzexTjm7BnRqZzT0VT8Cdr1UnIxXDs2VWwUEWMUuFoTzykvEf/l/xOuw1hE1V
9qaBPNLOAc10oNyqvKqsyOyFYtOj1Ht/EyZB52H1KLlSb8UbTW1SoI+UGFkY9C+ab6hbUxjyyWFj
f25ks9iEoZ+t87gP15GcdTjVVt0dejL5djS78SnSs+ZJTxBY1iYdVHjf1luR+Cs7tg/gel8TX5fW
bUyTMlB7EJNZ3j2oA7VSzXG4kvW83qpqqm/n6eJKq+V+Fxqdsgbm8ttPBNAds6uOhYiUh0IFCZCC
mh1MGYjf1He0k+3mE+yq5nuaM60HTqndg61jmG3BHE76yuSqHpJjCGMFEEFYrpNJ3oWzyKyTg22b
1OnY66a9afy4OuLnEWw1w8eaYkKEy9E6dcWQEFByI7I7zfYdDGixqLbBO31SyjhZl7Hj0MCMuNZF
UX/WlfxXHDX2SdY45kynJG3poeZEkpYexiCyv6tCyeid+e1abURzMrNcv1NypzlarfzbtAoO6FYo
x3jQBreGG+HSaU+3k+F325Dew8pBZdg1RDFuzBa0HAL15kYaBmUHihsIXmrHf3S1VVe9Fkinykzi
Y1S02TYBWgmV3wg3dQ/0giNc2gBPjHaRUYMEkBuSUJSujrZjC+DrBoQx6GFumJT2GlFDIDNOmB6Y
Uhp3w0wcwDsUI/QoKN+aKh43aKL7IK26bDXJ6XR01DH5Tsff3NpCGT6h6fBnjJP0Rdck3qWRvPYO
ytJF6/9ska94Flpcek3qM0QbVNUrVKtzSUeDTYcOzY5EfHYdV7BzKtUePGehuXCBgkMbAbtWzUo6
tgFiYC6dE/lBdjQf3hHEqxTn4lDplYOPPcMmcEbppGMCCb9HL+5yvyzuOz3uH7MIQgjgpeepyZgg
lnLmPPuOfsJ8VXqRHIQj2atF5FaxE3ph0gPNCof7QnOKVaz7f5w8ae/QuxyOalflB50raxWBzHUL
mukocth9+piroMALXo5E+Fa2DuYMNU3iGMhGjvhmHsk24BoRrPzIKO+0SpF3XS7bq6q0u20W+smq
0oxXyPL2Hsxd/ifpYKRNI0CwTsNtPTHQzB1GUZ0AsMBMUp3JcItSmZ5MBhUHs1XiFRmvvANd9Uek
ibPvVKDBQ4CTwRDV2h0G9tirS8qnsOyzlR2UslchoMMrxEancSRnHWnJ9yxLol1K8bWNRdrSVIBv
BZNk5uYBb6brLIwj7dPhpRhMTOQmmYpyiLOviSSJL/4QmUd4Zc2uKeH8FZXTnSTyKQyn/GBtVxXt
rS5T9kXvTw9cqZXbRZn5WEUMMahc/Ts83tVNVg7SXm8sIHe4W4RkF1a4lQMBYjRNGxCombPJa5LM
oK1+2+Cb3JQtDpi/BHAN0si1BrTZp7IsH0mYJ1diLOFWMisqcIwe4fZBubfbIf0UZiJ6vd7fu9Dc
Q10dJxULdSKAL4supS/6RhKdKXuSUL+pVN80GG5ohFwI8bc3b5oGZtpE+dilLEhSkrIuDc+XsxMa
rLELWeXP9cc47487jqyp4GrQcYLdPf/9XX+81Qs9NuXC8FrOh1q1no20oz+ZfrOw7navxzrvIxML
CT4CmgAVln3kkSZLNZVokDfpsE+y7jj57SMM48/gCX/KY0sr5tbU9gxPQA8W0IJOJxmlFUAZi3do
lI6T5sA/vLyzwO6qvkEzVRwNn1ZSEUKHARI35p8HTdr0OWDW6098PimDWQ6THbzEDFlylko18aQK
uYEa7E30c4N2l+VeLnrXKo9TCW4VFJyEurPs6zs08Hb4X6/04ff133C2ivgJCsNNezZanMnaH7+w
kAZfSGOte6UI1zhtk7LcWKeXnhLhaFVD0nK2kFlKHxpdQHvYLycvTNt1RsEWhztqBleKjnk1Qgx5
iMbnXn4LjI3w9351o5t/PsJlXgDTnSkq5qaGutwoHbRjAS1o8hQDwLy6DuekbribKDgBT5yEWDMb
DQ7//F41JjBc2ArTHnWpuOznPXeTLg9eqv5StAgC0Y0Pt4QTsRtlIsy2bww22d/zyOnd3lQDcJhB
1Q98OYyhmh6c1oppY9+cpMmD/P5mxObGGGjt1rcMOs+mWXPoWV3EnpV2GGt9DI3ibCHjzjp4Wuu8
dmP+NRnNZ5pk639/hyrFt20i2MJoaTE0y0YlTFB4Gr26kru130bikCbpLYDi/K98mMPwMKwLHXgU
gcBgfXyYyMHws4ul0fuLUW+KO13+LdPbNWSaQ+PT9Uc6P3HmaHi8z1NVC++rRTRFML1zJGP0ZOfZ
TkHzm+murd5Kpac5janpyAyl3sr1DR+Oiw/JRMvC823W5VscdB2UsgT8yuiFbc1F0ZmfB3BgiUlz
wmh3+C/e2HQXjhVQt4CmZCbIaEstVkgiVwalmzN6Fk3BJMw+TVr9X0Igb4tzDSKkIHA+freS+oP6
WRu9vi7/yMI/Yme+u/61zq6/+WO9C7FYgDKctyBFmMJLmu9KrrhZfhpy2K3G9nqcS2+LhA6JQQ29
EcaCHx8l5CCJ4ReM3t/mVKBn7kDj8Mb9emnp4YM5a7txKJGaLL4JVFy47xm4dVFDLnRHDdRONcA7
y2OnxpMdc1u4VUV6Nw5q9FLAp9oiqf7j+qNeWIhApGYTUhBjbITFj8gkBBSgrHB0UJVbZuzaqDyo
IJs1pV51yS38zsVwRFHQmEIifom5jGu6bTP1w0MKZ6MVX4e2dlO6ynX7RS9uGI7OSJzFQQJPjsvc
QHn7/Da3hGZaSjH03jDIr6oRbKH+CddgdEJmNsbwrPN1ZKY/lemW7O/FyKhncYEzFZeXh0qva6Xw
FQVIKVCovrXQ1kDaID/42iele4RfuUIUeHP9Q56layBcwPZYrFn0XcigFmu2w56zU2xYEGqBzMKY
PZhZuQqLal3YjemOZDCbTFVvIaIvhTXwtMLcCZQpy+hjWL2uW5SsncEzcOeC4IN1JtR9lUpLQYpv
V5Q3PuqFqw4DLfYm03pOg+V6ZcIBUxUhbS+nCrOdEN0COo3NrVTwwgmgg6GcRQsBN4Dp/vhYrFDm
82o9eJNurYfJOCmJOFz/YJdDcLwAkzfJgpaHDNrDViK6wUvKon0cbVqPZj0Ez9ejXPo+FvWOBerf
4HpbRMkcXxiGVAweK4aZ2d6A9lGlx7JtV62xH7q36+EunNBIMP4v3Pxz3iVBULe6Ee/0wVNCZv7D
b1v9jJbPdrolWzm//+XetlQVPBKFiXJmL9XKpRMGRj549EKeDL/kjBzRtdFfrVpxsW9fOZ31kAFL
WV1/vouHNssdiK0sY3+yXO8FzEVgwfHoRQXMJl+idQBZ2ahp7fyqnJeCAiXQfujajcVyadmj7a3R
5Kb2O8uZJckxmjpSBs+cXuCg0oT6U0q/bjzbfNYvXqoBdBRxKBYLKm7zS3/38Uw5YuCFBKUXyCeD
A1KtI0S9T61vQlCGfIYSab6HkxWqf6T+AILievwLGwKR7Pm8RLqNZ5z//i683hci1SJZ9aoc0xC6
hEF0Czd+4TXiqKqyFdhz1HqLQzLqdHrtkTJ5jqC0qcZWeamAMiBjrxg3DqpLZQ7I+DnpUgE5qn//
/u5xxqLOJ6WQJ69hqKhEbzjiTFK0DYtXPfyFxgKNfYSfQd/oNwq8C1v+Q2D143uMjUQLBqOdPBEH
z5JpbUKsDXqvUev1FO3b9Ebed2lLEA8jG/C4KKYtkYnoPmukLvXklWrww0zkH6Vabmi30x8N8TSP
8x1SDz9xfEIXmqH8Py8abC84CjCFRyPeWeDduzyJxhBdbY8sn8bWprH//IcApGk0BqhK6Ap8fJtB
HdWx3bejlwXSazug+YJel3EjF5z/kcXOA1H5f0GWKqJNJ8ey01eUAz4BKOae8gQug+T8GkKaprL8
hl4ADAv7Ftnm0oaYOw06MiwAcpf3XGGOTdKEfzNqSrrUDr+lav2giFse4TfiGIvPZKMNpE8I8HgG
udigNg8B0xHXCP/RZGwuwrGMIO8CwIcu4V/E/rtN5wTCCio0ob2A4fZM2Tbi3fX1cOGG486hQaOT
U87cmo/rQWLWVdSxSQ3CBZD3cJPgxPrlsVfFf1jac6uPjpCOcPfyqrE6CbX9epgQZGHeKjeI6djG
y78/DRUVuMrZavcsPbBT348CJZA9BEI2Tiz2sQ9d1lE2dvzvNdUM2OeCoeJxuLk/vjeQQKSu0ogs
qLC7nZKqGWIHlnyDB3Hp6/CyFEOmg3aOLTczJjH+ZEzeqIFSCapValmbttibzY3j/dKC/ksusUlB
zjX91To38AP1B4/5gdsl33PGiXm2v/51bgRZ7hrATrXWlnOQIliV1RdYq659K9W9GIQrd25cIQ25
zBATZ0IaBJUd6naxyqQ/xHKr5vn6k1y42y1eFA2/uao+61CplGIxHcHBs0EkHeupVHd+0N44qi8U
lx+CLJYYJmeodmJ652Wo66TVW86Eo9Te+DJO8V9CMU2Y6T8UVstEote7zJksMIYx/DNXlcXdXz/u
Ap2f2HwRAK7+w/vDw4Gah54wlqofd0+ZCl0klU6bysDaTDn0pXbjtFEurgNGCoouw6/hLv0YAsMQ
Ju46j4TDT81VcN+bCKil9RdMF5o7v60YqNFDolzPsElq4ang3665GTJzuxbtwCLs1rGV3eIYXspm
4PfhrU6+xoGrffxZXZEqaN7Riykz8SNTonujbMOVZDXRqgFj5TqZ3O2qPLvRF7m0YN+HXaylMSh7
so1w9ITRr0AnbG63Hi+GmHvFfFG6jH/zqnd3leVEOGICt+XJ/J46lnl1PiIrMnS1eSePSn0ndZHz
AAAOxGXEmGzIpWwTZ0l1qJyqRIGmqFZSq8dv19fapYUAK4lOMtROGDqLN44YWof2PAtBASmSIFPq
Sy9F3d9Yb5dOaiijOLFB3EafehGlsoF7dQ5nWzoo63xqjhTYdQMo0rqRW90KtPiSgZ3nTRcTyB8Z
/8kFCpXVacgGCCaO/uX6q7u0WOGkkXmQ8TPtXqQ5fRRMnHP0QHNJulf7EXFraadHxWOl0EpL+/iL
LEffrse8NHjgopyNljF4hCKxCCo7Y6yKkTwhQUyvAMZbM891BtS7klcrvdMKUn/2SXzsUvlQNur6
evxLy5iTHaNxLhC62YsPGSVDFZmtyoxDqOgSIU5nj4Ajrge59GK5ZwH+acxWVXtx/tlxZBU4XAFw
Qqlzp0nS9EmrAn/law21RpJam1jvk+cadZsbj3cxMrcj+QSMP3vZy9NScOO8c6qpej8rUwgaG5P6
OUJM2zE9xbqRwFzYfFCFuIUZDOiUNIuPqTcmMhSo8nnA61aT+AXerglfr7/MC9UG40WyPp2TB+H5
+Te8O3gauUtrX+9UT08Ta91ir+QjAiX17Z02GHthNMlqFqYAkJ18vR75wl6EKASFE61XGgzLnpeW
+EpsDaHspXIbuRBWDwh3+KvQmV5MLfv3TJ2+L/rvNE70+ZV+fEy9dyBmMk322tp8gp76PCONXSmL
T6N9a450YZV8iDX//d0rlWqQ7+qQkEd339L0myIwbVnTtWcel0G7uv4Wz/Oc2X54ltc3aICeKSQo
Kmo5oYitkxGB/wiOgfM1Ap+PeuZ6iL3rsS5Mi2nUMwyZWViU98u36JSjCRgeYUJQT6GAVjOd2gAt
LkxkjUOJEKfZ/FJmSLl0p4C3VYbP13/A+Yb4GH/xZh1IzaAKEQ6RnJcKyLeIjm2m3HijF4PQV547
CTTRlwPUzunzakp4SCV6qlpQq5mbWI/XH+QveuBjkT8P3oCsMRRAd2WJLigmWoox5+iJ+rXaii5D
1HcINOM5bKP4C28ZVHCRPTlj3by2papxmpVR6Eqp4qPPWsJPaJz6blAt8dDHdNCAaMbRl1Zq7R16
yO2dHoWBh61TdsA1L9sZgUh2pcacRR7pq4GfVxvsadsaUYZ8HI4D/fx9QOLl1nT9DmPXpN+7Kgoe
M1UbkGu0lS/JNEhfgtGQt4hylF4XQlpsBXpmvpmG6OpNiHfGSrKyMvjvfdIq+Y79hpJyMZUPMRBQ
UBu69jLEznNTNH+iXlJdKZRTgIRT1ExbMvbwIMYxQDHXnu7EaLcHtGMjOvpdZf4ZGGj8TlW0k69/
iUv7hxLEZkbvODj6LA6GouB3DG1gnmS5R8dnP1W/ywwDWP8YAG28Huv8dpzzu//FWizfoWr0NBDE
Gjs0A5lkm+qNq/H8TNVMKPGAdefGx7mbrq1LZRg45klB5fsR6UbYLkYlfZ5SrX8wOjm9MbpWVc6y
j+tYh0k94zcYbjFrWtzFftsG3ZSKnB5xVT325XhQbADFG9RPJ8h+NpJkSv5my2Wy6aekfrAaKIcI
kYQu3ukyiMaiPtZ27TwXLF17Y5tptR2FntNgtq2VhvbEd4NxxuPMFFgVaLf/84mim9Q3TAVnUq65
/PxICUo62MT4ZMnVaqKFXyMWCxX/Xz/8HIW8jOvnwiGdi7BQY7wKTlJ3pzjhqp9uLePzQ4sIjoXn
EH2uc4BWGATjgC10ctJQgTMsMOyAUPvhz78/xzzOB0ZJenf2tqhv0aoZpuyk5um9BbYXnML1COd3
J6RehzuGxj+e4cv1FOESEDka2kKKWsf3nWyHn2WpC4+JYYpPut/1B02SLXcI+1sQt/PNOUcGsWCa
Ku1dY7E5kZOH3hCL+oQeycpsDp0T/PP2p4iU6YpT6EAzX14sWqDo2PsV9WkUDxKCuNrNR5gTwo+7
0VBNEmMZ+3NMWZfJnII0TRLYAap4xNoEeW+sfAHbbCWnmeXsg6mNPvcWQ1LTyXUkq+Eqr5ymq1QQ
/GOErtxgSN8L3xGrRvbFqhiNF165gmtDAIw/D812K9G6eUw61V4jgWpvKyeVALuP6ZpiDWUVTX0O
+sZ4sH1D2scI5AYutPfpZUAoC6OWQg32NSiDEqYs+jIy3gZ3vVr1LxnCqG5vogfr5rWECHkt5HGd
i9K6NaG4sMKYLMH056SkhbCEZsVZA005F8pJyEl2lGMdMF/bdY/w3pRNZ6YaBLo6w2XPGAp5D5DT
PMaIeW7rIlBJbEYDCWun2YpY0SjHR7GBWBh8Dkwr2pZVgzXp9Q1xfqKTJ4Bsp9iQNZqmi4oqj8cq
6JD+PBlaN64brdIeVD0ad+yM/BMGKZV2I+CFfcBME3AQSYkO4mVRECRkAkEwMYgqQ+1RGZunScpv
3FIXxmHUNHMBp1AmXiDxT2bjVyhDn8ISlmoq68NPxFeNXR9jRDknmHcGImp7QC8wbXUMOQzsatY0
Jqtbv+T8/qKxocMWYiFAvF6eN1Xaj6JUrO4Uote/FZpfvWhpgyyyU5TJk5aE6uepNH+Oo19suwx0
f1jiZwovJJPcwvFvOadeejPcpLTGLTIFPsLi7cuNJTFElvpTrCftGjpbusntjr6LgPxPesSmUB3Q
oHbotM9geJg5NzVilD4X678vBGYnaHpp3Iyc9ourPcZHcYSSNJzG/GEGBEndj+tL+/zOmlGt/xfA
mr/NuzrJHPnpapIPJ1v+lkWeGe7y4ul6iPPqdsZfA/yxnPkLL4/c0G8mR4FUcRLI/+vwGjPUD7JW
zn9VphP8NGs0XUXpTKsBmfAJcajx36uJWUKC3QuoaoYWLt6iNvVhGDUaqiw9eBsHGp0ya+5NjFau
P+qFpQOQF+uTOfebG2mLC4xhfVNMWtScHPVVmTZGeFcPLyq2WOHOTup1Ze6i5phm2Y245+fFx7CL
B5RGs81qg7CxZkyHLDSN45gh+Hb96c6PQVNBU46MGNAi4ofz39+tlSwQwyTgSJ/GRKpWSSl1q6jL
sxcpS/pt4kP4vB7vwlORsPHVAJ8jcPM3730XLxJlX9fmfJOOz5n+RTe+X//3z8uOOSH837+/ONab
TonzTJeUU59GsteLpr5XGIahDSJ3GpyKUI1QApSrG+nV+ZabO5Kg6m2GFRx7i7B2mkuFVuXTKZHR
icjT5JCr6I9juPBy/fkuBkJvkHaBDsh0iZpM1FRy4mScTrYo4SOpd10AETgeb9pZX3iRlBFUboCn
yH2X92NrkE74ouaJomFjTy81LSQ1yu91uFEIaV1/qvPcgXEvYgGMeqkYSBc/rsLQD+t+Jhx5Jkj5
QPtj+I9D89VsDxF0MQRN/nlrfQhnqB/DDWj/Avz0C08yDr2NtPLw4/rznK/yjwEWyyE2lapRFar5
sYt3dbOFC//P+5achewFADeTpLN1ABMNlldWRGCNexk1jhCKv9a7QWltfR1B/39+ng/RFkegjotN
jWxF5EUmAjN2/BAaN7P485UN8moufjRMZdFVXDQM2hyUY4WSoCdbMiDZoyixzLsli3YxyFwDcegB
c16qHMno1WGY20UeVStwwPFBKaQHuqPVjRd2YUHPyIUZpI2h8VmHOY/GGlCsEgHR2w3xXZAecAzA
k4r2y1rcamffCrZAS4RVp7VWLXPT62/08GRk8THKoHUkr3Tjt4+B1PXVcPkl/u/hFtunhEOMWxsP
lyC64KMnx0QSZZobTfoLe4hXyL2rcftS1C3WQ4acSsBZH3mpKZIXLGvE0cI96OX6s1yKgmCdw1Be
xv93CaifNH92B4tiL1PlRzV7a1L19XqE84MU0BbIn1kADTXD5dVgdVE1ZB1vSzSfm/wOsVDIyKpr
YmUFsPc/rLv3weZP9+56RYbN6pFojTxfeh5wuogHDCBzNyvjNY6RsHRv9KkuLQUSavAGDIzObwkL
qy7EatLQm9AI0JgLYUfhTtotPNCld0ieQv5lAnBgUPTxsfoxoPruwtCL7Z3jHBX5SVP6naSiahH/
uv65LmwmileYaTT7LmhfFvHQh742Bl6OS0/o91uUho7yUL8oJQY0mnzIEnFLp/j8Lc4o69mBfoZu
KMtLXR0iWzJ1qfVKxcQBc6hQf+8+B2p242udJ3vEYZ4BRESR1TMyhJ7RDaez3XkFxkQPTGe7NSUT
/pRDYeFF2vU34l1ALc4BKQQZK4J8W6pCGpPcyWKAjR/R1PKxwwgBPTU/I/yDypMIho3UTKtG+ecc
kxQCqLxMPwK03XIGkLbQXXUM3rzcmvaiyE9YOGyur5ILRcEcAwYVVzAEqiVi0VZHKxqjAZ2BvHMD
+O8oHynlvkBAIcUwq0XcIcJNZ8ChUs+kGwfw3+7px37ULC7PfyiymVAteQiOrTcVJuyNB+vgfojC
dSLstWLmWxxbjybihK4DY7jStM2Yo+MSiLZxzUzC9hRkZVn+LiPcvUx5XVXdje1zaSkjO0p1ODeD
zuhrEi6TxWRUDfBmTVplRmzchaHN+MMX/+jXTnOcl8BpAJGTzPGs7RfbWlozT6u9WFsXYeK22HAp
6+6WXOb5DTGHmUFbc1cFGs/Hsye02xRRJLX2MnM4AJR5UqT0xlU3p7fLz0kbigtC5oA+M0NGSEqh
daa2nm8gix7+HjD0mKLvhW7tKvlRST0Elm5cFJee6n3IRUaHqrKD64zSelqpgJdQPmda+x+24bsQ
5mLKXvqt7psxTxXkvzPtZ6n+l38fyCYrDbwWqcLHD9OwAGtdTjqvQ78vTpN1fksP9vwuAAk2D2HA
D6E9vbx2lFpYelhpLWVJtM902W1ES0bXfcpS/yXU4u+Joq1vHCznrWZiAns1IQ2jZbrsrESBboY4
rhEz2TnD1zR8AO+HQY8OPCnYRM1bUom9LnbXw17atjCLdKCw1HtcD4t3OeunaRPLQRWvGLngdzO4
5XgDznnxOngfZZE42rbWKqMis87tMf2O16d+yPzA+FxVQnooJgUUNvKNbjSFb5FThycVd8Ebv+HS
FTgfS1B5GRDD9Pj4oJaRRIrkjK2HBiR6e5vMTnametDEDcDQpaVja6aMMPQsD7sEKWnoTfz/pSPb
2bHt012tOiczYU5cjg+BoZ7C9tZ5eJ4kzbMJ5pPAlCDPnLU4p8IXKYosXmKhpdQ9xuLQ4vsrtz7q
qLfa5xcWzKzJTheCRIJTdvEe6xJlRsxFK88p9E1fdjtZHT7lpf7vxxS9WqDztAdoriwTiMoWrV+2
Y+V1yD3gYBkP++sL/9KaJFFAfMGZ1QjOcB51GMzGR2XlKfFTCp6Z6QQOnQ/YlONXe1+FKQYEb/i9
3tjn6twCWJz5FLs0crjB5DmL+LgQ/cQetdQRtRd1dLzV3DUBy1V+vAmHL8K/m4Kd4n/tzG8+Rpky
HscIAynxs929TFgnKhRcaW2tev3PkA54mQq3rO717gYu5dJHfvcbl0oRYaplpQlS0mvTL7QatCp2
a/nl+ge4FWNxJlgMpUOhNTVk1Ue1+JZpDT6GN26KC5uRdw1xn8xXh2Ay//1dVSRBRO3aKq49ZOD6
B+wjpRNGfBruSiig4canrbFbeBlR0vsvq+t95MVXVkto72YT1Z6VoVCj7/XyAX2jTZiq7mz/3myT
0pvCr9df6YUzblb2YMAAZt6gr/bxcXt87rh21dJD/HIVVd9qzXQHadtFv67HufRaKScUa0ZJQaBY
fDoJlI+ofQ4c9PRdQ3my8dZGpke8hsUhuvUNL51u74MtHkofIxzwWoIp5aOTvY3/j7Pz6nEbadbw
LyLAHG5JpYnSjD1rj28IR+ac+evPQwPns0QRImxgsbvALlzqZnd1d9UbioNX/ahQD1C1ldvY9CfN
dibJk+cfCQHQ4RyMhbiVaKB6BUMv+FQgj4455O15kxbue/i0weZFCwEJPWW2KkwJleKk0nmH4Wyw
C9TyQ+FWnxS/eO5bwzGC1q6a8tEdBJT0ggecq34MvJ+wRbJp+R7CyHKwMLgPkvJHruonIEAvt3/g
0gwg3j2dIjxKebldLiDkh/CMxpz2ZCA/OIGT62hlCha+JjoecDoAB0EunV+q8R/Gf7kUWqiWaOYN
WvHBbJJDgX+SgSLXZqj6ze0hLeyJSTiECiOAvsmr4HJIlQyywmqD7uSWUImqZvzWmYXhBGV011fd
r78PBlkOxDXCahNm6DKYouS1mUhxe0JP9mj4yUsTgkIb49c+W3uILo2Lu6KBtAFEANbSZaiwEsxK
H5P2FKrhZ/zRN3UYfzR7E2lb5R+SGe4IdHUh+3NHnHtcWJBHkSfqOlhZyOCJTffUi8WTpHiHAmjS
HSfnrpWiZy3EKTJOVtbkwjkBeW4Sp+e2ATdjWlFnORwQBH573dCdKiSAM/+rqB7dcAXDsDSZnA+g
fVCB43U5S2j5CAvFAhbDLTi8Qy0NaYroaxe1Hy3qaLeXyFIBgQTNKpmksq5FGtCmFQF4FeJpNIrk
c2cl7iZWDW/vIfBnYyyebnmVDff1GOmbDtrIJknL4qXsLWllZyxs9skjixY9ABq6gLOJTVETAQEL
tFwauH9btZ2U25WxLhwUFyFm+c5HPM0A/Twiylg7ivKfmCg7AyzLZD/q72Cwgoh5RRF+NwnhFQoa
+JWD77Utanuv7fdpfMpEfeVHLXxrwPRkeAwVTJCis2EbZpqpWK6xceTsMTGyQ61/LpD4rvr4v9vD
Xxg9rWpwGcgPgPswpg9wtnIBAOhhHwukHg/N3Bq2VOkowZOZPeBLs4n6lVbkwuFC4xj6EoqBlkZp
+zJcja4eHAXUAbxeEtD1UYxD5OM2LI/oOwNMEUC7Don34I1Ino5R4a9souuNClyRwwMSAaApsB+X
8QVVq7ukzdoTWtePfQu9hZWOHYK5KmR2vXIBHyA2RVMeYJY07xC0qF2WjaXUpxDZskF7ybWPcfVL
6z4nw0FEZdirC5SQIydHN7MZys3gltv476sQ9EipDdCmYPtc1VS53qfCpCtxFIrONs3C0bUVqvnC
hML6hqig//6k83cdWi5V3zS1cZRzRFibcptm8qsWp3+dB3imchJDUOZhfNXwFbvGUvO4MI6JpjlS
Aquzr1eS3vVOQBYJnC4vR4gekLEvlwZa+VjmuL51BFj/NKhChFE5zgy6oH8PzOZQWsIdUL6VoAur
5CLobPtRChazqoysY18AiRZE/Lf3tzf4dSqBLUghVp66PECeZse9GQiimyK7ePTTtLRTT9skWXqq
amWSAF65nC7GQmPxt7XTlLQvp1DSA3zrq044ata3qnnXlA+t/C4EK4X7hTmbJJP+P8qc8C/Di+mq
hCgjZiw6Wtlifnd7zpYiQBihlUOxi1vwtOjPkmIV13mltLl7jP0Me3Lxycukj7dDTBn88h4PDBG4
lwm8ntaePvvwCDcXcupb1rGI6DdgqekkurTVcFExZA+F5CpZKcsvfRsDLI3FksJgaZ55kYNAplRi
TJKgOlWHDTr6oUp6KvyVz7M4sj+Bftc0ziZvTPq4aXsCCcGr3L34WbWBooXasXUU3DVQ4UIw+tdA
g8gLNKjmB2Xj4iUmII99VMy3sDgUAPR8/3OIB4iW/f1GmkD2pCF8SQF1zRdFYQpe+Jtzo2DskXxP
0uwesSUL6dvbS2Oh6jNhoWlJWb/1/OZXWdmoldjMO/3YI3OEFG/4EPnpfaPrGz/qv/VdJ0KaUt5k
XG86Pd3+Q/Sp+MgjfRJZmiuMah0CZKYLt6iU023U7zX8/MSTONxnRY7ldm63zcFdQ4wsfEfog3+C
Tsn5bNHw5O0FxHSNY98Mjhg1Ts2p7OfYX0sq/76y+Rb2N0BzXreoViG+dPXA00vXl5DcY4kedeFL
EawhLJaGAzhg4vmg4El35nI4adqbGd01AVSebufum+Z1tqb1OylOd1FU7G5/sulPm+USFuSfaNPW
P5u8KHRNlJVN4ejJEuxsD+sdL3oorb+nTVBJkZHPodUtI4cyO0qSFG2SGIj3MS/HuyavHgN66lG8
diNf+DqAYKb+Nv3Za2yFOBYYIWWmeQTZeFdm+TZJ/JVby/U1FAEKUAFwGqZ2xnyHjRLKw61fu0dL
FRxLfcv1l0zfKdbJjb+41XM1rnW0FhYEdpXkeoyj6f3OX8Icuxg115J36kusH5ratAu/P+CuKCj5
1NAYV1b4wpKY0CkTZ2P65xxlO7gJ0lf4CSAthueCPuSbwG23Yq1WK8fKAveYCjvLAtlT8CNXN3p5
xNbBqEA/ZL23q4z8EXb6ocGLJDHlxzg1MGtJtA3VeqwCuA37Eg4vAOhXgbDT9Wy2Cc5/x/zYwaqi
UcbW9U5o6VdHtPk1jEEU+cWyEHvPcTbYcovNH9Sew8Kstc+xp9cPI2BkOy8H+YdYmCuJdGmNnU3M
7zf22a4sJnKcgdH6CUjMTkTato4/AvH2PBwKwD5hu9SNK0fvQu1uanfwaENBGeTdvPGRFSoWnnri
nyyzFkBOfKHHZBtS8aGnUWyreVvtjS7LHcksvF0TWbktZwEs46Zp7aJM+o1Y5cUm8Jpgw5VF3YRh
ED/wUil3lvr3heDpt8KKwZIUjcb5fbvGB23IwUmfMrN70eLuFUbg0dOijWXlK/fSxd1wFmrKOGef
Qmo9PRLq0D8VhkJu/OrzwkfV/XYWXrhgwb+B+T8J3EwajJdBdCyBxMSU3GOnP1TxACPTdaLwJVbX
GvJLuYT+K3ApiiJoYsxGk7p4Gcmm6x4190mw7jop3OCzDFf76Kpr4o6LsRgQxVAeEeCHLwcVKL2Y
tqUqMCj/yfKp/eYveT1AlMBDeI2lsziDEyJxKnuA+Z7NYF7EosVOFY7gnLZ5mGxz1f3kZ8KPziv2
//CxOPpNkNHgtuY3/KAtcEFURfeYoHCneI9yNWAS8hjTd7kdaGnpTaLwAKgoWF9dNXK17lSr7dzj
KPh3eRI+QaY9VIO3UtdYqNihRXgWZ/ahuobapGs17tHorY9+FHztAkrjjWxtlWR8EgLZyaBeZZWy
q0VxXyvJ59vjXFoozKcBuZNZvdK+9zQhTiEocKJGiJjknS3kCJ8KbzHelemH27HMaxgCgz0LNhts
pvd1Jg+6e/RSyGkxhpFkeOMHJo3NveK2wb7Ia91RikB0BEXCfAdXR2zYyiTEDrIabLmtcWOhQLQ1
Bjn7EfjGJwFfENPVSdRj9ejqmMFbQyw/alIdb0peGbs6FvBHF+ltZtS7HYHjw9bG2tokHCtwTFLv
VY8i9y6vSushwT7KsbBasen6WU4aVe6hFN2Gs1B1n33kfR13kKwHy0u+5lFfPoxNXW/Gegz3XY9Z
XNRH3V2RqtkzHi/V1k0xFDQT3X0qo/hX3wS7Jmga/Oq7pHTEUG+fhbrKnTIaDJtWvotCflXfyQ1P
Y0qY6oBZVvwQjlaLzsKgOJmLXrKnhx5Gml5yiNrg8yDU/gYqKz9YH79xgpZ4+mHZ4SJutRtH1bLb
qvP36pjkkqP03S+cX7rN7c96tVVoOlGZA2NI+rwuwCguk9bUBDWFU9d+AQmWNCsrZ0qNF5eEKQTs
s6lTMB1gswxTh1D5FMsVjmLgN/aIw6RglisxpKs09jvIxP1BnJRUNm2Vs9NmdCuZAkLITaSHdwTB
Pd3xXHbvTYR6dqPX+V+Zu9g26zp3siQcdqkol3toqKGjSXnwXcxraaMEeGloYxQNtlBYazruV7t1
9hPnz602ldOyir1TaxXf6T3X26IZXgxBehqL0sHxe+UAXp73P1Mym3dd7N1RigLvZAT+VjV9J+i+
3148iyPSeJrzatauNWjkHL+v3BeEo65/GizRqZMHTfI2Y/4KTul2qMXBICgyNewnYtJsMF6nBgnG
Mt7JDYe3OFE/wNzb3Q6xuBX+hJiXqZGCVLRG57mg+Y9W+p+gO3HwLxN2FmL2mEOitwy7TGQJmGC+
qx8Npt4GiNHgc6Aaf3sITsuN6wOyNtxbrp5bRq0j8lJXHtZGAEXSe3n4Vbu/bk/Z4gI4izF9tbNd
l9Me0ZSsQf+iFzbJ0NpS9y0rc7tqH/AH/pcBTV1GHjwkkvlLWDbiwDSgAJxgBm88+UuXyLtCdP8h
isTDipcjSBzZVC6HNKJ+q04p61gmmF6J6rcq6L+KvX93e+aWFhurGMbJxAviQnQZpuV2LOc9xYo2
b0NnEJqD1OPhk2trs7aUGBGIRbyJFAwwcpYY8w5LvqBhj7aD9Yw3yAET+XvEWzdipzr/MCZoOhwo
k8LR/IFPlgAa5Ookeuld93+4xgHXqH8IQW196o/KKqSdy2krCkntAQcJxyoP/bsBruJexxJwn1bF
2tNiSsezY0sGSsopwenIk222EGITGmmd0a6XmuFDZCWa3WTe5zENPpAnfpYj9/LelNZ4VYtRQcfT
QQIFcvWyx8xOHLWolo7I7W09cR+mva0V/4XuthgfRjDNt+dzYQNDjkR6mpI4TfT521UzXU9oM0s8
utkvLzXsMnDtDlVBxXgowF3eDjat6asZBdwx9ZMggM/XvCsOMFjDVDpGaec+GAqvgCFo410pASNT
sZkdUmNyctQDWw0x+74dfWHHUVyd3lPM63UpGQR12UVeKB1bqXZE+XNZvrq+sDLE6zIy7wFu45y6
vLCpcs0WqBfmvhVUknQ05Rd/lO2mu5cz0fbaXWhsPBcn3YMVfbs9st+rfjaxoDzpKHPzgQ+jTEM/
S8O1y90/jgvtqGZRsYVgDWdEEfxtUNTiIRErZYN201s0JmVrG+VY7du6Tp1xrKufZmn2Gz3IpGcr
90vbyo3GjkS93sulX763SlV/SPFAt5ViiJ66ovbsSBXkV7nAClHyuM+JQ8JCLfrgpRz0934okkNv
9LIjik2749aeOAa4oXiTxUG21UvR3wkjTqhVMShIkVlIxfe8Oo7uKOCGXiJsUUj5Wt9nYeHRe5ns
PsD7oOA1O6bqwh+h97fmMcY4nteDpPzEobovjnmO5HnxDkzt9he5LtAhLXAecfZFYlkQsirDFNGN
LeyITMcIaTS5wba2MttNHuRhp/Bmk6VvfbJt9L8/XIBvTOwo7sLX2rJ9YXi5LMTmsZi8Cwv9wQ2q
j50ZrOyopcWuIt4FNB1QM1Cc2WL3ywEzOoFOd1Tg8o29bVEhNEXCEjJb97/K0X2qajaQhtuzu7CT
L8LOMnMwBkLQjIV5TLzsuzJE39o+2PbJP1ygeBORcBkgKsnzdGUENKfzQTaOYHbsXH5tg4+xuQZn
Xjie6XYCNwH3tiDjKLLLDL+nB6O2yjYdsKQcZSdPvlbB9vakqYuRYAcBPuUgvlKU0zKlSUPRM470
cetdHyL6lI9j+6YkFlgJPSg/G2og7FwJMa66D7qdBpHzEOIEvB8QePRsBgA0RxCU+y5IiztkfnOn
UbBTzTU/uscfMb3XMXmnAKHKzghS/13Ts97RixyjxJoN1/SVvgsLUwt503epZ2daWL7W7aj/DLGi
fei12MRdVot2FWbCJ+56Grg813z0AwH1NDMod2Fm9M/SGAZ3g4XrZF81wXON8zHPOSmz80oXnsKy
MVcW3MKhTFL9M3XTfz/Lr+pYCqMg8JGK7g2ihVo9ljpY4eo+H1+6ZHf7Qy1+J7TLWHRATinfXAbL
or7TSbv6sQ1hjCWHJPvKAO1Oer0dZ0p6s0MDcAIVP85iamTz6zQdjDIMK1U/jphG+9IX6+/1KkiC
k9sdVVP+uhJ86+SArYWv5bGA56dHz56wJvO2cH2BSAhVF+V5/Lzml9u2xPmcaq17hB3p5G37g2R4
l1WmrficLmVer3ybtXizhVC3idhUGAofhbh5Vkp1n3rNwZMpICGvndX1WmthymTzb3Q+vtkroXQt
TxHKwT26dV46I2/jF9c3fuKSjUfsUFq7oIwRCpa8bCMa5a9WSN9hYHiH0RhQjkSZ8u32mlnKvAbZ
nuxBUmTZXK7NUAwrre9p4WnWsRN+tg1wrr+/4YPB+xNiWrZne83Hhc5IRELU1pMivcb1a2auMH6W
Vv5UMZ1qCfRs5qtGDQNTt4rAPQZ98SUUEJgwjeBwe6aWClLoLgGSgPHPXM0JmRC/qzHVLffYIg0I
4xOi68GBHu+jyRfiTZ3dVzFrNQj3LlKO+WDd6UK9bQz3Uxyr+9s/ZnHA1Gl+v2lBzM6WUZcqYqtk
MZVFX0L1K4w/Vbjy3o6xtDQmZDMUWLpgVzIuQl0WnprKbA1tguNi3Fk0am+PWHD9QyCAQjzSqXjz
PJstkLrPTdyGWSBG8tRIyk6K4md99Fe2OsrbC5sP7uX/As1uN4YqSl5XjVTXWyV4KFCY38lmEO/j
zv3E233ciZRlQ6FUnjBGLXbjoLh3ddPm29HV9F3qV+UWGS3cX6S2sJs8kmw4yN8VKs/7GKmx+3Q0
mk3tUvUWZDfZgoNRt36QSKASrZbXZikQK9etd63LDFjFVrLxq4yyNfeJfWyIwTYfsMcr67jcFHJQ
OXEhQeyPKYWnVts+xEEf3Fm11Wd2aaqFbbiZvjGGsXTaYNB2aZ6l97WnWDs1GHF1L/oYLKGW2kIf
o8EG9nAfZWRsL6y6g+iHhk0TbnwzB4ODG9PdfV8G2iGUkEnFmtywu6oWX1WDasZIeVWvInjF4vAs
uh5kOm18S/i/nqvWSrejMY77KlHfDT3+NkaqsZN7QUcSI3xUxQS75ajdCoWSHH1MubdtLvRbpehS
u88VCJej1z4GQygAV40HJzbhQZqNN7yKBXePHNVPp8xDd6MbI/+BisgWYZdmg15f9qalfrlpcAfa
NHoW78smUx1UenoHSEn9LASKvodzr28bE34V4PV+E5SahU9k/tGKTNT5Rhb+NuvLBLPxusGfyS1o
Q1Q51Rsv8J6MKA82RdCPdg9wxI6V8WcxGKNTNpK47TK5AJpS1nYacX2i0dg8t2kmbtUeTb9hMrWW
E7V9qLpAApfWtPxI9wvOCvKbG7bSvVUaneUgytR+rVNP0jYpBusbDd6pVUeoeHLB3MES/ZW0bW+D
1k9+eY3wVe7K9GmMub7VVhq8NoMAY6vpOodepuFkai064JOjzzhc+9J9537oU9NCr93i1qdQAXC1
zHjAjrjZeDi8OJ5F02STNaP2GKVB8pT44ui0TW5hr5rXGzlN8jdfNorTaOJFPi2l9K5n19hi14s8
fAIuaVKY2waG0HQ9sBveiYEIVKGM3tW4/mWUZfJsNo3iUM+Sf6mFZ+7UxPP2WGd1j1aomJumVPNd
r2b5Jq5xrAIiXx3jog7ZRV6+S4uqvQ+QW4LsPlbpVscob2NwNXioNPQFKSIy0D4JNrEY/+xKt9m3
nR+8CCHmZejNeG+y3kmTbHtLPdtDi/HOyKJhn+RlYSMr6d9LoWAdZLHWHGP0fdiqkrnPKqnfZFLX
bou8VGlAYyA8pp1/FyhVvm/HXy3u9D7rtqLsuFEA1a6UHZbuJVQRkbLjtgP5Y5bgxa41Oj3L3GOm
Z5O2R1PYVeqjlC7+ytz6EVv2H7eT8FJunNrgAMrhYFwxonpwH6UH1etY9NZBKQCcZH11yEqXrCCv
wUyWji98roDVAKdWueZdZvymDOU0DGjyJ2qzlUvppYJ9uTKDCzF+y0yB2KaTiDPgZQxBlMY8Mcfw
FCSV3RlUQoaPt6ds4Ruhj6cBgULZg+7+7O6UeyXu1wGkyVyz7gPrP1CF4dg7tUFNpv7+D7F4VCJZ
MilezDvtvSmYpj5k4amNDeQ2d/wdO4Qd9/BNmq8clIvjOos1LZWzC1uQKnrekbtPCpAxlLXDz2Mr
0t2o9dhBc1Cz81D9dHt4C3eNScmeksN00bgqNAvi4Cn1EIYnPw32ovs4BNl94L7fDrKwxOH7gPlg
W02SJbPjX7YCJeQCGcIPQwWX5F+L3yW327rWCjF8LdBs6ZltYJpxztJTpB+m+TkVVNstP2rZSjtw
4TtdjGe2/iALSWmQiqzw8UtGCztHlyeBi6F5L5X89R/mjrI5kFpaUFcADG1I9NSHMnnCI2IA9J6E
/kfUEfzXogrQGFHyNaPlhRWBgaHORfu3xIgy+1hig3IxOrrhqZNdYFPhc2iKd1hvrbwc1sJMWeRs
rUsqg0INnjmEqJQXtFTVx8pa2VBLxUMGQz4H4Dfpks1uuBnC2DXKpeFpyKWYcw22pxxQTIu1cXhq
MqV1OAYjAOuJmjhhk4gbtbfCTeJF2cpde3HNYOpGJqGeac7dw7ouEuSwY7x99ZJET3Lz6kYnJbhD
9Hgl0kL+BRj6J9Isi5SJoI9eWYdYRMKYcFU1ciLO+dvLcjooZs9pgtADmBSVLAp7l59vaIXGrdCD
PCUxt67e8YVvY+NuJyBX5bV2k/yo1vzXFlbM1BFg+qbvSaflMiRau7XUxYJ/0l31HqXlD33He1Mr
177UYhz07qGuTSqsxmz+ZCWGSaOi7SpW5aYyf9ZcktcYGmsxptVytvqTsDXSMeYEq/vSVlsECoKc
J+1K0WP6pbOPRKl+Shwa1RrcSi6jeIaverGrBCdNG+mY/IrqYofLRQnW5vZqWAqE8wSqSfT5pnbN
ZSC5NKiIIuNK3v2WxvdZ8L1sN0a9BtZdWNm/O16cVBxVV+e+2JReoo6ovXXysHEt386StQvS4khQ
3Z04VCYVjdkJMkpxKerR4J8CEFG2LuYHM0zfFEM4CPlfy3xAAsIt/H+xZseIPBRBVHJunOIW3yFr
cgPKB8HdyJo7bm9/oKVECH0OfRg4aJC05xanQhx6tea3PraC5sbiQhtk40+zEu7lNNtovv9LrsRt
T23Tdg1r27riz0h1/74edfEbZhsrrSn9Igvpn1qp1Z0yNbdVkL7wElm7wy+uk7PBznbXWI2h6WYi
mcLUH+Oa58dYmcLKlC4GoZJNUZHjGYeEyzUvWU0pyl7pnxI47gDVgsfOs9bEyBaX41mQ6Uec5YkG
WrLUdY1/EouTonz1dWUvy4kjyR9ur4+lfERnZpKChFJyVV/mMSjn3oBSY66HdqJJUDu3Sfb5dpCF
MwMXnj9BZlkiE2Oo+ojQTkegVp3E4F4QHoX8EMVfm+Jb3a50DtfGNHvr1FFReaFHuEz86KLPaEh7
TVm5xawMaZ5hE2FMTRyzGZJGsUnoD8jWHQqx2Zpx81SpyWvZqTtKKiv5dpqpeWI/m8m50HNegNao
+oiwwhdPaezQPVnyKUy7fV8VNhiE2x9uZSZ/y+2crUKrGxpdxNPr5A3CPhNGHyi+7CKy0qwcWGuB
Zsu9a9ye3EQgPfvh+i+66drpmijRYoyJAgepmHNx3sEujdSrQ13gEFFVO+hfiuFT6v79A2EyJ/tf
jOk3nE2Yh2B53ZsuCrVW5qTtz1H7WDU7cXyIvV+3P83CtfIi0iynKkbldVrmcY3utvWIUhEoX1lq
nZASUuWPu9vRltLR+bhmOxhcgxZLghmceukxdL+Z4X+IXWIe+/0fwsDJ5mKJjL+oz1Jr0TRmYYw4
gcmJder87CHD5qMQRieM1K+3Qy3OHxx3OpKTs8O8WJG1yRDXjRWcyi4ZOX7l+rGtKbRjZJA/tKVH
uQ2o3Mr2XTo6KC0ZskLl/boKE2W1GoqU3k+mPyIJMQidrabGyl5aDAJfmqsfZDHczS/XINJVaTlE
WnBSi28h2gtp++321C1upLMAs8UAEjrTwxI53MAzDhPfLbL0D9iKbG+HWVxzky8UdBFAGHMhglFr
jQyyA8+Z8YesDU6PF1Opf0pHcSXQ4ngQPQDngVQfy+5ywqxK8XLOxvBE399OKPXTZ3C0bg0mvjQe
+g/g4Oi3AoaYHUt503dulHTBqUJ2iEJIAox/1DZNJdu3J05aGpAC9UXEqxq4ztwLQwlz/Oz7aW37
7d53049CBU6sFcKEPieV9QzOfoTnbervu3jERnGwi8R4itx+DxNrb6wxppYOSypNoPFQtsPgevq9
Z1nR8nU9ClzTO42iclSabtj47oBAvNLd57W6sZr85LnNe9N2h9szsbTJf+vtA5uXEUaaBe4EEQMg
Cf4UW2WXdP1GyeRdLxsHWa4/lN2a4P5auNlCGuWkN/OUcD5gg7zrd5EubHRFdrRkONJw29we3dKC
QiMD2Z5JUwoe4+W0Rm0ON3IMfF5F4XuhRDSSI+qTgq01fy1jwQQh38zTCIgSL8vZ2q0jLUGbnmfr
UDxE1Wff+u/2UJZWLGVprqATf4LH5OVQENtNPFMLolNacIyp/YMqvebmWn91KTNOmuTItwGq4M16
GYXvwy3XjKKT5n5Lvc/9sL89iqXb2fmfP/v+XhOFCRXcCJWKxw4qfxH+jCHCe80DT8lcWOPmLn3/
83CzPIwcyCC59TQctbLD6t3HEHHM9ka08nHWpm328XWj8cugYlhm/qscU8Ct77fnTVqJMOfApuLU
88niCJFN61C3D5H1ILh3gvuWBT9CsXfa9LUuvyvWXSPtFEm4b9e+3PX6m6S7JwIGdQzsXWdDzIaQ
F6oxxqc8f2+H11K5l7W/fgRz5qOBNfUuOGjmsOvQCzqrEIT4FMSVXQspxCR8m9K1J/D1GsT3Gkg8
Bj7gra8edLpX6GOk+TFl45fE3dItfImDlx4ceVLdq/Xp9pdbmDdgQ2QFNOdAyM8/nGEIY5CrYX4y
mvvSt+ym8e1gWLlULwYBRo6eFc9Uct3lts2MIBCwJMxOBl7RhyiI23c1CJs3tSusze3xXG8paiWU
ANEJpm0BTfUyVCQhnIKsf37KPKR69bthOGV0fNf0ZhZGpHIF4GgSsT66kkcFwmsYRY+9dSvQ/y2o
BGtSWW6sUarvbg9oMZKGGBq3qCnU7EatiWGiKYhxnmQqPBEsUbQPnQ5s6e0w07xcvktxXzsLM23w
sxPeNQIo7Aphovy/ouxpYVm2rB1d8UEQTopQO92w8lS4ThlERCIT47eJtqzOBobMhpglo5qegvKH
p4yb2vx5e0gLS2HyETO4rkxl5zmGEP5ib8h1Kxxl64Mawr3Uv9VGYY/d9nachYFcxJmtbgAnVtJU
xFH1zs7i9yJfCXB9K+GFA1efnIOc4VWNNvWwTekwPqZSUPBhTCfHGrCqJIcKoK2UayXhBUQz8eh0
IJc2vXLmia7OKlUs5MnQV4JJW4JsSXYSBO86f+uNz0aMOlv60c3XtP8W55G67bR/SbO/z5izJTjK
TWIVVgQvLEKfVZ5wLH+/lzgg6H3QIEOZYt6HIAlFYRxAa4oTEb16y7+D31LdSemwpiqzsGvZrCDC
GQxNrPnTByO7zFejkOe2177XdbaNFOuBGV9JrEtTdh5mdoGok06tx5YwhSC/t4H6YWjWvsrS4pO5
OkIDA8vPYC4TQ9UoYZYpmo9rxMRPkTdlaG3C7D7zgztJ+XB7Ky1O259gVw70YpZbaWZQNB2jre9p
n2BY222n/vz7MAj78IKjqg4hYrZj5b5OxaynyqzWr5ZR7oFCOuDEVlLq0szBJUPshzs+rZzZzAVi
0LZVxscxZPAvJbRQN3mtxf4utIStL4RrF4elyZuMNzgq2L5XiE6tGWO1kQvWnJmEtt74B1nIn0xt
jRO2lFcpHkx9lil5z/GvY2CGxmD2rIhS2ISdazfqS9P5G5BAKzO4HImkZ8CsuFZSHtUYe1kD0xmv
4wopWnZBfTurqr3Z/3d7RVyrGLAU0McxTIR3ed7P+2CZmw01ACrvNJBbU57XSrnT4WjZwQ6VxGoT
UMPK/uEWQVDYFYA4dS590xc9y3hSLkDyy+DzWtZTgN1qWjz45poi1NKyOA8yW+ytOOhhXBNkLD62
Bi677p0xrF0fFoPg04F3rES2U2YPM+Qm5cyCyX9qlODY9MNdk3anFiL9ymea/pzZNQVTSyTK0M7i
RJz7MgqDXJigwImTCxVKltimF+5OEaLTqPXOMEwvDdXJ2gbhbYgZbrfR43B7+0cs7evz3zBLur6q
BVap8BswBgqzd0FNd8aob6DR23hh3I61NK+chIi6APW7LgShGokNRzhiuyQlL12vPwkI21V0KG6H
WTpHOHXJifClkB+cfsbZQixGzg2JUh1N7aHaRegc/pJLDZHv22EWLpkaqPJJ/0qfXvDTzJ6FgRbf
A6fjLClVEm4m7dP8zsLUxQMQ7qMpp2UfGm2NwbSURM6Dzj6XUMtJLeMkczInpHHqUzR7L3zX8cV/
+Vi8QKcBKhPKaJbwq8RNvcyvKOeY2ZMv8Eq0ssAJrObvb87caP8XZy5DCXBgbJSW1iKCABvkbDf+
mmzRYjq0tAlIgT4SH+vqSwm9K1ejf+pF/SEf8w9uYh7TRrDF1juBDPwIw4IKq36KsA0WwmJliy0t
e2rG1NkREpOl+WteNNvBFSN3+mb+M8/tE/Jae9dU1gQPF+MYKLFRZeUFPE8nYM56KscdSln54NT9
r77+aeRr5nMLQVjVMJlgIoLenN8DstBrVVxPaSnJqBlpwt1YYdIW9Xe3N9fCOieMjhQaBzNib7NP
5gEYThSZOQt6A+pBDyxLdzzhxWt+3A60OB6wPMBGAHBfESna3O+CrAZlM8mBe62yryXNkSt9pUG7
GAbgFx7DKNNfURxkvw9reeD6hG+8bQw1/JTvrfzXfslc0BjK/6LMgDZp1xVeEAXU9LWKo9GyBR0c
erp2CC+9qdC9hwcGxZzq1JwlKpTgw3tecqew+WQJ8a5oXSdW8w3y33YLV0SKPkhygSP0y+2PtXBY
XcSdHcweppSaVvsAiWgv+5kPnv7Nze7SEXi+v5bfF44RiuHc1SYswnWReWj7USha9HGpWHyJk9Sp
gu7t78cDmY7+L38HkzJb5U2NVZ+ujsJRqj+XiD6L1XGwvtEu2QjximL4wobCiZkvBkUK1e75hiqM
MjPbsPBOocc10ETVxd2OTXAoxtG5PaiFpT5lOd2iCwB8U50NSvVU3veZCiBlqLbRKB0a6pdWoW1v
h/ktbDe7PV3EmR2FqV43eeYp/gmw0pMraA7Ke7terPZB8Qrye69IsaO6jdPSfqY6c6jM3Omzte7W
wi3g4lfMjsk6RDAFcgPHF1LQap05SUTNsX+Ixk+W20G8B4g4vt4e+jSyGyPXZmjSsJKSUQq5eRh6
ZQfNs4dvUN/UT00p77WsO+n1ykt2YSsYXANE0OfahOicDbJLw6JOc9Mn6SubKK821dqTZSXCfEgY
9yitUlvcNoInuoi2Xv+8PWeLq5LCMPw9OG3U6C5va3lnIQyloNPjDltPeTDiD+qaVv1Cdpoe4cwU
JXVKPrPsWwilgJ5I8n+kfdmSrLiy7BdhJkBMr0CONWVWrfkFWyOTmCVAfP1xrXv36UySk1jtfmlr
s7bOKKFQKBTh4Y701nbivSujT/VIP6Y95f4gOT1kWrz2UlkyiTyXIgHFqOxNDWiAbEztjMhiPKuM
n13pxWGCc6EGxZog6ydv6w159ef9nxIxyyM6Sii3RDdtR40O/AswCkqduv2BwtuPKF6JV0v7BUJ8
MJgoBCz+cb1fnQ6uBYxRxUC//uCeBlGwjxhEWEnhl7wOWwWqNICy8aqb+bVTod9fZSUyM/I1a49J
szbNvLQKRVioyADUyMHMAAcwVJRgvH5pbKALZY1uKPDmj2KI1qZdluL7haV5samaEpPHFSjZVG99
6s59wQOwtPnMWumxLH0zAFWgxQmwCkA48yVJEtm9xEFy4yqHKqp0HxKo+q3c9Esh7sLKPB4UFvNE
oZ6Kjsu+Gmb/XAlrDyWntzh397hNAy//dd+rlz4gMIF4iINKELo+M4ezpypHZwR1YkNMvk6eCx3R
2+l8V9+835Aq/1AF87llIeo1NmRjBUORVR+jKo78hGo7zAeEcTWtldEWVoWaLXo7iusAYA/13y8e
qTGoFbnbQwu9SiTzOXyjMqA+Ffe/2+77/XUtZYVoUqkkA0ygqEXOPKOYslxEdgdd6j56dNvqt9WI
IMEILDAWUK6fTn2bHb2abnjVr2W+6rdnV+Kl7bn722xMaVzB9oTSljk+Fuj6DOSBa8OmtL42LdhJ
hxUXXTjbmJECyyo6TVjxfPqrKwdv9KIWIATHChB5fTpYIfPWCpSLZtAIVnROCLnzagYG9saU5BMe
XKZ91IUO2ehon1Bvpfi+cOAQopSigXqioPR17ShF09cd9hSlp7wIrGYX9XsAfHvb9auqBhR3DXu2
cHO5eD4iUURioUMt5NqeWTQd6UozR95UBTLLUeIFRNHYO0m8b52VI7fomjZVCjIOCpQ342UVj9om
85r8RKoYlKp1kDDPT3o9gDCkb2CE1RNgJ/hdWGs5wV/k7dwxUe5VWTfIVvGP63Xi+eoknVHmJ3SD
nAdQ9zM/aVv6wNk4AtdPIL1h1i4Kf1UVRHiJYj5c5H5vDfLo2sVfwefHKG0z6LMlTvYKZGAHhJLt
bZrK/Z04sj6KgYLmFz2o9z9ZXdV4Bgk2YAI33F6l4QrL7eocATH/UFGJtgwFV1S11pNZSuQvDc1j
vZ1XNRR8sDmN7Y1+RdJD16SPTv5EKpDC9Xud1o/tUIagHA/Bi7HVLHboQBBzP3wtnTN4Pu5Q0O7i
KMyeLWbbmAzOWpxEMR1b6KsBrBYbK8WupVMGIhiDor+NTs08HKcNNZM6j4pTOzZbwcQGYmcDRHjG
PyhfHYeWFL4stDVk1sLUBYinkYZhJgakKh6dHbYR3ePGzTyGwccqMMGaG9vAHOe/rbT0uXMEFZ3X
g/GTbZ3mVzryFUda3GAM4WKOGa9cDMyoT39xCaF1CDXELC5Optf5VJR7kFkdoqQB/o8ZhwFJa65q
29Q9Tkb/uZTGgztmTyCh/H1/i5cuQ9dVjWf4m+Idvf47OAjURJGX2OIGECXqtfVGi3m9SYEp8pPY
rN7vUpDJUtOS6GEhrs5iqlZC6LTzIBPExzJA7y5InVe9//DuRamqj+spujgEjFlNxCNlMcoRgbvL
0LxCH9DnSgEHrHzQXFqprC+4L8wAMqkegbfM4qYA8aQ1As2Tma+pbm2i+pGzPw17EsU3cDsF91d2
S8OvmAX/MTe/IyLRtm0cwZxrnCFz1jYHHbxrCXuyCCjtxqdUYjD0e+0KX8o3Hr/KcQxL8K8N3/vo
T2lvNe/P/b9oZf1/z9mlI5vgQGi1nAHACb2L6cxdcFSc++o1jj4x8u2+sQXc7PXyZ+7jlHrX214K
axjKk9OXNn6o5Tei/a7dhy7ivhY9sKrzI5BaV9kL4wcUePySrqQ5C4cGmwC4Boo5KPk66ptcrFk6
NjjFOsZOuSXApKxtLcL2uWe8oM+5v7/ihRB8ZWp2VwowclikgCnCHoqsA5XkgfOv920s5B3I7i0V
BUGQDTGD6+WgRVmnpYVYVEP1KrG/eYMbykcWdPGKoaXFoNOFkAttHDwuZ9+Ned1UV5WRA7FFQxY/
VermXyXkWrSCGxo9V+RsN9AtKrrMasiASzouMEBMAtY/UnvFBZbuDyWAB24ejAlgsnL20Yhu9LKM
nRx4RPdR6OmhIj168RhUwCA9HjSB0WjgUIt1P2vKt9YuA7Cnrwz/LPkhkIpQQVXc5jcIq4ZCcGMY
CgaGAEG24PmwNpjnB+16ATIPbvdr7Pj60mFH5RdddCQ/Sm392lMUsMP0xqI4ZYPzOBS278bFM8uT
TUmdBwVuJUkelnhkJM50NGvj0JeYWKT9d4tnX7nBnkVab2rTfrIbdyXmL3W04FEAIALThImR+dCf
emgZREbsBE2Rn3bDOW5SoOkEyCiOcU56zMJQCO8Rme5KPXu0u2aHubo1CeH/48+AQyjQGz7T7MAm
iEK12VjsZMrsSQODGWH6zkwQm7KyBqtS8myP9LV15EtelB9t2R/uH+Yl70c7GScZOs7Aks1ytrQq
mobTvIT9JjD5cwlUIUm3/87I7CB3FCw5hKXlqbd+lHyv9T8nY+VeXQpKav4GE+WozN+U8ZpOek4c
28XJQHWSNI9S8wJij3uNHZvWXlnP4q5dWptlDLzvRtqUTnFykm+o5QCSBIFth/i9CcxnlgRxi/mt
4kjpEzCHK3f60qG6tD270+qG1qQwYDsToBGlb72XBBgO8m24a5d97EBUfH/3lp5+aM7/821VPevi
/nKQYJOkdYsTSNm2Y4dxGvKmj+VGiLMLeSXZbHQ6+ZhtXfnMS75p2eADx9EgtwrjfVvFDlP6wmy0
A9c8SvZdF2twgCXHQaEFPoNXCy7c2eKG2ulqGSNGNVP7NllQzCj1IwfZrx+PziGNaHj/ay4tSnUY
/75gUJCY2WM29/iUosHYW699ddC61yhbifNLHoLwruLJX8KMWZIejalRJT1MlHGCcS4rrIV2RjIP
7Mt0Mtt+U0zF6/1V/QX0zB7pGJ7+x+bsRGSsdwA1QxMYM5lbVkLQ0XZ2sSIV6/JNjjGsGC9xUbAQ
AK5t1YAz1U5DPFvxWEXm4EL9kU0B5vO2LofOME8eAdo+lFYdYjVBwpNfGc03qSEeeFQHWtFAaIiD
1NJ7MCPn0FB7Q4ppZacWT7lS5AE3NjzjRgzdAAgs7tEMPtmW61vmQbbStzjb2tqZOZuuO3PtZ8u4
T9w104s7eGF5toMmCAWAJ0GvW2iYBW381vkQj6e6O0UVD94vaYtHwuU6Z3tXRINtxAYACQXv3ziU
9Po8XyuuL6bil0ZmYcse0QKDDg1Km3a+Lzvb71vLz+3WT1N6sAsKkZnpC8rSH6nRbLPCPTMLoC3L
DJIRIyKD/em+w6pjduOvF194dgz7HAUhl+HPcdJHi3MUjtY4Idb20L6OmjaH1JEj8FWzqg8i+kFC
/SdmB5n327z6CS2ef7eg2UXe5dyqISWWnjTxYBYx0siVx9RSHQ5ugvofxmrUYJda8MU1EIOiM5nA
l3eKwc7Yt1+i7ANycxI9j/q57J9d61WbOoh/fezrzwVrfFZtKDjfKLS8Wb+r2Be9+sFHkNGt1F0X
WEWV//7zh81yqFQ6RdxI/GG5/dxX0CADcCJuT0QejE6GtQloQ3USxo+p/kXK732zTaI/WXco+5X3
yv/h4//5Q244igBQLvWU1emJTXrQaPbziAacn+rl1oIG1cQJJiRB30LbUBv5DkzzAcWfK/Nsr0fk
aGndr/s+oVzsxsld9ACBcEfpe57c9RL0GbUEMreTUC/gBwBO9gNoSbp3a2+rCHJhaOYaE0S/Jn0E
booa8liiKNyV7YMA88T99SwdKXQzgWcGoSo04tXdeuGBY6ZFScJwscm/2tvnzh6C2gK5C9iDhjTe
sWgNcbzoW5cmZ6d4kkncTi0iMev6IBVbz/02opbAvXMOTa+RAK2TJ+HYfRnTLUBdgQFeTnt47ipk
LN6ahNtiJgbyVUU0jP4XpmWuP4Dugd2yVtCxcvos6x0Irvxi2Iv6xYJIbV9/p/zLmK90Kxc/+oXN
WWApqy7Spxw2raGGYpIblPVXz9b8qeOhTt9EvLu/yUsJGVIXJZWCgufN5B7vRDY6Epvc1umub8Zw
iCwUqYYnW2F7cmN/39xSPgZdUhfHA50oTKpef9Iy1/ACJzizRtb5Vr+zgBVOy+19I8tudGFldvvB
FagQqMmf6r72mXyl9kNZ5DsMgoztW9m/0uwlMh5BrQd+2A91hcdo9zrybVGsPPcWQ9Tlcmce1Ali
gGsLf0iSfNfYubd+ISak6Zdc1uD3/NRYJy53dvbNbXa9U/sK8wueqZWvodKXeVyC2Aj+DjTBAfWY
fY2Jl5NWYfLmZJZnwj8S2QUZ32eZ5YPMM/AiMLw41Lftc5as7PZSIR25voJwAccKSrCZaXeqpzSe
FLSKDc2GU9195b38lll14UPW+7dtN2xDEj3aWjboUw2W/Uml0b6JtPwxZN3a22rxcMH1gKdRlJTz
0SpnGJ2iU3C8lrabJianJHVDDSlz2uZb1uah6NdS9YXZXGiDXticeTwiSwtFE0APHWI9o3O26XNj
w0oQMxO51Xgf0iJ76Yru+5hFe1Klod5HYc3Tx940VlLsteXPdsN2e6McVOZJwZWsOwBH24ccPKN2
yjaDuyf15/uet3jYL5Y+y/p0rS+13kBsIV26rwFtt93kj3TY9/tm1pY1O2RunwwkEyoXa/el6YVM
fKo5wkrUBDGBijh87b5BleHcHKiLdc1uKatsuCzUeFkal29RU/4qxvGQRJVfSg5GkpoGouw3qA2u
HKdFu6haERNAY1zJs3eKq5kD45jmPfFEPOmseyxJ/RXD+puC5Q9EKw9pPkHL7b9AYnpAABvQLMLT
DM58HbMrx640vQS02fDyfTpVhwZNYI4mWG2tKYUtesyFKbXVFylHlehVRBMcFpPJTa9rr/okwj4r
Vhp8S5kaZo3UcCowrKA8vzZTjDylDYGZvOR+lz78Pw2cdq19p/z7xk8uzMz8pJTCqDUPZoyIf881
+gfSISsrWXaJf1Yy3xszjophQkTDYOpTYiaPRg3BZ6jTQbGXAPrI2s9TLjeVBI/X/UOwtDj0CSDl
AiI+EO7PggkftEzvJwBYgOB+TuP2DA9ZuceXFndpYrZNsV1BNs4SuMZ59OBFniLRBs2efCmkCHSa
/0YIf9HAtn5/ZUveAXorVUnHtOqN/lkVgwW0TABgiVJUICa+MU3xibL4GUiNlRXemjKgkAi6Z1Tm
FYvS7ESXoJ+w8PoHYRNATmaWflMk4l3knKvKtVei/0KBBcYwyQwYPDgOjHlTRIN6pZcpNhfwAEB5
6xcY5/1Jgty12nXDZ6LXftTg7Wynm0xby+wXFwpZPhtJiKdYUK5PnCP4ZFClS5/YQx3UAGUEZKjN
HbKDVvft2qnXLN6GEqwWrRC8lNBlNuYzNCMkgOLawCOpgRox2ALAupbj4bxS/Ftcl+JuAN0p0JJz
foBomKIG3BeYxpRgLBNWu2E6PTLhPRpyTdvw9jhgRRe2ZtepbWuTZ7WIw7mTHTNLe8gLI4Sk4rZu
ozAtig3hzbkt+hVg6+ISEfeVxyjG69kpnHK7tjE/Ab12QcO2HIHQjQffS/kxb0D2dP/sLe0a1C5s
EMmrQuD8DT1FY21VJcbFjPqXB2ZojpMODtH7Rm5DF3h38Zz7OxpMboBwRhvpTdLhoW7JaUSRoMlB
pLzGLrNkxFBgJEVaAh+cRWbHEHKgHJd15b4BNuZbxRqSf+lbXVqYXZbDYOWRYyL2T5gGKys0lJB5
pJG5uf+1FuMGWJIACbFBSIB5tOuza6RWTECLjDpAlfmjF3btp6KVoQ3ZGDH4g3GO+LMcO1+nH+5b
Vgu4vj8NIHD+MTz7hJio1tlkIl/NzHZTF9RPyNcEiOR6Arc7rgIbUoD3LS5/0n8szj6pxvW47S1Y
rFPrgyjaXQPZwAxjryt2Fl6o10tTZ/0i0UmcDsgeCUNFsWviDyQrA6/a68afJPnRsjxs2MNAP2FA
0KfmsQCzBRWg3BYHJ3m7v+Kl033xjefTjJXTYqJWRyfBgQ6cTwbr1SjFMW/ZVjTG4b6tlf30ZpdA
CiUNbzBVSdN71uUjapkeWPojFHjs6auzho9e81vPuP7GadfHtLLwLpi8lzz9TYwW0EU4bP1TgEsq
KjH2Uio01099DWm7anqWHKWQcjOMQX3VJiTV57HfpvXvwTv1Lq7b6Ks5PYGux7cHtnJWV/x33l7T
AUrMEw1L9kBD259r/TCK8/1NVIfuzqGcF8Wa9D+HEinLp5waB1D57rNE90fBQuFoKydlOYz+74n0
ZsFn8kYzoi6+ZK//AVuIL/sv99ezdKteHoBZkHETzcq8FtRsmmn7EBIHbtXVwz7lmIpJHjrNfRaU
nwbxX2BUVAjAywq1GaxvDokY2yrTCkXLbrrJLoco1qQXu67vg6Gsgqne5saRxWnIi21mPrjDShl/
cRsxSQKFPyS6NxTnk65DRq1AAPLI8wipoigPKvlmax8kQDH3v/DisQdZAKamFVp7HmKok5IxS1Hz
izDGpH+qq96fSAVNzkeD/nGq1/vWFqq2+K4X5mZRprGKLLdKxbXnvbES8ARwnVOAOeojMX91zlOR
7Ydm5Rm2GEUvbM5CTVyBhqRClQMcQc6ucR+NxvI7/mR5K7nY2qdUp+Xi2qAZHmONATvt2G5EbUAT
19k4vRdKTztA9SZMWvS9/uUHnR3BsqGCpAWKmNY0vZSQcI1L69yZ6RHD2mGBx0tNyA49rL0+yvC+
7cXDiQk4tMCQy98MwpcAmRPMuONwll3glI8xOtblKU/eIEe1daMf1fu50uA8qPkr9WtoAM5rpUBN
GdA/Q9bmxvq2KrzvQ5GFKEr8vr+uxaiGwqhCq4Mtjczuh1qvoDgaI05zrfgMsU2/sOMf900susqF
iZmruFoGkdUSJixL+mb66k7uLoYKXMXPevaJjmspzeIRuLCnrqYL18xyZ4o7KCyfGgOlgA/JoPmD
t11nZ1264vCGVTeCGmVxZ0cN6mEiyaWLaIJhHU+46HjWO9T073+9pfAI3LfSa3Y9Bdi6Xs0kaifj
pQaya1L6Ris2cviqxZ0/UTPIu5W8aMkbLo3NrqAKL5TM6GAM8xPbNn3RXLG5v5xFC3jyKJ1VNHnm
1Fu8qb2WuTZu0czzC4Ex+3YlSiy5G6a0IWGIUgaw8zOPnmhvt6PEZGJa/K6LOhggZoZpZz+HK0AQ
wsxW+mSLG6T0dvAiAWZ1XlCA6MOQOgPsSexK1HyrdRpk7pdKpztogN//ekuujTkAVeUCCRcInq6d
oYlMjbEc70V7sDYaH8OJOmC3SYNm+HXf0tJXBLMDEgLIW+CFOreE3ochCEKt0VtBN2TQdnwqq4e6
HVQp+zlJ8pVtMxYt4iX8l+QJ1PizSQuvYlFUVFl+yqQgAJcxNCdiqIXi/KGEPQ5TWKcYY0WF/bMO
gsJvfYmRj8SKmg2bBjzD4n4KBovrO0j0DBsNA6o+YOA1Zpbk8JJClsufYoZs29N/0UpWgPzWdQj6
jc7vNG9ER8AkIdOE+7Wvo2nFR5a8HuVvaNFB1xrcfbOQVGdcWDb4JU5aAjYuAro+bOD766Ag40By
gw45EpybypZZemKEbH2OMRy7O5LGqn3wMGQrTbwlF6QuxiIVcZ5zowRGZUtj4AkwckSyI2GaX/Tl
BuBLf6rX5MCXAixk4ADBckCcBt7Da293XMWMn1jZidBa7kebVSAoiByfOPWaQu3fJ9j8MYF+P/hZ
QMthg1Di2pbJHDtnGgVGmgPaaE3wnmJ0zBeLluCSStzB9V2zHNF2j8QGOqgoMoyd+wWf+iuRvAxI
T6uwwyzgwdF66g9mP0FRpIbcF/HaZ4+6bWgSDQNovB2+sLTKH9K2lUeA6ls/po7zM5KkjzAI2dKX
hvGvpJfJgzf2RYjkn0KMIgVqmgr3yUUlMZgS1zkVCNUBhO2+YIpmfG1JOUEdQ3zBI+W7JDJ/1WMg
rjN0Yh+ka+cbDkgjhhGRLMn8B5FNvONTpkbE0Jku5YRHoDG+9Umb7XtTGI+jY0UgN08tH3Ryz2BH
sfdQXrV8PlTMd1iR+rxnX4knvyWYzArQgJq2Sf6pGD+407k6QSmUOzuMz8pt3gpQppWTn0TZEA5o
8ILAtOsxRCiDKraCqAK3H0jQdzVUt8OmA+LarEwg/ykexpXJqqAzuHt0eYM4h0LqNqurZu3wLPka
uOlRbUeGh0G2ma91Y0UE64GRZ3Z0ip34yZbJRrC1ttLS6UHhFA0sABxw084uWJFVsS48Dti3gq+U
QEXTMKmsrSb29+P336re3KEvLalwe5EF2eCLjaxBwJIdv2RiIL7QjEMEGk9LpgE1sjBXtMWQszWd
aTN4/DkxzM92MgamrPecFaE2GOEwrMWPpesSsxAKoopxcUzzXf9dpalLqAdLBo6T77x7i70Xo95G
+WuMsdL7n2BxSy8szb4Ai2maGM3AThaVvlcc+KhA0sF9I8sbitWoYAiI3CxudBNUmFjZYfAGz7po
7AOnjv3UOaCctWJJeeDthv5jSd0xFxuq2aRNowqWALoiAWZk2iBLJ/BbR1m6jcy2AJMayFLjGgeG
SBTp7i906Wt6eDPDaaH/eDPkKSo2ibzHG2vCeJwBaxP9XPUr9+SSc1wamW1ZJZjRsTiBTI1BArBU
fzKYt5kKMCIO8RYhccVDFlAxiswU5M0GgEcWhqmvvynjWCtnENrLDN77ZRoNJy/RqkMFrfKHClE/
0BM5bhzN8B50QZK3rkH0CGoyDk8YG7G3ZpOx44g36Y7HbE2aaPGTY/IUtGQoj9zcf7YJ6QfpNdlp
9KaAkSpMCbDV+cf7G7vkV1BpQdDD1Qe9PPVXXPgVKyNokrZ4xoAnjCm93OEDctqfzJ0glc2p/RIX
ot/pSF8ebbu0VtxqYceByFFKvRjFwhjW7PwUUVSDJ0Ux7YOo0Td6+3GKskNUWvsmg0QIXdP8WpiM
xGAp3vEYwsQcEgY/r5cbmV46eX08olMMgs98fLCTzxqUl7PuGX0zDdrjXfKl8Vrfaf4MdAhScqzb
n675hrzOx+mEpkj6ortro9zK065PN3IOULb9Fa1TBN/XfxZEU7QkjiP5XOqf+7ze2M0XmZroMf+e
Onqsvdf7m3772fG5qcp24FqKkuTa3NjYuaZRaJDX6etQ/GiKr8zD3ut5SPTv903d+teVKWuW14Pf
pa1sOcnnvIjQrNt62SYHEMZ1Por41MgQ49z3DS7UvNHCBiE7Kj14I920zVllNXiwa/JZjC+UgzTO
OGjyc+s+53zb0VNBf7PhLC2+Ek1urwJQoCg5QEUga95wPfepxZI6A4Yq521Am4c0VSDondZ+Wlnf
32Rk5ixXlmZhy7alSNI8A3YQAkG+iWL71hrIDzNu3Y8FyHr9fKrsL63rZIeC1fSQU7sOBWa4v5XR
1P4AZT1GCyz8eWR0ui1Xgm5cmnJbkO4TUm7rGV3LKZjS3N4AXOR8jKP4Vy4cSwTpZEU/J49IsJOM
3dZljfhips6HTFRGUHd2uYst2n8o9DEbN3HmpS9tZRh/0iHuu72Na+PB6Kfio8twPdbgYti6Q+Q+
pkU9vjZF0eKxpvFz4mqfEif3zqOhFRuPVWTH5Ii3W1zmyfMQ2+0OdVwr98GnZG6cAqOVAXSD+0Pf
5WBosRMNubpAH58Zcez3QIzszD4HwkxooJKKqbmtu0g8FMlYHzLdQgLe9NMRrO3xAdoVVZBNPNlB
LJKCAggTJh2merY9a4ww5kZ00hH9UVACRNOgEtGRd11gmCl48oVF3C9DWWgvSdbKxrcGq/8xuAM7
kmnrtuJP5LXfKfAvQ6rtp8wMoYBdvCaZ3T50pD8nGqe7cmzEIbOrcQP9AgrmCiUR3DUy6GvKAwez
my9RX7fPAlXKr5aRar8qgAm36Zj1b9TTtIfJa6ZAmtz51tiZCLSUFy9WK9tdbssMO6xPMtCllXxr
he6eK2QVz5gi+zVZVrTtJkYC16bptqibbmN4ibOdUqsKPCcajlHPQc1qFtF+SLwar4HU2aC3hA58
ZYyBrufZAbBJG78y9EE7Gj9E5ZaY05FTOFluEiLX5IFWojUTfCSpHuTamL8S7hQfp6p1X3Ojyp4S
DMv6FajoH0on1l/6iLm7NGoLNF1A8lfrcf25KYTYSXhQwMA8tHNYZD3pZgwMIcBooB/CI00a0EcV
4A7HzIzDfd1iDvSCS/M7kab2R+fIPr0Mc0PQHKaHtsjFpq9IuUsFwcceClBmuUO2ES7RNq6s+NbR
9D40rE4c7KjSj5op2p0TswrIPjxrNKk3QdNFfWBkmbGzaYNUrHCtlbC2Fl5mIZtGWu20bZ69AFy7
NbwvTbrz4hEiqj/vhxdnIWCjiqUDZwFCVMV/dH03OG0aj3k5pi+jmdjfG8uB2lQ6Wt0xMm2BM4D3
vqCRu3EIn/bIFW1IKRheWNtNe3T03PPHItfCrv+GQkdggYHsaWyzIjDE15oScGo7fCNSjN0ME59O
SUGGH24HjzHsdNvxwQhAkmYEmMymL2Vis53LkYFlAyD/UHfuwqZl1ROPuPmKKmKz04wp2vYRbcLR
mIZTKjQtrDv2WXpdu08tPDE1mjlhD0mq0Ab7yy4ravFDcFZuC9v7KUvQvMYNWhXOlHpB5UXmk2zw
um89d2tYonslEkIRruc2QDXkdv8GeSa2x8izvWlz/qfowOdPW4wrmZKIXW8XLS45rU2CgsEhRsu1
0B0heFxFJqTtu5T/4alOfZL1wy7qIE6b5CCmbliXvhS6qIOyS5rzUEry7jwLdJzIcAHTUFOIc3xX
V7hdj85J+sJM56mKkhLdX+OTdJojlGt2cRKd73vR0iVsY/RVcYIB+QS417UX5WNTlCVxkhe9dqpH
O+XjY4M38WawhLGZSis7xkjToDNdGd6LyW3vQUyJdkTVM3ofVx0UoMF8qhRT0MlGTRh38/Wfkk6Q
fk2Bsjm32Teh/5FrKNzr6t7f30d1HmzWeNQDpjfnwhvNzJ1oWxqnKHobP7O1cfqFn0d9CLQrNupg
SNKN6z8/0kvk/qnunRrzOJRbz1ip6N3+vk5Q+XCRCSItxje6/n0jAvtnlzXaSdP9cgqt95Xx1OcB
fFHpQELBGiDNOZKqwwFqDSOvzgXfesnWNfy0Otz3tuvYeGtilhDVoIvTtQkmTB2aFAeMl5oo/K/R
z10nzQCXggFL4UzxjVAYhw7d9YeKzWiqhhaXR1I/MfbSi62DuyYKujWymPmOgE0Z1LYEbov9hiTO
zFBSDvWY2zQ7NSju/y5XMZDq//8nf1QLsUEHAYUVTB4AczxvkeSR1Ny6cYAII3sPEaB61temh9ZM
zJbALMirZMxD0w/IrAjcjaOfiLWMe+E7KVoLG/c0qtGoeV9vCKvAvz/YkE4tHy0tsNdKHrc/j9oz
IMWgakRZHYT01z/fFdmYeEMjTkM1+e4Hp3ofpETtw7WB2clDkUxjujIwEh+JPARf7x+L2wWoQ42b
HEhXW41KXi+g9xqCqRdIPqBi3O68NVHG25/H+B/osTBTo+Dr885XkuqN5ll99ALICKrico35e36q
LXTbFWgWjDOoOCHyXf/5OZ8SXcrSeGrbZNNkqEaHJA2l8T6JblQ8ZnZmmZVwWaXFBHbqsvQTSCr9
1IivibVq02w52AS8C21IKqH+iweUNYvjYPyIzISw6A0DziAXB12EdHZ8TZVidvAw4GRgogj3LcGc
JBK4mU+VNNEiArTCKzdCFoWWE8p3xkGYMHGbAgUBjmqCm2nmVkaDqJJEY/MacXChmZjVT47tuM/w
b4O1xtMwczJlDBOBIEoHhRLmpOaKImYjGHVrUb0a38D31n581wlRv646nGA1BiMvUt1ZlqINYE6e
IlK8FuSgbUqyf+/Pg+qLIImGogwiuasWd1Fbs6yRakidtdd+8Pz0XJbRSs3hdrcV5wkqZEizUVCf
9xOadGA9jXTrdSvzTyQxD0AJrADLbzYABQ3QxMB9DYypoEB1vYa8plbRNWP/Gu8jbVe+DwKNgrn6
ebgqvr1KQ+Z3ka41CR9aq381yPTdqq0vSbOS+t4uAN15jM7ijiDgupk3ljNBdLdvsvFVFiFqI+0a
/eH891GdRZscXwapDY7e/DiAbhkyrRmSj7ryAYJyo3f+/fPfn51oatTgu0jx+4ydUaKM6t19J732
IfTb1WgC5DIhuaaDDWQ+VUW0KHencfSeGzyBhw1hW55v7pu4Dn3KBFivASRQ2eVfLv1rHypFEemS
997zhNfhr3YKo24j+u2/MzI7bFPBKopXlvdMZcCaMNVDMw2sLPx3VtTXvDjSUGliGcSfvWfMyUzD
c2QEhuHnYiUnn30wFPt1A3gfqvpkaH/Pn2s1YYYAvat2npLvuQxFjnnhUy5XrFx7rgsyN/w+NBex
JWoSeT45lRPNbFC9a86463KVyq5Ep7Xfn+1I07FCb4jXnJtvvA7o2lTW2s/PtqIep8opNPz5VG4c
tqui8P5W/30Y/pMn336f2ckzLM0hsYyaszed3E+efo77xyEFMAD1xaCnu6zadp5PP0/a633Layub
ZT7comNVC9qcNeugj2EtVla29vuzxLmuiyHB6wMbM22gP0fXRp7Wfn+WUaHaP2lkws6U0zOlr2Rt
OmLl9+c9BccT3Kk4fj8WFaY9nmvtfTHx/58MlRdAsQ/0oLMFdDEfUZ7WmrPrvjXVbqQ7vft5f49n
YXdu4m8B5SKQuLRLuES19jwBPVjtoT/ZvpNz6sbELOMEdsJDWQomIieAHJqhP4o1xqLlnfjfDzWv
rehZG+ulBxN2DLk1lL7+qxDyz+8r+xdfKdLBrZJz/P6Q79tiI97+3SbMQoiu0VTPMWV5nhhYPsKi
94f3PVL/E0T+WcEsiAx5wTDW7jbn9oMxIl6E91ewuAGKXRTIeczkzTVj3E6DrJndtmfPedHsEiC3
lRxWxZr/Ie3Lmhtllm1/ERFAMb4ySJaswUPb7u4Xwj0xQ1UBBdSvvwufe+62ECHC+37DkyNI1ZSV
lblyrSsniAQUgFjQrkLb5OUKgNNZGKNKcBS2TuL3lg/KwJ1c00a4uvCmqwgadmA0B7kzGl4vrZgC
/Q2VhVkyNJAq35N/sg2s71+fqqnPAHLNyEaBrufSRqmD7REBAn9U7KNwNrRYwzAurcVnAzO3apG2
5dKCAbfxO/YzZWvY1qVZAnE+UhJ41l/Dh0qTx5hBSR/L96YP62GrQdy6XmnIWBrFRA0JTDM4d9BM
ejlNCe0Ei5WaPpr2b093f91ehMUhfPr6bBFAuUf6UhT0cXQCK95FaeCaQdutPFoWrQBchDYPkLsC
WHA5hgq6PggPYvY4hkl6dpLfRv5d6ivOY3GiIHSFHJQJNPP8ZQSCk7ajVKOPVr6nG2KtRGdLFwRA
Gf/v8zPvLZGxH1VFpY9V3HmZ/gj/BPrW26sx71H5uCIMPH0h/g71M2CYLyfKbkupt11UP3L7rqXb
xN2ZzqZJvRSZeR6Wv7S1nNTiqD4ZnO2uFGXNqUhSP7a6J7JzovplveKxltYFCSl1EspEuzWZIQ5s
S/TQi03oo/MvrQ/EWGl9WRqBqSI0B23QhMOenXLVLEsNZPr4PNk41h1A7DFZGcGiCXQU4JwgcwCa
ystVaQyeCIdp9WMtfZb9RohWrsoSLx0R9ND+rw175tenWnmF818/SuIbxttoBMwII7LGXbW4GMQB
HBkvDTxlZufd4UUx8tRF9r8H0jGw3m5v4OtRmNArtdGpjVwOqluT+U/xgQFMWs7SoXrUII6SQh/l
hOY5uTaIaUkv70Awj+EZhstpyqTOUUqdRvlopkr1iB5Ys/SGNGy+j+5dod+tAu+v5wumJlYqFJKQ
sphrUscRen06iB89lntbDftqZWctzNfF52fL4RLacDIimaDSQ8pQh9wq8Z5aKzi+6/17OYjZEUG5
FGljyGc9snIfQxHa2HXG++2FnzNrw3OZKMegvwMcZfjaHMKUxeZoNCSqHvN32/srbKAuH5xi32QA
uu6N7jQAo+K+3jY6zc5sH0wWQZjjgnFYnRccKmkb4FvEPtDd16YMZB8owgXZgu47cuWevNoHto5U
1XRACfwM8EqXG3sSoVaUxNWfSP1YuQ//bg9k7evTAn46NoKjWJdk+DrX2rDPA8V1w9sWrjba7PdP
f/9kgUeWBkkFWLC1A5AScQowzX0e3DZyPYxJCUpFWhJnc0qwXxrJ62gA/osmz537Zlkv2Uoz5drn
Z9vYkHmb9zo+z63QKjdrJGALn4eqLs442Od0VEhnHpjlKSXJYEZPlrzrhi0QU1+enUm110W8OzVQ
zJPDacVjESla9JTaHiQtnK8+zWyIcAGdigITWKIRvl9Ovl4xlPbVxn7izZEDLbsS/izNDtofkdnG
Tpri9cvP5wbJYm0coqcu3o8bPnx9bREbwM0iuQ1+j/kVq9HapJlSxM8WqUH3VntfPmGIPUCRBYw7
NIBQwbj8+SQxmqFQbOUpVWI/rr+xrxWJ8a7E9H8ycKVM01naWHFHeYpHL4u3Vf3VMAffR+UeFT7U
LiYKossBDDHShqSt42cXcCsCcR1vXBMiXVpi1BRAioMCCeZq+vsnH0FVmoGotFGemviPe9RXSTSu
fRDiM2geTP1KyKfOMSim0rbKSM0U5MbBGG9y5hF590X8xMdCXFiZnQNNGXnLCUmf0ypsR59VXz9n
F9+fvWWKEUizRuD7Ld+16U7p/z+/P1sF/HLEA6mRPo+vNuAZbHvbCy0sAnhnQNuDkBn6Sc7Miaam
E7VyIMVzXQW65RX3oKBRUv+2kauLGVsU4HGAmyZUAwxd7qQGqLARQsHFswqQQeS8RNUhhexNvKFr
YKLJ7VyEAGjz0KAHiK40sBUgBri0VKZoyLWzrnkunRMaknLFM9yVx+vCsUDmH9eCqQNscqVGXiWq
VA1F488bNnzPle+3p2ppABCUgoIcqjKTGOnlAJK6bXqFRs0zAL/cOpbJtl0jE5uZIIiOLrBfsxOR
d6ZsNWEl54kyty6bPcLOJ0mGlRtitrP+rxlAKNAdbcOFzDyU1pmZLXIzOeN54ONR6TXWCxvR59k/
3Z6y2YJcGZptYZYzZSw1IzkjzMhAy16Ap+K2hekLn3bVhwUUQEFL8VHNnTtbV7p1k6mA50kFeFVH
QuCh8riieGhZDCAv5utr8npLFrEFQCcPhitwOM738YgcWdpQTF7h2PegULEP0lRlqFXMPSXUcnJP
LZrkWba6uTLYpemc3CY0UNH2cQUI09K6UEyhARooxxpaMGAfrcYvlgg+ZhRkwkDw4qdDUXj6EZ/u
lijNFAnocXLWxTkyUq8q1x4gU3g2XzMIMZoTpRYC9HnjTAVwSp00SnJmRJ6SMXkpul7cJVn/T6b9
Y5SY6BvVj2AGPDRJ/5ey4eX2nvm44Wc/AOQQGCAimA+qssshQr04M7osjU62rMfUS6zS3TbgBH8x
9ZJ4DEKpgdU2xZ3IzDFoOpsdeFk0YU/75kEMLPsBVm3taBMzCgt9zHxp0fil1myUyQUWhmvxsIki
1b3jkSM3QFf/AziOHZlbNLu4jSkH/4ZWbHKTiaeqkNZjAnpEX2uK8dAnOn9G8IjNm9pDgMZaNIxK
Nx9+jFiVx2gU9iNkpOJ/EXfqb7GKNoTbk7OEP/14on1gRqbWosvJKUaRq04kyUnX2LjNeqK/lMRU
n2xdljuXRc7WQqcZBHgtuokzbL+Epe5Gl1r87/Yv0ad002yZXBdSQ8DdTrTWc56iERejNpapdaJ2
kUfguFVs0OWnUDcG7W1vs9CGfh5elI4zblna1gH6hOleiUCR0fD4ydFiD4AcssmFXT9miqaGAv1n
7zmrxh8sxQnwdDa1dGrmGpPG7KAidwrQGxKogLAg63yFH3MqtHpHRqedunwI6qw5oJvg7fbszK6K
yYSJ1w+wB+jTQTA+W6aR1NrojqV9chK989xWSQBjiXqgwUW3YmphNBO8FR4P5W68rGemQCmr9Nim
Av0OsVt6RWJ0v1IFXR5fHhE2HthCTWDjACma3UpCRxszgOri1IHNr6xTvxNvibaG557dfdO8TZ4T
Oa8PlbR5GJIydECY1QgAwkDCAuoZXRJa6qFFPfT2cBYNQdsT3QATZ+ccT6bxNupV2fYnTeuqHaWj
EiYcUh6Nk/zQsHGD2+am6OPTYfmfcQHPif4pvMzgWS+Prd5VdgdkRH8SPfOM1No6IyrIvZdl7w0y
ra7BQUORrziLhU0IiDqe4NgUBJmk2f1ugwB7qPgAowP3Bv3B4gy4tq/lxD5GZk89FeA9AavBXNUu
tu2u6ZNcnJLG3ZBx9EaA8A3r7+35WxrKpJKKsFHHw3yez+eg1o4HM+1OSfaix1ZQiJ9l8f2rNqam
OoTb+HciPZkdJCrU3Mm41Z3ctt7TtjlazRPIB24bmRb6ciMgAP6QZoLLNID+vNwIWj/mXQfyhZMB
FnJh/evQo5TIfWSIsDCKlWTAojE8RIGUNfBSnOeRnAQwPTUuh5OrVbtyPLoQJxrV1FNb01OblZHN
ay7YCWAAQbpnklJE4vIqcSJJVeRcGU5oGHsgOl4sjUN9wLSewBMIBRfuvhh5/qyIeN+S/uX2vF5v
EOSUkZ2d+jKwHef5ZQbEY6SUXQ/3lPqVeuLGT0OuQe6uTzES5YCGAjMIOhckoC4XzwGtfldk9XjK
uEIf0Eg1+CNXOYgjbL3fJwA2veWGET8Rq2T3BlSl16jCFkaJO3HSbccrB6WH2SNnEDw2OtJ1p07T
XwuqfgOL0l/SRCuO4/pKAQfPf8zMK02GxSVIoPru1Jf2P3UExbUqvux/YQLJ7glIgHtyvjVzjYkW
QpXdKZY/W+JsRuaCarcJwCq84nqvPT0s4eWGJhCUt4C4vVy0uAGWQAPU9pST8d5mIvaFyfyEGyQo
hmalyPzhyGfne2ptBx4aJTS83qcV/ByfuxFlxB6aE637egNLva+WjD/2Wmzfu70+hJ2l+kZ+BqdK
5nGniveZZVI0XfL8eYRIfZjoqetRasmw7izDi4Rod7fPyoJbuPiN04x9+o2GrLWiEqI58UIN8wSC
QkVf7SXIow2tehtLGt62t7QCgPvh5YUupUkE5dIeXs2OQK9mc4qZjqRkrNzpTIRgZTu2xSoJ9+RA
5wuAAgNeDkhBIz6dOVjemRVw4rQ5afpf2f9Nle82eRHjgwYFnwqdbHs1V3YmxzuA/RnISnJxaWY/
G585CK4ript0rDk1VYPeOb1/Z3b/MuSq68vKuiNijeduXi6anO6E/wUEFYGTo86L9UM+CRCTpjkV
atVMXYjaHbCPZoCXD0d1tcvuaUGyc6eDkTXlZuy7HAQBJtc6H3fhWuZzyT/hSTChztGBcxXmtKwo
C5HI9sR7cEs3VDnnovg7JGukIUs76rOdWWQzpBMHi4r+w4odtS4LlELxsyLx26pa8R5LrnBKFoMf
cXoOz1/DTlxQJ4p4e+oSJf4FgubGy/Ms+XP7hCzOGzoYwR6DFqarkoklGjlYo9aeAAl7GKvxzqZD
mDbJSgZu0Qyafgw8FEARMb8+4IYbJ+pjDMaq7jp7fOau7fdOtNY5uLg8JggE0VqG6GPuBBV0pdru
2LUn5iYUrZD1PQgoNhXec57K7RWp1IVLeQoIITmjT0CPeRHbzXK3lEPWnuzSDNCUcOR99RAPWulH
DrI96LDaqJXzR6/X+muWAh6I7gDMgJgHQeN8OnMtMttRd5uT4T6ryh2oB3DEqiBS8mCsgkR5430M
j7MScM8yXB8nHsE8mABRPsI7aeZNu5wVNnpMm1Op0QDd8wLcOFDqqhQzRi3S3QI8nGyHaI3Heukg
TDk1BMeAj14liHM3k73CYFbAsSS59YwQ6dftUzDnrfmfoU2K9QiNQWQyj68a3pKk0AkmVAoZun0l
QzSBIPPdKsSrrNYJYrTs+zGhxTdRFWU4GrZErZproA6jpsd0DUzzFW33Zad+kRJp+nFI+IMmAI9F
dDnNIxYtMYZ2TPPmVNm6h1Zjj8R7Rd8L8+32LCxMNHL+zvRoQ3sBEhSXt2VjolE7FbAj1Leh/Kvx
tcLL0r69sKBfWhhBXJr1RQlmmGFDQSBo150n0hKsWc9cAy1c/4qnI3jTpH97ZAu344Xd2dVclugj
B0oKtyN9ZUbsOw1oke+a/CmLXr9uaUIT4j0K/3MdcURV5TbTPWzm7xBtTYaTqP42/UmVT7cNLS3W
J0NztJGrNklmRDA0gE3AcAVa6tcyFYvL9dnGbLmQzS5LokxBBT2NiA3tOvIhTbAp21epVwGW0s+1
bDPaK2NbuC1wU0xVZNx81yI+uhkpHQguGohqlWPY1UYbTtTIBzQM05WdsWQKBN3m5MMBC5vH6Ckd
CrfW4FxcNz/YiXGXRAdurgRna0Zm81iVPWr7cd+cULiDfu9bY7+noCm8vSGW9vjnkcz2uGU3rioc
xNaJs4unMoB1Z+gvJvlmfBEh/eGPPluahvspihdEKjpKargHovFejc0nOye/bg9m4R6HTMh/lmX6
+ycTQ2GWoGbFYCw85OPqV0o0Xwflyhop9NIpAvUaUjsTYuSqcqK3zE5YgR2eZ6O5j9G0HAyKrMPb
o1laGnTso7MQ3KpTdvpyNGWOQMdKp2dIUbpPgiO5zHO1BtcGcQKnlf3BSEmxcoiWpvCz0dmmS/os
GaIKO1srDiihJARVgYNSvXx5aGiJBd8DEj2g7JvXiXmSO7EDQrNTOtbyUZdsuFOL2tk5oN4PhDO2
j5nbrXGcLb09po57EHCAmRVzOtvrAk1E9ahhe0jl0WreuW3dc3TaQRbbB+/cllkiMJNjlGTHKBoC
LleesQvnGZKHyN8CYgEnP6+T1p0L2qes5aeGVF4fG1A4f9XJipGFTQMj+A+3CaDj83oLxEJVVrKS
nxLN3acxCFAoPwAB5oliT8Xq1Twrvk2HGp35HwxfIDFD+eNyjxpp35Z5nPETL7NHs4hUT8/4ViT5
u9nERVDneerFwngpBfe4lfhDybLN7b20cBin1NJEm4EA/oqeTxRJxMfSZSdaZD9d9iPtuzVW0oUQ
9rOJeZ8T3p0g9G9sdsq1O+q0x2y0IPD8rMvMo1b7ZBgri7i0U9DpMS0hMHXanHiCFCBejQ2DndKK
vlvd8CIAdFAGhD23p27hsOPs4fsIX9F7Ol+9bjB1LluLnbTMwOP7WHbfuvbRSn/cNrMwHKCCJ+Tb
JBR9JRgFRmSqjih5nsrC3DdK48sO8sv5Gs5uYZUQhwPphaoFzvh81sAxlVesiFWUD4a/NDF+RK37
p+2cQ1kqkTci0+Vp+NNKKHBtdSqZgXgUDyvgOebhb2q37jjQUT2ZkE4LZCedgOmKZ8UG5Evz2B8j
kO1q41o+8mM0l3mjyS4AJEhTAdt2Fcn1Fe4mWqgnqAYVHqTAqD8mURt0Q3GKa+TJSmPb9e1vPa2/
I8p951xuqIK8kiYrXymaKJCauRlG5yQ7xXMTHQoOxkMWkbvMGR6pcLEP9OZYSCYClXQvUGf7NsSx
r8d0Wzsi1HT2nFdUBX8waFDjIYyQOmzBQEY665VD1xDpAfRo1u1rxa27vDd9SyG+1mr3uRBb3Aor
tYN5fReuaGJzwEsP2Ux4gat3NdqWMivv1ROlSX6WudPt+7rRj9Wgibs40bWnFAAE4fFBr89ASP1W
lJY/j3HuWp7VbSPrKH/2SUeLQEmd/OhGVhVY1PnNKUeat+3G8PapAOcOnOPlElrqJPiA+AA+9Krj
22b5mIx1Yx4rxyp9ljqhmY3fm076ROtDaPSmnsbigEXWxqrIBvyce5MTKMCwagc9mnewqHnN0GYB
RODQTOXsBiO7qyq+w+eCGmqyal77oKxG3DC2ug+KhZfKybtgHPBq4k58Vts234OIE8K/hfFXH537
uNZtT+r8oaPxoSzcR1bz+H6o+bFLamSiUxZaNSjpsnSbkbH7FxMGsqwoawLepbVH7cryqqjfDtR5
q7I2Q2l9OCVD1Xu51oSKVtzr082XEka8PjFyr3Nls2MpBNLL3kArilP04eCmJEjzPNBt5Z9DM38A
85+TVmAErP2kVZhnC5DOQwUg9fIxbTcRctDMi5Lix+BYB1G1b6npBn3l7AzKzqbWHM0sCwhJnto2
2Q2RujNa9z5KTT/Nmj0Ex97ASL1LDOsO1ISQ2uoC2cgg74sNYM/Hcmjuspp9syOOhrv4IJNiUyPf
Jdsfda0FfWOGwlaOkA6GZ+vd0OzpQxWPd/Vof9Os6KlIhLjrXa4GubQOMUcbbsr6d6NS32rSB8jB
nqxSD1nvgjuvOFV5n+xKRQREOEOoJ9gJjo72KfMXhMD3atx2fuVmsV9JN/aGsUg2tQZYt6ukJ0ky
ZDH77CkdmoC0xi+lMu2NAXHpAAmnxOv76ieJbb5naba1OijRIwlhURALkjHIwfCxNeNyZ6CbO2ig
yOODARLpISd6z9KE7wvuaoHNVA8NJn0AnizDA6Nl4ncx/Tm0UKqwInMFWubMQBs41JaGEAPIsoke
BAm/y/gCECUaAT5lHi1uV0B8gT9Hd7rnqmGhlhDfBVkccbs8kKrsN66W6hudomWRq8pvvRlDSrog
ypMyjDsQqAuBypdrTYd/J5T8CX2a37uBB6AP7HdyKAps0Dg5ZG0O6sahZSFtwDuZS/Yy1D3ZWUrm
80j5oTL62Csq2Gf7p1KSR2WsIDphHNK+z4+DLkqIiI9PlluFojO2Os5PR43vUV78dMvkrYhL0wP7
neZrnMMpusN7lYmfptYedJUeR0MLUkGPdkF3cS/9PHGJ54C+fWzTn8iSwlWb5iFFvWUzxnENbk39
0CaalzfGN3U04QqYbwjiq5xvjETg7YhyfSK0+8jQ79JMPmsFMb0+cw9IRjzf9mjXsScWCyViKIqj
gHWVcUoKB6nMVFhHsxUxfAGjHu3Gp05Pn2pV8SLLWolfPjKWMw+KblukFkH8hgzcRyri04MvxX3f
NkNnHlW3UU8YYgyNnl5/G5W6Gn1wl8LzmyTQ1E2EisYYnAXXd2qaqSEv/wGUua0gUaZAcm74y1jQ
wiMc665BNZ0w61SqHLyOVlCRUYR1yWQALU35mmdac8ih97y9PXvXgcSEOUQNyEQZCNTDs5dXDvRv
KXKpHV1ZgQA6SZxoP1ZD+9znLkPjRhqBqz8Z22PVjPVKDG1NH7+cSJxXCzB/vDQX0DKOjvyj3UX9
MYFgx4ERzl7ssi13XctAsYBn7hbUjckLambKA/RTrV8FcBR7Lemg7ROrZA+VSb43lcZ5BU2seeBp
m2+clhaGZ9oJ4HADS6kH4kegm6tiCPPY/FVzPX7uxprmvk6b+GHIVPE0dRuFZhGDQR05VPVVp0T9
3UTQjzFEC5eMQ/2gmRJYG4iz/IhUE1x2te2+OJGO8HVUKrz3WX+wZRMdjIaKe+Yk6VFRUhYgBdXe
jRqoYUQXtWB21tL7rhmgzqHn9kMjovFbFFn9i6goNgCClr+a3oCWF8fMT0HLGnkssZQSJAHosc8i
wUO0vZAtpMXWcjLXcQHQCCaY1AA+nkjHZ4+qXqR5y1QNA3L70mO5oXhaF7+pFkRrb++56wcALKE2
D5a7DzTWbM/hca7Rfpo6m6QedO+3BfnRTlkg8+XLhgCqNacSwMTNM0c7U23oZFtr4pibtviTlqrc
5hAWPqcZ0UMN2eW1ks61L3IA65jaefDeRvvWNPJPnkE1pTGWOD1H0Vj6Tnap3FaUsj9l4g7PpFUz
3x56oDVvD/P6LTqVHKDgNzFeQ5pl+lWfrJJoyDumFOJoGpyFfFTVjbDHL7Ji4FKEFcBdnY8iDnB0
l1ZMwjso3FBx1ECD+MCGMUdAH2vh2JG1cuJHdWbmGJDlRBZqSpsAATG7gHNViwGIzMUxkSI7idIA
0QdIy8+dxRoQMEryOx9bebRtMz5xKZX3LMnTO4g/9YBIlNWPVjrpPoInCGmUSL9qgZtQii57coWL
cK/WIrwkIPpJKik9qzT1zo/bsggL6CR6Q5GA3nloIRvGarYZROEEPZfxAU6k86nbqh4OY3+XDM3v
lhoCQCEFbqarWTgOoAtRB0QzgoKDklQQfsHZ90ZrCHkCOYPeyVN4tiEGExWkBDIz3hiDicRMYbu7
lLQ4eDLRA52B+6WrIIVqZUbxBkTvX21ozb/uIC2/oW0btobW7XWtj8I0adk2q1h+VqsORcoOiaC/
MoqVY+G0euERLQNFtsWb/rHNor5aeYkuuA3ox0FMG49RUEvOtwUtY12qwCIejVaNjn1dNz9zMJMf
tLYeVx5b06rPd8WEriSgnwNv2BxcKXmEljmR98dG6aqNBCvXOY/AQMgUaMuDQ5+EUVsXB1svor+4
KZP/YqSThBMAVCiYIJV2eQDyJlcAWuP90dHG37wDytrKoEEcF2sEOgv+ES/sSSEdr0ukDqc7+9N5
TqNEBVwQntiyqN8MpyYFBoY+O3ES3nYcCxOKABc5SViaWKdmjiPPjB4ZGkccSdN+5zp4Fk3hO4wE
FaLc0mQb2aN/sCTBbbMLMQeaqdHehyaaCb8+balP43MaW3FSPe2P6EY5dum/On1J2l2RAJmAhofa
fL9tbmk6p4Z97BwXScr5KEGnzlylIOLYy0dkXiFNdF8Zb5ry57aZpVGZ0+ZEZlkHanrms0b0EzqD
HYmjVdt+FBulV47ld3vIf6u50U6k8a8S1Nkrvn9pcBPPp2OBhwIQrtkSJkUPZHMm5LFNUO+Kz9L8
GWu5L8s1epMrQ4DTITy0sf2R50KcfbloQHu6FutZdjbcA3RMo/Z7heKa/eP2JC5ZAesFsGHI2mEW
Z1tDi4AGzy0zPQvxfch7ACE0dHTZqFmvNY0tWjLwXMBoABOcL1eWUwPZuig9ZybZa0WyNUTtdUW9
Lyzn7vagrlwkps4FvgMBD7C5gNhdTt2oUz0qAXk6c6XaMDv/NuLhbTVyBbfykTi98I+TnYnKbcI9
AK09m7zBVfF0HKDc6JIyIHRjVMiUPKf5MeqeAKbO2mcKfnylKjzwIYK2f2UrXgU/H+aB2p0whNeY
Mqet87JV2/TMentK0TzTQfnZqU2QRXQvgeH+L2YV3ul/zU1R0ScvAjALLRIT1Om5boLqP/c10Eeu
AZGvQqvZmGZTqhpDX5qjSM9V33g22bvNyoZf2BvwFQTk0iDhs7Byl6OIE9SGjB6jQDOH75aaXxqv
5RpD9sLKoGZsAFEN/DnQljMngY2hMoQ32ZmqeIgoyCrfV7Eh3l1qWUFW2IiLIMWx4uUXRwbaR/B6
4n0OgP3lyPrSiWWv4YChB8bXHeaP7i5JipVLeeEY2yqwJhOIFK59XhO3TKbQIZZYIJJ4nfFYDa9Z
M8mi7G7vtivvjusDViZUC/6/akg3ykQvUtPOz+0HisAZ1E1LIzdQe+PFgWf0esie+kZGze1tw/Ne
JkBbYBlgItBcq3guz8MOhTEAQkRWnAlLQnCWbVGN2EDh8uegNztR07/cNI+5JQODVQe9+3fb/PUB
QBbMwAiQ7Dfx75Qq+3TKKl0tDWql9Rm5efOpZax6H3JdrC3jkhn87o9nE4Dj85qQ6NyCSV7Rs5GB
PivrDR6otF+D2C7M5UT3DH0gCxlwNALN3jBk0LOca5ye1aI4RaoO3YgkrN1Xkr1UmXFwpBYkmgVc
GvK4bblyIK7GCIZVFMnxD1Bw101pY285kmWaPDeNcHdNpjQbt4JY5+0FmxzGxSUwszL9ik8Lpkwi
g6UzSWRH23REFUhmQTk6ISt3dbE1ZOvhZrht8uoMwiQe8kCkIJM08Y1fmmRQXDZLvVLPthiiQ4VH
1bkcoizQix6al4Rnj/+FPZBCIPmGJk/k/S7tuW7VyIxH8jzwMvV7aoZ2VR5cmv3uAG68bevKi01j
+2RrNp1uXRESuYl6hiTQ2SHNVvABlB1rrNrLZuD/wVuFrtV5PU+hMUosOMTngo26J3nrF4NTeYz3
K7fmwlqh/Q0IULAWo2o5px0xBoa+W0gAnIl+kPQt5yfSvjdZsjJt16gH9B+p8MkgbgeQBACpyzUi
rM0ZCoHKWa3BAkMGT+bAKsr7yqw9o4R6odCqgPPBPICyvLkTKH+EjlDWklpXbnv6GfDaQOeADe5K
+UQZxhrdpxBlkp3mqXEY16FII8ifPFe58Oia+tjCMsIcrlmgzUEtP28JcVmqmEbUKbhoT0r+Xbe2
zZer9B8j+o+JWfLMSWtseI6JFXntAa+CtsnC0/vX29t+ad5wmwLagAc3UiEzR2modamUihOdW/I7
cQpfcx/6dqcp9+4INYR4TRl1OkUzpzUllkDHjpsGvCyzAKXKEp3Erh6de/kjhdQe42tyDtrSxv9s
YhrxJ784KoJ2egYTFHm7g1WS1xztHH0GBgGloOVdMw6ul7c1555J5IPuxrk3dOM7GcwA4kt+FJGn
OrWgve50dOW0LG0bJAtBxwaKcgQXs8PCSUaNOIqicyHva7TiDyjmuGtZBaTVF2YZ7nJy0SDCBIXV
5RSIBEQfDeoPZ31wtPNYIINXCai50R41vcZBrqgc6G+a2e5GOKT/XlusDpuB2DuBTAQEs5wfWtZB
By6L/zSIFQKtQWurCpSKbzI3C0Rpin0NE3sdpaY7purdLq6EgoSXQCqr1W2xVdSm3molzkeMHu3O
c9TO8gw0Y+8gSZcFqAGk3jjhdnKIAkCJljJfN1LVi8z0py0sLRw6USGpZlpBg6JgYaGW2XSOEhip
gaYZn2lAHatPPao+zihqP+ZD4lHp+qVaQOwsixVvjGvbazl0uDPR6ycC6Usv17XGoxqhkKUf+KHP
tPKg93Z/p6KLYpu5Vn1IW7f0AadSjkqVfmeV3dhe7Qzl90YMSAkOaVEHyIeOaOgbubJlkrahIJkZ
tnlCH0BnRO7QcmK/lXFCtqjEkGDs0nbf8yjdV7VVoEVDafeKo2SeWqbjfQN6pXOS2CjZCQpEBwgv
tugef01SaI1GvR2Fo25Xe0M22V3umnzblSoN3QQAwQTP5qAhkCgF/0ZxBhw28tPILHyEb5jP0mqD
SsEdE+WChNwi1aZHP9CmtRWIyjvQRhuGuD/UbWLsU4IcVNxp+d2gRzREphl5bdBHe2g2diEwOOjB
6BpQs6DDEAzoK4LYiz0e6Mg7LFDXHyInB2ee0VtbEJt03xxlypVmdnTmdhZtejz4z41tp56Zgly7
QLIcjb+oRhqq4mwMMzqRqC3CJsqB5AKMAJKsqvpy29cteQbkvhBHTGRHV7DaAqJ8oo0s5wwBD99O
gJ7ptTIAaOc16/S327aW/OrE7gIAFN7nVxjO1DEpruA4OrtD5Xg4pPdGkR8VfUBl3amBGc0DrXBX
2u0m7zn3rsjjTZJC6EsHu+vluUchs3ClOUCqpSz2MUm2BcuCyjUfQFNRg47Hurs9yCU/gyAbbzKk
SQF5nMVnjt1nUiAXfXZl+RdSjCHP0pV2lqUhoa6D7rUp33aFfxrxhu0E6aMzZHv91lAPdg2pT+0P
M9swUdyvYqJx56ILHnw8uA/xfJ5dT4CmRllZay7U99BIgcat3Mw2hVzD5ixdA5/NzK6oLOsFmCuk
e5b2OdWZp/Q73JkrWZqlHfjJyAf24dM9SLtMDsKBEdJte/uxr5+sEqqLCfEk/deYKzmplSHNH1zS
ahWeNiOsCfeFKNm2tcb7CB7m9o5bOsLQXjYm2kEk6Odm0IRLDUdOWnJx5As1Ai/y/yHtvHbkRpZ1
/UQEaJPkLVmubXXJSzfEyNF7z6ffH4Wz93SziCI0B1gXsyBIUZlMExnxm3srj1zgV7cDrbyu6IIh
ZUotGXOGJdHNQ+0kK0x8yyUAEP3vkJtJC+8rb2+H3J7g34Ag/P9FXOQGGLRFrRcQ0a7LQ5FDFS8u
g/ENH3mnz0+Biu0OOtC3Y66ukVejXKx30XP7VyMxSz114yzlQvokbGBTRXqok9LtB/1vyzjzDuNl
DHdwlrZYEv5H2lyyHwTemTtrwojYN8ANeV+j8Mftka0uFJsyxlzNwPFuscXGrvFjSrH4ztdiNwBB
K4tvvl0fvGYDQ3RdamBEAENpr3C+UgZbHrqGnmhVN4gzFOpzVurH1BIfyn5gEo13dTTuaT8nzuz4
iBxMcLQj7eftoa5sPep6NIRncyDyiUUKL8W9byhhKs7KiORM2vm5O04REKpSmva3Q62cxoQCOQxu
CsjUsr4Yx7Xc5jxfz0L6PA0nvyczisUpxAX27+lRYFXmUc0kO4qzy8ssEXZZh1YlkBcz3MCzdhja
HSXTe+w8YAtJvMlVWZ1HZpGePg0Q6utvb09FafyhmRpxjkLLSaTpgy7JT4Nt/L49h6th5jYBjSra
7MsjTC7GiAKZJ86qXkqOpKhfWlVrjrlqFKf/EAkdWxp+gNdR0X07oF4u4zofVXGuo8YxPe1gj+ah
35SrXxsQWiRzaxGhCVpTb8NgV1UXuRUAfGvrcy2rnaMBLz90euAfbw8IoQL+rUWGw1bTMJACLnBt
Yz+D8eTQ6I1zZSEuPkpmi2aapzihXwE5fTa6zsVkWqJsGZTVvhQhRXA7TxypKn6lcpd/Bvc5lI7a
VMoJThz6WUZagbtT9EsZ+/0DidpwkMo83Iko7V0/6YvJoabfuIaeGzt+1a8xVmhMK1X33u/yYQfI
Nrvry7a4C4NEOLVdCcyBffsxKD0qIFgeuOAf4EciLF0++5KtvaheAMjST0cX2SxkEr3JOHpqE5y9
HE+msW/8PXK01c5o827v48zg+gCX3qGnLu5KkENOJevdrkD5yxFGnrmT3k5PftR/zzChAM1n+vc9
KDq35j4GHidj5awP8T2kDtMtlNmT16/sY1HK2lPT1Rhzl90Hv5eH45DTAvaNyHqwgCQcA2SqXYBp
w4OfxE3hZD7Yt8g/TfohomOXK+WDwWs6dMBMZvsQahTPFcu8L6icn2iOdscIwMCDUkzyeTT18ZJW
vf0BUXX1ofYNeS9JcobkfSw7+qDJ96kYzF+Zx4DiSpvuA5AOuwSX33vMmv+g7ewPcYXRO6DU+phk
XnGwgIC4Zlcod/zX5Ghx67ttgYJ+ojUZmEXNdzgwfEezakC9PprhUTObbOuza55JCm562LKweTJX
yaNmp4BG/90OJgZoXihcWQut+xQm7VNXGvo96pP9sxiAG/hoWjyWFTRjT4+kU9z1yqc4kBsWljYM
qOpbyscsqbyNq2bt9KVqiBQPJ+N1O72PvDYJRWJQ1M6/it6bXC8fRscL5U9GVZOgRP5GurWSH9AM
QRIK4ADgu2WXtjesQk9rgRt5MO2z5KPU/uoGnABjeMX996LeJPxcAXI59F8HXCRBWmDokgT0CiTl
uUq/Dtr3zHsOg5OhXSiIObU8ud0W2mTlFYMIFZtwrmoDQVokQWHUQusyPIxV1GbXcSb/rfcabFVg
l7wm+HcoWFz17mMfN4+B1X3utJ+Kh5n9hMyu2KLb/BE7XB6OhlDod8x4f2P5tQa1JUsB03KOM0M6
YCCfn6oC4Qmpzb8Pbas/4HutfU50EbkjGnau0cvVLqkiIDaxWewYQX2J0sb6+6cBiRgccSpSNGSW
XfEiNpJsiOefVZq/gTj4jxjQRHsNOdqN5FJfW69klzRaoQLRNVg0KHwqWnEwTdYZZ5ByF/SgtrE5
+Sy3ierKofkTaGu689QU/z4kkkDARPGxyaKZ740Uy2Tr/rNokf6nEopQYpiHh0qZpMeQ9I6iMmo1
3RjbhzSN8ZG0Is0xy4pCXiRyCin24OZhqtzlBdQcaibiwRe1ONrh4O8Bn2afQkj5eyFJ7UH3T3La
GNBuqTXt2izn//OKoTgTD2C3gJVR0hkojQz6npMMlJ8MsV8HL8/R03H+1yiYWRU8v9v368b0LYlo
YlC1MfEU62z2BkRq73Pf4bAnVN+xhHmsxs5VMrRebwddSx9mnSwMpMmKrlA7uZaLBtIGQbvxcSzy
T6IUH/wIKY7bcVa3+as48+BfvYdtXy6HbAJK1vMMHsPQ0bEpvB1i5dGBl+2/Q1ksP9VOoJGQ3J1h
9KvJQ22wyvX3ASnA7TgbU/aHq/RqKCag4UyvGIpffkIgnBvxY9693I7xJ227Ok3+HczyWVEiZ5mQ
71jnIocCFGYfEiE5ql4/t3X4M87Ee0ZbwlPUT7EWPkWR7Bh5sxuNYuPWWx8shw8NOnhoy/eVVGcj
b7jaOndS4koQG1LoQEig7DfGu3b1AOuaocpoDVOye7s+jCHI4kTqrbMcezsvK++T3HA6RT/po/a1
MvSfTQTpZurvzCm8ux17bYjIsOssHti7V+pfapVPaW4X1llkz3KfMsJ3Wf3tdoxrNREuIe4faNFc
RKC+F+vfkOyispqRilP5HElfU6uF3XUyzEc5fra8fUthqLdPfYslkPHUFk9D3Dhtv/FWvVZvWPyK
xRYpU8Dyw0TdS06f5SFyosByJX0f5xBRLTcLfike/N6NJ9fa1n819KWIfjyoYAE4Q89mmp/7RHyq
E2tjS64PDDQbNywvlCtgQ5kGeqcGkXmOhvhcluODVcSxq+fFGfrcFyNM/uGhhLi79yNSrY1Z/dN4
X+7V+T2JFN5ch13ukcCUvdpQclKYVitlt0GC1jUnr76zWr09ibIIXWH52cckHL0zjoTxHrx8hpQo
FDrV8zNHKqQfdefzBeKu24W+F5yUTjUPWMb2u2Q0031hq/+MYyXoBeEi0toiQktXlj91wqDbCiby
EI/W4HiZVqVOrwJ8u71+tdVNQjkdlAp9Zsj9b/dnZtW01APTPKsxx0z7W9RS9tj1Qj2ZaqEc8iiN
3TaHMFZOOelVU+H9lqo5r6PRZj1L6QUZcemYBm136SE90oSYTOhWcWjso7qFNzx6qe1QbvZOPsmF
iy6pfD8MXnVUeB+64Asll45hec+zSn+00fp1IpQAXjyvzfeFVGqPpUEzJBFj+cmuNrbv6hKmbIbc
zkyEVxejh19XTxWX4jlECEIz2r34SzeqP0kq5Yj/izD/gleXStjo2WgopMFyG+7SuN5JKXy2bKNF
sToOFFRM2CdzyWqx/40gQH0Qu9qzVZQf1DS/n0x1I8T6Vvw3xrL9WfSKWmWtYZ5zPIKSVlB9E9Mv
Cw1TZ4i7s65E+2GQ7rMu20/BFht9LQfAO+B/B2gvqnF6o9tpxNY5D4h8+toXU1xyKgwIG97eD2sT
OevDgPQjrb7S+UKrGwRvnFtnpfJgt9qIpUnxxtW7GgPNc9bb3HtZ4relIvAD0WkmBSTVETnUQ6lT
t0gta6/a+T6aq31z5r5YEXIpw7PLA/vsyydb/Q5EZx/F93o1nWJ/Y2WsHSGvQi35fAGM5pjCsH0e
/SfFzJy6dRrt/X/4LhS2QUnNW2pZDSttObfQLrbPpjy+0KV4GRvzcjvE6ozhxgNgD8zlVZvPK5Re
EakHKaKEaBQnNsurT+SdkuayW1WtejRVpCRuB12dOxzLKDJT4wa68fZ46IzGz7RkZmIgNtAZD3n3
MFgb9/SfnHJ5j3Ey0CFg/ihYLtaC3zQGPOGaHkhGmay0v1ej8mUyQMo2+TuziSnNehfZas5U5C6K
VAEM01DznXy8fSaqc9qXVI7vGi3qnFIvHwPrd9CFIKG1ret+bWcAr5rV0ukRcR+9nQ3yqLEqtMY+
R/lUfrfLJjmUkaXe3Z7ztffY6yjzN3l1JKe6lYMrYDqMQHfayYSn92JPpyxBUUMgqrCxdFcPTsBM
wPGVOZlYphE9GUoJEo081FNLLk6gKQLhxF1gmJCeYyD6VlLXDxmk+qOiltYds119uD3mtcX9+jfM
5+urMVPgqq2wa62z0XSuGk0BX9KePRZgKqqXxCh3t+OtrWs6fcBxELWkOrNc1znqflKRWGe9rPdZ
hCS45+0q3JZuh1mfW+rW5L8Y4PLYfTuuRqZA0nnEGfzs2TdwYZer/KGxtcTptOClzc1/8nz41niG
q9fpxqTOy3G5r6xXwRedALmBOJnbIciHyXqKqujOjtKN+2gNCEj3Cd4cYAc6DssDIi51KYsRPTob
8oud5bvJu+8HxJfOcU7FOd2rbb/3VNtVhH9sFN+9Pb9r1y6ZrzrTITgRl9NrW03N+57oQIoO2pT+
Nu3qMBneLk3KrZfx2kvxdazFbMYCoHvewfSvJurKlE+Pja9/ULPpQ9OgkOAP+V1RtAdzkI9To9Ub
K+l6waLMwv7EzIxxXtW4qDhRmRl6spviZ9b0aB6dDOnX384mMUgzTXDaM15m8VYUo5ojXNKJsxZI
XzO1Qao4f5TU+qEUxcYZd73fZ6GZ2QUJc1pEMuc/f7XfpbqH4qy3tBTTI41haJHfhkJzuuJBs7b2
+vU2eBtrMawyn8Ko8+nwqdnM5K93xpYf4vWJ/TbC4gIL0OwcAsFoovoSmLusadya1wdFWNH+2qxZ
rI2HYgUSWVxEoDcXZ8qUmE1gDpE4d5HyWHr2ceo3Dg4k/6+ODgiDSClzPtHhviqL+BKvukYf/ReR
wyk5xJaWnVK1aHcN10XtDkZr3PmaNe1Tta8+9GYX7CKAT3dFDRa4s/3pZZBK405GC/kly4rg4Fux
/jkKowGrsGY8soX6z+D6jHekF/GpU7zkVGiic6YJMFsp19GuCgHWoe+gGnsIw+U+pgD2HklpvqEX
6EdvQB6xbMoOrdekOyWZmuwsAT1JqwNrn9VmdNAgkzqTHAf3MZr8AeTsNr7HVuprVYnfJtEfaiWR
XxpRQXVTY3sPNuvrVMrNsUqibhdUcfEotfp0GLxYf4AAbHSOV3aa03T5eE4G4Z+NtIaNBzrELW1d
OxhB9H0Ya7BKeaC4foFSiF560rM9Zv1jbIfxnmJMR28sLg52L+s73ITwzUWM/L0GE5hEu4h3xsTR
qYZBsLe9SEPSUi3eeW2QupBjzU+eJPKDFzUpfGhDOuYooj0UZSTQsRnUu9LUvxQUtWhcWrqDDp5/
oUrQuZJPM1OpQbFYlZI+oGH73e+VYJfVEpXKdvplb6n0Xx/NrCBgVTPvCb2BZX+l7cBpBhUSDJHX
OLlMP9Xy3cLMnfjvKTRIJlJFM2dVQwohSzSzjWTCOGiN/6JGysmO6GgG3kNhFTuaTo4Uybs67S+V
0P+Jm/TJS+S/7nS8Db+4GFq/bcOBev+LGK2vk6F+MoLm2Hfqxg2wdmTCcZ0RcbB6r0wtzUaEuo6C
/ovXGQc7iR8A5wNshZ801sdM6f761QTcYyY2wlOmdLi82BuzVoxeMfwXMwgOKcxGr/YfEnMLi7R2
r81SVWD3QXZdIfj9Rhbodwr/RR+U1smz4JHddO5bcbh9t60dmtgUAsvkTQv3dHFodlGQamjGeufc
yn/oBkz8RvE2kqG1GDM3EtwRaeUV57Rq1FRu7Vo6qyM1cw1Wd7LxNF/JJ0E1/Rviz5+/ujeVNtWr
0YCB0IlCoHltd06exie/sT+qZXsRlblr6/FODJw+0pZw0tqWtumWcl0jynxV7IyjyTJCs/DOg5kc
ouSfgopiMv4TTRvzuBqHAgfWETMleZmch82gtXI6wfzPRvr5H3FscVrznZ59ub0mVkBcYFdkZCRM
HLkpFS9eARhE2RY9f+nM3lKZUiSOMglFa6hq/lOrxYjU1amFQE5Tn8DUK7usH6wTnfpwd/uXqCsZ
BGJDFA5mhxrwT4tfkutVrw1Qkc5jQ7tQDcXk5obduUaGHGSUKMmXsUfWH+1evM2EWbhV50XHIpQN
Dnkv+Nlwyx2G2Ac/WJcReI82OWrF9NWqfCBUdJ8PRhyPKOdJ/j4p2t+hbTyEnfGrjVv9aarVdtdF
YUq1E4vF20Nb2eCMbO6sKLhzQbZ6m+npJc3DCLe2s2QmgBa0vZ+YFznLT7fDXCv18Qjgwpm9SCGL
Iu71Nk7vF0mfSIF09tBGzLCDHXTKwLlmvqST4VpNhi6P5FRoRSOHdNTN9qUzrIeR5ocvsjthtK4U
VEdr6J8Uq0boMDwpsM9u/8iVIxzvHEwq/khLof7w9jcmldGPhaxI57F958mARZKdKpd0oI1DOr67
HWttReGyRPMH5ixZ/SLDFrEO6D9M/Jew8Jy8/CFZYhfExzY8jpLqii07ldX55+Ug0DSdTS+WlzDP
d4xs1V4694OhYHWAwUtgaJA9iwi4zwT2IW1s9TJRFn30TKuBq2gmO7/xvvBE8NG41Lx9Oru8Ci/x
fgwJxIgi1TunN6XmoJWd+YD6jf/+9iStLU6YOfOdgB4HottvP0jJPaP2ic0BYH30UWDSIMmgxra/
HWXlPFN4uKEqMpNTryi+jWWUYsgySHk1CoKk1umuCSFke1WqAElAy+12vLVlxoOEs4S34ny3vh3V
lPg92V8unSXaNQW1lN7+ncTPTQmFWt5YZuuxePrPMvNcDItlhvxhatc5Y5PmBLXFzjBtdzkyNoUi
OSgqOreHtraqAYH/X7j5z1/df4meq4WRMLQpMhxfOdrwcUz7U6NewkqFQvL3G5ZjBYTv/PSe395v
wxnIk1UwKr0zRlAnyQ+/dZ527KVwX9XhsUimjZxLmf+9txUbwMTgeMhPSGXNJZbHbGStVmZqxVjr
P1VzhxbfdDQ6Dvo9+zaIHXSIXakXezm136tR+U1OO8dQEg5u89PQ949lUZw8OdyofazM+gxyRsSA
Mxzq45z4vJp1MQ6qHObcTpN36DCxTcp7qWudOAhOg5+6wHU3PvPKqnoTcN63rwIqY9TFABe9syUh
exXb91nGuG1uqXHcTZKy8ZlXUA+Eo4T0x7GSf3jxnYECelmMGs557IyR9lf7pE3ZQa6/CaytndLV
xv6oed2pmPRjrKYRmZfYOCRW5xg2rYYBDonAciONUhNYOra2KEV4ji49t8OxKw6iOdv25yTbOPdW
1xl8CqqcYCuuMrmqQCAO8BfrWs52emLsLeXRH37meOl6QPNTy/XERlKnr37T2UEI0tBM1l2cFEqH
E2ObV945EO/yASihQJSygZeiK47ZXMzhCx6pkh44/F3U9GynA2hYoE9fK7krZbUb/yGykBFOT7Ep
72y/d+jQPkeWOObDqakqF+FMtzZUZ/BOUq+6kY7V2UMojxyA4OGac57AdfCOlvEckaH7/XMY/mN4
JyO+E+o/kv15NO6m8i6g+X371FLWPi7LCyUmKpVMwGI94xFM4gYz+ewP3+pun47nDHkyM5gcZfoh
xsxplZMquhfJeM76CHR9wJt13Kv2AOISFxI5QtZoS7dGXfsi809C6/mPZvDinvD0ZBRKCu9J+EiM
Nruh/WxbngPGHiahth8nyJTKoQDrVnzTVA5aBHX18qsEHNMwpr0effdrhEHBhk3DpcOYRs+QL5tV
RX970aOd6zuv3HoFrwAC+L0GSQ2rdkbSL7Zq45VmG0WGTUeqdbKo2AcsmdL/nfXTTlXupf5Tpjck
z5+b4ikH8hdr+47XnhocNfmQ6hFPZ82p02+GyBzPe1Ck5AhzdDI/FN2x0891fqntT71+moZvXZPc
iexnWkKbDK1TEdxtLAv1+rifH7424F5KF+gKvj3mLGvKmqD2dLoeitMFz1J9n8YPY3UB1UHi9Kkp
f+nhHVXLeFOkcV5xi5sGRD252uzHitPOYkXqddwhS10a50joT/YQHA1B0QL5iNtDXHkSz8B9YFxz
debKHcEEvWEXZWWcLTVCCvWxUf7ax5j78nWExd00+O3U1XULPFq/+EbtRNrn20NY2bvUsdQZYYsT
ANYcbz+S3Y5a52elQCJFf9KHFqiP9TEaig+wzXej6Z8Go043LqS1r8M7BhU6AUj56jlo9mqvdBFf
p4tqjuXarN7nHYjSrNO3CINXoVh6oK/nxyd3D7WRt8OLBG+msGyTC4KrVfZJdIep3WBzboWYt8Gr
21wVudR1RZlcgmzs7uC9UAZtg+Scq9ZWm+TqSGM0IAbnJw/8vStYweTnWeRjo3KRezTO++YoR5Hp
wO+Gnw4Fq/Wz4+3VcZXbzwFnXD5VGSpYy4xN6UsDAZEivsTh50AgXvtPVSdIcZ9uh1kbF+SNWX8O
CWywfG+n0EeGMW1bO77Qhaqwa08PhVUDNut/kA2fjMb8fTve2ieD3QNsm/TguidcTlrve7aIL/Uo
GkcO4g+1r58LVf/b2inTBwiEByNHIL3QxepLAGUr9jTFlwT+YYX8SvGjbD7fHsvVBl7EWCy/yA8D
PfLk+EKO/xNn2s+TJu7pc9GqwcnAz5/hOW8pXqzHRFsDvirlwOUtNVGnG/NBjznJQ6cO3ou+2DXa
Nwp3evdg1VvF9tXPheTD/wu3xD5J8IohrGjxpe/8XTqhtduVrr+1KNbWOq1HXF1BvaHPs7iuemv0
FLQsiktcm8E73Z+Mz1EZIOL8IfQ4C29/tdVggJlo686yd8si4GhkfsLLC7pXVe1ynRpnHt7N0sXo
MW9cUmuhsEum7oZupUqb/u3mSvRCC3F1Ly5tzTHRfxpzOCfTD7LI20NaWxR0cDV2FEfu1Vs5NfI2
1jQpv2AoohykWPZdaTIOVqT8FGr0noTmUW705u8nkpMDph5yu9zz9uKCbKtBy9qoyi5YwoLiaHzp
0Yyr0bFzVdr5Y6RuxPujgvwmtZihinPzUMySd1eVJ2NUQiF1QXbB5i6i4TREktvT03Dp7Flm8VIF
0j7Ke+SF7Y9NKu2xjDwn8WigMlHHffmiGlQ6i1CJ8JJT2w/5BBWttRBucNTOL96z25XJGa1EuyPO
4IgClZyiS+XHQjPCXVEKeV9kYeUI/sqdl2EwL+o2fPCDyHOHqo9f6lLwbxVSlLmFhIk1JI8ywje2
CsCO5i4uK7uE972YYD/xUumcJBkS0l3fPumyNz2noak90K72dsxhdMZJK1MOWg/vTPEi36HM5GHT
UqbfeqtVznKpfLNy72sRSmN9gGlDXz2M5X0vmVAsTKtGDSU19Qwil/VbwR33kybJqmMPPnIoJNgf
RIE7YAK/5CIrgZ3sIgGNwZuC6i5StNEJFF+5R8Xe+8eOVRUcNywKV4pD1U30zLhPE3wVRA1vVgEN
+5wOo7br87jHXCk1mZ6+2vj+K2cRcBcaVIihUagR8y54ddtjK5bMth3ZJa5+pcU3r3/2ir8/0d+E
WBxEVqygpywIUYT/CC28S+yjhRb/YNOO9g9tsAUzWdm4YEzQ06JFMIsQLG6QIJ2sTJXC7AIZwWkm
QMI1oMi021XduQh+SNHGw2BtCsk5Ub/ktqeqtrgVKx+zNNxvokvfl3ur7S9KWwLgN4+3z6O1MAb4
Tkq2PMmpPbz9UkFrq4Md9Fy+3VQcrbyuKW5E3h4KpfwfFsXrUIsvVnpJZAzlGF8Y8YvZBzAq76bu
3e3xzCfZ8uAxaOhQrZtn7U8F4tXKKwYE5ZCZii/w3H5OEjqRntJvzNnKXYEXJB1LBI5RcloCfY3G
ytLY0NOLj2h5OH1T4qewv+/YvrfHsvJtKEfxUQCNUXBbvjqifmorr2HJJePg4AcJi4PO3kaheCUI
/DwAjYj6YZ+9zP27oNFSc0zTSzr5iC5lZ+hFJ29Qv/31WAhDjw0AOyzOZSuC+w29cz1ML4HWXiif
OX2vngpjPNwOM6+hxefnmTZn/rPE2FXH2gefmGqyX0EQ7x3VBizfR3tdQWT+LKDCe13veMnG02Zl
OcyoX5lVxwPxSnCi1FsliRKvuNjJ+L4r9mMY0byWLPTw9rdHt7K4qQxyFsziFuijL5IUvS1TXaCG
eqnD6rdWcy+q2UaJbmUw3J2z2Qp5gg4n6e15gNpXGzRw3y99UN/FUv+RXA//nfBEmr7xrVZGw7tJ
15DRozl1hS+SwioNgGTnF13klDvpF0j2uMUxXB3PrPqEej2i3cskPDVbKRdeznj0cj/V9bda1w9t
k+69Iv37dYD8MxY1Botvbr28nToVM4I4yBlPmXXh81Crv6TQC1+a2McWSkOZ/PZiWLmQyLE46JhE
GkrLxZDXYzegtpBf+iRTnqbGDFw17mwkyVvTVdomgKwdWt8SLVS3OjArZwahSeywRuTkWL7YKqp/
tu2FxUWqv0hDszPzdw1k+9vjW1ser4MsFnsgTeCRDYIIDRZi9y7e7DCsDkM15xTFnp07FxFM3LPR
oZvyS9uJR2Ms7tG3Bky3VWhf/VCvwswDfXUlxR2ZOdoTOdUV3DK740QaPAwtInXPuvI1DL7+h3lD
4g+6BEpnpGBvw2XIQ+eywqj6sHFBcThq/f52hNUBvYqwmDcvN3hF1HJ+UTLrZCO8pyA0AuxgMF90
K3LC9MvteKvfCdAOqBrK56iavB0RihGRL+MmdpnUCMrX9HvsS0DqnrSRcs0bdHF5cNX+G2eRcoVD
mRdG2eYXU81HDLA6sVfqsXSzoQWWajYSrlx9+vf3L7fiXKiaDZKu2gLGAOKkqXgQRuAgu1/YjYZb
msir43oVYj4jXy3AIp1SCY224pLn+H4ZlxAtQyF+BvFPJdrd/lRroeZSEa91ZPD5j7ehMg8rKOQv
sksb2K6aJ09emu8w3Kih3GHIkBr6ximxtjZIk6lIoN7Dybv4ZlomyYk+mtlFzRV8UkJelTjVxVus
j60wi001cBYpgcm4JPUn71ZHK38YWynS6ty9GspiW1GyGctKt4iB2leN6peRXMKudBpEbcWWX/va
vfh63haHkuTDO/YTBmTzbfTqEwr4u07NuRY3Eoq1YxzLWTgI8Icg+C2yfllN0TVBQPSiZsYDwKpH
LQg2Qqx9HEAVGioemNxf1W5MX4wU+FgDsZ072niepE+tvZGsbMWY//zVHjJGoWeBYvBxQthjE6LX
XedsKv+ufZWZ3KViYI1s0xIC1lGaKoUY0osyqPRBz1VT7LT0R75FqV07wcVsjDGnyeBy56X4ajR6
MPiDWeT5RcKzNShO7fRNK++7oNuZmr/T6627/E/uszxa+UCzfxCtDHM5MCBYCYDrJL8MkTE9mJIx
uZFUaTt5UKRjZCElILruoyejRluoxrhHsSfad30rO1WOO7FSitEdNa0CEy3lbqja+b0HeXHj9Fr7
yGg/Ar6Y38NXAFHEZ/t+bGwOk+xTrBbOJL6o7cZ5vzr1r2IsdvkEDNxPbfZDbRf3ptqjnD19zFXt
voyKnQpMyNGjeANTsjouBDZI2HRMDZfFTUTCoIyWZKbwo92yuwu673Rh/sNJPIua/W+QxYkyoEhv
jiPFWuQTXV0KndKonDr6cPuCWR2Kbcg8uCDiXKFxTEmZrRIE05c/oPJynFSSXRSgbkdZO4q5kGnX
z1UsHidv90dUlFrbj2Z+sTvoTOEHLz+mduWM5Ycg+Xk71NqA2O9A1hFvtekAvw1lZkZixp6WXxo/
efQt9aD0/p0UWBvwnXn2lxuQJ+P80EKz0F72qEwPn0TRTdlF1gvABbL0IlnW99tDWXl8z68sWJF0
dPnf4lSx80jCX0KiQVX87r1TI2zXlpDaze7CItiBMSjHjYW9cl6+iThvtlfnWByTL8ZM3GVAfCvW
nkof4AoPSQHe4/bYVj4T5L1ZF9QGxXe1hdAPTuUwpvnWSGgdR4cKX+DU2rjIVoeDbPDccJsRbotl
p6VpMJmYyF1U/4uRFkcEFqMacbK83/+H0YDiRjAChDVuQm/nra14ouatGV906bMpQKBYX5ry2+0Y
a4OZE3aYH7Nm3/J1JXJ8p61Kn5vKYG+RFMF4cifHhdOOG+tOrCxuuqIIxFD7oTX1Rzvw1TKQoqab
qrZKLrYe1i+laL+VqZflaDZE4LQwZnpB3vccJuFBukQIFEqJcci5rFwvKKRTMymYeClyvLebqXbK
AiJNbEzZl9Qbw1M/qfHvRAvKg436LC4slXbfdf54tCap2huFUe9M5MNO6PQNF68uMqfq++EYS3q0
4yt3F3hE/VMHYBDz4F79mSeN9CBARgLrqzX7h1y0+uCqmdXutLZVd9NU9r8bPapcrRj7X9Ukhx/9
1Ih++Hlun3IvVO4NlPt3Vpt0R7DWH6MugwDgT/4plMR0lPNAPzToe7idhC+imuN5pXj0zpI4zH5h
5DgLI0J29YWID3R/tzwkrz87jDH+HlU4WtR8+rdLS1CfyvSapeWN+a/JUPZNlXzuA+UxxQD89gq7
Jp4C06PeMoN3eTtfLTFMsqcyUdr4ks4e4XVQc+nQtnarHARD39z7+fAwVPK30bMek3g6QoX9Ikfx
xrNxbcRzkXYu+czmBosniBxnlZzCu7+A6bwMYXSSO3JqI69PFojy20O+zh7mEf8bS307u8aQezS4
aPK2U4U9d7MT0108NYeiemdVEHy3DorrnUU8HlfUBFX0WJdHet9Wpt4W9M3TzjsUvvLYqeJ4e0ir
IXjAsWzAGlwVoJW4shvL6EBPyOwD/1eNJ+/tCGsfCHwQ9GuoJCQoi2PVlyo1NzpaKSjAnBMsOpUo
9pzQjD5Ulrlxz67GogRIvR6sH5vg7QfqZdXGVdmLLhFk3bu0QlS0Muth15lDtgvsstioAq7N3iyK
zVuBbOiq0SraUkQ5yugXffDNgw9PcN+qXr+RtF7nQ3h8cXcjcQZHi9z47ajyRNHjsM3oEmUquONP
Rvndmg4KFTkfaMjtr7Uay0QNjjYO+9pYxKqbSjRGE8QURNLug+BR7BokzTlsKs87ojZmfp9Qtd/Y
xPN3eZsfMcJXURcby+a+ULw04n4PhtN88LtCaxVXtrR8Y3yrkeCmgLxdE7L18eSI68gHFpJ/zQbA
av07VWyUoldisMyRc7AgNMBrWqxCecxlGD5ldCl63Mcb+XMxJk+q326kX2sHMD021gQtUSo7y8N+
GNN6UvHPuIAqGx8TVXpvK0Z6qLiwgI9y35tD/r2SDONJdH1HJ73JEG1PxGMBb3nLvnJlK7BoQDj8
D2lnttu20nTtKyLAeTilJMt2PFB2nOmEyM7AeZ559d/D/MB+ZaohIvs/yYmBlLrZXVVdtWotanhU
CddvzFyaKnsY9eg0AmroR5SFB//t+tkUuF9Q2dQglzfiZXlrGmqlmiQnOqXaJ9MM96msH8PmoYqd
vYKmb7lFKSP6jqTTzkIeAbZsXeMPSzPtcyvDm/j1S2bUT8gP3cKZ+OX6sgROi1lymfhEgUZQRGN2
tmsBwJxqv74NevlbWPh3DoDeqNO/Xjcl/EgwQCGcBNSQKuF7T1KlFjRlJTsIc26xnySNZD1OnY07
tmVlWfBZQpi1fV00thWdZguZTHn0jCLYcPQiEwtnINkrhceLhyiPx7gd0X059bN000OMxtzSBjDu
cjZRAyoEAgDHy1gCSP33y6jLZkqRvwxPoVLti8zZJY2ykyCWL9Lx2Qwlhvm68ReM94+BPr6V5daD
TnS/6fAwHgAGQTDNylVN26mrglOQqM9G75XtP7nUwXA5JG7LwHusGce8VQ4IUN+YgfKaKP/hS57/
gvWw62jIfqXn/ILG1D258N/6yNlw/eJVLtqZ5JIMDq7HBs0I6iGmFYKTlDn5V9WC+nSclP5Wslvp
Ae7G4KgbZNGF5QNickjcQ4hpQMIH0l2i1fXh+g0R3HmyWWqiS18P9ZNV/BvKQq3l0QhPreKl2Rej
+hUUG+/MyxFizWZenRc6aEE6yWs2/wJCdIJQHp24Iz8pwf0IkSpP2l9t1d1AMPUBXfI3LVE7N2zh
L7++PsHFgbuMCWLE5nm8r2OGnXR520h9dIK33N8l2ojWeppt9QW2rCx/P/MAbaxreTlgBUY2V6eK
3m2OIQiCAQtZhispOZs8PN+bgLWzcCzkCXngVg3c35MUvaKKU3+Y5zC5nUplenagDt5r1rj18hE4
bIAGaLdR0SHxW9dvK32OHZjdo5NUdffm2N6n9vxRHfq3YNL/VhhnOSpnppZdONtIf6TVmzeYogHm
u30Xlk8qXKg7W47Dv8/TORUMI9AMW8aEVxvqR8wuO90cnSbtmBbjk609KGm3q5otIgDR9p0bWiV7
mjzrdWFjqE7ffNixpealzUcgZFt1b9FdBthMOfn/iYKuNo+qSKnEUxmeOkMJ9tYclG9jYAwPZg2A
7Pq1EnoxYLnOAkGgD7Iu8pZT2cQlYqenqZHQ/cppwI0J4o+W344lwELFDREhGc1oTyrf740YxbEy
kc1f2tBtyVEJ171ELcRCaK2vr0aSxz2EknZwMkf7g5JCuNn7+zDdeDkKP6PFuLdKOsFTwXl/NMOs
zENUqMKTXLQ/7Lg4TrPzK6mo6LTNRqYrXBDkdAxigPMB5//e1EIVZgx2HJ4UQOOHoZrK586oEBdk
fHjDP4rcyvJUXaC6C9J6FfQnCd7yKeI7wiY0PjcpXQGj8ozGnPbBqKiPdVDpe62upq1sYzn1qycQ
E5Dgi5ai4FLAeb9GB5UwWAXHkB5N7pWhA0G84bbp5E4lwHXqXKmFuoYFCewOzQpUZ+sbf0JZ4fo5
Fn1UukQQ0QEvh3lo1ewv/dryVTvNTmN3LAYmW03E5KY7bYg3LozQEFwqdD9woBBRvV8uD8mpRpQo
O6Vhf2yqL3Djukr7Ccqr6wsSHR0EUhaCYIX7aax8QKAm0tSjgXfSGPXzqcvR35doJly3IloNfBzc
f/TflmGe1WrGokbGdshOqDq5tQG7//g9hlQrl35eNyRcjo1q6OLUFi3g94Z8Krq1WTXpqVM6lEnr
7KnQ2m+dkWzkKCI72GDKgPclSdbqGsTRqDmjxUxSPjfkXlpQuZpTHOesebu+IKHjPLe0+kCUf/va
Ucb0pGjVDXoFLlQVD4OEVGhq3EWRuTcD+QZpgdfZNNwyjd70Qnm9/htE2cry+uI0UgWz11WjoIkb
hhDn9AQpwjfAeR6sqDfXTfx5/q6vN9hl9U9Pa6npvf9wCpRQ+RTl2cmpjI96NcOBEe2HiuUlxQ7f
BtxAb1xrGB80eg7J6NxnRXwHjG1//YcIPyz50kLBQy1p7bXteFYzB+zfqVCrdt9IFbwPNrOu4X8o
tFCzpDq8dNYIiasLnmRJFHUdF3wYk/hjbkTBDbwbQeb6HROu1xe1nMaLzQWkuwDiqJiucS913Jl9
rgZAgsv5p1XeO4AZs/xem43D0LSH68aEO2hTrSI1g+1kXXBWnKAdmZjKOS3PwG1cRERTa2t66ZI1
/s//TmwlEMHrsGZkZVwCwfasyU+tDveOU8zPhm8f7ShGxKK/0eExK93JRShXV/fqLD3CdoaMUXjb
oAm94aoXn7LeXQNw8tJ/o8SzJiWEV68cwGyCKkqBE6G82e5CbS5vFDu395bVZ5AsV/AD5c4b2Nkt
eirRt10mpBlEgij0opiWQSYT5EqVn+y0vXUm5WtVwKkxkdsdRnRNmGLcIgsRfWCqPTz4adbqF0+k
WB76xG8Afk/SQ1Y2KA9+0dXvf3+IwEk7DukM2jfmElDO8noEDqUwRfzvBJ3LsWqz4yArT3O6xWok
ymYY00ZUDQ4xm7rZezORr5AxOQ7wcuWrA0W7H/ySm94NrS+dmbmdstWnFXlS+Jd51FLqZ6R1FZ6y
zIaeU7eTk1Ux84PYeFnNG6dxw8S6JEGtY04CmzZ3HrbZ3TRW6ZMaBsOGFeEbHVZ/SmQUYLjkqwDI
LZpquaatZESZ9XXyx+hWiqQMVr9+uB0TPzn2WajcQUDs09CI9Ju8m9Kt1onoJFq8KbhzCjDVdRQO
eqaCW7MnCksz3In5lwTxvzwdNxYruuCUORe4KpXbC/2iVCsYckbw69TrDzY4feDOu57KOy4llB6c
GMUiZSMeihKmc5Or8x+Q4USFQ8+4JSLYxbjL6ju1cFytv71+0YSB99zS6kPOekvjLGtphEfWbV4n
t7luHrosvuki435ghMlN0W2zGVVxpPZznpv73JY+dn68keCLzi3Fa1IduAOpHGjvr6IVWAhEDmRU
+gifWjogcDZvrFVkAogJNTTirUBJpYKYssxoyIL2Cj/afuZ/sC1Ulq/vqMinoCW/RFug2wC23i+k
L6APn2wGhkekksLgTY+pEzwWxkMLOaclvVy3JnL/izSLDk8tHY41jiGQ56AZMzpsmolMatk7t1nq
3IVJ+hgk2gcn7bdSeVHZFxzQ/ywuu3zmmh2pMQwzpts2xc1jX2bhLpfre2SDQZ5k3Qc4Vm+k3nSn
GiVa29IRuGu32EqEH5IxWJuBFsqD6xTD6DWG6ZQKNxq8qOmPmQHJ67sqcixghf41sIoLRpu0Ulyz
q1EGITZahnednP7Q9C3wveiaAwSknYgw0DKu9X4v05FCYCjR1wtkSXGNuXtRkBTUkvS7Hhn7/7Am
2ifQ3HHFLp4sdh5anQwV9oln4KM16R8jPdtbWv7zuhnhgTwzs1yPs+ORjPaUmQ1bZ5i+GwYqGpGg
+gLpkCQ5chA3160JP9SZtVVAVeRcGg2dRS1cPWEbumUIU7q5ARa6bgXZwfdr6vCAWQqL5UliNJ48
vX4urI2eqNBr/LsQYz3AWdZZ3aIChG/SuocxVNBBqvZ1Zpw0xX+2guG1UbcQ3cLDB+8hk7dMel+Q
0qLM0zlFCDFEX6oUF/z+LpCN27EDPFTnd9e/k/BUnNlaefcqtOnxZtiyfCd2q3Dct7X+0M/2XYIX
7qd5K9MSLs6gbUJxw+DflRfO7Lac5BrsXdjfpwBEymlXWxJ1h/9QCFiGcxZAIfNOa+IxKzEB+YRk
dLXzXZZetPJHH3+6vndCb8egOug++F2oW74/fUWgpX2wLKXNgl9IaRwKyfhx3YTg9PG0h7gdvn3K
vusHIrgJX5aI6csY7x2/Q0WnqK3dajBemtF+tHLp0xSjZnHdqiCvemd1+YZnrqKgf2daAVgDGlhP
YMfuOas73ejg0J5/q6P0XYKtvgi34CKC2wxBF51RpiKRdVzvZ14aQ5/aCZO+9oe6TFxYg006htfX
Jjh/Os/7PxPSYMDW07FAZdEUiGn3w2tDAhcwMhHeThExstqCAwtNgXNQqOKZy0Tu+22MsrGsVMTf
TtbCM5UH+0b9LY+BO6pbTEaiY7IwZ9rUX8n712SDfhLXch52EQ2D4qSl5q3cMrIzOcxolNJBjaNj
PDQbp1/0tfjuLI3S02XxaU61nhJAGZ3UOPVGR/0wNPXbMG35C1FaAxYUdCYPQRRe1kjnzB4qC2Hy
8SQZd4lh3JT606jumtqGL/K+dz4G9ZcZulVN3wjLAs8IrQzPaPqpvHbXeW+WO+UQJ9oAhi11jeFH
qn3IpLshvy2DDR8s+HqWCr8nboRH5gWRtZX1Wi4HwQDO/iR1H6YYhrv5m1p71fRZLqrd9Qsg+G5Y
oynBnDsueF2g0TI03XpJ60+ZEz5Ksek1ufEWtf3huhmBc+RUAF8lh4KVWF1lamNlzIbUt/0pTXt3
Cj85Wygiwa69M7Cs88xJxb6dBdY8gJQtPsoD7B1py0l/MuX0YOcfynyLh0BwHt7ZWznF1m/DwTDH
/uRIljupPL+IjfyCm6T1mLC/vnuCjwTWa0HPgfCHDmW1uMBBHcCuiv6kDU9Km+2r+VOgblUkBP4J
tnH6RTBHa5ftNjVjxkev1e7km/u+YPpCN9ylxjnZW9QHgkEeyJXpB8NXR3HlYsB+StJMUTK1Pdl6
D3QN2b/qS+7/46ufhvQtqd1P4S1PE8sLf0n2LjRvAKwYwe31Pb1cLrEaHpuFJJP6pLL6gGXjhJQ/
w/ak8xtS/S4OD3OLhs5Gwnjx6Qid0ByxVJrRkA8t5/bsXJp09zPVaZH5qwv5BhmDwoXfTn8oeV5v
OI6LO4aphSAPeCUTclDHvzc1BWmoB1UpeZHVhYdO6YsPaS5t8ZSJFkQeCs0D0ECq76sw1mdJ0g28
Hk92N56AtXywBu2oNOnfHnkWYzNZwFz/wsCwNhOhNpoNkep7pG6e0w9P1DNdJzc23N/FKVjMwNtu
LIg89aJnUqqlJWWa5HvaWOMohp3RRk8A03dznG8cONHnYdroD7sbGdwFnU2d6n6fOMEpz3P5NZUD
/c3wna0ZU6EV4DjLmDMlv3Xs1+kqm5VSB6d4Gu2D01vmfg5y//CXl4dtc2zQi8toOEXt1SFwlGhK
WssITo76u5m+T+W3Uv425v/8tRXoMMCMg42BJWWNxUzRJ4hbOw0BGC3jB7u2BYVjFPs23srNLqLH
kmmeWVp29eyWdtGcjDJYlFODFgxwnFOvTrFr9CDVjOgmVq3XrFR/Xl/dZctwMUrxCVjcQjm/7umW
9qw0am0Fp3ZMAPg45gKFM8tDo0vGaySpg9tMZbyLlJw5Rxlh5GKh4E5TGFW7NKrTv02Fl5/DLCeD
EBCLXUA/nDjJs1BuglPhgLvNX5jqdDX9q+b8vr5ugQMBNkObGawc+OX1k09pJ1UZkQM8KaYPUXqU
KUc4VoJdXkbtzXVTFy+XZUlnplbOt01t0+nLKTjNE5S405TvijmFUQsMUlrPuxm91nlGoLavN9r1
wvNkU3gnoMIGsD65WVxO6qBLkpcYcA3PUfmbh87yxngGdP4J+uJvNj3wjQ8o3FgK/dSp0N3ipfv+
EI9VnGeDXganSKuO2VCCsa/2Ptq71zdV4DIX7QEdNCl8hBfQkrLQMr0yw+CUgtzezVOjPCUTskpd
NU1QK0f28bo90UdcSh88A4E0Uj99v6xiYTIzZ3wN6pLQ2kJYAUp0Kp767lEaD3F1yBWGEatq3Kq5
i/YTJs4/dHcwA6xBCjmDjmqYKsFJy/1jOEWJW5mQFevBf9jQpYe9AJnREFhDZkgEqCkkQXiqkD6u
gh+N9egYiDx9vL6PgsjAYv5nZlVqacn5pLGU2MdQQsk2Tb6jarURToVbthSdl+2ifL+CB6S2PGi9
DWSrtdvDbD3WtK6zbgviJ1zJmZXVY6Kq0q6baGCftKKevGSu07vcpoV9fb+21rI6d42vzGU/+awl
gFJ0Qle2L0gVW97T1w2Jl0NbE9dLBWz9BNMZBOR5tHz/0TkNsnFUwmbDH4nWwiwoXRvQwPBEr9ZS
JVY8NyBlPZuMx1WaPDuEw/Rsjaq8cQJEi6Fnapt/1sKL8v1tRVHGDmFR8L00CF8hmvKmQN1wCMLF
MJ+xTHrRx18vJuxwBlJb+F5WT86+0aefgzYFHxgA2xKlFLk6klxrweYv7NarK5MsqHG1DH2vaVK4
+9XaOBZIT044152Z2vZGuBItjDBPh5u+M1F49ZXqMe21rsaz1uNNmyENad72vP6vnzaREXA7jA0h
oQPVySomTmTbIOeC4NQlubrL/KY66KM5ukaX24f/P1OrgGRNUmL4RRScZByNlQKA/yUXd9dtiM4b
UXYRQ0GiBJTX+/NW9pqRzaXJcK4j7+Iu2hVbqs+iQ3BuYXUIzKBW1GAkls/JzTgou2guD6g87LRx
ww+Ivgz3E16C5a14EViHzuiRrTZ4i5TS3p/Vp7R9K6ItSI4oNWFuBkQTT1+yveVXnKe6LKGNopzU
JC/R/EDFzjwGFvo60yQ1LDCcjmnUD2AeBjvbaB4LV8irASJo4JIXETWJkX4d6kTySssEm1nI/n0a
F9pt1vjpxl0SfbWF0GfhryJ1WDPio99Y5n05S54xGvtB/qKb/T5KvnJc/v4+8Qy2qdjxkGTYcBXy
1FkZmQmBamFi7lqap50/a8/F8PP6MV8O2TvwEoTx51ZWIW8APC9PumSB6dM+ZU52UyATGDlFuguy
AW7/YWNVQnvQVtArgVDiAgFTyQC+a7OwPd/wb5wOZvA+cfMFrY9k9p3aUhu6vkDBPSa/g4AHVkKA
u+thBMOStDwMa9uz4uH75GR7eao+XzchOH14NgZPlxkdugor91pxv1p7LizP8h/V8BWOn77awEOJ
to0h2iUsUby9qPE3/jBPcR47nikVsZunypMUMtXR6dlnw/J73lNbDK9/6lTrk3FuctnYs/vcqFoF
LUfkeEM3HKW0OQZGcQgz+2mgEaSEdPlj+xjG7aeub57leTwMZfpiTuFDrKZ3Bty/TBZs5ACXqCNO
K+ONCggR+P04QKvfNIazBjsNnmwIXkspOg1Zcoj77L715/3Yl78UmAbogQx7LdQ2borAv6kGLy/8
m0WEW2ftI6Z8xk0dTwN0dNRNv921aloewzpgqjlDiLhEW5VpwS3qmsvWxLJq/mcwY1hHV+T9quM0
sW3TlxwP4SX9YeaNfjs2mfwYQVr60FdGjLpMEj7Ao12+ZDAKHFr6KXeAen5dP+eX5dXlh6A0wTmk
2I73e/9DRtOK2qhOfM+MYM2ok0Z3g7lENzaelNvISvpvWZUmrjn43XPdhPVDXjN7msMb9tFv1AKx
KAit/XKsjgqfcXTDWqoeGZ9Lvlz/ocJPdfY7VxeyU0rA5pHveNSjQxikysktiOVv7cRMV9ma4XFo
ZGPvhMXWtxK5gvMdWl0apYLevuoi32shsbbD+5S5CCnZX1/e8p9c3Ew+ObkJDLygF99/hsRCXnMI
A8erNf3GQVd8jLbe4uJ1/GtiDUwZyqDLyRZsb5iTTxntXwWlhWHYTBpEduBKIq+HaZV69vL3MyeT
D7Zkmm3oeH3wAs7crUb9Juh+/f1+4ZkZvKY7eqklFaudns4KnixH6E9LFhrul+sWRAcOAjFuBY8t
hHJWsdpy8tyoU8dmBtSC36N0Y+eb0v0ES37gkO2s6HDdnnDbeKGAE0F64GIKM3Z0348H2fFSWzcO
jGGXZAg1uC8rTrd87nJZ1qcNxNy/tlaXHm3KoKyVwfFG3f5lhM4DE2+PujOhXVTS3DBOQwPHua+6
QyHfLvKBU696o6X+fd61TFrgfxQUHHnGvD8pfdhATj9NfERYYmpXTzXjByIBoDDLJPsxK/GWAPyf
sH2xcAbPSZDMZQZnhfrJg6hNYliVvKazhjuQEZ/mUlV2YF3Txz5Ji4PcJNO+rkzjDUVI7S6FyZIp
OlCuPXP+XhT2+aLK1N+Gc9YddUSGbhqtWxRTnWHntIZ+MyShvy/6Sn3AWRYuLbTw9vpBEeUNS9sN
bsNldGqd/cStNLX1bPleosVHzbw1jFtDrg5oDDD0tuGWBJkxcfl/tpZLcnaXlQGRHrpfvhcUVvli
K6l/201B+NMOi3ZX9tXWVIOozq1a0JjYCz5gEZp/b9BuRgX8oe57UhRMr2bRJg+TBcXrQDDdaXX4
vZ9981GaDMuzrdz+Z5JkOXAzWelPsBZsTb2KfADpGVggCCVpd66CzmwXcWtUoeSFUvGt8lH5KvND
W0CWCfuOW2fl78jfAg8IbVLsNoE4LWFnFQmsXs3bsmXLB+khrPed/rmssp3Uk8l/r+S/ZrIk/DPR
K1MG5o0FVeL7/S6p7ASWz2HSZm9Wf8R97NrqfwluNj1AE71jpJztVQRlbqsk1sS+F47abzuynqnC
bRxUkfc8N7H8/eygVsMQ+1mAiUl5doz7YDjqnXf93m2ZWO7lmYmg06LYsgLfo/tzHzT+tzmXnyzZ
3nj3ClNDe5FbZ/5kcY6rA9Dx8aEcKH2vzvOnUC/dCp65fhxfiVStW9kEu27OfnXzuA+6ZpeWykbk
EzmYsx9grpzkWBoSSDF+QJbzLgmqD2NuPAy59poG4x4R5K3iqSj3WQZA4SIEK37B0JE4ABYKhJ/Q
aLFuUhDVk7ml0CW6VCCceGAsjDu8VN9/uxkST6RTbExEZkpGG2tvVNbUG9lqlfugS9pbXpvxvq+A
kF0/NcvXWkccBsK4YaQSYJtXlrXUirPQJnvM+/gL5aGTHmv7cgShkxQHZ8rUnWTNbt5sYe9Fnpuy
KmUN5tCci6nWptVmzepmaqvJ1N+mkobTIo4xji3Ju9pv6v8Qy8nDGNmgkGJSMHy/w0qL544jnnGR
9jGIfofOUxp8rMu367spOpoOqihgneh0ICDx3orVK3GaDqrt0RQ8KDjioXgeire4ylxF2aCgEl5E
BlHIEhjBpgy2+nT1aGmE2iUDlIO7IlH2atTeA9d7awrpxXaGD4qevShJb+6LVv0i51tjYKKjc25/
laXVjZa2nCvb69vSTe23bD46teX2/VOJqHI4nIbp5/Xt/UP1sT6tTGIvI4W8CEmt3++vzweM2jy1
PUmuIhSAa/A9QTFHL+iC6D8dNfOflbjnPVhGfvjYWtN8bGo/pkSSdMjThl/6aUhgodOqZ5On66Ev
4/k5C32mJtLwcwFL0xF1hJo8cxg3wDPCowHIbwElAWZY19/7ykGp2wpsz+iqGypgx8FH5rU46gzw
AYt3r++UyGcRysDdQzsOgfIq3oSFVil9mtte5Wh3ft28Mb/w47oJ0Q0+N7H8/SzeNCoaZJUV2Z7u
IxaV/iAd3On+h3b8eN2OKK455FrIpJjmUsF7byfoIDCHWQA7khXvUtOQjnWcj4fSkdK766aE3wgM
AwwNfCDgLe9NxVrfSpQPbE8tm8eyy25IsO77NHyZp/SuH7eI/i4HochumANkeAuOD6imVvYMqZaN
qK1x+92U/Jqoqu0KC6kod5QH6ai0jno/8yae6aQyyVC16GrmCYVgt4qZEwybEr1eLZU3HItww2l7
giMz+GnGylWmUtGYvUnhb1b1G7gybsxyX28NEYm8Fzh5hnapuzBMum4QlUWuNsrskCcr47MRhz81
ZkPMFI7QSIJUmBaolTUHuIdeqlx7KOYtkKWosEfrAJ4MHumwfq/1pNQ+GauyMClDm7ZraY9aGu+a
9pUpaRqk/U1lMFObWzvZ2oi4gnvzzu7Kbc7qGJRSCs9iYU3/OMX0pVTs2xHhQLfV4i1uIcG3pHIG
aIMpXXAU65nJuTYnphKo6JdB+Wqg7DwZcuM2cnZ7/eYIF8W7FWHHhdlhnZMBlRiLyaKmj1SfeRfG
U+3O4ezvdWv45IyxuXFRVUHCBOpGZo5p4au44GsKKrWzOivDKYB7/GgYYfCcqp3yYmWa8juanXa/
0Ml/biso0edCVWsXqqzokSIjn7dvlPqu7CL70Y60YR9HVnBXhXK3K6VmcMta73ZBJY9uWyfWLmzq
4SE0ZuU06nXg9lnb7CzHd75UOakgL7uU7YyUw/X9FH23RSST/gHkyhcoWUebg8xsE9uLehSuKn79
IbH+3rGiA8RkMM10mj3rG1gQaP2KgXHPRh8ncMabrHo2GnsjEgl86qI2BFZjKWRfsJnWst8hThLb
vOBqdwj1Wz/Qn4BK3oRJJLmKJW2cRKFjWXB2i7wCbdR1oJ3tSG9gdlwKY9K3PtJezaj8MCbZaZpV
VDeyEM/uu3ItHaJYf0mdfCPQC0IvqgT/s78c3bO4mOR+Ikdw43hj2933SfChNayNCSDRbQNEuNDv
AHW/IFcYgnauFU655ze5ei85av06Fh1T62Zi32nhqG/sqXBJoDA1YJIMx6+9SKT2va6E9CEU+clI
QPAFW4LLglySzBzcCJgRAY+kas9qW1Tkkqn8lPmfVAg5IJir0Bydii/D/E+3tYUiB0KLjnl/OrgC
IknJKeQxI8jlcXbDw/xBlbL7IrNHV6tRAmgT3zhI9FuuX2vRRp5bXf5+djacOg+zRqKMPmbKR3Sp
vnQlRbjrNoRbCfE37MRgTY01XV7u63GUgQHx9LnbJf6A/FDsSvPXrD11+kvXxPtp3EgFRd5KhZoB
OohFsnhduq/aZgBTKtteEMf/OJ3yWsvO7Ib+FpewyJcQqpm6R6kFeqvl72fbZ2SRXiY0470hKn9o
RnmX90m4szTzlxLTA/NLXT5e30zhMVk4+ZYZtaXo9d5iyTOEs9nTO7b8EQhyO+0d344OWhhnOxki
2UNAFrGfdL/aiACCOw41B8rqjC8sb53V6w6IuAbZQGB5fT8eoSB1R8U45CMA2w1nIvh4gPQtMjGK
3WRjK39V02Md5lg1PN0YvEpLPg5S/bFNt4YHLulTwHBTPmEyjY7FZbiRkNooy2DQPWXO5KfRn52v
dp42bqtX/UJMHu6twawf7Jyop2W5DFhYcY4oNEXHFLCiqwWGdKgcc3xwhs0RGNEmkPaD5ACvtCDb
339nWhqVPFut7gWD/SpV8q0Buzw89v4WSF9whBGZWYBrDEUtE+3vDWWpHJe+meuehoQuRlwDNFZN
lFeio6VuqU+JDhH8ETTvqbHQxFgdojlFPzCbMt1TJU+t873GVKCtv83q619fEx4KFBNh21qgD6uL
adt5o6Mwb3iq8xpamavKj7P8lugPhfShk75eNyb6VjxM0AiDZvISmFmGSWFWTmp4RjD0O2lBBhtR
B21TZf0HBCBvs/+ZWuXqti+bKkPYhhePr3r5grzuhrMWHoeFMHop/F16NGpyvT3Uju4NqQ14zZ6i
fVrK011sKcj99Ib1sABJNpya0KizJGPMVOJbVmfQzNLOhkyMGy+rez8NDol+iHT7oc1fwngjNAgc
KGQJxHQw3JoOiPz9eTd4SedJYxterua/9bDc5VZ+19fKJ91uv09D/tGv1C1lYtEBIfVjxgySSayv
TiPiE9PgZJxGBnl3VeYp6q1m5fvrp1AQyqmlUQAnBJDersGhuZ/lwVAZOkOGT2UfueaWTpggjmOA
cUYq7QzMXxDYKVFtzdRPvQ6uiSmTXCmy9n3zu7ee+pw+U3B0xi/X16QupfNVfY33Bo/FBU+3THq9
/1pl1DVdBpGqhzRy+zyPfXgfhYl51BUoFo2SgqZpAqKY41nezb3ZfKjtrnmqi0ndhUn8q7TK0UuY
BjbDm4KeNImibx3LoQFunsFh6IKnZsb7+o8WfoiFY2UprCkXpS69j3Oamvi4oIrdOKOUpqPksWFE
dGWWHvBSTyN3Wg8JqTK68FbV6d4sf55UbqrluH31j1rTd1f6jfspWhEdfei9gF0xx7U6v00aZoGk
RoYnldFbjSp5Km+BRkSB4dzEKuiH4Si3UuPrXlKrs+v00k1o4gBIBA5Bn21cFVGpBYwCY+/Mi2sA
SFZhSNOk1A94xHtBE5i7Ykr3mtR+COP8MHTaNynVHqOsOqh59Kmb841+lXCluAISNUIuN3V1pOdM
UoZaxnbR1vu6HpuDxLiXV+jKcGOkU7Xh8ETOh1euvFRcELywVx+vNPS2TcvZokStIDuvHYdJBZsx
bpwREVSAkMG0JxUQaCfVlR1lRlJGj9nTNDNSA8XCOPOqeTKfUZbW46UArh0rSe4Q/ZH1L40vx3vH
zHx3sEJpV8lZekTAOLyxEmvYJeA+9zoka1/Muo5PFKUohdUQABcTEjtBBbZWg935a5GG/t312yv6
PCDbSInIsWBuXjXzYhB9oZI2tudU0in0zVffKG8DYKexutU92DK1OoWW5kthkpXAMrOC0TNjP9sl
auU8kKZ//sOiSE1wFCQpF9WbKe8rkIxUVrrYuK8Y+JOtQ9caj2MgbSTvovDKI+9fS8uaz15EkBdr
8ohWkte03/NccXvnh62Pe2YwXK35GaeH6wsTeaZzc6tDZ/thEeU6/ZfUVCHpWhz87XULwuvzvwWt
2W7BQPZWGGKhdN5G45sc6a6VbnVHRDAOyCL/3bZ17TerartuJiDBWjMSqco3XZ+/xHb90MNkKtvt
q25Xv0pfOqItdEC86bFQt1gExAvFxxNmARmtq28pFIqtrY4WlVnnKa6sY+AEX8vhr5WpeXUxg/Gv
meWLnh2QIAk1HRgThVloChJH/aErzg3N/Y1zKFwNgjh/qnzaxaiu4oylakud5UXB5yL6Vga/02ij
LSG8vhRt/8im0jVZnb04tHIz7GmghdKjUTBRYoAFiT+q6cfrJ1BUQGSU4H+GVhEjKbuW0UNq2f5U
76tm3Nm2v2v65woJR3X6DKdp21luA0PXtCXsLLxfpBjG0ufiVKxclJYyqh0EFtvoW1/LuP+MxM/G
FRYvj5bAYsWgYK+9PxFGE5aKlqqmF8hfgyAcXams2h3aB6lrRg1AXji0rOk5K6S7HiGtETTm9Q0W
Jba8PRi4hkEOPMZqkX4p5xZicJY3qDIyiHJf/tNKev65aK3hRXLk7ns+B8MhnprWjWJ/3kgIhIUI
LsQCZESO6qKamVLVV+OstDxlNO/DIjnStt+3frdT1PqjY1nHKZx+lEH8UxubO/DHpzjt7+2sZ5C6
v886+/f17VjO7TrnBknj/CmuLpCq999jGIK56wvf9GapC9w4bPuHoIgyT46b6aUJHf0YqOV/6N3/
kfFkygjXc4EcYz46T8G5mZ4K6RHsZSXAFr1z47x/mftZPkxqcRMo3W04/gf0DiIbwGgAB0IAvh6r
DBw7kuuZulabf2v1HzRaTRripnM7GRs+STROgCnonXk9LePgq9eM7KfznHaK6VlpmZVuJkX2Xplq
sIhRU36fw+oTISBx1UpuDkMop/cwC6YPg9GUp27o+7s2DqfbKtLK3SRN5qFKzdP1Ty/ymmc/cJ38
mGEsmWrHV5i0+L4tSNXyxi3Nvx+Y5AMrS+/c5LG6ftSljS77oYZvhljmW6P7975ZfPk/0s5rR25s
ibJfRIDevJLpyiqznFR6IeSa3nt+/SxqMLcrmUQS1YPGBS4goCJ5TJwwO/Z2oV65/jFL5xifQvfc
gujyQuIgpoukCzoPmgWtQVLlgOCHx1J3f0lp900p8zXM1JKv/GhPPr83Rm1ptdBLBPajuEFV/dEt
1qq/i/sD0pM3BzAu/bBzE+2gBIOGhPsxj0xbz37oUuHI6v76ui29azBPcDzhY0QvceYO1QhWUC+o
SBjymwxxmT4tD0UowLu6Bm9Y/BxmOfgehlovhuqTse6GROvoPCv9r3ygHDgaz5SEVz5oxcycZhyu
t7AvSsxI6nAs1OBAkrtV9LV3enH/GQj52zKahATONydIo74MmNA+Sm7/x4uzezlWV1p5i0d64uuY
yMAuZ/w8EgWPjIg43kqcaFRs2HFzH3iG6d2qjJlcPwgL68arqFCwQuiPxtT0az6EarDESFI+xfJJ
/BynnS23pHVruLs1I7PgRvSipo1DSuyyn+zVcT+09H2tlSB+YWsAu5KUUmMkYp873kRPTbnKwXZY
YvsKVxtM+v4ak9+KjbnvdD2GFcsRGEWfus9ePdyb0fh6fUMWAhUmpQ0iaMIlwJEzD1MgM5xLSaof
2zzboTp311bdU58mm1YB422OP4AivzPvs/JuLZw6PMGESdHx2xfYhkBiVrtCc/eYdOINmZ9qM4n1
IA3NTvHrgzLmK8DhpXdycj1wwk0SibSczg9e4UdiI5iZfnQT+UmVv+b+L+9ej8dNYej+kyt6/m0d
+6DVrIa55EQ6Jkm0c5HZ3PpqLP5oIjG5AYW2tsNLR5VmKbeBS46Y7eyCy2VT5DLNmqOs3wnue49y
tuKvQegXFxulRg2lkAkBPosR/FCBEadmtl8CHTOhqfajGL+OqfHGLtxqtbJyNZbOFKhXqu5TNZER
ofO1HgpNCAmwtGMVJ7Vd6eYmGKt3YIPb9K8epPBHMiMNPP1aFLDwzBDz/mt4tppWZ5HrygOFeHh4
uqhxWg1eNPlXZ7qb69dm6WYyqMzN5ygxZDX7RL2S63ZoOuWoGqXpVHQx9xoUSysCREvfQ2Zr0Hem
T3qxkJLZdFLcZvIxJ2HpFePGTGQIKIVqg3dbO4qTV5zF6JRywJtOclLTi3O+ayHd3h6srXysBsUD
kgBVuGJ8LZrsHTZPxY51hLJKsobrC7l0ViZab8rNIHwvmXci1evVqFdoq+d3hdhtzRysghL+gOWw
c1B4/qZYgmI3Mfy21y0vbSG9vAnOZVAtn3sEoFsRIHdPOYpN8+In1l00JiteZ+l2k2Uj1TuRbKJW
fr6kaYBMgG/6yjGtDtAZ2a6wafz365+xtG0TUy410kkvYP4OMaZAhdbKVGospFS21CW/ErSIbTnV
039kqKoOMUONGzeDEOW65cWvw21xXsBnX7zlaVZpSi4KylGq+vZ7bpb9m4l26SaXuzWuw0VTfztF
tAqYBZ95sHjUB9kQCvXoRtlDYCaHSPJv3SxcKb8sm2GfQOmgyzO/AlJoVFmvl3RAyodiuG3cH6b0
+h8WDSZDom3gFmAFzo+EKaRBlYWWcmyz8k1Tu4MVuL+Lxvz/M/O3W/EhzhqpzLpdqSvHBOnVTSaj
LDSgJU1q6K/JDi+9LrTK/t8X/a1DfjBVSVETiIMH5iHQC9kmnRAOiZGp26FqIkdMaEZ0Sr+W3C9t
FSgtiESoYhF/TP/+wWreDIHaJyJd/zH+1rnFoxInWw12qc9v10czs+xIl7zE1zJFPQ5CUrxEgRps
tCQR3rtRatZMTUnQ3AGD9CR/xVUgBDpLknpJTBTF97QjVQ3VbgO13VVhUDmFocWNHXhhdp+Mw7DL
0iLbmJWrO3ku9E4FSyFRzQBMIKqjQw1B4rb3JK2xO1GM91XTZ46cidWtCeuXHep1Z49GE9zqWXEK
AQd/EcMygr9Gcw8eEKGdyEzjZsgaO4ly3gFdwm2V+i89MDuPNkItPvH6oQ3UdY3T+Wi3C4ks20Em
ftcEUfhGwCdvBX+o7quhp1FJsRuEtQp6lIKYZEeaqDxrrifZYeAHGzVt65tSy4Kd2Lpr2frS88ld
pi5CB1u7aF9nRdBXag3wwBKtjaIwn4I0jDAAKI/WFGuXLgGJOp2qv5qEcy8ch9YYxgaeI2vre0BI
xzxzPQiotC9pa6LSoq2NqC29XiS41DcBmKPEPTv/jVp7VSOoypFc64dhDDuyj89XbiZiqP+ZmJ19
K/Dcto0VXi9J2gyS9mT10mHqmF2/YksP2DSpTrYOPSngrPObPGZRL6SNoRyhgnirpfx2LMe9nqjA
DXwkCJkMs+NoDXiwsHww2tJTxDKRx7wgCVUl8r96rhwH3XQ6M7BLN1iJLxZOH8HFVH6GHAjJwdl1
znq3EbLeVI66af3y5Fp8bpQk3ya5oG7VTtJXYsXFL6LaS4OCGO6CZaurq7ZvWtBdhhJuXVnbFO1K
NLP4QR8sTL/gg8vt0KqzuhgLje8+pZp1aAT/rmyQCGrSTyuF8DISM4GCBHLFqZi1TCN9IISXiS2G
0P3h6TR/+y7/avZc4Ounb7onM6dLE5uzB+kvujJz0AOkS10Zu65y7Or8j+BKvm2Oim8ncvmfLLHX
XFbuLBOQ58sHJ2qjIgarHtWqftPSfBsLMY1zcyX5+iuNMP+iidKG7grUwhdgdFUeyzrQO/lY90i4
DWIy3DF7pW1FiH+fh6ZSnDRrRNuqRuVJCarmRRP7wVZ4rZFgKkPInXWjIBGuBfMeDZXgEAYT+Ujg
tjtZq/tvsdnrTh9W5r2SlzQPTAEGb0WOHMlz82fWM7pLRjyGGlSaMyiFf6hblwkC1DCTHSjH7lB0
NZO1YR4+GDnTJ4av6gd0OsovDAvFd5bn+pshOox1c1OCnTS9jRlvAPnuvT7e9BB6CU7vuZtUN+9C
r1AfeDnIZpO83IhMZjz5ULY5mSCWd5LZaifQ/t4/PJbmVrPCaleG3bgLi27YiFqjveUdr2OjF4ED
UMj4Z8iMANW7ULblvBE2qlr1W8U14x0lpOCpDxTl1nLlclO34pqK0tLtosA3DYHDXgbA9/x4JJ6q
BDkJ5xH+WLuUnkzzIUm/R9HL9fO+ZmYWf7pDMfbKgJlWKm1NflKMxx4PK3n+ysVaeBEt0JgThwCQ
OLKf8+9hHDM1/CCXjyHsaEOR7LNGOuQmYyfZWNi5q+2vf9iS/0MmEHJw5POQrZ89iIj4BoWWKjIT
0/Wm14LHKgxXSqVLXbVJrhNOdxRdeehnNpgTq+qmqKTjEOjai9tb3tbIMvE17stuk+V69Ia+n74R
czV/aYXBu0lzeXBCuXE3SUIEVPpB+ZoWovXAcE/wen0BlhacqVyL6joxFg/P+YKXY6t4XThKR1+J
9oGVmBtRbh5kt+ztME/u6nK1YrC05PCoQdwEnm4acj63aCbA+oSS9FZP6RUbP/1Idj7/TUzQIcCI
dDwIy9kbmhhWrQZIAx+F/hhm3yXPdHI6pqN623RrXKhLCC4EZ/41NgtEyi7tB7q2MnoAiG4JA9zy
QiG7fJkmA4sfxJ1Wp+khC4ecohZgLklBxu36By8tKW2saXhOAnk5f45aXc0TT84UsC7FP43Sfmmy
NZqGpXMCBgkqZ8YfIfSf7dpYJFKPQrlMmuEeBnOTi8YhS1+H8iSIa8iM5TWlHUcyTXETAo/zI5K1
A3w6caIcc7neEiO/MLmzY+5yT8vwIDXtlxB6XlVPPIdG9YqrWxo9xSw9eKgmyei12Yb2dRXpQUYA
qxRRCdhLvat9cy/zxoewLY9VpNlSlAM8NYV3udd027e8PXlWbyfTMML1nV1eCuBsND6YVr5QVZT9
pvFHXtajHt2WNLtdDTfo/QSEunGhWZOlaOPnD4H487rdJYevUkFmBJf5eZgXzndAyiJLFYAyHfWw
0e0uSNR9PUjQ5YgCM7ZmvcYkMR2fefhBygCPo0o9iut0bq9IjLFMR1mm5qVtfEQ2Ek902mh7/auW
rABah6SLhu/lANzg5Yncu4l2rP2fyCk5sF1tpHHlSZmeqPmnIGM6XRIZXPd86Yy89HxQjtrRD1/9
fOtXW6hEo7Bzgh5S3rzemIAZrn/X0m7RPBQZaMCFX7yavGBB31st3yWSfAcFJXNfOYxd+C6o8cpz
tuRrPtia9zCBJIQDibp2jEQJMqVgC1L9+tf8vWHzFYQAYyqzQuVBknd+GKreKOLEHKkNdan+pU6N
zu6B5Wq2LIxNji5P88tr8/QwuuJoJ4PuOUEX3kbaQ6eoUAd0SDA4epFojwjXMtgot67qkIaUhZ0N
UnjU2kT5UlGG3DIaSDkkGKpt1CplbbsSgTZPrv5rEA3/ZvRbTuIwRMFu6HX9Wy4yCO0l1uBo6pBt
W6WQn/I2bG1PzsvONjL30cI75E3ueN5eqPexITZ/fOj9T/IY/Ja10nvzUyndam0PSX2OaqkZD/Ed
QUNkd2PW7eR+bG2Lt+sgumG8cqeXTj9z6yDzCUaom8/uWBI2VlfIPVWp0dPsWO5jQEREtIq/cgOW
jiOPkE4Fe1KZn78VQk6wplGgP1rMnT0pMeIKbeeGP0bP816KcvwPAwc0VXgq+I+JtHnOzOSyNkgq
CiIwXCA3XZvltuvKbCVFWvoqKB+nbgcjShcVB2IoWOlBeBwFj3ldQfUfGALYi15zT7F+c/0KLNqi
QEloz1OE/z2/AUo/QDZDCfMotGbpUItIbgPJLfdj3FKIk+HTPF03uHQ2QH7BgC3xCRd1gLCVuj5V
ew1kn7kpKwFUgn4Twhd83cx0c89vtkTNH0QXUfDEdz/7Lkno6y6OmUiIFc+4sRp6ND7d22EEfh3X
Zn8X9F2zKfNO2143vIDtwzJdBwor/IALF6npcQEIPtSoN7f7TFSdrhBstzR4zar6PkHdhpsh2lBK
WI7Upj+F8fOceVjmhFA1MKaa3/xJFRWhCTtdPYplfqPwutoo0O3KNHl2i0/LvjO2PpEiy3R4gOjM
6VGZSPbVxKe90yudMymfh560s8Y1yefLp+7MjDWrtwSJyADTmKsAT+Pa2Beam0AGK6VvvZ/KRy+Q
I0rBcR3cjFk+/GOkvf+6sq2X55ZfQCRNpMI42mXkm4TF/514c+WXpn5jsglUIBNAtu4lTjIMDuK/
dtAbdsjj20q7Rvftx3CN1njhWANWZrBBMwFtavPJhqzQYIsyoGwKeHli5ed4EL5D4YjgFAQl7VqO
vPDNjGKCIuEQwdc0d3dCmWqxHBUWYz3uJnf3qZnvOldYuarTcZxdVR4LtOmm3Jj5z9lVNeuUoVSz
SU5m0N4wsOyo0jGIT0RXjjjuVrZx+mPXjM1ibqnrVEGq6+TUZL9YabsCcaAUD8Hg3er07byY4lo7
5FMBya5aa23WcMk7AP1iMeHSobw7F+np1TDJ8hpFILHYae6rbN5rBVDqw8Q4U/s3ubrVggd1jXN+
cYmn2rVM3Y13edroD6VR9JWURkbO5RQKD60+Om76Arf9QYRVpvdWoDMLh4brAYAKVnb1EnhUllSb
g95kA8E1SzWaHTVv2Pv1fVwyQjV0itpghaODff5BeaCVQ8jQzQkk1SbsXk3G4AjbrhtZWrWPRqa3
88OqFWaCov2gxqduaJws+l31FgHYryDc6+bK9yyei4+2Zj5bHCyU1gJsmWNBn0vcCpQoGT23B+it
/WbY1WbzQ/aKjWcNRyGmP/X/962zSNgAdmupoR6fhipwIlQiyvo+L/decVDDlTt4GXLAyq6qpoGk
C9dg/mTEAaADuVNiyFyoniqPpeF00k7TV8xcpg9nZuZPRhJLmcSzzxHxZdsKC7uWVxKUxUOI0htM
/fTkL1LJQBb8xC9k1qz/XitQFpk/ZXGlbbJgg4lKBhGnNuFk5vwMKlWRMQwYx6c2zR0D8q10fLH8
T+MKJhXNf43MbhNwVVEEiRGfsuwxCn738m221pxZOuDYoNQBGx0qXXPMeRlD3xsVOdtB+qM13zL3
tvbuUjKTRv+pG++1eBDEjehvr5/rhQeT55JAjPYJ4e2cVKA286ByB1isyT3k4cZQb6ruR2nlmwB4
bzWuJD4LYQrWpkB6EpJBXup8t6ikVklssJCQuh+k9LsavllMDuftby39Goe3qftfjscHg7Od6wez
pUcexicYqLd5/qOqblKEDa+v4dIZpLqp0cidAgF95gcjK5+6kW100vqvrf8uZH/MeqV3t2Zi5n70
ioFNCP+i01htPUuCrvumDv5DODPRiJBYTbxVdD7Pd0fRBykhKylOqVntpEHc5OZdIdcrq7Xg3nBt
MGJB6zRN1szOQCu4ORjiqkTJtd0o6iGqY4YdfqODcn1XFu1YUC9TQ2RKeR7l+0JX9FlKWVS1Srse
LNsMmk3qDXYlfLtuaWFzmBXCwQH0Y5xyjsFVtDoJ3UYsT0UabfLwR0Apsk7llXVbKECi8vXBzGzh
ij6VTb/u+CAp3/hhSNEsA0zYOp6yjYbmAEeq3RWKPXxeyOPc8OwSDaWAzAZE6qd4jJxOf0xU2U7l
m/+wiCpSPLANTlHY5Do+BBNGoXl6NrJdZdvftkG3H/tXt1xx5AtvHlKLDPFSoZsEXmZRBIrJitUb
nL0uGm4sLd7Q31wJ79ZMzG4q3lRpAgsTCO7+Ahz5W6Zy9emlovIxVU5lkDEX03FjIDeJmfvFaQjj
Q1klj/JQ7FRzLSj+myzNcoEzO7N9j2OZWh0vOCLS0XBLq/B32RoGBC2Jch8ZgXQzwkLuKHVgbAet
c+3INcyHWjX+KK2onQpP1A6QY7evoxdldiik8LoUarjtdOOPkIcN89qDtinFvL1TxyS+KVXvT9iQ
W4yq8KIXhepUCsIYVW++BW2LNzLU51EMlb1QGNYBak33ZcxE+cH0/PhNldLA0SsLvn1toCI/yIiS
N0XqGIXr2lIpBk4oNZaTWmN28PW03BU+8rOVZ6qHISnGXdpqvUNt0zvI4Eo2TaplTCoH/ksWRtXN
mKDc5neS+mapKF0DJjNe4sao9ujrNF/bIm0cV9ebreeXFv9qiV98RhbvTClnLNOUvK+W6On0o6F2
tVX6QjT4pv/rhWq8zYKtn93COhHdAvLXAOla6IRkanobxQUwLkb17d4IRVvrZWHfiFq1VUqhcYZU
Bg0eF6ACG3VNS2whtj/b+8nnfbiOupeGo5Wy90X4J/W2iNfYIpNFeXfjW2vvzkIMQi70l16Gm3lR
EfKMShKL0M1PciU7+nAqhK/KGNpAl25C615aQ4ku3FAKazTOIFJaAErnlor8gKpmp7A0NqEUPIb1
Guxw2QQlSpAvBgDl2eolYwwHiRHlp64Y212ghsKuTkNzc90PLLxwsFLDXAN1JtWleWHADyShERsm
Ab2q1jaBkSFnWSMCkbnCPSnEirWlEwHXB7AUQHIQgc++SeXGBuirYA2ppVE+RDBN1uLJTUIHdcAV
F7dsDNg1RRzmzeb4fDVIlSou4/yUFjdx/KoRhXgWTd2itCtzddR+Cmzmjo5a4P+sTdv54bALZu8h
uIK1DiCJ7462J2xq890sTp7+XCTvHnykbfLj+u4tnXoabCBGgM3DFDcr60h+B2Kns7KTmsLB0N6U
TWK7quDU/SHo94leOtftLUQp1OaQgJ/ev4n5+/wjB1c2Rmlw01M1elthuO9h4ZfXmtMrRua4r9or
60boMeJX4p3qhTedID0U7vh5cB4giX8/Zk6OIBV1n8HgnZ2M7L2NvlRjbxdkR2ukgeoUU81PBhkL
sT118ok3cLZovucJPC/ZKVFH4+CqCCsW1PydtIDXX1N6YT9qgbCRIVqlu1UENnQJid0HunRb62V9
CuskOCh1E9wnkLc5jS+Odz2kqdsR+o2nOlFCp88V1QkGkWo7apQb2atjJ0PE47WvNWufBt1oy0XB
E1DkP/I6+NM2abjveqvZCqKZbLzC9JzS0goAUTAe5QOlXYqfJiyicupI5GK2JHcn1a0HO01L066S
1l8ZV1/gZJowfnA5grunajH3d3nkJZ4UG+kJAB5wryTw9/kQwBQd6MB1e3foHqUoM7dFI76HbZRA
wq2fRD+MN5N+rS2lqXADLsffJKn5LKpqtFEaL9wIjIPetV7zasTZWkFngV/j/DfPsjZJTipNSrT0
BNpnnzbCV6v279xC+moJwa5UWictB9tS+wM4mfvQBWY2rsW8S8/Ex2Wbny7LjSoEMdKTOL4Lwq2C
Pvfn7zxJCdSM5FuX2FzdMpM6JzQ6ZUW60caHPHlqtM+Pp/GnPxiZLWTWDKYJSiQ9Jd33sLmBh2vb
FPeqn+1AF6180AIm5NzYbMlMKxFlq1TSkzp8r4Q7mHicSHhL+ylOes2sL6KW7Sr1nxbyXmaPQm93
fUEXdwxINm8uBIwMPp37g3HMTLUxdfyb8Rq175axkqAsvXt0LuigMnBMf3j2KFh+7EFfwt/PzS/t
eOfCOxdmb8hA9G2yspRL7w/AefpTRO4QT81WUm1kJVUj3h9jKttm3qYXX7zuthp+ZfUh0b6vLNxC
Y4EBJygeYShlVHDuSYsxiADPsnGxW7e23uVy64TIgx34bUgz9AAIfI2BkzFN/V2vmNWGULFDV73X
GWAQ4oMlmJING0GwM7vEv9XRG9xFmhk7wNJjR/Bz1bcbschfqlzrniWdVy4MLeOxgpj/SayKF6ZL
Iohy6p/aEDcvSRwYL6mOYglpdX/TS4HhBFqVFjD6mtmm8azuVxmEtZOKhbsfdBcN77rN7DIf05dE
7qrPQ0eIARhHRpaDsJQq2fnRoget17LQFCdMOQzvDulrZb26aray75dHmLMLtIdZM/YCBsJzO1nA
+5XpcXBS43+8JLEt79OZ/LmB2RnujUEvLS8NTkPwVc//acvSEdeAhQvzwJMRWBwYBgYeNUc2DOHg
50Ih+AQALZkJDanoUOgPYXrTuK8JaWmNbKr1vfH/NPpvwfqTBge/2UVlteIQpqjpPECYoOBotXBZ
TSLI2S3qzDgda0h/Tp2f7opatCMED0ztR6NuG+Oki8c4e7p+kyZ3emGRriMdR0hgqdqe71+Tya5a
dQoWxVtzpO9itx08UN8+bYVuoyryH0NDzCeeWxFVV4zIO4gROwU0950VPhvdIWmKlUD/0gsh3/nB
ziz0lhTBbNNJrCwWvlOecQTrJFvZRrcCAp7vcrYSqVz613NzsyRGNr1etjzMicq3JDy6/n5I3uGA
DZVh5ZpdRsLTWDH5ug4e5RLPLNVlIKRpD9bY03dNpD1BcnsQsjUexssPwgydYQaZQWvjxs/3KQ81
cRyjWkIhIj24Sb0Xyvy3BNNzB81eUTUrx33xq2B9pL8OaPgisR3zfkgGZIqOidDeaoFrm6loi+Kv
64fv8lCQf0MEw9g0DuricmtKAaeGz+Up/f4OsP9TZZQxL8P4q3O1u3Qcn01/7eW9vFbYhF162qsJ
gD478L7fWswWxOJRTHLfHqMEVWTjt1J0h1KJ1tKXSx+MsYl4kSoELBrz24Uo0eANZSMe0/7NTd4T
UGDXV3Bpnz4amF2rLJDMfAwwYA77bpLiFmACX9OkWzZCdGmoUHXRrT8/e7IZJqNeW+JxUNNNMdbO
KDyp1eY/fAn9AgQaqNxe4Eo0Qy4UuHnFox8Eug27n74HNcBMLAQXK4d7cVem6AvMKGIr8xEOehay
NxYmx07Mn/0we9akeO2V/yvide6+2XrAeFSFQHVctD8UsesiyD35Hj304E7ByfnifVFUrwL0FYY0
qo5XVn8Yssht3w8OrZ4d6JjYFf04vci311d36ZMnLDNIAVw9m3i+heIwGG3jatIxVPzkYPZasily
Y40GaSHXmqjbcYWUOujIzGsPvqCFnq8E4jFAmFt6TvVo7wPLlR/lILufABBa7W7auHey8UvbrbSh
l1wkkCRUdCFJge5l5iIpPmd5LI3jMerRV7HpVpeOJkTNW4973rWymN5oytCuvDRL/gRCWSitaGdA
ITcrt6RUm6tG4gZ2KcQLjAGMD1pFzJvVWnNLiN+sMGgt2YOGQSRrABtJzHu+k8EAi2LpVeKxkvR9
UpuHKr2J9V3oHj5/Yj7amV36gYE0LRuK6bvcb2NUHmBWfrtuYmnDAJFytdWJnGAe2xWRq4+WNIxA
ILO95ocPmujCmNz2D7Gs3TEUHa281Ytr98Hg9O8f6n+xL4W+KWIwrb5p7S3U7Zt8eGnVzzeKcVSU
+mixTuDY+ZRxkAeBp43Tmehyh5nFnOHsMPp5ffUWvPJHI3PSIVB+pRH6GMk6qWd8W93midEwK7YG
o1w2NAkWGgCZAMGdr1qo926UTI+YVR8q4bdb35Xdy/VvWdgYwicYVAijYCqeH+pMQkRGEOSR4aGH
svoGS0vka6AJn66bWfgSAJpTiQ843+QNz7+kQl9iqHR1PCro7QVJ91D37rYo1/TXl8wg5cUz9lfZ
e06epQtW5PlmSE6Q+zuhbI8JBLJA51du6KIZnI4OuxXrNp/cGzqDgnbTsWitvB+Edhfl9Tco0leg
FUtOXVeZvQX5AHkJFZHzVYM4Jyr11OPWWJZru7IwOEoc3JBh76JKqW2oCQ+pJ93o+YjiffarlK3K
bkLv+frmLXgLfga7R+OI2cu5o+11f6CcEo7HGJqwLvYfBS15a0L9q+L65GDDt+vmFoA6zNRDEs4z
DnnFBfVVCzjZBfw9HrUulHdjLoW/m9JqDwFdv41f9O12sMbYQSQ0/lY2jBNmrtrRlDEYkrr+U5Zu
B5E//XIcClyssw3wIAgWhemXTAypJfw0g2sxFRE5Rni8bmkBe8BHIxX/Fzc9jeyc7/Wg0QauYm08
ynrWPPhe9DUSepRBxqjx97EOLgp5VP1WLNXKqRnW3TSCsaa/tBCr0LogOAM7CfvvfLYOMfHcSBpp
PPaVv1XM/FQra4pLiyv6wcT0Ez48BGkXpmmloONMcGnrPXruwqb0Iiik1wqZCynOhH1nUAgYzMT/
c27JCom6WjkYjlKcUwL7HsTitpCeE89jOPpJak/XN3DBHBvIxjGcLPI8TP/+8cOUitHstCbmKqp9
KZcM8LYby3yRtRaykcJpZW9z3eLCbhFKgwSXJgoKgqpzi1Gbo72gQRmZjr8jygaBslZ3XrQwkSsS
vZIpzoFEUgrjoZlmxnGM3yvhj5V/PqKapDn+9/dnhyEvGkn3rRSOZbN1OnFbQdGCgms+fBoxQkI9
iTsCh5ImBMz5ShVuI6eqCYOnWJtf/UQ+GG7z4/pmLDwJZyZmpy0cZBEVQQGaOst4L9po56XtQF+m
P3zaDs4Ixgz+R4txXlPWGY1Oq1bjmOVUd8PC8ct7pX35rBF4eUGT6vSicb9ztzfqSBLBKS8dK+Ce
lKi2mRztPV9f2ZbLdwUzsCKh/glUDbzi+baYFIOzUmKceOhReRN2unFKpPs62svi6/UPuvQ655Zm
B82vdTHKSiwJ/bNV3CYyc63BKYs/X2s7tzNz4rkeCkkWW/JR0jtHVb40RWznNZMpKZoTCGtsP/9Z
hDuTewOBdwHrMC0APTE81kcU35Hv8JGSemgNyZbHlfDt0hHQLfnX0By3mA15bIqTIdeUt33zvaQM
e/1Tls4C5ZRp/HaioJyHOh2AIaapmGnJEXIa1Si05bD7mdfRLmijn/LYfbtub+GLJtzDX5iKwkjN
7GUXCqh7Gqnvj0Zn/I715KYx1sgQLl3CRIRA5E76z8s+N+GqQyU1SkYJyvtp+inV1k0b7a9/xkLY
AIcJ6T5EMFPYO3dtcay4cdOSWOX5w6ANu4guipjqSDHfeM2Dl93GbXKTZ5923BNzClR6TOZAzWnO
zjndUNPvZbKGKrIcf2x/dYW6FVP1O+OEK4HR0ipC0MfIEWWwS0YJBHASCf0SYm3rkLZ/OulR8N+u
L+LCWWCH/jUxeY8PT3cIixfFioIwuxY2UTc8VFW00rFZNEEpivon/YQLvvNCSKQiEgJC2rBFPjar
H2WxW7ExvffndS82BZIepBFIFzh0558B2E4Z+4rPEDoLNt/4S1KYjp6032Nmp+CXae2gKlYcw/Q3
ZzapiE90gDRKZLRWz23mtIrlUhPqI+LcCGei0xFKmZ3Ww2MRyo+mV+h2JKk2ZBsrbdyFBWXwBhQ1
GSUTvhfNzt4vM79JG1wfGEPfdeAruH4qFtIQWD4VWqpMigAKnkfDmShQ1BL85qiAyWuynVjpD6Jw
KGvmtMaDVPsb+PP3njnurH6tl7u0rDhCnYIhud8c7zwoYDwtI26Oow5+ZcJ2xsXncxu2jQ+EKw/G
hQvGcYSSkaCOyJGLxNzVnEqp0W8Uz9yM8cohWfDtNLjIouDWpaE/zx89YKpdkqTtsaueJk2HKP/h
CUT/rrcL8vfru7bgLqCxoBJJPXuCi8/8uqomuprWbJrsGwe9rzMnCbPf8HasON4lOwzRAcjhwk1q
lucHv4uCpE2rqjk2Q3zsveDkFuWTYa71uJbuFyT6sgbfoUTqPf+cLIilLnCbo5ges/Aftf3qKTdS
c59rjhl+N9Ld9dWbruv8OrNHVFCI+EE8ziMyQSlToMgNksKhnfrw2v5KRkoKa/HYAshk4rT+19B0
vT+4XKub2AiryVDyqCBGq6b9/Ti6B0XPXwulsUWv/qJG2S4Bu+Oo8e8QbC+b4Fz/3IUCCz8Ddp5J
5G7CBUwn98PPqMTcHGsRL5LKzEDW9UMXpOT3olNqOu2celMnyVdRjO6rNkXqTawOgam8XP8Ri2vO
JSSTA2V6EfnknWSVWRNyYhvVTuKD2Z4Mg+GkNSzr36N/sbnQBHE7YLO/iEdaOOJ6weVqaJ3B0GV6
lw39S454ZhXB6CAO+iYJ1U2QfjVr72cP11mmJQaxZOqUovmLiYKNnPWPjek9GlK0z5X4i5FI20pc
g08sXa2Jqndq3THqPH/HmtSjGBOwILF+yIr7CASFGa0VihfeD+gGKC9pHHUe5elHfNj5EV5OV0uj
4ZhFgVMQsNNCuL6vC1d3UlXnAWFgZeIWP7fAvLiXi0XXMyupOAaQ2qE41cMvRXvxxZ/ucGcWz9cN
Ln7SB4Ozt9jLMwsVCULaQrgXKtk213SJFvw4URLDrmDRCPzmzLyeXJuZUYjtUSnDb8Jo7eqxhgwO
zH+UVQwta/5KsrtwNT4a/Bv8ftgkVQ2iOiilFukWBsz7HfBPKEyexc/Pfk3h3/8+7G8k8MFOn0VM
rPwf0q6suW1c6f4iVnFfXklKsmzFVkw7jucFlWQy3FdwA379d+h7v4kEsYSS7zxMTZVr2MLWaHSf
PqeAndz1vqjMve8SEF573fb6AsmGo5/viE6b9Kqa+Ah54dwf9Ee7e6nG99nZXDezcn5QxbWBX1kS
+gDIn5upwYUD4O4wH01ImFN99gtkvKjknl3bbEh/W4seimWDbuLciG2y/262Cshjmj/X9e3JATRp
omYKot8V6H3l9pbiJvV0tC3QxJhpENvMz51nlUN5Y5CMZm3KQPaF+ATYORCtLmf5ZANMIEM0bfBx
HAf+3uSgaDyA6OH6qqy5gxMTYjMwSqJo3nbH6chpugOwce6BuQi6+qFoDradoq9Msg3WdtupQSF0
6CpTozmHQXv8URYPU3qo2/dCk8Th6zOHugCIrJBYE1VKoSlnVhwl96OC5gFWoYiYLF2tspbG1dlD
iRdvDGBDL7oVyiaFzkfcTce2U6eHfBzbLx7oVQJQTVYPzgyihnJQxzuHMu8uyZklcURro0ScAMFu
6OgBYLnM9cn+oDVwQSjBqEetfmeQttW8yEMJ8/oOWXvLL3QF4C5Y0D8XTDgumRhp+KDhHXoXW60P
FtRqOLDiF4PIXW3/MN3Kd1JZkndtbGiDV8H1g39fvKRqI2F2oXP12AOQGeBgF4+zbY5PvFEUyQg/
3i1CCLIgM9ByArg0wHzLbzmdRwVVH3VGSsQd2ZbSp1T9iqf3tgbFsAXOUI0HaEnxjYn6HVpgFHXr
qPe2AnavTQXWHFP72UzQp/6lDii75/u2lckxamv7DB0/mI9FTPPizec2Hqs6AzV+bu5I7wQ10Z4M
EGchPgVa/WCmO5uGqHICMPvDMvd5+zUnRWDO8LDGV4iF2W0SNoWM+HxF5tUDVxyOF16kK8y41KlI
7haquoTLZnnwUtdHt7qqTF/L+qdSZV/RGNeina50DjOoROqfPClRXRn9hnc7Ynj3A7jElC7euNnT
NGRfXaoFMZ0kvmB9eTF9S0IXTUzi44vmFRkrDcvbouvcTXzGH9X+mbftVkMU2bh4jJGNN/9TWluz
OpTGfVMdkxlcwkUFdr9u0xV2YDkzANnE5wpGlX29fsRW9jrKQYjHlhQJChrLrXay/0jnTuDEc1F9
opDVY7UeH+LKaDd2xWS52ZVsDB4WqPnjpY4Ugvi0yOJRsTqKJWsU2hxyWrLtnI3s3mIjDUAkRF/c
fGieO8VT9tcHuWr5A3GO5y9SqcsePxmkpeeWlqFEdZxcPRxsFZIGj5Q9Vl28nQD/5J3kVF9cNEuz
EyiYsDPRu47Nf26PccWc1FxDDqi20P455ImPQtgQWJykdwDAy7pmLxZRsCc6Y7BZ0cmb+uO08Byj
Dc+v1ORLgYeqZGAX8e5iaMlu4WGG4yfixQtXB+5zmoej1o52QO3YfUAi2fBdJX3VR7TTA9orq4ms
DM7AUxCaOXiYYE6FxaO2UaB5n3dHhyfQwW6L56rhWmB4RPt+fZusLNvCmgVVEoSJkCcWwkS3tFEN
SytYIvaPitpPaKrdk6nYjMUgI21dGZUJuAQKVrgoUR8VRlWlXHPi1mqPpfm1HtDtvFedl+vDkZgQ
3wpAGDkgNoIJTbmncey32uMkQ4Ct2gDRJXg1kcPFNXa+00ukMpO0Jc2RpuBpHK1y3DRaUTyWhDu3
7z3kioE0QycoZk1cnZI0eDzaWXf0xtIq/brXZrDJtzoarRHD1X1S3NkDTyV5/cuEyIdbXPojkM71
LhRBwUA+pEbcdIB63Pfs2JCHxnlytFdaP5nIdfXf8/SJtPtSxj5kYubOAoPFro6wAJAt7EbxzcKH
YmKKXndHdO7l+0xxeACKC0XyJL+MsCwNDQ0feq84YRcdOa1TzvNk8/oYD/1Loelvo64FYIUOSZGH
qHaAYHZoQq21WOAlquQFcLl79A9OYeRcUa3HwTvfPRoZnXxWpxJCTmOYqzFQqKrfD5KNczmTZ1bE
c2AaZQ1eAAg1eZX6OuGVSbisc335oeeLdW5COAaJZaMNY9LKo12CD/55AAU98MI7c/gyxH81ydG5
uUCDpQJIAOEp3mYgaBPSkl1Wm7ah5OVx1sJOd3yeyN4Xl67+3MIyqyd3ZqmPI0p1ZXmEJPJ2LrAp
yuSuyZydZpMDY+XzdWe1skigLFz6ClD1Rswr+N4kHWxoQ7Hy2NdgFDHyINdkqc1lToRFAhQYsQ50
ctCMJF5eKqndKZtnjCgnD7OXfo95eSDWEOal+qD06IK2i52pDfeJpmw0PgdzC+Eou5dEXBfBCJbu
9GcIE2s4FfVqSAMeuTXmQZrOT3HNNrTudw4aUYA0+J12/P367F62Ln0YtXC9OWBcukDq1olJXYWO
JehvoQzpFXcJTQ9owtt2evYAAs6NNYLRNGG+Bhomg/IgnzNkdjNQSqiB2uWbFvgyie9ZOf0aaJJA
uwSeUzQXCad/GDxqc10tjtAe9s32iCa3EILEEisrRxNWFj4esIKB5k/YWL1TKxNznOJYpQfmorvx
KcmekwrMv13u99Nzd7OM9zLVCI7A6bfgxsQCBUAvCi/HrDx21ZMzUlCcbsEd4qfJl27hNmxUPDvy
u+vruzqVODcqWm6BlxPhl4pS8zHr4Q6M9m4oNkwD8yaRvGUkNkTEQ1wXQ9nbGFeyCMxDt5Slf6Vc
xsuxYgUF0kVVFtCH5XV37nZcjoSHXTrVMa7e5vYtL19z/fXmyTozsfyEE8/WL3yzagcTiX4Arfyd
af1QskHibS5jSYAkT8YhhOT1qGcaWoqqY6+99Wq5M0qQPCcsiHNJp8GHqxfc2pmlxd+cDMdMbYPn
lVUdbT4Eef63U5R+YyU+SbaQl9w4xU+nxSO9MgN3aneVDTn7cldNJOD1Ezh4gwJ3vnpQS+7byqHl
oG6s30FqGEyj43tefsdyCCzqrT/T30W118utnvYvYHXYcm+DNlff038ziCFV+VtBGRpbK7wdw9bR
whhsXhDs2rnW3+r4LQcVT549M/XnjPdJX+uoMbx6yRdVk91cK1cJjgLO4JKWR61BWN90nHVSlFWz
ZP1tvd5QK5Mct3ULS/ebjhj+oqRaW1Aasq28OeraDCUooNq8zfU9unJJLM/yfy0IY1Bta5hNHRbA
2veAZ5cfkx2uRx+C9Ioybbzh5yfsoTcXagt4kEAP6nwTablaKKqu10BjlEETF6AzP6r2tplIqCsP
8c1ATbBXw/UDn4NsPORlhXjJwsPE7CdSH2duPJj0vShlLOSrS4Q0PDq4QCIPANX5gHqm9uDXqLEJ
rO9m8bPOJfHKyvm20H22PEbA63WR/zSKgUPMW8cCoQetHp5T/VvRIpkk65iX2REWBkJ4WZoTrTkS
rdykzrBrhwfiosFc5kYwH4IXwXhADI/lwG38oRB14kW0MjW8uMZ4QAG+bUoegltwP1JXchsv+/aa
GWFfV7wp3RRkV0eF7NwGCl1V2Gf8E0YwhiWSxFWIPXC+9ktflkpNrzm6VReOHtrp+37XZen2+plZ
pl4cCyrkaNzTIQMGaphzMyB5JK6Zp+2R2I2fD09uAtq/+46BLFn2lF/bBRasoH8P2bOLXjbHJkZO
rKI9Mhc6uzqYGCsUFbLR24O8QRKfrp0c9KQgULbAmnABeWd21o5mnLdHt39V4d8t4xPzdmpg+QEn
W40nEGnjJGuBqVdCd3zQsncTOjnt78bY3b5CFrqGFzzo0qwhbISWjKyMWdIeYwNJ9H5S79KChOAZ
QzJbf/B48nLd3uoyOZD/QMoP8YuY7VXspFDrsWohp/SrUn9pao3X7E8t/nXdzMXlgIahRYpA15BE
BexZOERtD2iRBdrWI9fcg1NpPoTFKCmiiQy7pFAeMsOVRDOo+4mbHTYRkyEhAQZfVAOEuKxwB8Yb
jO+oZ2hg1DpbC2oKJs3adspdO8b2RimqOEgGUu0Jc0AnxLr6zS3J+DBlE2h1Bu7dQ2Yt3ZplzMMR
YUtQ5ejcMLwi24KvsAemYsRfvTGw58oJTVq85fEEBaDEVtAM4Y5Q/1QMCFZkejQ2TryhnPZozu2m
Dbrm2nu3xVPFIYruDzPTwJ4x2j7vk+qAdKyy0dN0eOyz0nkvcNVtMqhssr7XgwQbsMm3FHQe1O39
rojq+aBN+XNXO/u3ZMMTe+86bVA8K3ulmL7air5PR73YQHKdbxo+AoqhqY3vAM8VDLpVBqnaFD6H
JwnzBL93nkEqlAKxFLgFBFJnOoCOvmGqr+t4VCdlTX30Thm7DE3uwcinV0NR+lBpDYBPPNps6cgH
jCjWg7TvrKAFNm+nZ/FLXnF7myrcRXcnhSLTQKZA1eLfTl/MYcuqYqPUfeU3paGgEpgQv09Jt1VG
cKvrM/5gDUoW0oTVPjM6w28a0JzNNtA2ter9BodS5bclM7foToOalWsm+ylD8NHFxAyN3NB9tBBA
YLbQ2K6Zim6rmizxEz3Vg9lK0kAdoY6htKmFZn1e3DUDJ75hYYSZjcgvt4sirPCTv1uOldwP5Qgx
zcEbthDLU54A+8LrgrgcOKM0S3wltecd9fpuo872+ODRpMHRsg0/y7h5l7GObpCbBFqlLrL0SFvj
F5st9R3l8n7fZpDeSSZoTc54JUrCwEvMFg4FHKWDND/O+0WObmyhhaTPdn50WLt3+wcd9YT4kNZp
AOoPta62tPtuda9TdiiHB3uWJV8vPPWC6DNQoAcaDjIPYkEF6YxqHqleHolzHIzUH9HMfd3TXDi0
cwsfHFwnrnp2677oDeQqYv0+Ac9lmyR+qhphDQGq65YuAgPBkuCqKTPG2UgxlkThaK6wN6ZV42ki
AzmtDggNXWDuRir3QmBVxRM2V2JkAzIADPT6Rzc/1+rfg6y5c3VlUJ6Ek3btBUlzfsWZJKaUg7/9
OMRRVj1i7JKF+eB4OQs+8P9oYKJBcxycMhAa5xY4GtPICKmSY0K7gzW3PuS6vzbjO7Xsg2VZflYr
XxvbeHCyx8bZgVJ115P+mbU7VYVuGGoaCPj80s7gfMiXsvPCjIJmDs/GKoHWc5P6nOXhBLaA3FZ9
d34fyr8nTfUncw44brbqvhnjzeAWPrj24vwxnizcrYVvkpcYNWjSPumJ5Zt0l4LEszGtZ22mktN3
EX4tM7AgbVygnaG5qp/PQMUK5MmyuTrS5m+j7wOgTzeE/4zRjCmV2Fvbnae2hPV0+riFV5qQlRgO
+qD6DN6YZbI1vbxizwYkXOuJYkL1qYYRar05RUQdSRJwbVOeDmI5GyeHWe21FDcsvo++Sn9If3jz
y+1n+NSAEBAX1Wx3A8OeHBwSNH2DKqQaUuXndSuXiprnC/+BWDgZR+uVAxr0Af/NOtXc5KYCvl4c
B9yqrrFxbTr6yAtAj89RS6QxFQsSr7iga8B4N8An/2jz8peWuN9ByixbwdVtstA9AJEAlkMRgl+a
jds4HiYgJo+8/NoY751+axZuGTxcF5KM4Gu7iM7LmieDCaYr9PEjoUQa3/R6X6tlUM3VvQLCANwq
eD6jWH++V/rWHHJHyapj6iabZt4bdiUJKfU1V4wMx78mhPNLhxhPkCGtjnjO2CHtbLZ3qWn6nY4K
ECick50BOrKpUrKg5830Jbfn8s5iEw31rIPkMstcn2vJX04OIDK30PzX0gRklEUM2p4U7FysndMN
wlZ740xAZM4uYaEzmYPvufBrRHPyzxzgkxEJMfIM2aUU1oFLR2p5ok8DvfWRviw+OuyR5f1I5AsH
zBnzYs4BnD1m1o+eQWC53qt6IVmY9aX/14hYLhvBGUpRIUN9Qss15ASh+BObo8TIZVn1YyjIki/l
CLwGhW6BKq+nllGlPOakfkhLEuYm33Ajey5bLbTmYgMF1/ucqE6g83mT2HgHmPXmuidZPa7gZv//
3yBscscY+oE0UK0q2ic7yZAyf51QWb5uZHU6PbTlLHLhBlrfzk8SiQEvYXZVHS2C1w1uQ8O6WSV8
mcsTE4JjN4tcV/Kxq44qgvsZtJTEucfhlQxkdbZOrAiZKPB7jH0zYiDQEQwgXBaMqQd57e316Vr1
CidWhC3u8a6H8HZdgaXqLfcAvTDvvfolTyR3ocSMWMyo3BIuBUriR7BjPM617vM4803952xI8AOS
5RcBEtj5SjuZGE9nEMxWigy78uv6lEkWxhIcaUqAy6ANxtJpzWbMrbusS9G44Eq4N9bNQBAWqCYk
psVOmBJmFgrKCojPL5zHkJB8Qcfw9aGsL8sfG8tsnlztdj71BuFtdRx128/6L4riBHHBNuYkqzOt
r8sfS8KxTHs7bliC0RD+nqnKW8/x5rw+GJmJZbAng4kdr2PKABM14xOKfs1zXzuSIHg5DhfPAO/P
MIRnQKUxrzBt2ICG7mvcHQ1n2szmO7IeY2oGXpYExiSBoa+tEeiETPRxOCst1qQCB0euY0fn2o7U
ha+nj161iQsZndy6HVQj0CWHop/4um28KfbsykU4jDTPMJQoz4+QcD00qQSFsrZOC3PN/xsS5rA1
lX6wGhseWj10Dg0qJmssXDs6JxbEZzTpVPQ56LDQO79U/c1oH7pRshGWHyluhFMTwl2mp1rZILuF
/VxvxxIhcOsdKN64g/IOPoOgHf6+fXMvCHdkOxfwjitsbo4X6egg2XccxzcLItFmJWn4XHveIdBB
uycaJNELJlw33tgrYLcp62OlgcjG2o3Jj2TMw8H7WUFz4PpgVicPpCHLgxrEC2JCFU/Vlnu1XR6h
zh4SIw6K5lhVPxkaaZXpTtpdvbodoN8IhBfqE+iWPHcM5gChtdTyymOdMr+On1Wl8msZP7rMiLCr
9dT1FHS6AobAutdxpI8FswINIt7Xp27NASGGByuuiZaXC940oteQ6DDK6liwbJsjS1j/DagVEA81
lNHLgFrVhuVEYnTVNZwYFTYfWAy7Th9zlLy9Y8LKkMVhA0IJy5DhXVcnERyMaA5E48hF92fneSMZ
l43Ra48WRWJhlw4S77M6FjAHIBnlgThLdHOz2dd9owI6VuHNSrxD1/Z+Wj657sv1hVr1cgDjAoCN
jJQjVsXVmBE0Kg7lsWm1w2yyF8VlklhndbYA7UZBDOwOF3Sm4ItIzVoByGj0fqrZtwmKM/3b9VGs
bTcAMUHUCtQiWO2EWEdJ1MJ2Y9x3rFf3Np0AqPdCT/vGrH/q6TVpH60h+8RmOzVpnJ9W5PGUPkNT
zTGN24PWdmGJBPvsavfdnL1eH93aBOJiRZkFmwG9mMvoTyMGcM+NUJJFiJ0iLd/+MKjhKzfDIfFa
ABoK1XwIh+HUCkZcgzKb1phCl9Rf1cbexy6alK4P5IJxFMKFuLLhSYH1BxRezB/Misc8Y0r7L+2k
PelNvGUkftGMalfkP8oYVLrZsfCWl7h2ryjfLOMdVQ5QqYNHTPJDlg1xei8uPwQ4EKRLQJcN4rJl
yk+mtEhprc2OO3whrfe1VL0ffUUGP0+J6Q95tgMbz342zbsyi3dOq/40EmD1LW4PksBW3LcfPwMF
SAP3InQ2ReyhS70W6UP8DC0et0AZ70ZqJmHPpte5SZA2zZHJckF45hvclYEtPt4Y53OAlkQTjL+g
evIWIYHzOYhBiAK1uqH7wlHO3oHlpbx3aAURWDTnOynZKbbyDart7peG0XuSWX91xvjbjLu/tXl4
HWNkU1OPRKqbQixGL9VHAqLpbYfSwAYiG89A5+shevIrFKh4CAbqfWKBV3+et7XD7w2PP8JTBA4l
YTGkyLvM1W6w++U/eh89kw8tr2s/bZzfENQ7WKOWhdAyywI3Tre8sXYp6otjDjZk2sZbNVP3no5T
rg5RqTtJoADeFGtDHl7fNoKz/NCCAykJaAbR/IgKi7Br4lLxeGtUfcTmUB2CXsaKJPu+cIG5GZvS
GKwMkWEEBdr5B0mMfvl9wDyRGke64UNuSrj8sx6jYplJI22rGGOIOopkggRPhQlaDCxNciC4vYyY
uBNDZq4dYWB+6wnoqTp/lKXTVm0AkoL7F24E1Ifn29ackOzSk5hGU7WDikKh7yYZJli4fP8zDKgv
g8sJ7cEX0YsXz2Q0FZio3dDuQzUOubLJZRC91dU4sSKsdqnPRjeYSheV5vfMePLKzfXdujZREHUC
FgBCoCu9unldchQqacSmJlSMLWrRPpUFehIjYreuNhozZYVDo6R54tbOG0OqPV8fhxCGf6wGui7B
DPBBSSeG/ATkbfOY4VSkU6j0G6sLUMI3s3BKwrSRnJD14fyxJZwQdXaTouvKPuqAu9bBr7W9VSpN
HI7odjPSzvinxiHXDtCLAtuh6e2k3Q2SgdhCeNL0ejoAudVHiXLveSGgH4AxXF+Xtf17si62cBBn
u0UzAzh+I9fcoiJLZSpvsu8vQzy5o7th7jmhLYYwv80kQIfgJ37/0nWI1yQo08RWGiVL0I7dGjQq
s7dkmzXfPvF5VO6gjQH+tItO7G5Ws2GcNBqZs2+0gS45Fauzc/J5YfZNnRsun/F5VVc26V4Zyu3t
vx81JTSrL21vFy3IBiKk3KDlEHE3848ENeDr319zsgg4wbwAuMJlD6zKQKUPJc4hggv2IUzhsUDX
fZoOEjsrE4ViFRgSQFoAYKYnBLZKNoPmoexZZMd/A01U/bh5GICIANmFWjPuVjGE6zKbgc/DmSO1
CMdpy8t9z3ejIhnEymQtyGW8BKHpi/tbqIvUpgom8D5l0VDuar4Bywsh95kkt7I6UydGhIBQzc1R
m9SMRS0i/9eaf+LmPhuEfn6g05FkuRVXLMrofooD9HQYxe4Tq3EyBMHtsSburdEoMYTs1xItHhQr
SMcbU7iLCz8biHD2sllhvLWxGgm9m1Hzp5JngWy1Bc9n9rMWo+sIE4WuI6Sexi/cO3gy+pP15cau
XV7NoE4XrNT6SJia1CwCTkxDQU0GhJV9fxnlif9G242WAovEIo1DResuKyT+e+WKwyr8+f1CvowU
bmk4WseimG+Itm3RxN9sr2+nVRNQVAIEGgRLQA6fD8Fw47IAdnGOQKliNJsp9W1tc93E6iydmBBm
qTW6uaSAo0Zl9wguVN4+/2/fF2Yp6YzcSiYMwRsCZwxxHm7//kJk4ABS7S3qr+dTpNEGYMWpVyNt
eqCqElCw+V63sBL/AckEXIML6g2gG4RF6C0LOJsk0yKPbqbqzs3u9fi+MLce2ehEYmttNUAmiHsP
LGPgSxRslenEIPkc69FgqsC6b+wuC6+PZu1sn1oQ1huMLyMBTFWPpimMH7PtDOUzyZIsP/LkYf/h
nhzQTILeD+THF1fSBHYZbtemFqllCMhNld9l8d31UazNE5hU8T4CEQrQ58I8OYSYM7cSHtW64pd5
5YMC5BMWsJ0+FGrQ8nxxbStNwoFridB77yd95v99+/fxhl8YBHCjonB1vm9Tsjyd+oZFgKASA7Db
zf/2fWGG+oLxrPUQdhjxrlcBf5Xso5UVABGfCr0BvFFBcS3MT1ZQPljaMEYT4Luln3DJ719+n7CJ
QK2AxzzSMGhjEE+dajD0R5vtHKVlCOFYaj5rRnR9imQmhKPQdWnuxANMQPUxBeGGBniC5DzLTAje
D6BwSIRxmDCULUsfZuprjcTE2kIscEPUI+E48I4430hJyWvmwUpk7jI1dJXbzwFiy38/L+JuEt2p
GtXA56dvrvnY57dfomefF2I+0+7LmQz4vNVvMuWhcoJqkviKFY93ZkI/nyC1jkdVxas3ir91vc9r
VG3RFviJ43A6Tca5EQ7lQyDAuzkaHOBToQqe/b6+WSXLLDLipFpCR2c5D+b8l/KzqP75xOcdDb4b
6dhFh/v89yfQxnVpPU8Rin7FQP2MfCJoBR78j4VlgCfhmG6C7YBWsJA2gb438s1nBrBc0eBiWZ5a
558vmQ5+s4ROUcPbQE3LQPYeXY7qhUMCJ/R/DTjCOWvdYnRNtHVErvNYQNQECUx06ofK7NeuRDBr
Za0R64EkHBoVi7qlcChSpOW9WdWaqNJ99nctcXuyrwsLYXUzKGVmfL0ZggFx6yc8xtmvX3ziyUIr
lLYlb/H9lgd96ceyB/WKT4XADYRe4JWwGGKMRJJy7EeNQJPOfU/bgw4WyPznzZsJJsBsC+wCeO5F
4agC9S5owxZNVBwUDtzf7T717PPC+qpOZqTgqmgilfnj+H0cZC/dtSXGEUBFFffBIs5zvgTDpGqm
ohh1xMxHjx5JZ0sunZXDgMYSFIdRDQRLrdjCVjFqjFahd1Fa1w9zmm37jPq51fgxdTd6IyMsW3Hh
oJfE0XPAXoDzIFyjeGihVzKZu2h0n5WaBNBuCAc1cm7Dki2BK/heEPEtNFkL9dj5tBWp0sQNdI+j
9J+48+kvQ7YuK9MGKAeavxdOIgAthHUpJxcEwm3ZRnkHBoZ0O0Cwt9vR2nfst+s7eOWQLHzroG5e
ZOh1kXoBtBrOPJG4jaw5clHvJP5g7a6bWNlk6FhB/IdOBzSTiVycaCm0c+7oTWS6IXF30t4byffF
1H7a6zgi6GWOCveLaYR0/n39969sqtPf7wmnMBnBWGvHJvQt++X9rrthnh/KURLgyKwI91KcjPUU
pwasAHaS7E09JH1AZGxksrla/n7ic5ERav8zliYBsQBKnhKPJRuFcDJSxaZmbWAUnN6n40Zp72PF
57JNKxuFcDwIIb3aqrDixLuyCPQmvL7iq8fvz44Vu5M62nB7LPH9HDJP6kFXnlN1m2VQ/JQcjevT
hey+sBy1RkhW4Qqsy01SBT095O+97G2xPltIfYCiE3R+Yl1KS2yvnVqvidBACQZ2KSJjfbb+/b4t
DKJKjMm2OoI1N7/x5AFskVVyV8cP0rLzqq/CMP47EDHc8RzSDcNoN9GohznYVFMfbaXXV359Qf6Y
WMZ6cj4cGo8FhMyaiGo7iPKp3mtFNvmNktAf9wfK8shlog0GQr3C/gV/OMiC0BUSmcBrpl+zYQgk
O3gJMoUgFFmVPxaEcbjE0rMyhk+0ur033Jl1YDUvubJtk02sPTBZZ8fqFjsxJ5QjjbHzBtuZcGBs
nzX+eDvgYEkS/RmOEFM3BajXUxsT1ua7t55JTqFkssQoDsm0XGUaJivRQtP2O0ClfkP11qkPcfCZ
zN3pUAzhNimcdATMBkOx9MSfIZacfL2+hVdPyZ+5MoSLpC00k9oDayKl2KJ/01Kf5nF/3YRkucVa
Ug7ZyCQbMGF1x/znMZslUeP6900D4kLob4HPOj+F1lx70PtebpHujmVHNGd+5vf/+b5wS41aSYeq
xveZtbXSfSnDZawvwZ/vC6fP8fDoc/Pl98ebzAJpkR/fyETyXxcCnil0zy78lcIUVY6WTA5IJSMa
f7frQLEf8nx7fZbWR/HHhOClWFuh9egjNPR8kMNMJdDEn1hosGJaeLsuUGmRcWJ2yroZshmHAbqj
8051JDCJNXd++n3jfCO1ILmYU3dsItvaVpVP8q3ubMru7fpELcspOttTK8JaQMssybUB3k9X3lq2
y0pUwrapFnKZfPDiRq8ZElbEcQarrHsYAjN0kgckv0dzmT6Hk3p0ZTRjsqkT9rA2x0hIjrSJAI9j
KUo+d3z+ks+feEmdTp1wcVSDSg1WYANQcDaBuo/hhfOJKx2I1A/kIGr44vOgHkg8a4vD7fbxnQpE
KjrlJF2ta/7q1ITg05WKcR0yq03kljutf3TNT/ir0+8L25jP/TxkCb7vRAb3tffr21f264XtO6B4
iXwbLoyyBhn6ppJ58zU/cvrrhV1rJfaQgSW+ieL6WObf1PRZkdG8y4YgbNYUDIlVx7CNZraNjWCK
/rcZEsKPmgK75sTYQgMIJHrgODuJgfXD9v97FMn5cz8VN81gxMudrWtfZxO6yNs5edKyb//LMFBy
O7dCcF/wuoQVkG04xp1xoyrrx530Z6HBf3j+fc1OQaXSICzQW5RX99DB+MTvN4xF2nwhphDvPO72
Uz/OcEnlHGocvUGf8RQLFwM6GRZWlIuwIAN3EECIkVYGWecX9g5MqiDNuT6K1eMARwSFX5T1kHg7
nyVwpxYp4TgOqoeA0+fkrbsRI/+fhTgxISx06YykQIYd98QvXvr97+sDWD1sJ18XlpksWukzQz6k
j59bP8slZ0H2eeN8fjqlM1u9QvCkOLvKuJMG4Ktn7eTnC+6O9IbepQ4Oc2Xv3G39/tWQPbhlKyzs
o7gZy9ZeElJWEbDsEXmcWuYw1icJ0GVIyIGoS3yyqKxHOtrCIJCTyqcgl72DV4dgLSnBRcIV6fPz
RTCmvi3o2CBCJuhV2dr0O/sEhAFtHMBALYLRS6fcuYkqI31ljVOJXK1250EwwqSSjbo2iFMLwkat
CS9nbxjLiBv/xPWj2e4NVUaEf7EQAAYiQwsuRcsAGuOD7eMkYQBFptZSwNb52ucgb3hzK3qrUxIM
CLenXma6pmR186pnxM+newxhO0/gLr353AF4CC4DiL+C0xKpYGHJoTbijHUy1a8Gr/Yg3MoHVRKN
r8wVmNdQUkAshqqJ2DjoKm6cZCRpXisFJFroVpe51oujDcVk8BQAdoj+IBTFBNfR52NfA/FRv1q4
QNWvfqilt16hsIADt7Q+As2At+n5plWGvFI84mWvibVnYV3vb3StqFWBxhRABsCUgAUV4hhqlwO3
Y1q/MjTxgkYkTiW76XIJIHmEhgfcoi6KC2LBZ57Spu8ap3ktbR/6Tq2s5na5AmB4BG80AAYuzoPI
s6ckVYbWtn54hZiq2mzt7g5KOm538yggZrnk5HHqVE8VM44WXBPvSAuypq63Qm+jddQMb12JcxPC
QrtqokwaIHUvVvJczpGM/elyHc4/L7gmouSs7WN8vjlkZukXuYydfMUA+mc86LcgxWhCNeZ8o5oV
tCzmvnVfyNhu2GNMzc3NE3RmQPBLkLEdRgh4uS8cLFrUjf1Z0o55uZVwwk5GIJyFzgAY0c4xgrmm
IRJa/i+vRIspr29e6cVZAGAFrl3QP4kUF2yeaob+2fJV37XJHJrqzQgoFxleFAoRUoLJExfq+VIY
TFd5N3n5K9AUvns3qrIsysU992EAwSQeDuiOFMXMbIuQ3BiU/NUqnlAmzrS/0iG6vtqXi7GQEOOm
s+2liCf6vYpqdZm7Y/5asT60rKA2gx7MSp6s4fFy257bEc5FppGCeTHsEMvzmx9p5vnXByIzICyG
C2HIhjIYaGayYbMZaOmtyQD0CEC9As5JcxbyKeFg5HFrMG20pxcAcYe6DV0ug+JerDcsgOsa22Xx
sWiNPN9QpevVs1tM84s5hH0cxs5m6nY3TtO5CZFgBsFAVtkZTGhbw3ryZGiui+0kfF7wrllPnNid
8Hmi3Q//gDfOd5v7WlbGu1jrxQpcH65sFf1+IhqgsHIwBDJYSe8VtfAnwJWuz9LaMJZICY9euJAL
HMAMqimaGnx8YV9Hez+SV8LehuTm/aQDaIW4Bj3VKJ6LyfaWa52atEyPrDcIIqoy5uzLSTr//PL3
kwCWTxo6FRt83pjmTafukr69eS/BAqAMhgrEFZDXgiMHjKH9P9KuazdyJcZ+kQDl8KpWB3s8M5a6
J74UJtyRSjmnr99TXuzeVknogubCD34wTKoSi0UeHnZFpKpX2ri9dUhmb+8qAH6DJYB1QswBDtpy
BEDtkbCEV3KdsmNbXdJ3TXVBbe1jJRvThBgi64sGpAzyqPwg2jnPnVwzrgWNDrXqj9XrYwXrvYSv
11UEH+ChAa7ERULn2qrHikTmtYn8oZ/d4nuNcHtp3B6r2RgHLghWB6QDqK68EXPeLbehzZZVpJJx
7Z2TKh00wShE4rlRJKpT4bUC8Y3sG3LrJvPeGBD4WsD7wVJoqJJadYKpK4fWMiHG1awL97eVZIIj
vbatAB8iKMO61KJBKL/OiUPARNal5jUZP9VgPe4UxXOs/UfaQHE2di2a+bGVWO5YJ5uTUipG8wqe
YdcBUWz4e/cqgx0BTjjiHIzkhi3T3SpPao72qkNlXXXl1EWeLipf2lhmvB4w+zL4MgAe445crsqD
Fg2ldc2QHsfj/hgf9w4AdXDgTUJyC0pWHWHMzqnSEUUWV414TX6oUgEV4XoAC/mr+43A4qXoIX+V
lXftP2lxevz568OsOSyKyM6xivZg3PznztBYramQ65BRF72HPjhj88Hqv1v67u26VMTtJL22o95U
oSgOj8WzNB5FtHlbI0GLNU1VWZ/5Fbx+BEtBH1ZpeNOd/ACqe1P/FPau0si77StAgtABzwkowRVd
VgtYkhLrZXib9UNO3kW6wIHdWHDIZy1X0fwRdNfcRKXlqFZN14Y3PKmT/hKLwONr+cglwsFHh1Cc
B/jiyxPnZLEj5Y5iX1sPmblWtM6b4m3G4cPglOgbuxTfhrSsepU61zC3T2brnAQWif3/IrOIZwmu
zv+Xz7bBncEw0R6rydEQ4jrNKAL2SPde3m+5lyq4G9SY0kxTEqhAQzapdUt1b+wEQwCPE0JLwKaD
E1NdDmGkSVqPUyJd7SZA9MHJqeCsbawBopQoNkElNmsmwDmtxOotp5QMcrU/xyjVlKPdFRqA4Cpw
AAAmxssXfR+WI2A8pZZhteTaPBe6AzrRnS1s0aNsqYCN8G6V62ysmpo05KrEyTnsrOeiPxmZV6ue
qbYXotkCM7g1YzqguOCuQQE+cMZLfd1Y5TXNoC9Ofa14MQURgk3xDg4dYmaatSq9QhMeithoSVDe
+i13ToBU/cWKo28JIwdT0KiCX/GBKk1l2jm51j2i1KdK3e3M6KiTlpFyYsxtq4cc1bupMxvHuGpo
9KIc0FXg8TW0NUFor87iGuAYR7un5fyPUV0MHfiarnXjyb9kEQZlU7zJ2LJ0hNlX0cq+bDurGhLz
qvTtoSlOQ2oJBrBhlmDvUL7H4ljoos5toLJUaAl4MiZonr2qrFAyc0SDn7+YpTslnGHS5SzVhx5K
QKaDSJaf0b1lGjh296PgnOIyzu0kDKGgm9BuA7Td+1/rSwWcOyY3RRVTNk1AlHvOe8vZ744xHLqK
Q4awNN7S3PUjozWFHhFLu2rF/IQuzce5FDwcNlZ6oYFbaVXvO8LYEa5E+jI1aBx+EWyljc2KSlkd
jwd05QOakFtltaGoUJCJeS2jF/2j3u+3RQbe6CjHBcId0Rkuq5uZDRl7NTevQ/zZ/ihpX3bvUTzX
QCWk4iXNrPjyJEeFUuRDhxUGQ7L2nU4/H4tns8td/xY6i+JtbsFnXd08oeZk6VxK0tX8bhr9QUHb
9hItcwtHFLnfWGa0ymSk6Q7oVxERXY5jVmtZqpLZuQ7hl8o0jnpZXtJwt6+nL5RwkxVq8hyHTElu
fCxOqYhJmO0UbrJQY4ICEMYNZ4LbaTmGZKiTmXbEuTLmL8v5aZoBSZ+0z7GyOwsL6lisNjDb6Fuk
geh0qUk20TMHVhEuTT+da3h9Sq2dskY9P1799dHAkxe3A9xTsIatXnPoMWDMRZ+1t1z7nZ2N8td+
8aheZjE4MFWhanA5iq4IrXHM7ebmjK92dFCK/yifs36knAutbiA/tA/Wp930OI6JGnUQy7Dvh9fH
GabBmcd5JE74aZKfauPU7L4bULOMqcfbAa2s4fwtJ8fJCNJxFq1v/cUysyM4l497Z//Nf4EboyuI
NvCRe0mdCMJAWXWzVLTAPspk90t6KZ/zMVo5NImO3m5AlyfvM5fmlUDB2jYhMY1YN2g5MT1wM5Yz
FIH0Qs77tLk1w7dE1w6ThOagCNxnlSiQuD4H0MR6wSvAoiJ5yf5+5x47dR0NRtm2t6g/V45biYpj
RPK5W5Q2vUTR6qW9oT/5aLn0996VXn4+t1NHw+6sdGjam9SGB+P7ZIiAfBvfj9w042IEcIM1JV7O
jzk0ZUVsub1leeTWTwp42naPAEWCeDEgZ4mtykNCihx91eapSW9x9rU95v233eItHAOHhd2wwBo3
/7NpT2ZWlvGts70GZeQCM7q+20Aaeieem38aSrhZC4j3UuN79ZR3//HzudsgzRqNSAPkq4B6/yjt
6PR4era+33BwN5uMKAPRkuXyTpOizrOUxLc0OurTWSHHUdT+ZWMH2Rqe0Ca6gIASgi+c1PsiBW1n
FN/kQUarpqe6vz0ew1oB+lkiaIigG9KVcPOWYxgaAtydZOS3PvGJq7e7vdSleKb+zkJMNIkBaIJ4
dG46GSPorxXQHaPT7H8bBbdRcQCbAiGs/Fa5RezNomZlbCMuHZjlKLiNOpNkgL8K8ak+uYb+WTpO
3Ve0it19mhEnsUHLBj8PJax87S9S4gAt03S81QUaDKbokbeXBwxUFogRA/+G0MI6/VakpmV06tjd
TFCQ+ql63b0KYMpACB08ZnBX+UdPI4G5rs/kAX0iXorMOURhvn+dmaeKxBj64SANwJ1omkf1NDXO
dKP0OTxHzu7wAggO7sRzjlcUj2EU9hCvml+67GYe980P4vIqQAFAYYALHh4x57roKfzsrNLmW6U8
vabKZa90SAbj8FsGA/lDzonvbGsGNzIdguhrYR/DSoBF488ArviFeM7YRUApxWg0MgTaBFKX9quq
e0pxivYGJXk1nD1K5KhWQgNqev1QouGTqNE2b+94+ZxBgusaOg2F/NxBomF616QC/5S/FKAAmA/s
TsBXNtplKCSJ5H4c+kCpborj2TKOgb97pe9V8LmYUIukpEYEJlBUt64OO1tpo8sDRgBLhB664LhE
RmZps2NH66pEy/qgk892/uLsDc0z+cgUIT7IUjGAAyzld1KtFC2N+gBBGNRJxe7+6UEO7A0xCf5G
eKZL+WpIU1sDD0AQg2GfOomb/Xo8/8zK3F8HGAAiqHj2MaJipLi5CWpp36Cdw9gERvkkEQBM0bz0
CbdBIt0eK9rYrOj2y4q94H6tWcSBKElxotHHkZouCT1FcDmLxHNnAZ3FwG9UQvyQfpGG7/pezPXb
PN19PncrJxPt82GAfFn+ptRBHDyenY2TBnwHglMI0iEQ89bC+M63yLRMQxAyQy/26qT0v9Hur+hE
3DobVm+hg9tLhYFuEGhP3AVK5BF0NU6PToUGtQJHeGMhwIWCLWsCaoq0Enci4rgdnUnFFKm+pRx3
88ZgHdD/wWYIXGSUHP6VMNPWMMdarYP2JJGbUwrWYevrbVZ0iog5iiR4HzVSlazSm6oO0v5gpJ4x
HB6v85Z8RLRhTmEx4BZxl3429JZc9UkT6PRdfOmyp/8mnrv0SdwYhdZA/GTcjOxLJUgUbnw9g9Sz
8BcSIrB7S2s0ZVRqqSQ3Qa15dnwMLcFrXyCfDxBWjZTTiED+kHg6cQeBMd04AEgkIE0LoDi4gvk4
qmaPKc1KKQ+S8dIlT2GJRlP+JGLn3hgES1cw0hu8RSwe6D7beRkO6GYUlPRFsU+JCD28YSoW8rk1
rnoJ/nAB+XHlq877Kv5gJ4KJEg2BW2etQhdyjUKFjF7kH83ae7xL13cO+JpxmwFDD5O36r+EHqhq
1JraGFDdVfVvCG3K6jGMfs6/H+tZDwN6cLXBTmgaexYut2s708wywKwcFPGFHpN6t5OK8msw0gLw
DvInOEhL8Y1aUTT9bOZg7P5El3ovjAf8EIAVKjBxAEdgL3GmYuyNPpFDpw8a8ARoX/LdKe3/VYDK
FWTM4cWvLHXfA8ZqpEMwNL9V6/fOXpyswRbWGFMDNCzATrz4GhylWSVN8OFDckjOqGMX2NL1QYAC
zD6egeixhvzFcv4HKwmRla/GwEgMN6wDW76SbC9kGKMAbSzLToFWChaPy1mkwBfGFnrBBy0YxNAi
pBU8Y9c2CbRLjFkcB4HRZHJ7dO7SCIC8zAyMl0b+bJfpMXGKo6F8eXwU3hgYl34e9KB7C4Ko8DJw
9ywnayY6aaOKWkEdBcovlCpL+qn+00+/UYpzCQvBw2Hj5EEbq/NBzm2dVBjyCK/PCdq6CEXdQYEu
t4/Hs6EAg0FgHgFJC3Ftbu3n0LELeczbIFVM9z0a1PyVfISrEA1Dy2L+nu7Bz1FHUdsGgIMc1CPY
ZwSblxkHbj1YOhURNxWIeuAXlusxFrJFAYNuAzNC73L6saUfm+Kd/QndbBIRS+rmZN3p4vZYnkmR
0xHokgq8sehBqvaCAXBKUK8BmAGqTcC4y1OWjXWaweWr8Qz60Zrn0DrvX224kzAnDiCHqNhYTlY4
tJEUxgnzXN3OOprNbr8Gn38nn5ugQolmoyNxF+TzO7RsTi1Bfvgty8WvNtA7iG/DM1i3nDF6aZjB
ItwFDlhkc/0ox5fGn1CP2MpfzPTgpE95+lz+rKpDOR0G4sXZtZ7fwwUF3vjxVCrsoD/6FGaQ7l4a
ReE4nSppXTBZpVtJH3rp+0S/x9KHJGUsGUYbzNFHld4eq92w1djpKB8BiAD+l8XdlaFWanWWRDiv
X5vvSH8gSfFYwdYeR34RLw9g/tleXw5rGOO8Usu5DtCZSyrP0l4QBHY4WizCs0K4C74Lj8FrFEKz
aLLagBTEHS0vqvcizKCB3fN4OAFHwFBNyxHUY0t6rcTLhn5Wfs4/9k4PyyCDOwumDHAaHgCRZIA9
z6RPAis5NeElFNnj9fou5POtH8ZsMkNjapJgsg918TSqZ0sUuF6vMFSgQIhh/JCN5b33UBstJaun
JOh/x/bJUQQ2YHMEd+I5G9Og5sZJ5wEzpLh97g6oQNpL7IjCSJSJYGkRckHekk9B6Wqvq7FeYQSl
FxIPhJ6EXBLilv3ud9RSEXfGO9Wocr2EIl3x7fJ987R/M6FhDLCoqLBBFJjzicah7iu1Td82U5ec
RDye7KguLRS+3kTvL2ShEHnk92o9tECEGXUSSGgwZpylD9oP0LbkImqYrQWHOYKDCrphxPo5F8Kk
elWmuhUH6JNmOZ6KBr396fFEbY7kXxU8LXZcKJnam2YchPkRq12ovk0PPTmmQuOxdiMxZ3eaOPcu
JhMZQPUXB47itvEp7U8TSJU6wT22dQTvtXBnpC6bys57Ow5a6g6Di+Z6j+drcxQoQ0dZL2K2aCW4
NIGJbA+SbEZJQOaDprjN6ObZk1EEj7VsjQL1QowkVjaAsOEMra4knTYZZR5YGgoAT/3+sDz2J6Pm
wtkAxJOvyKSpnthmjNezSo61dbJFTT03vp/l4C3cQhogz3xMW80aJBbiJgvU6NcPI/65e3YW0pn2
O/+AznUNyEudBZH6mljB/rwRvvnu47nJ10aEkGr4AoEzf3GOZvrp8ddvHGrUjaByBwS6CJzzBOgD
uD3CqW3iwOhgxW+ScdsLCYIRX2jgBjAj9a42FdOgHzP9OHx5PICtxcXeUQ3E5AF84XPY8ZRkxjhH
cVDHJ+IiLvJY/Hp+WHkTnoAMz4QgKnfCzKbJzTyE0dPqS1Q+zcU7WVR4ueFhQgeS/HCSgA4Gv9ty
B+Hy6VD0DFvUfo07tAf18uo8tif7NFiH5gulrro/sr3UyNklbRzmdhihsWfVC145XSz0JRURd66X
RkcyGImkN0JgYPKW45L0uugiKqW4lyJXIa8k8h4vzqYC9CPXgGZHTzO+GH0mg2PrYH4OpPKZOJJn
5935sYb1hYQhAOqKnYUAKLrcLocwWpOKhihmGnStl+rpwY5fyvZ5junBofsHA2AhXugsvwTYLafK
CWd03ZOGMCg+1NqxtARX68ZcAaeCjnWILiAQwHvLUlzFU9nLUZA3T8WhTHa7OOgOgKInpPZYzQ1/
R+T6TBUZ3O5BNfxIUbEiMLIbx3Ahnl2Ed0YWNERl1JQQn9ADiZ1DbA6euZc8BlhkFG0Be24giIFY
DNsMd0qQauqJ3fTFVda9Ii+9KY88I7606m6vYKmHe9vpY1JmUgc9Vn0dSncafj/etOultoHYZhcd
mHYQAuDG4ZhZiohxQq/tL9N8N7cCd2DtdOBlxMJI2KoM48lt1C62BrlHDhRRYvubKU+n+FWK6rOp
Vd8ej2O96FAEdwNVaNix4HtbrkdYJfZEs44EjfSad6dwPpn7XQM8MFDhZiGai/g6Pxa10Bz0ZJbC
azgey5+FCDexsRIL8Zyd1XO9KlQH4qXqi/2zbAVRw7V1QgEd4oU2YPR4w/O5vbxucrVWm/QKih1N
Axf6Vye9mtQj+40HsM6AA7DoPc6Gzo3DQJrMGow2u5ZoSmSYkmvtbVuHs4dCAPghMOeI+hjcAe91
jZqdbufXj6i3dkcQ+jzeSxsrsZDPnYnSQevftCT5VZ+P+nDJB8FSiORzZxppxAHIdHy/Ol6S8WQL
3JAN8Uj9wAvRAK4C7JBzEcA4mdeZUqZXyXGLX3sZ4jH5C+nciU70xi4yM0+vgHqCI7XRd18OkA/w
PytLUpEn5ia/rwbMvEPT6wzYTexNIijyhqFYyOcmX1NIm6RGlF4t/Vj3p3k+CHvLi1RwfuA4S0OL
TuXpVUWLOrQots/KXrYplIeDLoH5f6w5NQzf0tx1XZRqallhlmrfrJ6qYbcHsJTPhnh3vRnGGBbT
WKRXMl9AWiYMOq+naCmfO8JFGFdz52CPhplXal7vfEj3UjViimAc2OWD9mWAuHMbKSfGoE2AhQR4
7CL2Woh67K2PGeTjLY2CFfAbwZFZTpEVhUUWZqEZqPWH8mKK4GHrmxO+MBCYqA9HAQNO8lJ8WqXd
qHRkClIv+llGpz4/TI6319ABuIXAH6jy8eAFHnCpI0Nhr9MYvRwk5es4HjVntyFdyucu5QpskGoq
QX6kBWX7qmoC+as5AlASVVUq0qFAP6FF5PL7I6VHG9ZI7QIZ3QEL3TXqyJWtz2H/+/E8bepB3Bvw
YPBAmXzD+VrrRsmWAe6hAPU0vZdVXqmXIjja6kxgFCi5VZl/gYJA3i0mY2dVWVx0QZKfEcSMLE8T
dTNd7VmoANcK4jKMDwC10MsJi3s7Ne1BR6aAnLP28vnxNG1IB6oHBHjg+gI0g+c5tBtUAEhTNgXT
M2JkYXX8T+J5Zk6p7/smnSF+sF+UcxfvvZUZ3PDfr+eTuHFONLPuIb6VTuHR0E9/8/UI8KGimiEb
uKlP0xJZQlOdgv5FKS59+PRY/Mbmwdf/K567llPVJD2xIH5Kjja69cTvqYjEd2N58dJhRdVwr5nZ
WG4eU6ITjYtKDmhD3Ox5ckTps40xQAHK/nDS0CiED8+0xaiWwxTJQW4QN5Q0d8zQJWYQPd22xgEt
cDDY2xYx8OU4DAfvKZw1OchMrxw9W5Te3hrGvXym/+7uHHvZKaMR8hv5Y0Zf8+I008vu1WbwFZat
1WCTeHi7qpZhJSdkRqz4SIenUHOrTJDm2BwFCmNRKwSgvs0/DCMjj3SlmueA5mc1PPTJZXdfduRq
Gb0Xq0eyYMV5PreamOgwnphzoNSe+XsWcYhtrDNq2jRUQwAqiZg0dyRogR5vVKqBkKgOc+qZe2uq
8PkL+dztWY12i4VurCDJjmgyi5YjuuB+W68BsidQgwgDdiso6ZY7qZ5TvS17qgeaHrk5Oen0SMxf
j7fSepaWOvjdOnRVXSNfEyjUcz5E1W6zB/HswYwHG0o8+RpDG7npohgtLTBH6bk5FFUiSC1ufj8i
YHBkUNmGp8lyjiS9qPM2NPUgxI1sq0EX/8UIkBYFsgC5XUSPOcPdFPLQyt2gBFp1G6XX/vx4/rfW
GLQzKKlCKIyxkyy/f246WwsdiKfxazW7U4Ye3f5jFVtTxMBCAEDB4AEovlSRmmOcxUOtAnF4kad3
8+te8UBxoQAZpoLRxvKhF8ucbbNBvMSX4/rgJkJOWhOft0hZggfjXj63Q0ulp3ETQ/5U/Rk066ir
7XFKn+y2Fxy39TwtFfHzVBFNLwco0tBwugeRMp3d/VMFQ2ej5IslUngXL3GGQSeUGH5lgZ6sbV35
bxQgxcdoVZCz5HlhJGmc5gR1dL5TRwfZlcC7sXsEkMoIQ8CwDzAFZ5IcJY4MpTdlvwpxRbuOIjht
6+MA//dOPrfYUdiOZjVCvtQdNMfTkwP98ngEG9tpoYFbZYsmDg1baEDbbAX9S3s3/BWLAA8bWwlX
D/xsFS8TFdVWyyPX42qT7W6Qfcv6mEYf5b+YJZZsMFmlFaLo3CxBY2yGFVV8y76EqlfOrnN7PEtb
63CvgZslEN/q6HccKX5rUdfJLw1B5ufHYx1bk3Svg63UnaME2scZfeqhI9Fda/IyEfJscwy4PgHN
RKRwZbnDCW4YaG8Vf9Z/6OmLAyxYL3DENoeAigPmYeB+4xkYsnAonD7KFb9Me7e/2Pp+JwZ57jsF
3BNXzeXEyNpG8QfjS3dqGwFCdvP7cTegLTQ8JJDTL5dgGmZaG6Wj+H10tEMvi/7CXCAj+n/yeYRv
mM/VRBJT8alyjulTtd+Xx/QgTqjhggDWmn9y4pGQhj1Bb5fe/GS3t0+PN+iWqQDhDOOfQ6wZkNvl
7LRyPmtRpcn+ZLhZB7JeF0xPvai6fVOLgni5isgC69jAaUHE3EyTWfbb6ZQPr+XgFdVF2Dpja6VR
nA+sOFq/IXPF+Rl20lFzmGTZr5tj8hxLx8dTxaaCu6RZOTIqApACxeOQO8tJ0juN5MSyT9HVsTjJ
f8rxPGknQ7mFotjkxrFGWA9qENODT8zzbpjlENUki2S/D89m7BnRYXcrc8aIca+CTeadZUpzaRjU
CaMhybVBv1URH93GkjMuRhgmC780ng9DyitwNTra7NtW6UpF66Ip4qi8JFSwKltTda+H/X0xjiGP
nUSffUk/Rs3Byc6FiDKb7Rt+4VGhCU4PBKPxqOYcghFeTtHqzuyHytM0PqOepf88iKiUN8eBXDTc
S/YSWj1G69aMrF6e/Uk51/W5zs/l/tAYK3gDizKK3lH1wL+1ZKeXbB0E4755iNPkoM/Ffu8SxSzA
z5oAIQDsyq0FacKyh/83+XN7gPOXeI8P4MaWAl7pjfbWZieQW4eOqAmuClnzG/PU2r+sMkJM4CRi
Id5YbUS90RkH5HpIevPwwR5BprlKFM2P05esrb16okCS/ckL5zCEgpfd1ogQKMP7EW+vDdteq3qU
pqPu23Fz1I1nNOnWOjfdzYyPw44ih//Xw8cVG8ZXixbRuj/YHyxaud3uii9OAecMllKLV6oGBXLy
DMxGGguWfuN0YFMp2FSsuhUu4fKUZwbRCjTVMPyifanUS5W/KO1OwoO3OUJk7u3hAvAMt3mHJIzm
Vi4Nn+rNUbEHb/wLRweD+FcDd4Fk1G6paRaGn8a38TiKKCc27ifkIoB1ABUug9dy4qkyRzQvFd03
0WWBvNPps2Oe4uQdyu6FD9bN9bjTxV21UzPqPTJSup93qpuqB7v0OusvnpKLAXGL3nX1FDdvStrD
P/L+WC+MLJihUBICrwRcFMstZU3lKDllqftSdSnjy+WxrdrwRVBUhmwHgFLgzuIDEolmplmmhDgQ
qSv9yERI1635vxfPrXVedOZEK6r7vY5mToe2frF1QbKA+cXcrbcYAbfEdpiRoc8wgjA/I4Bc5F6k
XXLpCOBG4Y7mfi8aBxuwPywE++Fse+E0Q5mMie6PjOftSDuBpd1cD1AfMkgWMhP8a7VIRmANjVn3
jehcpq4jYsfdWhAgj7GjwMyOHBdnPdDEoLLTslR9bTh1+Umr3EREO751Wdyr4NY8jYYhRY5F9SMU
9szeqD4X0SHZXYoFSw6Xk0E8AWda0coOJJTMQglV38gO0ZdedIdvrQM8aE1D6tpGKQ83T8MsFYqu
NSoerC9W+cEQUY5v3d7wmvEEANILgWVOfmsYZpx1+PzO+BbZn9LsRFCX1H/SnK+PD/jWarBKGObp
MKvLPWkqFbHwuZcQn6ifqHMs5ye9eVJEbAhbh/BeC3cslLyx46zAcKhzmMdT+A680YN1psTV/hDy
F5csg6QgiooH4aquOqyQsJqkFEtfH+vfeXwRAvS3Vp8lmdEICK8Chyc6z4x0Lhy2uXojoOgLLGqB
trkoACa+cS7hEHI2K+snrewR58YIvPC9JB/q96MIdLF10hnPxv/p4G4lC5yLkuQY7D3+PRpPrXLp
+j+P99bmNAH3goAO+zG5VY+7imaaQRRflV6t+BmtNvbKR7MnBMvhTMOVQhX98uojjYy264MBR7pI
3frHIItO4XoAAO2CKQ8GF9ALtK1aKphlFe99CT70+G4uTTdvdwMVWQkUqnwYBJ0hbLmgDlGmsZYS
A+Y8lo/2mByiWXD9rQ0JavIBIgQYEp7hqvg/JOCmTrpM96vWm5NvqN1GtlkOv2uat38xWOpFRTkJ
GCp5i9jUU4S2JK3uk/ej+Uzyp78Rj+ggqhuBjeSj2WOrNr0R4+KTk3c9KDab61/Ih8+MPCdrq8sD
qescvDMSRUahmQ5pf25V/7H89XHDvODpzdiLGNaSc9MiKx3t2IkM5BPwar2A/ScROVMbu5UxbbCX
JWoaVj2AALEpQ0OXZP9EdPlc0L0UuXjaMS8QvP8gAUeekDvORjnXUpHDYujNdPzQVePx8RRtfD9j
sYNBQmMbtLDkriJFz+OCDonmS/a33u+q/SsM98XCKgCUCpeQO2uAEWSsK6fmg3+3HD7r++PwiEf8
K3/1OA3T3DJrW/OH6M9UvMRj4Trjef8UwSAxEligagE6Wxqk2gAxjKEMmp9gA9HvjS7yX9fbFKEC
xFbgPOEQYK8uFcjtCHLWMu59KT1lKNWjLg0FhmJLBUhhcGuC6kFbRVcao01Q3yq1fjVfIstPk4sm
IhTeVGGhzwl4hVESw6Plmo6iw7Sut76SHnS0M1RcwxaMYn1Fw8a91RADdrGG2NRRoo6ksgY/HL+j
em6Mn8v5YO9PEoLWAQkR2G8kzAFVWS6HOhVGJE/m4DtgzI9K6ka7swpQwFhmTXj88DS5M+dkWoyk
djj65deYfNJFkIW137cUz+1XNPlW7b6AeLkE1j/yrBBgOdUdTNVtazdzek+WBGiY9cKw+D8MCMvT
r62IVkdUMaWw8NEC1xlUV4+PNNQO5d4uuPDJcRehOIYRDuMlwC0NkEl51+tK7heuCVy7I8S2r29u
CIfrrwJiiPox/qkHtGQ+xvOU+xGqvI/mH2dyVeUo6mK1PipMy1vWDZz9qyZTyMpEM+2hJQEi09Wq
yBW999hELB/gCw18HVyR9KkB7vbcBwsUKHxiEf/NpnxwiAC2ApQVSAmWZyRqtKYrkZ/0US2YHbRw
98UNK4V2x0BxsegK79eMaOihGVGS+9JwtWLfyo9CGNrWCNid/cZ4xwoGlyPQ0Rsj68Az5Rdz7j5N
kcgx2Fpj1tsIbdZQKKbwETU0zY7tZgobP0oPuVVfWmW6VPvBNzDqd0q4N8vcJV1DRyjJZU+qXBLs
vfmMt/aVSFxgNeBGLeeombSuJ21W+4ZLx6MueX8hHmwKiKsgyrXyXiMHnMwkn0rEuULghr8U3/5C
Pqv3heeKrAJPkFlLJB7jGvJJ+Tk7y/Gn/eLxFkIuAcBU5ES4l9BUlFWco7uXTztvuuWDu1s8oqDw
zWCG0AiARz7pJlHQAU1tffn72DyP+W5YEqvE/Fc89/VzhfmKKMR3phe9zvJupwni4ZoBzAuGqdUr
DgXwcWuBqcEPv+vdNw3U+Y9nZ+N4gb0I2ShAwQHX5tc2Lm2piqa082WpdmU8QtPCs0QRlA0bASWA
8SBOg6gTjwe3qCyh4Cbr/MwoD8mRUFF+fuPefKNvBcINzQpR2bM8YEUBYpfOIK0/me/G8pmO7ybW
w01wzrbmChgJuGbg0rURxFxqcdqmCmMJczXNmRvm/zTqP6okIhjZmqs7JTbndfSIaxRmj7lqjK/V
ocsFZ3ljDAwCy94RQD+DxHU5hhEpnLqTlcaXyDlWD/W8/8ZZyGf671LBSinbWWFAPmqSJec2aIdZ
xO+54VvA6UPNFoJkrC0WtwxqlDnKaCet32CFa2XydPVrkwdjHoTdl8enY2MxWB0DONBw/cCwcveC
3NRKN+Zl7X9VHD+dBHO1ls7KnxlyCJWM6GDOvVc6NA5rVSrrfn3SmgtpBQzZG+Jx2yDUh8ymxspj
uaWYVaOM8lHzwzJ06zp2d/NAsLcDsGfg1EOJ0joXLEvWGBsTwjPhP8999Hvv3JugmYBwB3CSNWYo
7atWUeLe8Kf3afOBlIIX9dpkoLQWUVDUkUDJqrd0nBsN1XNF9ZvajYxD7XikvhidwKHfWANQAjIA
HXwXXKCcYbLtENSApJF8y83rLxH5/HiO1qcZSUa8gWRwlIK8eoU9HyK7UqrS9mnffupAQ5TXGsCS
0qfHarZGca+G8/FoauhTZlXorKYWrjK7/bj7JYeFYJknQPWxm/gO0J3ZohRTwVrr9S8V7TEE389m
eenFM9g2gj/M08ajhDNKRItVMy9Uw8/SX2F7Kr/KxcuonuT5RMc/u6cK683gNuClAQCUU6XYaCie
VBpCZUc5fN7dpRStMXDWQJmAckwTnRM4lPhsaNHcy5Lp56obl5dW9KLaWOmFfM4k2VSOJ1mhlq9c
a5K4dtgJ/I0NBQjuwZkBUhsvXJUbQJxIWTOVlew3z3H/SqbdAAJzIZ77/l5FHz0paWQ/cS3iAii+
e3UX4rmDUGroXZ2NEE8NL44OVAQl3TBKaA5rw6riOYsp4nYPCpFITBIAwuT8T6G+kOiJSCenFhyH
jTVYaGFfcXdHy5MFGpQKyDbN+KeQXxNyejxL61FYeMoiHomRoLkEf9y6RJL1FMA2f0iBcjlWHWBI
7ix6OrO5WB5qaEHIEw2HWaSEtxl0iLsZTVAm33LO2fxRmj52oqKJ9USxTDgYCREqAdUb//acEzVV
mrgpgo92rbuwK7sPA+r08O0scM+MBedeAMqIRLkTFYFBctdWEnd/igbRJHCfgu8IHisYXJYrrdZG
nGU2zYMuBXXIKdq9kRbieb8+IRUuVwviI/UTo8KIbo830tb8G8gWI8iHByJa2y0/n441VWJbyQJQ
A7lqp7jFbkQC+iWaxlsKCw4YT6WkhllaT2GWBYnbkK9FsftaQ0wHeEI0iENbYDzglt8/y3lp2aNc
BWoOBtrGRW2v93iG1jcbNDD+WfgxuDp5BzXXR6VVCqUCV9Yhkt3CeRcrrpy95DG6fO7OxiFyj3wu
chyItsJlWo6ma6V8lrO5CrzG+eA4XtcdTFcZd58JaMFxYBU+uEZ5YoYMnLpNOKApgJ7JHpmdQ7O/
oG6pgfPJRjvFo3qEhrTLDwOVvaE6P16VtQGEBiQ4GJwQbr3K9vWdgXVAWZ4UjlwGVfKcFQjhXpru
uRXBXdanA+4SFv+NiQ0JOs6Mh1NjljPOSNC0JUpMXJSzCgz5lgZkhd4Af2+11stxWFEcjU5oV4FG
P+XF624OSjDsgd0IGRtkwfFq5MyfRIpZSSnNgom8jvEh33+6IR8hHwsbCu43jwcqkQ2ynJSk6CYO
TjFDc1vpsnuh0U4c3gwKP9hKcI91xaCzObWMi0s/ldJ7s34G4DatBF7HxnZikU/UEqNAk7HtL5eB
mEqa2kOfB5Kb1P/8kzi/asGh2zAjiAChrQvD7cPYchs2QfB4NFoYcslIXuLB8KRB9yqQ+o+yG49u
1Xx9PG8bG2uhjxtRGlWkr2Po66PpaOrtURYln9beAcLeOIFwNOEqr1pB9nI8j8kIAkdSnWwSubrt
VrrgmG+NgqXzLfBQMigK5w2G4Jz+H9Kus0duXNn+IgHK4avUYYLt1rjHYf1FsL2+EpUlKlG//h3O
4t1tUUITmrteB2AAlhiqWKw6daosI6363LMfuv5nliE4tuaAgCs6WcIn5AGb5b5rueP0uauD5PJq
dL7XPpP85f4+bJ0sbqOABcNFjRVbSmgy4H1bEM1+roqjWYZKekW6UZMc381lAsE77AiC38inLIWg
6rt2iy4rPzfen+Lap5KztLVKPPGO87uFZnPzBKRTs1V8ruc/hvdFa77q7D/3l2lLBKJN/5QMaqtS
kCpNhpw1UfG5GT64znmYDnok8US4rVt6s8jQINQEU8JRNWL5r9d0BqiXy/yzV7yomEL6pdYNn+G3
Gr3en83GfgDXhD5I2BEUoKyUfSpwkQ8WjJbzzUYBqmQ/NodHowVUGCFsg/jWcrsjNkdtR8CAmL+S
PpB2QFotlI5aHCTgERTHvxAbWg4fF+6QzJHaXMfpggCSz7RT2x7N5KzGu91zCHA48xFucx5s5DO9
ucaNqR77tu3rq1EUwbmOM4libE0FdxN/6oFLbsUWbjOF6YnbYXwNvMLsAEKtA/1Nm59J9WvnlvOl
Qv4AL0poCia1nEmepZ0xlWZ7tYFgPBayxqOrLUdFAHrKIs3Pq7NX5Rp6r4ytYVfttWwfFPVJ25ti
4Ry5yCMDl8z7d4jJZFpk0WDmSXttjf/ER6OUaPfW16NWGjA8C34t3pPLxZnH0nYzW2+vnn743e0m
J8LH347OD8HNIar7wu4dYrTXpvgZ2IbkhbGyTMLo/GK/Gd1Mu3hAw4L2+iNln5UfY/9178EBBAXx
UVQmohQO2Zvl+AgFedUQ9+1VI8eKHGU04eulXw4vaNikqjktcwzf0w+k/pLLCEw2xgfCErktFF3h
lhb774xznGVTkU7X0RkPVtUe9G+71wf92OADoJYcxFAiLiuOaJ7YpB+viefT5GOi7B8fKT7evxHX
zpo309bshrkouLp2J+rViL3K4nH8cC/uHRA0wZYiuY4QB+DAwgbPRZYz3Umsq5f9sNIrQS2XepJB
gtenFCFLkK9AiTfpOa2Ioc6LmFf62TCmQ0eLYyKjgt/Y6oUMwcsYOqeDiw4ZhOgHMn5tDNm7keuS
uFTIIJsICfE3kfj+Nau+L4gGCXVyKIxPsCanvPyjskdUPWbq8Hj/ZG2sGbwA0B8gr89BqfznN5qt
gow1L0HjdXVn9SFTD+ApRFvw834hoDMBxSXvMgs5SyF1bWpRPDLj6gzfZuc4GA/VbjJs5GPxpsCl
jcrjNT4ETR0jJy4yAyp40NKHuPPvT2Fj35GDQjYWeD/8Jz7yLISpjYSWxrVQjtQKtN0snTxpgCQU
f9Cj96io4UWmRl5GPffaWb/GnwnNJd+/sc+344sRfZs66HuCUOo1rwfeS8IEDaItI9feWKSFEMFp
0tqYuUkJIeiE3NgPiuQYbQ2PexPEMvD7EG7kP785q3pKZ2AvbQevh6c/sSvRhPXogK/jlQW6XVD7
IHe9HB1NQQ3FIL1x7dpn5dEtHu4foLUFXA4vrE1lZqZOEwyv1h8853GYH0d2drLdeX2UM97OQrBP
eTGPda50xrWcf8/TK/l1fxayRRLsuF7TOsbtYFzr7qH4WBqSHd5cJNgjhNth+xAvXe4BAAmlTWoL
X6+e3MxntW/+qby9CWssEd6HgO6ivTke1ILJi2otyeoUl10xmb7HKr9sJMq2tUrACKMBJkKLeC7y
ad4cVBD8lAVJPeuKDi4+Afn/7qZpfAo3ApylADut5rRGXv/aG4M/uodI7SSPhq0p4CGNBjoGMiuQ
tZSgNIOB+KJuXr/W6BhtR7Kgw9b4yEpwJD4C16soL+jrM2LUvX0dqzxoO98ZFckm8DVY3qPwA9DO
EQ9ExN7Rmm05gz4zE9zTnXMdxk9zfPCKx/HcfvbK/RqxECO4xkqRZrHnQkxNDuYh3t0aES4TElxA
aSOiAbC5sA/uHDGUAXfmNaFHOhw7WaHy2927XCYEfVDXBo0A9w5O1XKZDLf0ytJVo6t2oY7l62Xs
R9bv2vzikSpQ6kDr/Xpvw3nc0KiNQLoIgE5AOcWIU9TbletMdXRN4vgcKcrpZa+V4ngRXiOBtAVA
EYL+VUXnUaBSyGvP/K47KrYkirI+vBgfPib3NYGoEdlHMstOit7IyGuKZkOg49uvHBgfvSPAG8n/
FkNZXl/3ag6cxVXTW98pzsDlvWOBbgQIp4pGk1mzBgJq9URfVX238YAfg/c5oqJvlZnC8OrQoYa/
jpUr4n1ZDTykJEW0Xn+Mjx0A0o97lGJwJtNipavGSLkWznOpnUdZYezaWUKr0Del4BC2lenQlQ5R
NM3KXt35sfReU/tUst2X0FKEYDbKqbHUvoMISzkg+lbEexEKcLd5xBhESLjqVtxsMfCWmVW62aup
PhZPlYzNYmMHABExEe1BGQEeVYI3M4xJPhazkr6Wv5MuKHZz1+HrcTnj9kGJDeiWhNXJmkIvGuZl
r2ifgvqE6tve478cXoh460Nrd86A4Yvy2e0/to7k/K+vnsX4ruDGgNLPzQYT42t9UDsFWBP8rPIz
0gbEzSV+5cZZxYMKQRNkAZGAEEMnU2rbSe4V5atjf6n6wZ+mszZL5rN2yzg47l8Z/DTc+DNNQZHc
ryFDOdYjyASPWpz60XH3piyECG6ZCxb+KI8gpEJF/Zw+z+V+lUAwFxcPmtkg4yuW2o40sssoysvX
r5R9nNK9EDwEcDEmYsEaelKsgH5ZPrRTXCbOtch+dVVg7G6dgvGBDkXVGfYC6SBhD/JqyFEuF9nX
ST2QR2m3pw2FXgwvrH6moJklui/b14FMp5xcq4xJDtGmBMDjkG7HlW+K/liuE3se5hEL1Do+AcuE
NUokbKgCsg24dFBtxEkBBKOURmi9qTaucwUX4tAc7ewUydr0bWgCSh/gF+Op/qZyS02oiGXqFR3c
K/CSgZl+qpTnOm6DfHc1gY7UA+Iy4NcGqT+S40s5dUFyYri9e43T+jl6KqQuzIaJWggQLGyiJ0nL
hsm9Zv8pybEjJ4sETn5wZNWYwoIBOs0BqXhSIwOBFLlI9hHr3lCA7Mp4Jdbz93NVfsi+7zIb/whA
rQsSJ0iirG6inNIONPe98aoO8cFB1+JBP/xvEvTlXtCiA/QiwRRQGaGco3dMQEdBAR50cGXgzwiX
UVLioVVRDcObypmkycM+Z5UvEILTnEMVDy0skajZKVIpiT2Zr4b+H+9nbHy9vzriBqN3N0LTIDOD
w8Q1T1A6T6V90cZV+pIkh1rzW/vFyA6jIQnOCKqNqi+8FFFYw4OIwOGJiEVaGdSNxyZB4fCj1r6m
7dfJ2LlObyL47YAVc0E+Jqhcpo0NvDI3fonak6tdyzS8v1CC/eNTcGD8wIaBsl6u28tjVKJzNPPm
OAqbNPY181Xf2XLzTQBcbqDMkSQDoaAwgbwse0WnphcW41E9OcNx//fDZ0VBL/DlnAB7+f2aWztM
iy0vzIdPHwZrX2ewt49HXhqhK97LdQXmnFSj1NTK8dBQCzfDt7GQvHg2jino5RHA5UcUimYsvz61
ldRgyRi/UMuP0t+GHeie38YSr35bCrpXw2lFXEN8rRcxMFLzpMYvsf5koCufFSTluZM9nzeUgcO9
EP9B+huJY1HljKFuBqRJw7y1fGYAe/K4kwiAbwcecIDvwirhLIlk9pobdXOLVGzYdYHZPkjbam0s
FKpREGaF0wEXXwy2FipxM9apOKsV6L5GX/WeanBUjzvxOZgHdh1wIwD8bCyUKxzaKXetWG9jL5x/
d9kl/9oPu88tBHA6XgOMOYAKCNY1ttyytWLXDcv4Axhh7X1e5dv3AzSDpeLN+fCv5bHVFIowRq67
oaOc2EcrlZjVtU3iG42ieZQfIfojRvnaabSt2XPnsNcebf3DXJ322gxsAJhmebN1NHcwhLutpDG1
vXKaw67/NKWPiYwHb+v7b8YXe4mPkaO4GsH43iWPgmmnQ4nVxy9kLUHYzqsIRJd1clzEoqdoDhGk
9A31CTlLlsrYU7fmcCtEOKLUKqzRBhFlmIHiS/F3xpJWcxC2wJuJTdEvfg4dMzAr1FD9tX+Lka9C
Ta2LegtkeJcnlDkNs7NamcOC/gip8fP+6GtTh6ojDiLiVKkINwtfj6eEZ5Cyt0LNu2g0bMtnRl7v
i9hYf85RgPoyJA9RKCeomForYJ0xGytEGy8/f0riv++Pzz/xJsDKNwAVtcjjwgThdSIClXI9m4G7
j5xQL/+eu3NBmA+OCh/tyHxVO8A7lsS9t+bDj6yLWcF4i1kyFnUdx/vbIexrwMan1JZ1BpZJELZ8
aPMsGVHrFMa4rAvXp87r/SVb3w6A4iO4BMsBirJVM7LK9Uq3RnQsrArraHun0SQ+UjZ+3O+kxzJw
CaHxHJYLyA1QVTj8S24iGwz988rR6Y2Qll6QMF+hsgD+6gRzCUDmoy4MT6FVYneyFDfKSaOHffVs
/tHHZ21nh8S3OQCViP9xn3IU53IOij24aPKtmWGR+0PxWLh7jThyQFgZ3leNd3sSo62jpuCZGulT
aJfHUnnOuuv93d5YIYwKukPcbxup+z5PFbPoaxaqOVoyfzTpk5Ls9b0xBZQtIJoOARwjsFwiO65y
s6zjOUQr3QejOCDd/o5FgufKUXYO2p6pghVXSea6VaSzsCxAdFKTIDX36jX3l5BMhCnhzNRiUjH3
pspuHWMKjbjwi7Ly33GOAC0CChG2EP24RRYPt2s0r7NmPXQLimZVZ0XG7yXEHPhBXQgQdqE1jbwH
V48eotrG14xT0j+OdRyk6V+9vi8r948owLIBNuZRAbHfoDojXpDmpRE69m87+pnt322uaf8/vC4E
eKfMm11W5hjer/XUn/PdtzZwTAiccFIjFHiAi2t5YNFM0gLficpCFINFtZ9JLu0NleO5AXRu4fXt
qz5GbTsRxMrSOdTod3v07e5s7CR/4juwEMEvkRvLalLbngZazCFxDubPVjsW7QOVMamvbqI3IaBB
RuU8ntQiYxzVCt2gM4QY88FiQbk3evXPJP4dXwj9REwBS3RcwwGsT4N3jrXT2D3okyQwvb0b/0oR
DDjtXNaXA6QYqOY1fPLdkM1jUwKqGAErA9PhCqAYlRQEwr3DQqv6WA7BREMiu+e2tgKnFdFphCxh
BgXlzjqXMKaYcGMtv/MrGR5hawa3w4vBDbezvWLA8EnvHPQ/w8uA0pH79xD/woWjhsOE9qRQCAQI
eAH08sQyCvgPS1GpijIeUgfx4zwF9s62j29qYaJmGwyB4M5f1RqqjoIm0kTFiaIn5TjNx/1zQPSH
Z86Aj1ohsDM4OxRBHBZ6zjlVDnP+MXYfIpnabW0GdwfAjQrXCYC15UpZc1QlpUlYmI7Pyfe+OajJ
O+bBO92hLgVxY8DWlxLiZkgit53nMI8ulfni5qo/poEiQ93xW1nc8hsxIjVGgWqLSNGxG6V2AKll
O3+r6JNmHQodnVcf7m/Nxu0HVxARcBfZJ37CllNqXTJ6fYSHmKW8wJYU7FS3zwhC2bKYx4Ym8lAX
onRoWY54l6CJVNVYxpxeDav5NZpP1vh4fyKb4yMnwU8xFF70E+oqLrRharSQesHE/EaWfZeNL3y/
2s5x2Ru5FupeGmSo/Gx2P7mRV+aYV8TDkbDDAV5uhdolepEzQw3VJPP1w+ztBEJyLQeohrOwAjiP
xpzC8a1dOhYFsiGh+5Glho9GZhJncMNWcR5WpKDghqx5TPsyU0uFv+rnyh/HwP6qeEdU7t3f6A01
R9kOYu4I9PHsjXAvGU7pOq2Dp/3QwKfVwUdoqv6QyBqlbu03PE6ED0D+Cm5WwZnSs8h0oplCCY0u
8DwalHuDaNgNPPB4BBAF3gDULLe7jU2rVGsbrghI16zndJKh27dn8K8A4cQa9oxAUmfModmc7PGp
+7N/Hzg6H81RkYVH8Hr5/VM7Oh2LtDlM/2Lqk2uEkYzYanMCvLE4KjARcBH9KM8Zkzn1+hmu/991
6VsgeLs/hbUAAxX2gHVyLmpALgWNq0AbZ2mE2ZdKeyLPJNq9w8vhhdcXGHFtbS4xfPnBrQJP1p9+
rQgoW8SyvCUmkFwW1NkpU7NSC8u6aA36350c8tDuzq6As+xGhIh8NWjUlkkNEd6pz057S6dgkDgO
EtWX8DLBFCe+4bUqLo0Gun7RhlN9tGLJ3bY2R7CjvLgaImAwRIpUJwYYVYs196JN1x4XWmNRFJE8
mDK3YOMYcRoOuDbAcfD0xFITaEriRtEG90LUH8Nz6X6/f0rX+8xjNOhuy8uFeBZwOXyca92gFHNx
GSpftQbfoYbfSlJE6ymASYRTQQGaxa8JUZkrZpmZUeUXRoLqhZHD/SnwT1x6NMvhufibZ1eqdWMy
Whg+sv6ayVHpPhzH6KXpzml31nbinHGqkORyOFUD4ivwZgWXBlR/Tup2Fb3U+oEq56qSHKv1WnFw
MH9MoGQcKXLBaiRmrdO8a+il+3vI/Z2EkG9fDweJJxuBslylHL0sb5p0zuhl8pWR+SnKI+/vxdrj
Qxkk6Frw7toKXieod89BN65dWNUGXeK3Xn+o4iNFI1D1eF/UxkpBFAeL4k8+s+W2U8RW6GyY2sWw
H3P7RduJR+EjwlXiAUbeumpFLT97RJkb1E5cdLSeVnV0MpW13FvrHs7Rm1cG9xgRLkH3Isqo0UaG
cTGt01w/sfnEyGn3IkEEfFboOKy4mM6ZCRYwp7ZxSYdzlRyYLPK+MQV+d2IPYMrXGX4riwsdjcyn
y9w+Kt4pNj4Yshjd2tC+8ZWAcA++EgJEgq+UzWmsqSVEoJIugj/24MyBN+5XO06K8l8hglrrFgpt
J1Q0XhQP3FZ+KqtRWa8Tcmk2eu6iwBoQXrEcjM3zbGWR3l8U7aDVB5afJlmZ3lr1cAqRkOVQvw3w
v2WitmMEeeMFij1kQVkEiOCg8UK/sy4MioFma8gNchpqBGZF31LVEmIOWtNfIrMCavFbIaOCXxt0
XEnwjPFuBNIcKJulZruuomVZ1kHAl+iLVgQuO6OfXxkY5bkdd7tRqMAFMQdccbA5rjr2cCIkZXYy
/YLWa2lzTjzJ5bQ+vbzCF8F+cJmAtk7EqtZjVlQOjPplpB/S9AQInUZP7NdeLedCcLiwZLxHk7Bg
ujIkdlkk+iXRD43h9/u1nLP7gk8LBYdgmxB5QdHUKJ5L6P+FqWCIfi70gyODCm0oyK0IUctprFbU
AqHwJUOOMA6IDryQ5G6SiRBWiQHVVnoFRBjTc/ZjSB9bWfuntQRcRRYcfmSNYNhFj3boyVwVjVeF
/fzDzh+rapCzOMlkCLMA8/uUW7pShaXyMS8fTBRIG9/uHyfuUi4dKhxYQOg5WQZcQvFeGvqBkJg4
SciKQ+WGA0UfmqCHi0tfWPzlvqz1Le4gQYj8C0wKHBMxRGQOSU/NdiBhZzxerWi3WUcTb85TAzwk
kFZiCSupez0xrYiEFpz0KfCc7/e/fmMzFuML3ppaGRNCHhg/Lh7V9KFWz6TabaD4FNBLDJEbXgvP
F/DGu3UtBbcfUUmo2uOBVW7Aft+fw9YOALplIbODsA2ujqUAPWJaiZspCaMn9le+31/m9W7/js7t
483n62pXEQDFk9BQTP9T3ciUen3rLccXdqCbCzZqHr6e9DxZftSrH5n6c4gv+2/wpSCuNDcTmc2y
cGsu6DIqv92Tkv/837ZBcAZTpXRIamL80vCbIZAxCm+cVN7FBqWNcFkRPxN2WYtKtWk8Lw6V+KD8
culZ+iDeOEeoTYLlwKuYq7NgmLLC7RQyt3moWfGXwnjUEGPevUQ8/o5qX7y7UHEgnCXDUEaFmFUc
RuQpfvImiaatlwi+ONLZCFUjA4mUznKHAdluVVS5daFiHTU0VhloBs724945LIUIq+QmTotbKO9C
L/8w6B/74B3D8xckEvJoyiTSUnZZEVUAz/WhOn/UrKdyJ00rfD98PsaFIwCdXmFK81y1GhuR9jBt
X7wg2lnk+zY8p6IBNMLhv4RIwWg7iaamah9a+SX5Oe2kBV8NL9jShFla2ntzH0b5Ie1+ZnQvMhKr
g1QHsIUw1YgQCDpslqAN7Ga7DzNz8POTBZTn/e3dOqI3AjzhiLqDUzlxbvZhZR9S/aC7Z7M93xex
VuPFHESkreLERJ0mow/Njhx1qhzqP/+bAH2pZrjrSZI1mEPn/LJ+RcZ7hkevAg4iQLpGxL2A+65T
Zmvqw/hB0zO/d2VkJZsLhIgcoj88ziEWL9gjECtNDxVQo0/kSa33FXq+nVFOQu2gjxDQYKqwxR4w
7a1Wen3oPRAQdPbz/rg03DoMDkANCjBg7ZbrrzaJ3rOONXBSH5301W0k0b6NMwoubZ4j1eAJw7db
jk/daujsvqNhTY+1cqichy477j5CvF8N6oS4oV65LEnetCUYImlolggxPWv13/fHXz/akMriYHPA
UGBDxUaeHcK6Y6wZdWiaJ9X2C/sD8c4akVRfbC0UbmRQA7mcXk98tdXogVk0zViHbR909WM+H6P9
qXdMBDA2lNLzzLuYRolSNVdn18NEmF9rQSaret5aKLxpTQD9gPzH9b/ca6/FyzZCPUxoJD/BLhuU
eCik1sFod/uoqF60QPaFEDI/t4Lh1utpcseJ0jDqFB/M17Kk+IZOI7WInQBLGV49YqVhVqgmWrem
LBy+69ozkbE0bQ4P7JRuc7wlWMOWy8S5IEGFVrEw/5DYPxzz2/3jujk8jBHnHUTltsg0NSH94Woz
0IrgcgsUQCyozMvelIA3FF4huJvRyXo5gSRWNcQYjCE0DaQJ6tqXhUm2BKAUFhlLEG/wEu6lgFiv
k6y3lR7ospZ98KrdcCNgCNF3G62oOKOReH6MyKpTk7p9ONfHMj2NysHsT/s3AQBC4MsQgeG2T5gB
ZUXE1HkIKRpwH2v8sX98JJoQkrbwKMcpXY6fVfmIh2I/hab+Ylufd/KZ82sHBYWI7XCGfOiZcCsM
LS1Z0ypDGHf24ZfSyrBxWxuMPChPAKEeDEHK5edXdZ/H85yOgIL8HLIHPZG4LRvGFO2/eEoORxQp
P+EAkUibVJd6Q8j6D3r7bJBLT1/278CNCFEJlKRtPZZBROmlvpkUvitx3jesqcEpj3m5MzC7Ypit
YoqmTJ0NyFp0cotPTP809g+qJCSytVCoSEYsEnGRdVF1nNn9NHU9C3v9BZ3BKDm3+6MuSL2CzACJ
B9B84im43GutZQ2qhikLFfJFCfrpen8f+FYuw1OANvB4kcf7zSKusxx+6uno2pM+h017om0Azo1I
+5DBJvV+kX0Y1cN9cRsn1wRjD+JgsE/g9BMiDAZF4rQwI/irLTrTg82XyLAUG1tiwuoBdALmijU0
NfEM5MwcWKdYcYNG/5grn9S22j8N4Nd4uQrvArOq9RwNCvNIswF84D9zvxq+716lxfDCpqRT6aRO
TtB4BIg1eq7ydxgoEJ+Asxl2CrAQseimnYbJIpXXhQCtpSdtZ6k+t3+L4blu3oR3nJQZpKkxfIyS
CPUyWDspb1cChGOU1zZx6jzqQjK7PvtrlnZQ2ThFCD3jQYJAKiysWMyrmvCJxykZQzsJJtdPy+du
2u/av1Gl43GLbIMlBpEYepyNLLOHsK3JuUSmYR6P1TsecBYeD1BxAIDW7wdGiEMsEk9hg1JSvywl
RnZDnRfDCxdd3Jk5mz1lDLX4UJXBe9QMQSSgQjjvxgpPkQ9AIY56hmu6qw8afksuoa1d5qV5oLfh
pkL0uJ2kmhGGtKYQmOYOPSmLYDb2exp4evLKcwBn4HHzT7hRhSGZoswZ5ylEHt8/4h25f3wQVuBi
ACAYzrD4KBnc2OwHu5tCfQp6VP8lklO6cY3ywkX+tHXQB8ERvh8vxnmiUTRC04Jf6k86+LWsH/bG
IUKyFc0POLUxKnqFQwTik0EFJHgMu/w0F+ed3V9gK/BOgCuGQCSHSInuauYpRjRxd3skf1TNn6z9
UfmlAGGJir7rLKCA4c+/MP05mR73XgYYHoXt/P3M2SuF5Sk1bTJoBmfPGSN/Nr/plmSL11qwFCB4
k/2AAtII6OLQbE/TcGzTy7Szrf0/e4DwEX+d80iSYK9HkjRu17pDmDWfYuViSa7jjRmAQgNhJCDW
OWmYsERtC7o4q6V9WKjV0SnIWcXviRXH3TsBKkNUUMErhkqIxX4eo6Q0E60Lu4s9eUdd3f/sAUPP
jQBhmbpUV0szNyAALLSjG/mJIdnrta7BTUVhPgIlKFnF23BpjszIpUnkpe6lsGu/KowgVyWBmC0J
QNfhrILADWlbQYJBvFFVwMfNkRM8VzhIEguy8YXT6ihVZHlD6l1MFnT5gX7bvcfwh/79fGO5QER1
hpF1GH6sg6koQbg177bYIG93gKTk8AK0yOMTvLkRmrgDwyqq5i8t6PrR9srvZb2oN5foRoJgkNqW
VWOjQ0JSvsxfHRnVxoa2oR0Oz2fj5uTv8+UEukxvmWdl3mXOT3GK7nKPZP+tBt5Nni7nhbXgwhAO
0ZSkGaUIKV4AsvcttfK9r/u3mQN7ANXUeC9qwUP1jAp3RR85lzGoptculryq1rcm1udmeEGRa2uc
LX3A8CUj6EzzkFinunnM3P1HCfVYwPWA3hPrJMJmSWwY+WgW0UWtAp18ssqfu1dpMb6gDGiVrmo9
UB6X2Qi85mTsdx/h8PCa1zfA7ApqY5az0oxzG12c6XPqF+nL/c/fOKiL4QVTkcZ45JQDhgfUre99
dz7IaIU2NG0hQVigHO1JzLmHhCZw+2Oune5PYHN4BwkGNJ/hcRjhHTjgIZ2WThddCkv1H81sf6UP
arzAsIHuKsiyrUzRZBYKMfoxuhzsog9ccLXs//7b8QVLwerEUhN3iC4peBjjZ2N+h6UzUVIO7wjc
IABkCoEq5GSUbABDzKVUfrrJTxkYeusA3Qy/4mGkJo3GDGZIm55z61ds/dIVyYW8YSk41QJYi95A
vuIMdFupmKlhiYzuaB+Hh3x+Zs7f+7cB1zHinODwQhWnEEJqorgHPBb3AeqM4WH79Swj6N84qBaS
5OB/f2PKEfOEVZ+5cVsO9qX/6OpXq//r/gQ2Fgl0DsAUgj0K6TAxyxaXaP5AusS5DFP5lJgPySev
OsXFTmJv7qWiVBCvTW5O189BZCLNtq8gptfO8bHvz/dnsXGaFsMLl8JM7SqNWgyvXGzvq+u749f7
AvgAy1geHpqAN3FVBu+FCPtrPAOdRFpXuegk96PQ7S7wvsbOR/J5/8WDXB4C83iQwA0QK7sUe8xy
aoJmgZmNH3dB5kl2fGOtOB0MV2s4SsBILH2M3ssdUpmFd4nzg+X5JTtqTLIdG2d2IYIfuhs/zCkb
3SJ1CUfyJbHPY3q6vxkbwyNwgSc/wNzIR4puHqnmCcYXtrv7TsHqjdMq2YONJfKQkudZZxRGreJH
MVyMWu3KJASjkKk8oHetYkjcmK05IHqBgh8EAEAIJ5jXYUzHcjQMYISeZufUlw/7l+itXw+S/0Ah
ic+2RpvoNHpFEo7u8xSk+uM7hgeyiSf/OZRbcCIRPSKT2bdJ6Dh/pi71vdf7429tAMb97/jC5V+V
wGg1BcavTbxEgiIP6E4eY26RkG3EwsNHRZRWZAdz2KzGI52jCy31wMofqlJ2ira2+FaCoAVKNFlR
jejLZejDgR1TV2KTZOMLRq9rszTJbYyv/inSgzW84wjdfr7gITHVBg65xfBlBC8+MOv91zP2AJ4X
wvyIX4isBKMF8K4xqxHqVp6IXvp591hZXTA5klczX2bBdCNhAZoqzpoHX15YpqZXyzQF089lGHxz
fjkFg/7j/mldbQQyzrwXAwwGkDarlKri4tlGtVm55HlQzX6d7d0JYXzBYpsMLiSxML5ynZ6r8P7H
r1SNQ46RkwdeHtFsvHeWttpgxC3czFQurqac4+nRys4oNJJcCDIhfAVvLgSFDHOtNpZyqd0vLEP1
+6ei3muS+DzQORGXJw/Hi3kX08CTxDFbOADnyfpaapI93pwBCpRQFYh85CotlcCXRGl6G4dmdo7Q
TkI/xvXx/k6sDiq6LqB0H2RkuBHglAn2Iu4MNaFmZ11SzThQ7ZRUgV2kgSbrR7cxFTx6OGgIrSY5
EGO5GXlvetXUoiLUch8q7bkqT66sHeDGVBYiBNtRA/VW5BVEKJpvACQ8PSVokvX37vVCHgm0DW/0
VNiT5TzSuc6ykaDi1M3QdughbYIq8716d1EJLxzj9GDgD+dxPUFBChR2tdnYuheneh3ac5oEXiIJ
vG0t160IQT36glaOFtcuKj6+VflD03u+qp5HQ3LANuyUCfgTYqzANYD0TJyJ1acp62P3kgQtam88
MCzc35GtkwWuYTBJoZQBT2v+8xs1L6K+M8E/4l6a3DezQ5o9qDLGs62luhUhKInhgdDQ5CKo9pLF
vqMGUfoh/n5/HpsLhYwPmDTAX7SyJVaeMnNOVefSWp+VKEzfsQ+eDZQY0g7QdhEHVTHDrRBzii4J
et+oQV3vRRGBMA8hUJSJ8Rq7VTWJU2Zu61Fio0bprCIBmh4VGdHIxk4vRAjbMDQ9aOkZRPTVyS11
X48Vv9ztgUC50cMCaAbO+gw41/I45U5UaUZC0tBDZuypTSWOwcYuc4ZVDYqN2ngwdiyHH/SaASdj
pWHhBvbB3u3+8dQP6OHRvA8lSqtXSqEpiZ0wjYQ0DtoEQazT7kO6GF9QtkmrO4pebCR0vqXmaVL2
36d461p4aAEwyX3k5eroBZg5vJmScDox86qqn/d/PUBuBip+cUghZDl85BhMHSYvDU3vk4U2HDKv
b+OAAl4AlhfUkcA3c4XPV1wA9TJNT8O+Do3oPNQhGfc7NTARIIiHHoOdSmTdNpOkM/UaU8jI9848
puhjrn7bvUpIbOOtjucuSvXE8JIzO1GrzzQNW/M4+6MpMUT8hC9cYySrbocXLoQoGWg3xl0a0tl3
ox81OSX1KYok1lQmRbinCQOFvhc1aTgrT1aNXpmvFcVSBe9ZKrTiwkJtlPV4baXEVaKloRMdDHZU
drNIvq3Vv+MLa9UlCR4RjpqGOvb5wNrDOz4fMAMT6XruOgnajHi9RudmgD4of9jgz7vzDfzzoQ7I
BOC9Dp1Y6lutJ1bsFUUGinjfsF5KU/KM2DCm3J1EVy+ElPDaEr6/qOaknDMvC80zKq7nTFKxsnWG
eJCV9/bA9oqlnjVNGm+K9TxsrZ9mFYwnTz/ZsrboGg9biPoAx5s3r0I0FFmB5SLl2RjpDYMUHntr
r1N6sNPnPD6o9KDAkx272WdK0BmycpnNxQOcGzI9np0TwimAuKCj1ThDLv0QvY7tflMOOnpgWhHy
4ETHwt6gr46NxuJjHqYxUHUnQn7tPrtgggbEERuPbxXPFoutbnYNQsKo/2z+1TR7K02Adr8dXlid
LGPlmHoYPqn91CSHZOr3Kx/nGAYSCncRtE/Q7bq1yahpKQmbBlZWeVV3s6VgCigIwG0K4BuoooSD
VdK86ObOTHgJBQ06GSB34/wshuc/v/G7HZtNMRoEobjUPWhwNST7y8+HoBa4pVFfwrNBKBoThq8S
Vlh0RMknmqOy7jz0uu+ljr//EAHzicVB3gwPLkGIQ8As3TUZL7D+TzIeYlViQbYmgUY0PN6K63RV
2zCCt5XmqYs1Ko9VfvCqIwpZ3jGFGxHCLidlMeddDhFec4zR8ebwnuE5CxhMBPfLlrtcVhO4kds0
DXP7MXPOimT4DRPrIbPx3+EFK+HEuta2WgJfIz4S8tDUH70GDIKnd0wCiV0U3wKqsarESWNCbGeq
0lABjijK0kMnC2jxgyKeVkAP/iuBz/NGGTTFKIu6R48Yp6r98a+22F2YBmW+FSDET2zWglBaydIQ
bSvKh0EGcNj+fuC3OUshlE4Y3ks724ipQkLFebABqpMxpm2ODz4zFFcD8oZLdbk+JM9bymJ8fjqe
VM9n5f7bBkr27/hc/s36t2Q2KxbhmGZfgYx1dqM++eoDvGK/tZRaAdJo4nSkpUUasuyb2Z1Z9x4l
vhlfuAsm+NxZp9T4/DmIh5f/I+26duTWle0XEVAOr1KnSd0tp23vF8Hb9lYgJVE5fP1dnIN7T4st
tKC5MMZ+GJglpqpi1apVmMcHLsDN+NLya0PNLSeGN+z0aHy7/4gpQOWZMGd4ecKczVc/ingf5Q78
yLE//Wg20w9h8W9HlxZHz8uq68IBR/+7Pu70tb7ASzr6dnhpbYyR8CqiY4oyvUNe78Ycqfsfj5d/
ScvByUbTYYReBCv8fH3ADZ71fQn0nEsNj3+xX9rMH6pxxZiJ+KasgwALx+UVbFN3OQdaKEPTgCfh
GkYo7TXPjX2K6akvPnHXBSX55lJfsS034qRwa2VVw4hkUHpVk69W6qnNp8eLtrQvCGUINAWY/RB0
nS9aQqrebLo6vlJr15XHKT22a9ZnRYRci6NwEKg1tsj45T/U4lsd/Rrc349nsaT4BMMKKmUBe7vr
AJVzkprZiCcQwLh48NJqexQXhTH/HV9SfAwI8lA3MX7tfk5DEC//qyi/LLoS3FubhVjIG/WK0L0T
NXFOwVJ9GV/N5v85Ccn6kJF3ttZgEkPr99Qrwk/meFz1ApZu4c1SvT/Ebiah2snUsJTRa8j9cdhF
8SmaDmr0AUuE1CLC3QgCiW7m86WKma2RXivoVTePxiUzVoYXSyFf8tvhJVWb1W5VajaGz4qfqXmg
fyq6D9VjEv/Yem5Bb/TOzIpYKHJb0u2LR5dl3YTIBi0AOPFcpVvRVve7ARYUgPiB2URVIiz3fJ1w
agc7dhp2TTR4TMn3utlXyvPA1gjZ7u84XA5wTlkiBgHnT7oghs2bXhEcSuBH9gpU526m5QAJ760A
6W70xpjrRQ4BaDPuWQzV6psRxngkmqI3GoK6aL4mL1WqOl0zxVl2fRn516r/snmn4ZUh04Q8Neim
5IpBkluVWTkxu9KTeU7WEln3mgOpGdTl4h2KwkSwmM23edDcbCijhF8JenwMn5xmexhjLkAyQ0XX
273VQICT7upqN7T7x8uzcE5nE5AuQk4GW5k4xs/598F87jMflWOp+Xm7FEDhRD9I5PsQ+54vU5IO
DajR0vIKLc5Pnf5URSfKT4+FLO0FnDOk3EUh/B3pMq/UUHVRaHc1f5XuN0P7+nh48Y1z1YS6upvh
pZ1o+0QpBtXiV846v6j9rN054Vrr6aU5CIA0akMAJweKdr5QGS9NM00ovxb05aqRlezM0hRuRxeH
4cZEZNbELJNi9MZ8rhKOHm/cq/oVDMrCFBBqwMfjNS3qgCULYZIxtG1kX6+GEvD8usaztza8ZCEI
KlHRtQrDh9hofl27bwtLBG/5nQBeYJjkfG5Z53kTgfDrSofMG3Swrl1Itv02CMdSBQRetDmU6/gc
YuWUAft41fjrNH0ieXtM2uKk9PWKEVpaq1tB0n7bWeoQFCIBYOEntPHyYc3KLawWEGUo6wfgCFFq
XdqMDoS/6GI3Auii/VDsA3j8jLVA2YKCQt4VYVAEqKHH5eL+AtlvmvOQXCj9qzLf3HBfx8d8rRnK
wkrBfEKDCwQHakUkc03TKK11dGe6tpaf/RjW+hsJ3SDpjtnw0rWuTYW6bgWkC5I0YBQujiT5S4m9
lu9D/7GWWpwI6gZx+8RjTA676nZBBlYJ6FF10KnP+IoKWRwfm41ee+jQjsTEXIXog6O2Zo+gd/VL
GY4J323/fAEFRv8FBM0A2pkPH9pmXbV5A1LF4mWsTmuNgZa+HllpoNdRHIoundLwACeqBbPBbtk1
z39SZcV5XR4d8B8wRiPUJOdrnIjrtTogIj1au7p7I2sh9aXbJqoR/3d8ae1zdF8tQbsUo63RlwOJ
/7K2x4tFggbsd6gpQ0TUlY5pn7tct0OsPtSXd27jtfT9vXcvxkcxFk6OKH2UnA0lU5iRlCL/3Txb
3Zuj7nTDC91d8nv7KYIglNAiWgMtKzbqxs4RPdarocQ8+CvtHC9pN9cAY4fBgYcfETQDVddcQIEu
7yNXB9QLVvHeQSFEaqzc4yW1JxqAwpMRqlVOX0W16tROM0ZXV/V1O/M6jwI4vUocLVZcVkygbUQQ
Ak44yvykiXBQhGvD1EAM2p3oJ7M/GOorS69WC3iIH1Yf0B634uQDYJVxGtt1dNWZz9mObO50g32B
/4c4OIDsSJ5J46Njw9BTGwavsH403afROG0/WAg5wLkE2wxCvdJyWVpipoVZxlfwnTvKy9htj4Pj
IYGqF7R9f+99IhnUduA2R5tfqNfmNNEn+2nz9+M2gMsEIHNww8sUkZlqAOAC+M+VOKcoPq69FRfM
HEwOjAMgnYglyxSOI9V5D7MUXdX8wkowzu8jdefSL2V/7Neaci3oEsiCFkfyFbA4uQx/0EhMY9eM
rhN6jKYHRt8UfjIu9gc8g5kcyTMgrRoZofChdDeYuM+zfx5vydo8JF3FEr0QlC3Y8WRva6fK8uvc
7/6427FHOFM4tYI5R0CqpXmYOdiF0HQAVL8p2l2a3FurzluaCNwzARVBcQS67s11Ipon1aSrWXwt
PHt4SdwXo9ylxV8rr4ulIwayJ+DC8eYWpLZzKbx3jX5SUITRWb8Tex9lvk53bu5pzB/W6vQX7Dk0
Ip4BqHxBgEWGa7UoGnLbJkKGmTyTveOsXMYFc45W84LuFLQtuJDSjpRaU1ajZURXG22S48aLNF/f
DiERjo6gI0FjETQokSx65FpdxDIX0RtV8yOP2uqKnVpYo5kA6YnhIuhodoqTXHtT8aNhV3Qf2AVI
AAEAmAZtBWj0+Y5PPApJERnJtUpzjyi59/vxBVyaAY4t3DVkgO+RnQwK041YDqBCEnnFeByUzfRF
LuL8AkYPhwRYIXkTgO21CiJQhbp9qsE8s8YhtTQDuMqwfCLJj9DsfIWsvIw6TswM+anm2MfkFG9H
1wrQ5X8laHMJ9sDbqbUhgRVerby0xnH7HgCzi+c2IDUgYpaOKQdba6Y7YQb+Bc0ryY6teYQLdw22
AkFrUKu985/OJ9CyLjfN0EY4lr+GlbvP9Ojg1Nu9GxQB4k0vKg7AByBd6IkOZhaGDr2q2cFwvVXG
zYV9xtCCAABoLQR8pX3WW33qEFJm16E7TIHabddHs+GF+BuvuVRRslooCbuS+nPLPTRFmzbzGIhO
G4L7BKkiuGpyJpUOqHFrHJddUdnLvdXW4AtO82x46ZjGRtNUGvpFX8v0lLCd4rzVqHVbe0QunCXw
nogGdShagQ0ShvBmnUSNeqM3Gr3yeKewp75CccEHTpKojcAjEl2XwaQ7F6GAZ9voVZsCpZ3YrxFb
SUgtHST4aSjHFHTVMA3z4YmTtggyomio5K03nCnAwo/v89JGCMydqNUHNEguWugMNzcqzrJr0r0a
4z43j138Ha7NB6TAfELrgfQM/S3n01CVcNJ4GuI0jaha+DaBeGMitVcbXz8iB7YardgAcpJZjVk8
IicVmezqDp/14VOke0rla3RlNgtISZgGlK0imSNqGGQzUTOVFD2ANte2OiSlB6zEhJol55hQlL95
nRYw69R8IESIjDqSL6KPGmjwpKOAXo5tr08FIGLEp8dC2z9euqWThmAq8Nx4jqNhkKSyXGZEtWbh
oQxyDi/jb2W9/UUmGjwDiylyO0hoz89AUzRD6uiAuGn5S9b9ZW8maobGwsrAOYDtvmdecbpxigZX
hES6pxZsTcUx2w7ugQjYPOgNbDsCFvMpdISlppNwxLzaHcwG2dz+QUzhv+PLMOhiCDvFnrLkqta9
N4anqfmkbyYVgwyAAEWJvQhWuNI2WFrMwAqBbTDd5MS9eIo/sM+4fEBkgO4AzeglL1DXurQ1NMBJ
SYPinpPRrXggC+8KUXXtwAt5L3mUdAniXhoJmzK5dtNr9g2deLvaU/R95bxa9mH7ncArDITT6Bxp
wfGf73eE6H/X10DkmBX1B6Qkw3JlMku3DizyOEpwawEAlRyRnrep2hmijCV/as48/X8OL62VW5E0
ScTwJPt7TH6Ga/7ykoGFZRXZYFSHQjXNF6hXcqa3aoU75+wS0886P16bwr0IrL1gDAZpA9pzySmY
SAvNfmyh9qbwuSRPueUN/Yo+F27APLQGEUhrA24IeA94uOezyKOUdx1v8TKyXrjmNwWaIR5ja2du
R+/NBMkv+1GPlRgoMtxvc98738rh9+PzurhW/52IbJei0XVy0PrgblunGPhGcAfou8cixI7erRXq
0lAaCMq9O2aoIW2MzslZAr+Q+737k6+VLi0KwJUAryL4S++iRXHYIYc+AMWQtj4pvNBZuRKLa3Qz
vuSwEaVJR4BIkmvr+FH/CZnJ7ZFBFI3BG8SRxVMYz4D5carjDGs32phBYu2LcMdRQLF9E0TMHFTd
otxUTh3xhDVZCQ6q6xd3+pra3x6PLiyAvMXQ3UDDQMeCiF26DqHd8ThqJpTueQU5jb1vm/6w9oRZ
2maU4uIdD+odE10E54tUwJcxh3yIr6X6vXlpx9+P57A0PJKESHnCJYebJs2hHZ2uLEOECop8hyYv
a+VWS4cIQDoUZgLgCG9DMqLFwEgJziPU8pNTSVPPQcvOfjMHGOolboUItXXzehntKqFhBiEoLnUO
w9rjaGmJANAEUhzIRtHebT48Z+A9aBoLnaDGv+BRhl8f78C9mdZQv/p/w8tuAFNjw5xiDD8mz+Xw
HJoH2zx0fK8nv/JkJdS4tB3IcwKMIYDX2Pb5VGJNAZ1WiBKfyv5lGH+77R9zcz8c7LTwu3El8IaB
pZ6LUBnR4tSMQd2gH9Jut8aGe78ZGB7oJPArwQbd+QGcjfo4mmw6V+AlKtR/9fDz4+1YFICCTdEP
SnTtlLwyDli6yWk6nYvBt9xPMdmOr0JtGhItCJOKMjVZ642ly63CaZMLaGU9Alq5eK29xb2ZxrDo
fYfYEzIi4CSYb4EWRpwW4xRftH4H1l1q7icQv6A/8lr2dmGtBAGSaJIG0Ac6Xc0Fqc6o91E76mfO
QM6SFc/tZhcZnCzwU4FrRGQCJ3YuQCtzSqMxss/5q2pecrZS7LP0/bfDS9ch68mQ1Dqxzk33zNgp
H1b8pfvrNv98WfuhgYlqT/h8jR/y7jdx/603t8SBBMEAipAuDBx4rucrFFod8LETtc62/Yk+VdXK
CkkzAJEJAkIIUyOyhTcQSnHmw5eF3Uya1fRnNNr2wLK1G6Zob5i/N925dyloNQoXQLCkg2dmLsVA
W0W9tnh/NhLbm76FtbYSvFmaxq0A6UZYY9kanQYByrcYSBgDKeG1hibSpbubg3RUEYgdGZsgIjop
YNIkv/0pRPD9n8crJbkc/5GCxI2LBymep3K2M1caJyxaSJk6j7jHwWusg7W2Wu867saxeZeCDAuC
D2CwQQRC2nWrcaqSqll3zutT7RwSVLJ2pz6OPZu9UPM4uN/GjfyFdyKFlbyx4QnhGdejojuPb3qx
7zcSnd0NL9nw3mjTUnNod66joJkudKNSfx8fEVQRdkKyHqVH88/nYOpQ4zZrz9xpvJjvWn1jVOs/
EoRdFZ4Odl86whO1R6AEaHuuPebY4Nki25TVfwSIPCdMK8yfDPVp+rDONFvpzpn2HHZP1D00+fHx
6ZX07Z0ISVm1FSBGaat256Z+7sbTRrJTDA80HSJ+sBRwqO7QskNOEjVvhuHMm+c0OTjTYevnAzcO
JQjwO5LNuilvMqAMLm74eI5+cv3kbKx5FJ+PtmPA64E4eqE+utWQk2djW58r7TVMXpOVr79XUIg+
AKokCuIQk7UkBVWOZtdw1tfnKd4lto/zU5t+VL+lzbZCbDEPRF0F7hBV0lDp0i53bpUA7lGV5zBo
zDdnLdIv/vtcOaEl5Xt4FHNAfYB0Eca87bUpLctzQvZ9+dJ1P2vbM/v91r2G04GLhlpsuB13TJ5s
mPqS5Ew5c3VnfO3UzTdB5GCBCITKwH2TnUBitGijzjLrbXS+V873tZbz9xdN9LQH2wiyLQiDy6Ch
LC/UHs1xzDeDuH+rRfFX3K2sz/0uoM4LdwAlhKBnuYs2JVrtdE47jm/ZBJ7WS5c9pfqL0ay4H/fz
gBQkB2GEIEKR3yul3ZU8cvLxLS0DlPmtGbqlSQBsA98SiWygFqS3tZ5qmT1E+vCmDp8d7ZBXHmgF
++2KFU/3GynSgSVlTMdC0YY3pfg3Bc9S8aKsEcDc+zdzEdLdHjRnMKkGEdQFYkGkCEm/kmC7Vx9C
BGpZEJl79wvmFq6hRqg2GUTYNfcsumvjn2Xj15WHAu3HV29hV/C0E5hlJCSBYRBfcuMKsKKojJYD
TBmBU6NGdzUDUvK48sNhjeNuYVK44vA4cQI0lExJolqVxboJFtS3OPRCRCeindMFY3rp8sPjOS1s
0EyQ5H+Ax8u0G30acF1OBfmD2qx4Y1MAqF3BrPK/c4G7Pl82QJg7cIljLsnoT+kXXh7Ktev4eBYI
Rs1FcLBADxx44Dea7afuWJC/lTXtfnfjVQMZXJAYIR6FF6y8+W1nTr1VWullzF7sA59WTvHC8BgZ
fXRQiILci4z1JtSOW504eHyzH6H1bY0N/W6BBJIBgUAUBIE8B1Z2vkDKqDOnVZLiogT14KMyLloj
NV6UgGuBmB1eZQgLziVUaRTqsRoVl2E45L+H9o/lBBuPKvx+wDFAJgOc2H36lJoWwQutIZeEPafO
sxZ+bdcq/O52YS5CrrFgcJRNo+oFE+qhzw90Le98p0EwPuDY0FMIQEGVSItEK2aM9aigeUV0mZ6+
hC/62rt4aQYCPISTKkqqZdQHZ0lLOwZuae1vh3v5/vEWrI0uOZqV7k4FKTC6VTBfSxG8aVfuwZ3i
wwoJhKnwoBCOknmlm0zvYb1BSK9ml6J/ylA4NbzyfqetAYjuzqsQhOiy4CKBvyDHokC83Wg2G9zL
OPmg80CahWyEgcJlRntJIGaRXUN8FuZpfiXQypUSXQndC68UT3P2SVtufRoB4WYg44UiGswB3azm
EkjLSBrVnXmJyn+7aBc1O7f8s3nLZyJk1cpZow8uRJivtcO8ZNhIuilWCVACmAWUHiHaLJd1htkU
OS0xzQssUNTtKtMzra1GTgABLfRORqsD+GuyZ272VGNDiJ4rpuMVSueXNjpBr/U2XjhQgqwcjjko
BhBhlu52o+R6h3Cjg73wieIbiWd82r4VUODwzRHRFDRf891Wwkbp7HACrSfaP3WHZq3efEE7AbAs
GD0BbcT1k87rVI7hqDLTvpSO3yGm0pyLcqetvSYXbrhoKIpezCJocEdOatcxQe4ldy7tt2LiO8vy
7RKUbvku/chy3QgS071x11JuWl3bZ85lMnxEPQZnuzKcTUTajriy6i5pMP73diy8MSq8x9u9dKAA
wgVDI3jjoAylm6caaE0XUdEpqN4p2afoe5N/YIXEWwwpF9H1W3ab6rKtYUVU+1J3+WnSm4Nr7R7P
YcFgCNpyUEwKrwlKfb4HGo0TLaOuc+FRcdDrn2HkrKzSooT36lG8V9GfQ5Lg1tYYqSZYlJGZ90jl
TUAWf2AONxK0+RyQcrFZFfWYQ+bXiVd+QDnhPgsTAefyrpNlDFAYzcLJuVDlaej+VMlJ24hReVex
okwRehZxczTOns/Aspo2NU3YOjIeFOM6rnlm7+mOWegDClbQDQOBASjMHSeTwkHmqsW1e8kzv1L9
HvTJxlM5+tT4jNB8+UMpDlz3msRXtP20OawD4ZCOAkkNMTD8M59dHIdho6XEusTDS/1Vb7YRlrwv
3u3w0vYrIaumNMbwRkm9g4m/th6v9yySoLRWcBNlrV6NZjPaNhrkUC81n7SNZVT4fAyP/k1YILRN
v0NjpPqkaWU0WpfJbbyUxR79vf37EQsBSgLtmwW/znz50xAeyGiies720NHUA6DsAwv03g7vvUUB
UrdzAXxkvEZH5fASsr1O3+jGOlixQgJk8B4UhBKUeQCAYEk61L+Elzb75Hh59mnz+gAYJnoeQpED
/Ckdz36a6jbXKLl09c5+M9dSeff6D1+Pl4RoZYoguYwvRhGENgEwRC7A9HuiHXS5kuq8N0MQgIcd
NNM7ilnya9D6qEwjFa2DOv5mOUhtR145br5jQNgjMIj1QVjlLnSatnlZo5SAXIbxnKancuWI3js2
GB7WB5E0hCGgZecnyBwJiBgStG9Q1MvY+unfbf+ySowmwSXejxEoK4AZgv8kUMVzIXqvumnNa7RY
yo9l/KY6HnW9o2HGnrKx+bEQhTMLy42ANtAr8nyqHint2BlCvF28qTm32ffNR3Y2vjQVZteZPVoY
fyo8JNeytRL9hTOLknaAegRy6B4TX1djX3WRY1ysEPzWbzzY/PmIoCBGg+p2FA7LiPjasPJhaPCi
0LrM8+x6LaO69PmC+x5UzThVtlxMpufo1VJDJV6y2mtO2a8PfP3N6EL6jdtaVbWrtw1G5+WXXDs7
oF9/LODuQgO3AOceyXmojPtQU0doRFtWsYABV58PdmCOKLfsN/I0IsyBWk5khMH+jaQOqELm84hJ
Wit2Soqg0V5V8upeH8/ibhOk4SXvntOkzZMy4kHp9enObnaPh19apNuvl12mtKiJhlhH4PxdlJqf
dgDdbE1HSTOQMsupWbHWEjOYkj2pD/r/c4Ekvd2nRpWBPJQHrXIiZ3Wtb7P47zOXD18PGDp8C8T7
4PFJC6T0atyhdooHDZmORfY89AeefU+LT/lwMrUjaKiPj3fkTonDgiIjgpOE+Baa5UjzGaqpCMt2
yIPcPaSfYaj/5GsvuoVNRytBUK1BaUDJyiCGOqN5Co6pPBiNDEHSU8VQuZ2tXL+Fg6uLeBNytUBF
36XARlC46FYX82A0PXg2O3ss9o9XalECyhDwbtTANi47xCR0ekuPyyIww0NE/vT2ClhvbXzJIUu5
QZt8KIrAoLqnDX/otHL5lgSgeyAAdSiSgVMpqY4W3a6LViFpYOs+4kFszeVe2mdxiESLZaCUZfuZ
UEUleT2lAbJSQBQQsi/1rV4TTit6sIKpDGAV3A7peiTcShQbzS+DJtq7CCaj7HgjbYVQsHA2kB8S
SGVQcUkasOwcd6o6hQZ1vk/102R5KJUK/9l+lpBbQ1tzlOEJXT7X4iCsUHNTTVmgmchCoT5g5VYv
bTXUBCyFiEOgPeV8/NTuBqbDRMMIta9/slrd6lnqAoEuEtlCBKYwHz9W9bBXeJUFWfwUfrbH7VcB
FGji2Y59FoDD+fDFaE61WhIW2NHXnoaezjc2PRK7DPgMSFgBwFjwlVzOlYTEeR4kpW+236xx6/Nk
Pr5MMsmzZMzCDuMb7t4Fv8r2/b39fLldd+TS0FRGDG+/IAbXpCuaQlwjyQqJhCwqiQR6+I5TpR5Z
VMWUs2CywEzP2yddv+BGVGbypJDNTy0s1a0w6aw6PQM7qluwYFRfnNzTtc+P79qChQNkQUwF/NN4
MUrjGzQbLBAbMaEzClp7bVp4mborDo/FLFw5IUDQQAK9cIesT40cK6YWVQBqlSzfV8UH7A/y5Ai2
Aw2GYys3lsnstHLsoigDnV8UwzPzlXVa2HTAhUSFPKAkUILS8yQpXJ3SRuOBqe2yT5+Gb9WwW6uL
WlokaA0EqOHhIHwpXWw7V40yHSBjyLjf4mfrGwVPE9Q5gjEJtYj3RTJjjYXLlbQKxpj5424YPzIB
0f1IVLI44KCRDpNCoDXMIa6CN2qXO4af7acIWRtYHlyJ+/IPphau3WcVFghMKm0TH3T16bGEheuA
19t/JUiqu7FLtXLAthBMEfMiW9shvbwn3T/F5hAy9kK02QZs1QIoXY5gxck0VuNglEH0s4xPLv/A
fYNTCdsJwjBwFYjjfPOgs0kXKaNllUFdfBtLX7PX3Jmls3orQNrqtKe8jXUIMLKjqhzDrVgneC8I
AZmokYeSRa5x/v0O45PWk54Heutz2xvWqgIWPn82vnTV9KEeQzXG+GPlKb2nfn18jBacvdnwQvzN
8hftpBUVwTGyqxNxvBDxhs2YPLFC6LcMQDrKoZBAm4tQQT9sJZrDg5S+Tqd2jTJ7cQY3w0v7ayll
rLWWheFr0FQp+1rd9xVduW2Lu3AjRHpeqVbWDSgz4kGeHRw4rKfHu7AyvMxUCh+mL1lq88DKfVqs
F14vjY9HFdKjUNjmXZB4qGIHUcqUB26zLwtP24yVwxZjaIQx8PwEckDa4iTLuiyLnCLI0EPpB689
uuJoL20y3gkWek8hiAhqgvkZMjtadpE1FEHfZ155bMPnqF1xVtdESOcoKQuVkwYi3IR41nP0JeUb
yfqEt4pUgCB+wR+YTemyVWpPQr0z8yAbdrzyItXbfoxwy0T7d1SKgelgvkp1mCTgp6BZEJJPifkU
rvFjL9gcGAEENBAfQybfkXZBz/raTWorC5Tp2DDutXHhVez4+/EsljYC2BYNfRzwboCRns/CarlC
VIXkgaIFpESXTlyINauzJkPaiUzVOtajJ1FQfc/sc5XtunL70wq9soSnJzigkX2YzyIFBZBqtQiR
DcO3vjvr2xcJD3QMjLcPXrdyfWlVRHlIdJsGtPnF0n2pHqj9ARHoeQfcnXis37W1ijSLR1McsQAd
QCey0+OL0v95vNXiwEgPFKCpUe4mWoDdp2eYluW1SzUajOOXtAPqxMtRbfpYxsKhhe8i2I2R2nVA
2DDfiDo1KEviBrGG8qgQ7zwQbysPgbjYSLIiYCIaVIOQVroYxcRsvWSQkfF6f1byav94DuI4ztcJ
uZn3xlYAZAkOk/kczAIF4x0aIgfhMWwRkdls3QSVJCgzoFtFu07Jh+likidNr6fBBIzDc7UWBri/
bEivQiMBi4WMzF3+m3Zj6Lp9SgNDO1IHTureWqvxWBCBgQW/AaIwECZtcj84+ljFbhIk2kGdOvDw
aTtjrYX3wi7MhIjf3/hKkQgcpuhVF2Q/DQeUgunmXCv4nlEUCB4IgGkROZG8DMQ52jphGgR80+qv
JPm8+RQhLQY4gMAg4GkrnSJH6xoL4foE5oH61klDBu6xgKVdEPAowTCH/ZavmlMnuVkkThLgPWUr
O7s497X/WMTSHtyKEJ9wswfVUEVKVNrYaHrS9LO53ROD/yKKLxA6NEHbKm1BbepdWGYhtiDfZ9Uu
XXnY3is8B2A72FARkbmn4oj0WgPTiENAHnPSrBfN+eyCf3t4sfXNzyoIEhZCeN1ATkjrBCBG4wq9
F8RfClB3/bN9F25Hl4wbc9EcGr3eYviTfpG/wuV+PP7CQULcFg6AeDKIlhzzXY4so+z7SosCxX0d
yFuGQIC7shPLIkRHQhQswLpJlzl2rNJmuhUFiXmos+dJfybhyiwWzioAm4hvi0ASLoVkFRonTqlO
nThwusQf/pqSeOUyLM7hRoB0oUk1TgZ6HMQBn15V+ppwOEubn7eI8SBCgtgeUgLw+uY70Sp9qCo1
h86Yyn3fqF5Wfnm814urhGpoYKMQyb0L1E9moZM0N6A02mP+mTan7cMDPCFSrQIBIkdw0c6sSfOC
xEHIjpV2Grfx48HyI82Nlw9uGN62MEDz9RkjRrOJY/jaPfdfw/IDpxRs2LZIYgCbIVcmpHHh8An0
ddCo3KN67EU/yg+oVNGAWhGvBgRXZYyM5rS9SnONBQo92YZvb2wy8b5EgqBQVKODFFG2CmAUzhHo
7rKgGg+T5ifOE7jjjI1Ef/+RIsrnQMAGYh35PneKkedZpLAg1Xd25TeuFxY/x2ZYMXFLpxUlqoLL
Hb7GXdcBOlVRYzV5Fqj10T037APH6XZ46UZnoR2a7YD97lTL6wEHbf96fB3uvWEgP5A7ROsb8NTd
4a24NUVNN2R5oDtHje7V+KC5R30j+837ZoiOu1AYQr3KiR9D79IYTLpYJeYz81+UuH1gG4RxA0Mr
clf3maUOwZjSpCxo1ackejE3owNEUNhCSgyhYTjc0q22pzhRp8xkQRKG/sgjv19LTy6do1sJ4vc3
fswY1XkMtj1kM1wPhQONud3+YwZIc8OlF1U10vhmWDvgUEXqbXLe2K4dPmAWAG1A+hmFOoAwS2ZB
y8ZpSqYM2VUUX+q7ONscjAFfJ0q1TR1KD9BP6UUCZq4oYwXGR1hS64/1b+0j+kK0WIFtFnWkMq7R
ihl3UndANsz1eHykxSG2vHp7gg/zQARAMDWB818+SIA89sQpkXNzyXd6dYoP3Gbx4oTeEyBpuYZm
yBsns8Yay6T72nAyeq839+W0OZSBSYAuC2slWpfJPkCkF42llRkLnOFJTU5sxYtZUklQ2qjPx0qh
o4h02ULO65YlGL7J/Ml8SpnXZacp/4gUQWOLbDROlRxVImHiJtRGqp6OfoEK+slD+914TS8teGTg
CUTXB1S6A1JuafNrHQ1GYmYOAhqlfpymM3HPyVqd7YLmMBSoDsHJq6KUW1ou3rQsR09zGjCGbuPd
uLJOa8NLigMEe5xqIYafElRtPJfb4TEI6qH2DubBQcGinO9punhkuZGlQQP0yujnKxVyS59/O7xk
QFtATOvBwvBRtmfp18He2NhDmDZgbkAAr+K+oR5IWn5VK7hjJGkSTMiITWd9+/ILKhJdPEsA0ZTT
Sd2ELo15qw2BVh2cH8nG/sfi63HN8K5CoEGEDqWvd91GG8uu7YKq8NriYKxhkxbO/2x86fTUCIKZ
hhjfyf6JyG5Q9nb0+7EHs7DD8OIRqkItA2JiMvFa4rY9Q6gezZurz+ZR7b48Hl4cECnUNhtesjxt
qxhhZmP4kXkZPaYoGgR5i+mj11e5GUmM3QDLq2hQgpjhHUUdcWiqKTxqgzjOvcT4NX17PJelpboZ
X14qnpPOGCLWBs21Vnd0DWi9tNm3w0tL1es8o1GDz9fNpyR9mYbnulzxAxZsA8CMeLuhIyd8ejmw
WteD0tgoRg0S9TlLfKafClDUbX8BgXoGKH6UDcLfu3sjujoKdknk1thz2yuL0ks2l04jb34rQVoq
QCUKtxQSYu6lDVi0d1t3WhCiiaCSBh4jGOq53SG5XRZKqtVB8g08BUPx8/Hw9zuN4QUOAGUsIksv
fb5WsqrjStoEWnoyEh/lzduhbghToQwBTypw+MGqScGSLm1GPH1KcrWObpd4GUosH8/h7jIIAeBP
FBwFeIfKDh8PIwVNv2h4Za9F5GubOQSk4cVJvnHoyzLPxs7E8CA4RBjXS8nvyNwap5dkSGtUt4lJ
mzANr2Gre+Bs9nptq/mBBARiUIEKt1XQiM1n4ep1RPSoda/F+DN09lm8Vh1wd5IgQIRiRIhbJKOl
k5TrZAClV+FeDfVNVQq/xAux3xyUgRBwpaMPOOo/ENiQboM+qegD38VxsDPqX3r96/FButNJMDwI
3QogtKiNkpPdfZJaGjIaUTBqkZ/AXQW3mjK+JfZajcDCWmECqLkCSy1wRDKNDvp39LgTEKSZB7M7
V+0/TbcSHVsSoWOp8BLSEA2QM9KTQRp9LOMoYOgSYp3RNZ12h8fLtSQCIFOAAwQxCJKV8yOlDwW1
RjXBLMK99TOkB/PPBwSgAgtRAFC53bGjZn1uakVJyDVWz5S9QAnWaxdPHJiZU4AtR0rg/0RIXuXk
TO91glGQuX5Bn3l3dtlzrXsGWvqh6n/tRbSgqiBOPBlF80Owjc6XLNedQcOEyDXzihKl3wPbai4w
H1SYi6sBBwqv+LkALSQV6tlrCCh+q/zXuF3VItwtjhQepSCJlrxMkyqsUS1GroZoHaEWnpmunNul
FYIPCzUuMEWgFZhPoG6KySlTTECP9zboaje2eoKRwwLdjC/tQN1NMapDGnJ1o1e79uzy6+Mzu/b9
8qXgJmkKtCm7Zv3O7UA86fx4LOC9m7h8ZG9nIB3ZKqzdphYSEsdXM09NvPQb+aUH5Jf6/tORHTG8
6l+de2PihfppjZFXbMHdBwC9gR5pcNPvEAokAc1sEnYExmoPFCdIoNQ1eqYFTQz8LEJQiH4gFCub
9CHuQ4sNSXjNmGdr+9g5FJ0/2SvhjyUpSJjqonpapHLEXt5YdmuqFQ0NJWATpxN3TqX1T/ZLX6PO
XxQCpD+2DDgIXJy5kDStjMk1Jwj5OunMK4yfieKtFasunDpRVyjQiqKjrRzpJ0WnpmAcCK8oR1L/
5nRr8BoZTfGKwaWH6TVlJ9QknOVFDffEoS/WVaVbg7JieHS6RCoNmUEwx8yXqInCfCrTPsSd3ymm
T8nu8ZVZXJ33lpfIwaLJmBS7UQqLJLXphFeloV7xP6R9WZPdNtLlX3H4nT3cl4mvO2JI3q02sbRb
LwxJlriDC8D1189BdXt8icsoDNXdDnXb5UISSCCRyDx5Mq383UhUnvFVEbv0YHe5/7OeAMlHZvQZ
tut80IyLW0veSlvffz28YLMcr0iXRsPw9Ekd3nWpZPk3zvPq6wWDksaEoo49iaOMnGIjjPtA2px6
UwRvrwcCb+C/RFfBo8QgyeB44GAIXeU8uCE197vQCKr8LUKYBWGsY5RCRJqeRiPIZBC8rXMMNwen
C5UK4JkS/NuqsPNpGoY4GgE1TuAjHLvlSyujW9uUgvQNUrO8cFuErxt55RFHbeNI6YP0TWX69F0l
o2XdVAbnlLVB0wRR/OdXZi8v6FQAC+hFLPP7+aQsgaFI/ARu1IQrAg2wueMJWOJtKx3k7LRcyQ0X
V8S3EiVCut/EQYOa6rGVXIdbZ+NakqAWPVFHexghadBDzQ26/c+m1UQE01GMna0wgKCj3P06tp93
BwVhOLyXhysOBmBBwqZVihL3bGy70Vj4CRpw7UZoC+Nz9/dK1QNTwIOhYHyNfI5J5We5zJ/a2kx/
zwAJl7UEMCQk49i4bmTXT4Z9suKDGv/CyX6hcHFRCwb/jW+Bq0l0tEa0aMndyOrvRmBT4+P+6wF1
ELxnCOJ1CM+ux89iE17zULhRUd3lxaWQBRA2tyhweEhegycQAKr1+ImiGGUKBEM0OZcu38+yzHWM
Gg7eeYbHP4QToDhJTnNaepHj9v4Ta3a2/uQeM9TKnXEb8KmbJkOVyYZW7XDC1C8ot6xkgeUNi4fP
RiEKZ5RF8FpY/crtTXuOTSdyx6Crq6dDjT8cWaekDR0gHMvjE0iogYhQWCR1zg1tSDUnGgM1+eyW
X3ZvIeQzeRM6HqAAPcJaxWUzmEoLNUXGdNTtg7rf/0JTIawQoAkA64hdCNNpmjySIrYyVKCZn3v/
5+uf/5LbEOw1Elu8KAuNM3nv5vX3z4rS1aM7edFITnZy1/90yL1mHjLX7+bD+C2eD00dlE6oSKz3
hvVArzUkIPFoBQ2eiIscnWxw2tRyI5fcm8XJ7i5leXh9bhtXEXJpCEkB54TAkRjhjMs2nvXJBExo
uXR6MKUhs04oIwF1/uuCtrYYCFBw36H1AxLCgqO/DEyNh6ZLn3U3GMG9bEleK5vjo8rAhJ0ygDsX
zAhxLdqVM6B5Zn2vlKEnq2HYOIjgYQUUDDVVeHGJxBW4KzqtHUY7itFYqtbyizotl958KH8hRoGI
NlxBrBGQSeJEMqs11VplVtTntt8w3wOdy25VIA6J0mdoHbZFDCJMZtGzBRUbUT7ed8ZF381lgDwt
L1dF6A5hbfy5Pi5ZqwHePmVWNBhhMZ9q9u717+fmQjiOq/EFVedJ0ejWgvHV8VB/qWhxoF1+cF2Q
O3u9v7epMLfwQHrg9YUnKhhmRRwX0+1iAWTCjEx4tmdSnF6fzcYhx7uRN13jRPc3MLEeKDhjShwz
avQQjGit7mee5ArfOORgkkPgFn1vUJopnj3TGozOGUczcieg0H1mnD0nSB1/MMPX57JxCDkVL44H
CCOBkxHuEb10ekcdFzNSlzeuc5lkMIOt8Xm7WQAbQRCKNsbCzqqJoYH1y4nsNoqVx/J5/+dziiCQ
M4CEA/75evipNZy0BDdRZM6nNiQyJs2tfcsRJUCgI05wk/bUE6p7Wdq6ER0PFQnVS/VZAU8NDQC2
+oWJ/C1J5DfQiD4pdd650WyFWeMrsqjN1p4FTAmln7wkHXm39UJZalzN3gyfsC7Os33Ux0+lbLE2
VX0lQvDNk3zOOzQFcBEpfOuwb6as4fnmFDgNykvb3ZvOXHaqFX2TZW5E4selumRmkO8uYYXh4L0U
/xIh7Fa90OysZhABsJg1nNJWAkbbupKAJYHjBjjaLcQXBRMu3K7cifrWb63Q/lzCC6klW2nLdoBF
DtXo+AtAX2ESygxelEkt4ICiZ5Zxj/qPIg1M87yU5/17Fi4coJPIlSDtLdwa+RK3djsrNt4ZJyNG
ODP8lfHhor/0EQYUar1n00IrFBTs4gKvcCWFhizKtXW6eYkDOmQgKnuTW4ADyVA96Npw1oI8Dml7
HO0Dilr17l4aNd1SCqpZsGtBII1EA9/cV2++lhEEFkD1EmmDr1uBWxwU5aGbgkaXXLVbW4yT5eLq
Q/r7NuCi52pHk9mNmvpsoo/SfQbOFxkrzoYQxO+A2eQxQni5gjWxMyvpzQ5HvUw/6OQjc94x8nF3
ERCelui0g/woT5uAknS9ZIrd9TlyTk40YcmAGpScxQ1z5YJYDiceuFMHZQ/r4ZOkVRd36Oxonnwy
h7UtCXJurRG8NRenkFeHiJzeQI9NY+f2dmTnwKcpvkGPGsofZY3WuVUVXCug9zTOrsT54sV4RdO6
9ZI32MRJcedWoQsu/aYIcieY3dzPhqBb9kcv8CYAWQRnFAZpnqD7CkrLmDPh1DshqGB2cxljya6H
F26RiRUOUVUMb/WfpzvVebvbpuBC5y3HDHiI4BJfa90l9dCBUcaOKufeq5+k4P7NXXU1PrcDV+d8
zGgz0xjjlxddO7ayHktbwwPDzFmceCGEmBcpyGjaZe9aMFkfc/XZO+1fnavhxRKUsa3IqLcYPleL
oMvARCV5820dCtQNAsaMMgueg1kvD0uTbkkaxYj06lQux7E96/S8nzMFe4jjdMFXDYQrDsVaSj3X
U9eknckvjhY8BTJk5YYnwuFwnOoZL/CbhGFqq/2SEteIGhakIAbN7Mx3bMk1viUEtzhsOed+g/e5
nsRC45K/meCZVwfFPKfJY15ITOCmCBDYoQ4VLxmYkbWINEnN1htTK0q8oLQfu/qQ6sf9OwpPGLjg
HqjPEYRfi1iURC+GbDIiu3qL7K3V738AoEEUKLF5oysNPO7r8T0FvCBoZGhEzuC3jnKILU0yAz6C
YGBRTOZCBbw7L/CPawkNXv6LPkPZymeWH8yPNIegoM/DhhwWWQHyxvnGOwz1kDDpIDnThOkUSV1p
XjPp0aQHgO/4ZmHtDyVcS9CFs1F1ioOuWqoeWcO7iX2wZEXsWzNAHSSg/nhq4CUuzECp9GKGW4gZ
WHftke1s2Mqf9nAJgJ5BMf4LmdpaG3Pl0MZWE+ynNECe71xWxX6vFhIQNoIMAMtE46E09TwMNDei
Wb/Tux8JaSQHe2uFrgUIjkc5VgYrGghQxzC+s2fJft041LywGQkGHDpun9YrpNSVpbXarEeVe68v
l4Td0UHi2mzN4FqEYDeaQWsWa8QuVesP7BEt6HfbjNUMhDt06UnTGt6oR2n/2XA+7w9rrkYX/Ber
bbQB8Rs90j9aEwvtxAj/u88XToBh9uWMcj4oYDqD88eHCfyFHYQGiJxaE+RvyJQIKi70pEgchNMa
7TCHiYw9gKtPtHjI3QFHAj/ptrtRNzZlmpPJilr6oKbPdX1Pu3NWub9giWDjOIQTtI43VDxF05ZO
nhhWVBqBPfmNKjnIWwfBQlCIk7OAhU283YaW5kU7UiuqmieHfVgWNC7Y7y/xByTiT/wxj1KRtSJa
1uQDpSVEmO/0hyGXHIRNRfAWMUjPI2ZjClvVbNGG0k6giLr0p7dtEpL8INmsmyIQnQNcmoewNeEo
07hLTYCfrMiOD04FPDku6Sr/PjRfXz8Um8q4kiNMBXWVRl0DSRh54zEzfdBqJL8A30StK7J6qOYE
56+IdtW1rEWF9gIRS+Kb9VsemACY7PV5bJk+vBo4+TzcjhtUsK7OTF8axH5t89i07+JfeDXCTfp7
fH29o5x6nArTic0onR/wl4LwtX70MonWZbMQfMvUXEyD8VlUdkDe9o5kkbaUDe8buVvOY4OIx3oS
E95vi2phEgvzJ/s9Ix/SViJicwYu3iroQApViC+VmtoTq+bOiqz4vfVojH/8gpqvhhfuaMNi6uBO
GF7TfO1el9GPbH49Qksw4VA2MFzrBTKX2asts7aAvbmY3TmXRba2x0fgDKyLLjJfgn51mzTwZGE4
5rtaSfwu+fELy4O06l/jc/lXr1yqz0QFAxlWHx27H71a8krc3D9Xw/OfXw3PVKaPnYnhh0/u7Fvq
qZwkhntLgoNHqIoCNpTWiiDGbKY0Xhbs0Ma9NNrJaIpT3zQSIVtauBYiaDmPZyuxDAixyX0bFJPE
kdmcA7KCLkd7IkUrDN8QJwY3SGNFhvtGrx+oHszmYb+e+f0Mfhm0hIestSJAp4G04OhaUede7KCp
f2UGyHMhTAakJ1qfrIePtYUWs93YkUrCOfuQ1U/Lbq5fjroGTAL5awR6b3J1Rtk7rG4KO8rZnevd
7e80ycdHWhZlkHgxICa2ngLoUw2WWbh01DbozXDYTf8mjC8chUXvioToGN+CfzE8WfpzL+ssdLuP
eG4Odz+wbchziXCe0ppcrajgTS6qH1tAqdv5ge4uK0N6/FqIsE5LWQFrUkJI3p2qKkhk3ehuz9p6
fGGd3KypjJiPr/4cuncFfbf3IADPBmIzvHpQ44/o4VrNY1YYZb4wI2L0krnn/fcxhkd4Aew+wDrf
MCHTSkm7vEJYLHZDlUwBoXP4CxO4kiBcyYMypIOROEaUvp9RGK9f/rvhhQsnZn9NIF9yf2qCksgg
EHyF14+S9RIJG6hutNxRF9tAZCQNyvao0cOEDMdXZ9j/uoIkHjxE2Af6FgMAzVwXKRkqM7K8b+4l
1XZDqzA87y3JM7HYTcJWqtBjq+3SAcftOzHhGL3drwk8RziWA4waqph2SLw2q+KeWNGkRkr+SZPF
PrcOGs9Tgz0V4DBkxdcnoRipk1NY9GhMLsSn9f6NhGE5NysuBM5OsB5enRtTcRcAqAx/aFu/GfeD
F5HcxXsQ9xnnuxbDeS06CTR9raCRQPvx+yyjiNqwpTycyutaeUmRCP5jGbonF2QGaU3s60NIjC/e
8H63glcihEuzrqo8sUaIsI5KFRmdpJvNxjlDvJmHaqFluNeCoeBFKhl6q1bPSnoARaFSBcpXJ31k
xn6LisQrrmR+NSOdIR6DaZ6VKqHgi0KHJN/pJdPY2KbAF4LaDzUkeDuL7Hhw/dzJtqrqOR3vmoOz
mzMVuVUbzw70mcO7/4ZWvqu1tkH3eOyiKVB71bfSPnhdzRs7iVfb4z0L34KjGNcHoVS7YRwyo3xO
hyDXgiILF9lRvn37Ax51JUK4M4tWJVVbQURchuioi5C2hfZFMqTqphTQpVlIGPPQrRBhMCqPoRRY
AzlrGmZOkGdHtG7TZPrWeNxauB9QWYXUHj8ckCRMhuC11pgNkt0NO9nOg+r5OIJUO6ZZ4Hj3rvMH
zSVbjB+0W4ngpkKyCenEG/gDejY7MW/zQFnpL7rvocp5CvTZH/sD04+xKasL31hJNJaEceH3ODaG
sCUKyys0ID+LZ70MaRbE4ylfAns3oyHSukAyIkeH5C5qkgULjGZQXVvnSgEy3Z+a+kEDNaas/mdj
b69ECDaGjDXaE9cQUXfHPvueVwd1+r77+DiqiXsIxh7JFDHRqGgDuFzdCT0+rHsSnwZT9Yms3G5z
GlcyBJekKiktWL9gZ5cBaXxWh0TdbwUA8OYk3Ej28mZvaytAtCJzU4B5nqf0bUmQ2X83ysJmW7sK
IB6O8uadd0XCcjbOOuCf6HDkKUGfXfT2XA9v4ml3911sKyRs4JfAheYNZtczQbO6AcG7oXi20Ld7
OFeqxO/ZUsb1+MJ9gmLB0RrzuXi2nTDvn6oslKJeNkQAiQLXhEPuEVkWTkZl93YSW7R91thdq53N
9jKnuyMfHMmIFzHHWyNvKujbZAycPTbrnuuPqopr8TlGTPb1k7FxM6KkD/gg0KFxjJCwUHmX1Zk+
xPVzd8mTh9yTzEA2vBCVmGmaNFMGNvHO+vrgkW+vf/zGZsWigNyD123CwRIsx9RkdlNUSf280ENV
+WnxmM5BvruzDmBznAMFD3u8AnBxrfeqNeDIpRXY7/uPFmhWCsmh3loiB9gHZN25ILFMt8vdkmWq
Rp7zKpjtIJW99Tb2qXc9vnDUsrqpaWlifNMN8iWcq0CXdaXZ0sO1CGGFJr02SzU2yPOICKBxLvO7
sgiXUZJn3JSCkmkUBAHLfdOxBOxJcQvye/K8lEGuB1pzKnrfcg6v76nN5UKFACBgYOJAxc5a23aM
BN3UQ9u0OgCz47XHmkoCXVsTcXHaUBViGkiyCMcafZooHh4UnfyyN+Z0MoJlOnW5BM1xu63QN5sX
HiHfBYpUMfGr6iwdlC7Ln2s3QFx/HiTb9nad1uPzSV5FZZH1YOlEML5u+Yt79KaDR3YbD4jAowBL
hTyOISY2JysnheKB0zplTkhBOJnuDzlCy3gUALAKxx0J8vUkKrtRAXoh2XPr3mf5iZCwqCTEblvr
dC1COBtDohR4k1TZ89AHeh0U1iHZ/4hdz0LYTzMgcsxIMQubHll1qGT07pIpuIKZddsGeZcS4/dt
oM6n0rgz9xspPgVsVlTVmryj/VoRnjHQmGhx+rzoYa8f3TS0ZZ7N1iwcFKmBCQE3Bqoo1iKUeBjn
hoEAzx1DlHIO8bsuP+21HfCarkTwM3l1JpxuGJyiSLPnGguVXHp2Vva/0tYi+CyvRMSpSTulg4jM
+awBCkbOThvYlmQiW8bjeiKCOnirhQTvcaxVfKDjuVWPv7BQYObi1ebwyMWSHITIZ1QBGUATqJc2
PzTkJKVi35zClQhBF0busoGWevrsMB+oP5ecX5/C5vi8Xg1PCgDBxBc5VbSiZZmdPie2r6gBlbkF
fInX70ko+mp84fs9HpcaUozfe09J5efkyQVwWIYg3TwUV1KE7UQQGsw6hPmfrfKo5/cFbJT7/PpC
ySYi7KVxZnbXVSB7dz67gLq7gZffkVEiRKYNwcqiJZ6WIj2cPk/zMXYOucw+ycYXTOxgAF1mT3x8
I3ABNyskt4RkfDGBrWTEczMH44Pfkv4oZeFy2fDCW8VgudN1OTYTAhPtZ1vihstGF+4HvWCGC8uX
PjN2Z7XHQdbafHMHcYY9xPCAHxBvaTZS15mNOX0GK5PVnqrsKet9Ynx6fZ9uzuJKirCFpjF1Rr2D
TSrcwKrOsRe+Pv7mUbsaX9hCFCxmdeIAQUWXyxDl1WWS0SFsSMAjCDkKvFa44yRouWUFwO5Tkjyz
2m9RTNKcJiaJcm0sEspOwSCPCgPYPBGqMA8sM5u0B2dZHPue82erTse9ywR8Fh69AGsjCOGKAae4
batlLmI1suyznQQOeWK9RBO3k+Ai4OGbKJy+9b/tJDXq0SBaRPTAScwDS2WOgESCmDRa3DKn1YuE
7A/PDkbZC2JrfFD58scQWpvDN157AYVhdFZep1rk0Qtb3jQyghPJ+I6wk3JiK/0SQwnUHnwSOs1+
pjVki2ykvID424DVWvZgaYg8aFFhvsuy7yXepq9vo80ZgBIVmXhU/t/YDLRhAbBTwQqZNg1ZPAeW
rIby1irxKlC4qogy8yywsEZ61g9qPw2AThtB+1HRQFUbtbL+UFvTQGwJKSpc0rdMM4U3JoNKVS3K
gApK3g8gOdm/TtcChFm4TTwMQJRokZM/ZNP9r+j5enjhauhMKynQ7UWLltgf01DGIy9bHuEctMtg
DbWK4RXnPDSXWpXcCZs6BucFoP4AmaOTyfqc9c1Eiqo3tagxA7Rho94bT3vQ93vb2ElXUoRFQt8m
1FSiMjry2hwcrFn4c7+OwQqCLtSAaIFbQXDyaraAt6F1l8h1SZglJNztCiPNAmYwQI/RCcdQRS3o
StyOgOVFuoWuyl6gLjLG5i09o14SJg/BH3DN8J9fvXqMZW4yzZ3VqEQ1tNWcUk0WztiQgAOGlyHC
ieCIEIN8BSAvmaMUBrC7nxPvRynzYW7vZuCOgAzmjYL4dhLWCNlrrQYPyRJlaDLK3tifgdR6Xctb
EkACAyvB2SvBprxeo0brTHd2MzValEd1oYGz5EHXSEJXG8vECQhAcIUeI2jQIW6liSwGA61oFNdP
6vxU/nh9DlvD87OGHAcnAhHvzXTxprjXyiXyjCCZ/FKWQNkan9e9w7NAeeRNlWcxLqiSWOYZPDlD
8uSoEu9ow1yAdAxd2JHP4vy9zloF+uKkHom7ObrXnU/HQEn2myNw8AEKwW8DQLSE1e9bc2GkYHPE
zglqFdKnRX/K0uNuHXBuNqjZBGgEnQLWk0DkZHLaYQZwGqxm7/Puw68MD6goPwjgLhHXyEx6WylA
j0KqLwT8695+TDav88M7AcWo/M0gWNO0cMdZzYDC7wBZSE6V5ATwNV6/y9E4Hih/G8QoMHc3fSDG
oSO0Y05UJ36GbfRM8vD1FZJJEB4KfZboFCJACxAfNO2gdiGV7KNtCUjyIcWH/4qoFyM2rJozSUUp
vYMDVhcPuozBYuMoYJn+FsE/4cpiK6RVZzrPTkQmz68UfpTN4gv58PpSbZznlRT+FVdSrNLVl27B
RDL17JQnXRYe4ZvxRtngv0NeDBk4EGevx/fsmkxsKJ3ISr/a9Z07nZrsq/lHt8hCrNuCYDrwdoMJ
Ek82o5OeDUMNAi8N2elznIZmcYy/ef3h9QXbVAvsE2+ZxsnahMOte5Yy491lR4r1rVQC6r4pQJzx
C1qBmUL2GMAwvLSEu26qk9KlM9gNlNqf2zCJ9x8QsNmilv6Fe/GmqLBdvEyb5gFUrd7Jqi79n06y
36NB0ze8cZFo4u2cxGUy6cBGtMOOetBlf88yiRZuty36i+FtwjuMgexKHN4ecXmYU65HdApmw/d2
tzED6sXCNQq0E4KT6Ouz3raaUZs0L80pyq236dFM376+ifivr08F74gHLlhcczCCYp0Ta2ijpwmG
dz4V/UOXPpb7KxbWEoRzZzl9NVWxMUVxUfg9ezfLzNOGBjQQuwDx7+F/bmgL1NR1MkMnc5Rnc9Aw
2x8S47J/la5FCGYcbeXR972FCAO2jy0heIKcUganeumXLeoCeBZMBpBqaFxQdVLPhj700xQN9ALW
FWL4pAXH3SlRAkfzrfnQ26Eti01vrB5eEiq8WJhE0A4Kd3gydFXRMaZGnj4GLu3DUbZ4WxIQobHh
ICArdDOtQslxxZJ6iQyW+FbA4j93KwdOLFwo3o0KBk8I9tU2WpvaTTxHdfaotoU/1bk/ZLuDurx0
GIPDjiCUJXJjjPHkFiBfmaMSbcjzbgkqmTnfWKaVBGGPzXRR8kGDhNYN3D96GRHc7W2BJyPMHLCf
HGYm+jpGbM9mP6c9uv6OvkUfZuU0jb7hSczhphjcfDgtvKpENIdgJwUxgFH0Eck+KEsRlP3d3CNi
U1L/da1vLRcYlfAfBC+hd2G5QMiXOXlTjuBd/6QUvqNJFM53jXAY8bjAvQEqGdBZiGjZhQ7a2Jt5
H2U/7YQ+dt+NL2ysH9vvwf55wBtx8B4GxvGGvovVeVUazcSiYgiZb7YSfWwtE+8jiYMBteMiX18f
Nl7C+gh8U7QUafgj0XY3/UH/RQC/MLbFt5YYzwfozLOIXcyRqT4S7aR93b06qFOGb8uZY4H6Fc92
qoOOqNGnKKup33yy5v0xMxRCg8EQvJtI/t1wceDJAQBzok6RZR46L5xklF0b96sJv4n3E9LxxnaE
2681O2uePHuIEsfzn1z9Q6pJHjEbGsZ3AzLF2TYRhBVuDd0G/qSn3RChY9FiPcT0/X4V4FJCAhMY
P+BThQvCS5tOLcdujPoUux8tyP674QUNd67R5/VCx6idwsUJCtkBuPXGOSPQ358v2Ak1owhyjBjf
NY8j82Ny0rS7pjmM+93+lSCxPGPsalvLTQgyaNiVfuk+ezMaz+IO311mAkEcMgqsCQpNReL1diji
EiEjCKrDhZonTxkvr+tka9Oich93NsJbQMkJW8qaCzgFE1IGdfxOU++MKRz2ZyU8pNoRHOJ/3cbQ
7KkldkV1NSLAb4e9utdu4OpBxRteFryPBfpzrM0e0LW52eQVQ+eRe32+//n6+txcchyhyNEtoGzF
XSpyeNZe2VfAQrBImx6oqfkKGs/VH6gMTH1zsgUxwtFwJocN+gQxBrFC1SzQKvSP3ROBbXI46BJ3
A6rr18ukJ+3soYiyg89xWNyLtZzpcJ7Kb69LuZ0Hmmxhy8ICIsiCRrRrKWljgNi91KsoNQIw2PiK
thv5im2EKwhpQA45AqXSWsLiNS11GSTUP7v7ci/6Thhc+PycucQtZgxe6PezFg7x29eX53Y3rT9e
uKKBtpwKmmlVpLh37fvZPldocNecXxdyc6RfJuFyjLOHP0Xa78T2lMSiRhXlzl3SPczpvW1JPKYN
NfNbCDEPXvEIXqW1EijxCDpPpFWkArThD/nh9RlsDM9zyai8MjlNkFiPmy2mU2ijRaJePf9Aw/DX
R99Qwmp04ZZru66bMDMSWb2fGmGinEG8XcnYFTe0wCPtwMeBjZljwddLlEw4cLWTNVGtvR/iUzZ9
spT9y7QSIeymnqF3iduVTaS533T9oSPh7oVajc/VdBWmG1inNmqB8Uf1sRxPiXuZwfgha/yxoWw4
33hEICOOdgdi8mDWjSQfkqaJevaQOz5zJbPgpnPl3fO23jbi4njQAfogpnCUnBamGttNVNh+bwd0
ORPNb/JPSh0ssgDUliwsGRghUAgPP1DYWvjnaZO1BCzJlq814VgdgAEzgK0BL3MmyVrceDuYFyIg
YH3hTIK4+dbaaeO4VmMVsqx3xRg2Q5DUx7i/LNP713fBjX74qwiVRMgd4foAx89aTl9MabwMSwWG
nxCPYbbboAvjCxfT0tSxSWaMr+ZDuCyKr9V7D/yLBMQdQfCO+hXRrc1Vt7UGGwaxp8d2eE6scx77
pYzqb3OdUAMJtlnO4SkmMADnHVlReWW0fFbyYJBxcN/YE0wCb2BUjgHGgzewsLVUc9Q6L2YkSr3T
6B5migyDZJ22ZoDYDSp4kEZCUaQgwk4rGuvjBBEoWln8RgbguTG8fApX4ws7yTILM3GGkURTF7rD
2xrcyd17ap1f36+bC/W3lJcawyur1ZBltCsFUoo2oO3bof0Ym5KjJ5nIS3TvSoTBrNF2Fohof2qu
X9QPSh/qMjIEmRDhAnGdorbKGdooYz8zjlr2puwCW/32362WcIcsaBmQemNPeGsnKw/M2ldkwc5t
heBUgJzqBQ6zNiBIWOoxSTUSjWng1oEy+bUavj6LzZ2LOkH04kFs8CYuPDF1VophwM7NwiLzE83/
hfFfqJJRcwyzLpwM0vVMn+qUwK4P/hsVYbXXx+e/v7qj+Mm4Gl84GXkcs7yhBYkafDw5Te4xDsf+
TpO8ATaX6UqMYGpVIx7rPsE0+upbnD9Y3s/Xp7E5PoKnCM7jqkVTsrWm9WS2Yj1t4FktIdhUR1nB
0uZOQuQDtgnvYfi36/Hnfml0mmCZwHOGcoNsOMmQDDIJwqFL1CWjs0ZIhDKi6c+0O7LdXDZQNRxC
FKWBmBKE64IOptme+rG2SeRZd9OMa0hSfcPXWNxKvAkmcpJ4EaMYar1G46ihzbuF06Y79zkNrcxX
viYn46uuS4ArW8q+FsR/fm0Es7wZcx2C0AAkBV/Icti/mZBBQGQZvgfCIFxVV+MjGFJoNfH4U9Jv
kg9O+efr42+duevxuf29Gr+obFDmkRh+DYJpSkCqYPKORfumKX5lIsB+IGOIms2b95hn50k513MV
NUrwqZDForZ2LEfFgl3QxiqJT7ExcxatTVkFt0NP31nwoW2JomUSBOOnDnNrLQ0kFGhIDDqv/sGN
9wY2+aHAuUZsk7dvFUvGwKZax4o2Vsij3xXV12bY+17F+Kgj4ASVSLehYmytazvp+6JEGWJU+Ppy
sozj61tp6yggDAd2ZF6AfcPWyqpBzxjcJ5DNvLf6N7tJ7vH13KIiaMPhVWKMbqgA0+9BZhPR0q8m
v5BBYrc+/3p84SQoU1PmZYINimoSl/j23kI3JDts1DPC1qEZHELLglElWqfR1B7ZY6qgca77DQUy
kiPGv/Da6IkSBKNn5OA305BZeSzGs9o82d6H7gFt0vdpGcuPACA/yCbgVdiv603k9fFiuEvZPdKP
VXJnJP+uk/1f36f/nfyoo39/Lv3X/+Dvv9fN3GVJyoS//ddj9r2raf2T/Q//tf/3r61/6V9ffpAu
I+K/svoNDPwfweFX9nX1NwfCMjY/9z+6+e0P2pfsZXR8Iv83/39/+NuPl1Hez82Pf/7+ve4J46Ml
WU1+/8+PLn/+83dE6K6WmI//nx8+fa3wex9Ixn78+dv/6b5+++1QZd1X9oPe/PqPr5T983fL/ocB
ACkHGcJfBN8frv7xx8tPtH8gfKBzNg2uGXiYv/9G6o6lEG//g3e+5bkqpIvRGwlfQ+v+5Uf6PxAR
ABgMVWwgHUeq9/e/lmGlqb819xvpEVPMCKP//H19gBAUthAiRkUCQsRoE4FA+npn2F5VtaWe6yG+
ZTgWpkcuuFpkrdD4/vp7k/9bCs+QoZ0Uslia+OpwjTEzmq7XQ0RFu0BBLcQXpe/rc8rU7AE5HcVv
B7sLF5YaH8sxr3ddAy/iedkz0isoxoR7IThf5ZLBSCOzDNSAqh6USq2DBtVbodE1MlLhtQ/zlyik
GSEGwQcxs2yUZarrymSGZesdzWp5P9qlFVR53fqLQzN/UEjvMz3742r3/UetEjVifZH4ghLxf0Rq
lm7oFKusFMwwRYCgij3l2MTxIDEja1v178mhWTXWEm4gSJqEdSxg6xc3thDmV9LsYZ5K8kWBXLRM
r8wHtSj676/PSsCavAjEeeF4BqRJ4JQLuxMB81rrR8cIPTZMgWax6qLAQ0yCJdbrLmSlgubKdlE5
xx78yz/HpfqSqTU5NkRrPki+hRtiYQ/jW/ASRBwA6HlxE9FsRu4RIKSwGobGRwg4nKfsTVzZgJsN
cWAsyxzUMX208M0XVAH5fVbbX5J8TEJFRR3z65+z9mz+Wpm/v0a4mNyKqplnKkZoKXoVLhb9qsaJ
eqfWVJXR/myYCAvUzEBW8nQeju/aRDCzYGMydfz0UO8ytcW7sqG6xI3anA9WhQNk4A6KQObSmbWe
EB2axkm9Q1TPCCYnT8/FEstoUWWihE1lxgzUXLlphKqTpkECBDXov5pHlqAt4OtK2lw5MO2h+c4L
pZlw7RpqspgUFilsJtodavShvh+NXlZ4dDsflAPhdMCuoXgN1Cpr/RT5wMzGcevQig31QlDMdhmK
srrEfU937zpQTWHzowcCiqjgLq5FodXdHBPTacJqrNhHEMEp58Wt9I8JeLx3+b18g3OcLUq2ELRA
e3DR1rC+ztvOU5twHh2UX9Td4NtlN0k0xL3n9aGGauAYofIZVwPuhvWEZtubVKNGvBu3t/bDpkb+
QBcbBSU2VU8j4I7fcnDVnF/fFrcKWwvllubq+dYD7V45MVL7dqy5H12lHQI7V1E1rpWeLTHZt1uQ
qwrPEmxDkOmJ/Q/rtp1Mq0NFWjXGZcAmr71rTRZLXu63FwNApWBIwe5DWQ74idYzQoCorOLBoiHR
FO1s0MY5gyPN9I2xwjJqiiVJdm6oDVlnBFMQKkDUWtwcVjk5qdFpPZAFrV77ZKnHIHam5h5tfee7
Nrf7gxcntb9bb5yWEIuIXDQS64LhcOo0Mbwq7cMCDbwDm3TVXQl3LnRzrZNMcGNBUQgBoAxQSyjF
coUFTdN2mJJpwATVfnhTW13/DvEdN6ybqQW81nNlMfqNq5anfeBpchQZFClMDrEpIMLbrAsLNTd8
nTKCRnR2a7V+ORqOH2etnvt2DValxjGLKuhYz549bWyfM691ZcVRXJpwLjlknJs0MNvh5bjeUBmK
TpyqZF1olUbs+hMrNXLQGCtmPyVJ+5bm6MTiz5OtLUGeA9EiUfXGBoNdxmZGBSQWxBLswkCoro0p
5P9f6r5syVJcW/KHWreZQa/AnmLHmHPWC5ajBEISCISAb+u3/rF2sm7bqdgZFtuyzPqh6/HUqdCW
0LCWL3dflo7VPlSkK1s3jGU7+F/QFY6feuuuVRN/uxYSpAEbvW5TMQDeuZizy5y/jiO4rUCm4IA8
1Qr4fEaKRasfr2/k3z82hsJNvnVoAVsKXNHny9uNIbjCgwSNFhluW8o0qA6ZV9GTScbQK13vosOi
qwYNhoYoLYKKp6fMRfYGfOK+Ll//NS/MO9yYvfBIyTD7Szsqp9p1tAGBaFYauDmRtH8Ttz5/h24K
zZVH5bdjBTUihBXg+4HOg4N8cfOuKlsqEsux7DzNd/AqSouOsPl9xat5zxabfXp9ar/dvhgPNFyg
+1BRwVbo4hgnZIINQoUbw3BKv4l5hb3TaMjp9VF+rdCz04JhQA0E/RAm2tAOXHzOZqqqGg1xMK1O
VGd/oCgkaKHbciR14N8skTE7Mdshb+aQ75eeNbtUzPWN67LxUcIar89ny6LbNRv/THiAZxw/DUpT
iJZh17Wpf57vtCRoJ5KoEAcZzpI3U4h+7qtu+ZXocZvgxQLgYt5CoK3hAwwLn49SW3hotfE6lIuo
O17waRW39SqgA+l6GxxC4jV3A67UMgBYd4xrSsmVTXzR8f3XRCOk8DDmg5ozAEvj+U9gvQ/Mt5qG
knER7Pw0qcq+UrpwOojPtu3HXLZ8YDnL5vQ99ih9HJyVO/C1RQlJkX/svLi58iy/uCzQ7WFVttj9
8kZhgQ5SoewmR9d1t4s62EIhnvLGtMBjJo6hHuZjVQ1mH6iR7pbOJ9dkD79dpFvzdjzVyEshDIGL
w/NlMW0WkzndtmbjA6DGauTg4YqThWfuz5VkM/boeo0V/csy7fl+2DhcAE39DZLFDf581MR6M2G6
RX+rNPwYmXulx7usIqUiaP0SkgIWzacQXg8zX87Nup+UOIXp92mg5eB4HoMoItl6pfL6+0qgMI3A
D1cdqCLAgZ7/Jk79mXsmWcrYhPYWPtbB/dD5/eMaIYQgzWoe0iXtvr5+Nfx+4WFLot0UYgloaKEr
ez7o0itnswRFSwXb7PPyUwy7aO7kDk/bNY7yC/PDkwluMt5NkNwugWrpImWzVaxl3NTmKZSN3YVK
qbeiNfER1vjZ7Qp6wBWHvt93OJ4NtBgBbW97P8Jt/v8Ipf2IV6rPsKh1hlXkgWpu2DqgLdvSxSqX
KquPlYf2FXlL7XI/Bt21bqS/P14YF2S+zZwfVKBLhIJ1SdyMol5Lz9iq4MiUz1Wqh8/O/KHH/XbD
oPCGiARQ+rbClyBa13RbPLYu5dzG1XepqvqDsuHn1zfM7/MBxXIr8qE/JjqTXHI1OmcZYxkGcZ41
b3s/7nZE8/CbMOYarvD73sRQyALAutyoIcnF1eAWbmafwzjJt6Y9JUPUgaPq17izB3Tk4vVCs93r
k/v9Od5eSFBIISCCHuBSheowL229cSkraAWOoenJXeCmuPg3o/xKt6BgQVD9fE86jxkbdi0OOhFz
6TdxX6yNFPt/MQriY1SeAEkFl9ym1U61m1HxLVsfsYscmuRsGzafXh/lhW+0mZls9aENlLkUBgjr
TUDXMgSKwRyctO6Tk4T3wpso4rxEn4Hwytq9sP024iEk36imARq/CJhmYRt0AsF4MqvJTdgQQnMT
tSpF9Wi+9jy+NLlNaLt9pY31dvFKDO0I1HkAAYZUIy8b7h0aj/30vOYRu+fPKknb6UXmCEboViXc
yOoXN7HPMoNm5dlY9qanyJlG+Hvw/lp7yhfWbztLULqA9g2c5mL9tJ0AUZLYlk3EfsiqjhDshJ9H
XEmH1zfGywOhAoH8FADt5SYn1pjQ70JbTrZXb3qnWIGNv95Wq/3zGwm7AR792zsO8sEF/EgyOdVZ
5dkShjgd1ARxuCMp6d7O3Xytmvir+ejzuGHDtv8z1kUQt0ZQ8mQp0u6+S9ntZDrwlsJ0reeihlfk
UzgOU7KXxPeHYqJmVQijULpDj98UgV+4DJoWaRXKIR9jPa3F4oJxLJQ/ZVM+KzOrd46o7oeJpyDI
FyGXtJSrRh/r17/NhRf9r70G4xUEW9hvqOlcmsjArbGBFaueynhh3o7zcLiz8zh+WlAL28VU0l1a
VaTJZbSS22Coq+OS/iGX++8fsS3m5tkF9OySvGoXJLRLYKZSR35/gMOAQNaV2APgo2u8uRcO8hbn
IdLZvDCw7Z/fuMvYaRiYu6ns217cKWhIq2JhpLs1cOXOOx721xiTL46IkgK6X0HfEl7ihrHCcZ/E
OEE0P8ynOkzs0VAWtTmzlX8Xio4/vv5NX3i6tt6zqO9sHErY0z6for8O0EUHiys51brM6KJzFiTX
jCBemBZU7qgg/WIpAf54PsrYRtUyuciVfdN5ZeOgi+xFY46rV5sHMqzXaJUv7VSwSkBtALy6NeO4
ONyyCZok0ONcssVNOVt6u19ZoPZT0+h3S9+SLzJ0DSkB3bqn2lB0xLEIgvLXF/elc78JMjZ9OWyS
f/P9ZUwnbciWufSS0d8ZIdSJAFNnRRhxeztHLX8IVTadl4AHhU50ko/N7BWOrBFAW9s9QjfiAYFc
IjgTa7nnbuAwQGa6bCscRairUKdas8BeeZ5fuIW3etTWfxDOChBPPP9eC/IXT2gCDnW21OgwkJD5
SKWDz5xy7tvri/TSDsSOx5EGTQ4tLi7uRviCEc+TEmvETbXjuuth+Rez/b8YBYcZZYat4+jlM+kI
zdagUzOQ5K46tkOjbzo68Ws35O/JCvACcCE21j4ad1/K4BbFHYRG2Oi+ZMl31/aDLeTK6S4QVUJP
nmR0MyZt/PdLJZUqcNt699PgtSd44/30XCqPMSKS/ZIK9hhHk57yBSjHcfa96cPrK/LiT0W4jxgF
LFToAZ5/47mOo7nVWHeAHOsJtlTytmWmKRjs8g6uDYbc+l10JW98cWOhexMoowCuwNB6PmgP1fSk
qZ5LOYqPxmZB4Xm9yxld5e716b24rf4x0sX0BiCcjacxkpqUKdXStHd8bd0VJOTl+UB+j7I1HCQu
X0Q7onMCoLi51Fm29aO0nszrccXJDOgfdr/89fIhu4BcDQbfYGlcnspGVLYnDpeacMLfLxqNFMzg
dVem9NLCbbgp0sINrr+MXvt0xoMRD3MZOTR88SGaz0U3L38ekCM7+88oF+8OnMSH3g87bATkcW+t
jqH/nvXyIeoqd8267wVYGhDaBtFi01Gs3cV15vxo8Ro2OmwD60oWZVOTEzW4m4nJ7KMz1L+Zw8x8
mjuvfR+ImNxWo63PkVyy5NoNsb08F6HgxgPG/ocQbfOceH4CILoIKYFQtlwCv8VNP9c76fGPs5+a
A0/UzymsSwXnpJt6HNY8mWu2hxfaldV/8RsDLILTHQLt3zwlG1txtLKdXWlo3x3jyR9z3Q/yyivy
S9p4OVdkJ1v7AThYgbbyfK5pF2U61VjywbD0vEomngRi13u8tUNWBlUy3tQD20yOhfpKslEWFXq5
fAoA6X1Z4Kt5LQ5/6bT+8/dcRAVRJ1IXzc6VWZWtuTVYANQzup0Okj/zffn7rILMDCNBhI5bN4zn
UxcCYQlKIXgIlnDMXQWfedkJduWS207J5QKD6rVhksg24RDwfBRjXTbFjruyQcxu83qVIsrdVnt6
ijwhVTnRtruFfxWQqrBq9J/Zp/w9S9R5wAJErovs8OIUo2bL0pXFrtScypt+akyBNibmzetX+QsY
OE4KaFaIpfAPdM3Ppxn0XNgxA+hh4J38pQ1iVpfpasm7ZaLx2dfzAKZyMw33IOPxb7GgM88ZPE37
0zr65OPqscwDnrGiaPz6L3vpDcVqblwCtDsBBe35D+tF781i8hxgDC88SuYtuefgqLZmmTwmOtZ5
FMn43euDbjfE5UffIspoo9WCvnsRMDFm60BI3GaLbutdzYdHS3RT2CT+7I/kw+uDvXRTbC3BUYBA
PI3+G89nGGibzN6Cg4JScXAT9tmYe01s/8WbA6YiXKSwkcFv2w7uP+DWyRdxKmusYzgnOzYqULdH
tDt9fSovHRZo0LaqGQrtEOA/H6SOlhbBNSoDbRoOH6qR+vcyW4cbRcz4V0UiumuqcMip5/wr03vp
i8HhC5haCh0IYrrnI6M0NzUa7KAyZIQBgTT8pu+Iz3cyET7PpSfF+9fn+uJnQ40sARgJjtWlJLzX
gUXDMzqXzlFaxqGISjLVzf71UV66TzEjcOigdwaN/OJ+r7kJMgcHs7KqpH8fDjO9QRFmPHmjuKYR
eenjZWA8gdIKcAjU0udL2JooIbEvljJjobsXcMV8X6WjOs6GkZ3EZz8xUrtPKqjCf7GUAFuh4AFJ
j0JY+nzkzksH1EYJIpVwrj+gCVFYSKmu6ede+mBAM4BEIQeCpvTiJl9bOPpMLbwmzMB1KamTYe4C
Tf/NjY0GrVvtbmMbXurIOzy/KumQkcKg1N9RR5dDsnR9+frGeOleRLkSISS4O1i0izXrGXYkGp3P
ZRxV7s7WVct3zvrAXD1qktIskpQVfFWusFteTPspHiIMDZ7Xb/5LnRrZ6IH1DqVY5MHoSfXpYzUu
w3tcjsmxmubpNID8eVh1Mz04CtlXu14zKHkx2qS/3IORXAWAVp5vmGhFQyR/xqloXRXsW59OB7SI
6740Q1UfllVF371gDT8jQxiKuR1G6NsauIgyNGLOX/8ML22qf/6SixsP5ufoKsZXhPJJZ8++4sG+
oaa/UiR/YRSwxfE2AC0AqH8ZBMTdGLE61gis10nwzX9ubfO57fwrX/eFcRCtIm4Gko944LLk20k/
6OQw+mXMB3k7N3o6GNR1rqzZC1sX5V30Jt2IbSiKXTxFCvJxE4fcL6OMGFyayfJNSqEOBswclP9Y
zPMATIfD61+KYk9cvOnYrrAhgfEdZFyXdPkm4L1ivPVL1/PgyYqU7yGrmQsRwNnfVou5WZsZrXgq
tIVbRdd5V2b9wk0OggzwRtDZN7LQxawNN1xwxvyS+tZ7lEiBdqkyy9vUkZ+vz/TFkQCHIVhE7Qcb
5vnpQE+jFaaaK8hAQ7ac+8j2u1X05K0X/qGu8Fd0Co7M5qGLRxD9eS6Gqh3keFWd+eUCYlk+p4lD
3yp+zcPzpU+HnA3UCjT2AuXz4pBlJq6MgVKpZH0KDhNNBv7RbyX0yUmmk7HwFApA8G+BgDXwrS6Y
UkJdyedeYOpszXr/8yO2H/mPACoRUBONtEbLKdlNPwWMtx6mKBh3a02rqdAyUofQwnshIukAxUA2
+wdaJdGHoCbnrBp3us76gkVs+Pb6137hzELW6W2UO0TAyIOe/y6nprXRwGhLrtHwcZmXtkyX5Fpn
879ZMM/PD4JvEFGQhqBijkzo+Theah0lA7NgYqypO6bL2n9awyCP/PVzuKhCtJkRh3jKUB5Tc8/f
6bTTohx8TkECtpW6ZwT1lGLUVQjzk9Uf43e2NoQ94EpSd7NdmUPCOEXw1+yRTdzA6Z6P+ZLNWXJi
YdB0+9qYlJUJY3W316Knf1Xo6mhyaSod5yNBv1ZR8Xk5rqtdkNOPQ8BuJecLmIcUD3Lu1EJq/N/J
Ig6yAqEKK8WgaqnNDP6I1yCbLv2ADaC4DH6SzyYb6M53bb3mvorabEeXit0ucbe+d3ptAKqpFePP
WU+bPJsix3aZM9V4I7buYUUNhQUar3JB4M3sNFr9Bi4FXOZZ4Vi+2EoGZU+F/mzMaoOjisNa7Qcf
qFrBuwbNCs0Erk0+BEOXHVp/gcGejvQmQuHwmz1MrkkPTUpoe5MZOyxHAb5lD+IhqlXnIRxaVoK+
w1gxRV3ytpqhbimjeXQk1xmFG7UGEC4KPdSxeB+yeo7fi2xYnwJ0CDeAxuc1zJF8kX7PbQ3ACLFh
Oud1HdQfA2AN0AKFU3+ne9J9imH8w/IgNTfdAtZ/7vy600XrePhWAbkQoLcvPbkhE4KmnA52PXZR
Fft5wxYKMbJfZWkRs7CZzm1gWZrX0zC8GeI6GkvoioFWsxH15ENrE9EUsqpSyE1TQ/OoWoP5MNSz
9zFgslnyMRbhfc0WKIMpx4V/Au7ThEU6BkNQJDNv+9seiqJgL8Hql2UV2v5Mwwr0OsHblZfUptor
/GpK++OUeR1UlakiH6pumj6ZRVhRpA5Fg3NmVfIVwnD2JcmUezC+6s6ZhJsIUCkX5Eh3vGQvpsa9
8yJJdd5Ext2kOoPAAxQbfyx8pkf0KFxmOaNRV8aye28cKDm6mrL5s82yMc4bmNSsuRtHeKO5sZVN
2U5e+HNWEeHoIhY2B/RsJD91DcQlh7KmcXvXK+xYT7XLG9yYLd2tapUfY6lakisGrKQAHsj/apou
O4V1LX/owdSPzp+n5qFiafRR1H0zgnEDVShacHDulTBLqgx2jARRF/24w75wbGiHk0yXweRtvNQf
1eQZAaKEq/TjHKxElJlFAaiA9bL5Hqdc61y0Cm2Oq7Sb/hpr7rpjP2ZS7FL0o/8IfaabDrBbq4IC
VaTwQfCZxqhzznzPQachu7Gl65DzaMGhRFcTOKNGgnbeLjUpei8EZKUPgrUky0mFH1Kj9wTLW3y0
Nid08b8b5Dv3Cm0DvzLjEVIELq7rHErv6GMNMj/Ls7RbHbZAU4tyBgXF7ECV8rMThfe8V9Y0Q1Sn
KEnCYhjW+jHAWWZFz8BIKaYKSoMiq2YFC5mmVSca1VGU1x1adOyMsR0g6wTtNfN27umUB6xphydL
AtSPZ17bqOw9oeDZk8VTc5cExMVFvRqa5BnhxuL3T4bl/RByUyJ/UZ8C5w00t5PUzWGhBqczgD+x
BOt7qsTRuMSavEe7mbYEJg8RSa0q2AkD1lJP85zFbwl3fbDv29WggaxLnJ+vXNSulHboVV6Bgrvg
wgFMkYOkT578WAt3mBOzsK0Slqw3chqU35SydxSUXxsPqRQ5mUnlD1/BklMzefKIW5M1H72wJu17
PYsMtgztXAWorP0P1UNmh14CUTkNtboH9EXfxriK3sWBIUDTejrskjppb5q+beCp4WpcLKQvTJ8G
7xfuN/jXdDDv00p12FGtJupKoPgbFgbLQ5gOgQkaAZ8Hf+YiUWTgNk5woo/KJmFvsVwS3KZqyQVs
Kks9VYhOlenLsBLf8SqJwjYkLTT4uDmNcNl0dnj/64X/f6DRfeh+qLej+fFjvPvS/f8g1d1gqP/5
fzWwv0l13/3v/2VEvfx4Js/d/pO/5blR9F9A1rfQEywnpKRbIvG3PDeI/ytBcIoiGKBDQFFbCeC/
5blR8F8+qgIwlYKfLL6whzjmv+W5YYy/h8sBiS1YpICwoj+R524J+D/iJZCFUHkADw8/DrgUCADP
46WU2iHpgBwVoms+W+5up5aeZd+BDuW+/GNVHv/+o/+UkCbJ9scuB8NNjCoZIFKUeS8iZGGHYFQ9
+qOPmsj1rWw6v7vBQa15bkcYi+dBNwf+HY9p89OsRmUHyUM37fzBZkdvkAQNsWUSR3nm26p7Illv
45NgrBkegz5GP0xV65Hv41UockIZI5nPQV+N/TFJXXoX1m2vcW2PwW081CO7V7hKwUOkZu7PHEyW
fr9GQctLmAqwpQxGiB73PvEk4gxYXe9EH6yqnE27/UdxgCcR4UEoDtCpwGBzTFJ/P4VChTe2k2ip
3apeymPkIsiiumB6WJjFXxpnNTVF0snuM8WN04NGv4Iv3A9pH+Vm4liKxg7hY6NZ1gBDd0gzEwNn
x7zHHygc6O5sT/XqwYHRa7wJnnAeJ3dunr0TytEaSoDRuVoWK5wy+4NKtC9vp66OFRTDFoBT3qxJ
NZ4CqpqqkIuNae66GjEDgkmKytOqa+jEHPHmYmD4iHnmNTTN48GyDw7BhDqteoo+NgQvbYRWwF9Z
I3c+LuFuipMSWqoOaikyFzyYyM7VlY9Lf4XGJyID1FrbXxKVKjuCEacsPdQoLUaIuIvWh/rF8pnl
yRjf0y59w2AYV/rV+IGSUOSLB7LDasac8OATt+m7ZGneEDWKnSHBA/Z4cDd0QZa3K7qap2w/VZFX
SDxDBbb+CcS4+ERlDLsoJuN8WCkrBH5D3tT9TZ3YG4oGKzAmC/YAskTuh+MBeYosSFwXCF4fptkd
p2l1Ze0ikAZQSBbCPQUhP9cBfJV4Q/bZCCv8fpSuhE1CVvb42LKuvlcOdtaGysL3+xsHw5B8roYj
orDgLpjjN5EKMLeAfeFDcLOk7K7L2q4UaFJX9mslD74a9lEfP2ZTWzaz7crGJ/eTDxZLZt4sPrsX
qyHHbhhvJr/Jq8yyHDglKrWNuSOVK+cgvhuI06CHLYfUIetY1APIPkfZ6eRWJ9NjHPAfMDEvGDfm
nbHT29B6u1gt90vYApK21ftwnM5eVB1J1Kw76JUc1q86zclalQsZP2UtAsYgrcs1WETuJev222oE
7q4ugnHJEzarE0vnLFfjagpkDkmOPFwVBuekbBX/GAG7RRBhH6Zs0YiDiQH47pWUcwSp9LtPEJwy
Ot+niPsOPB5+QEkGJtRiJxTwmh1STlgNr/tq9ee8E8Nd58t3idAIY3t6dsF6iwToUcOCKUfkUEyr
dz9XiuVyiR0GEtFeqkYVVafnfRVqmYNA+iHoaAvS9zjniOoOWYu+7Mn4CT/0Fg0ps5yO3jcEXrve
4/pxrflP0w5vKpQR8g3mM31yVq39lITzcQzrPo8UouE6Hr5yQyfgOKHdW4RgkF5BNLCY8I7Q4Jwu
mHTQSppX/fA1JCnPh2o9NVE93I5dj0b3SfMYdhpex133SGU13psGFeypX4+o/GR5yNMfoHbvpc70
eRHsTecDS+Fz4nbg8a2wVdcGyavJCq3W24iFppCBXoswFD9ZLcZ8mOiHVSzF6K/qDM3y54pO1a5S
cQErzR+6pj5IYSTNKYn3cWR38dyQfJL1nJuMlm3N63xIg4dpDfG/jPV54F53qEmyD2UNvlKaIcK0
9CEa/Bu+hCdWibPXSMjQ6LjzpuppEBYEpx4nNEjlU1M1Jjd1jJZEcTsWIow/sMyHTU068aIjk801
LLX2aZ/85cfTOYhF9liBKLgbOxXsADe8m/skPTU92j3H4jT0bi5G1h8bbpAB93DsxGghFBNFIKK6
QGvF9Y3AM53rSN7NCCQPYAsXBvzJoz83p0Sm350BKK/cciAhKqlTypAdcBsWYcVJicvi2wrorlMZ
AAc6d4VCuXLHEMqioDDfgukQF1E0NSc1kZs5W/BL4YMyFKwX3gcuK360qd1XDEqacKiLqKme2pTd
J9J8Ay9/X2nkCrrm8Y5m/U4i9YRjTOUV3lK/kx4tg8GlObxkeGFiM+DeZfcDHI2XxaS7RPJ5h0dC
3WOv653vOePfze1KC98N5MEDpxR5JWd52DZ9HnY9vusk9m0y3KSUzDtTwbazodNZ9y1qVuFQGJr+
DB2k+7kPOls5s6DdAWODR+nq9adMEchklXeOM7RurSOE/VbP/Big5zprzWcwke609N+NoQxyqdOD
QSM4V6xr+lHRPvwxNJLcKyjR8tW1d2mr7xS3Xa7DNYab+LLPhv4r7fg7ZDnRj0W2Xhkn/UOa2OVJ
9Et7mMN6j8fv65rqz2Bv9jmV/XJqiHesghbliKo7cqsCNKHusp1x+gRqm4fUr/q6zOzo+vjnBFVC
EUxddmwi3j1OsnFnP+nCnfAzVPJ9Jd+xCi+mhUl5YVu0kEelZd0rb36v0gbuDHDyoYNDy7ekexPE
S1hGtX8HbdpPqdZhTy0Sg3kBECBwoGQEflhcq74gqxzzGm3EVm3sg6UDC3DTwb+WSfURFZsITXCH
DAcfBX5D7YeKVgoOFWmbKx4jf5bVcpOiSZ5l1JyQ8dYFlfW5wd5Abu15OU+bz2pU9gQ52Kds6ZCI
6/Uv1sknguupQq05Bw/G3AUyDsqwFvDdCNGkOJgtvEWinoCn0xyRjd1kun6KtbnLUvU2zuoQDCGW
bG+f28U8iN6sgKHyUHotiGRe+zZL1s/xbEFLnqJDpVuJb+nVR8JIX/qTtE/90DXnKCB33dDREhSr
zwwnIq99z94mtFlwmycpClWSfHdh+w0NYvS9P9dv4noU+HAIeWhG/A/A1PcKqfMh6jQp9Jp8XpXs
9mAypfuRQ8vtS3z2nizhQ2jGw7DOIwIW4XaTV53EGO4yyU9RYB9QW/oCksgddnh0m0xygpq+3dsW
rrUkpvdWLjgnC0wbxYjHQQofIXMKj17BQCxaz76gKtdq+q69dkdD/9zWsUGjEfElEeEDkueHZqzf
dROwPK+9M9xDGtm13wTtgQ8wvG46QVK/ese1jh9RzH4aV3lYgujTjKJKlSK6QCDHizHroV5uvS9j
Vutc2/gDZqvzrJ+/Ti54D9G/yQG9nKXx31FsRBl45iayyVRkrSOlNax+kFJiK1IDfHjoP3cNXCjR
Kje41/gx86kx8GvOo25p7SEzc8ef6qyReFYyks7FlDj1o3aQAZ42TXlQiKWVb5gXiPlO4uHxi1rE
ksMdN47PoBZ6yQFpKmAI3UBYdoSq01NfhFnFR9egOzygYYiUpiJiNLwbULtDSAh2WtGYAX8kSpUa
HjwTVvRK2eNXNed5aoKCFagAYDjAiAiqvud5UGfGyQLYt0Xka6CvQUeizaRx7LuizTLYipGepk3R
LNAiFk0isf4KsZuH+VIw871UvIXHyXQgfRt+Etuz5CJfeXkqR1auYszaMluI9hCYrfGZe3gyZShS
0M9A6wxyz8TeO2s06wpGpvnx9cxrq288nxwyTBBrN39OlOUuiSJQD/C0nVJbQADdfhhi2n6YvPZI
JJzvj2Qh6aekF5m3e33Uy/onckuYNqCeCpupjW57SSwVZIUM3HMezCemti4j1YXvw96Phr2Z0Qsr
N8G0NLmOa+xo8H4R7c9LRuLtnLcF9h691m3h93WAGAzas01uBDXOZeGQqQCHpOUe6iCQyefNFOhS
42q5VROvWLHUy2yKJq6GK8rMC87CthBbf4FfThIbf+miCj4xGk8kMF5hsZvPMlXZGV735K5BAvpI
uo7c9TpFeYY4aCZe/wi/5fe/QAcgCSCdgwUfX5S+fE4yS0PA/C1A9q8Ty2BIhY6nBszzoMFuM+ma
XHMVB6DxbLv98gwL0UAaolDQJS7r3i6YTZpWESttCyQuParK7qz+9PrEfv3yf27qrR8m2NUo9sCl
AwrNixMbu3AdZKpl6b+l+7ZcTw9wSjoM+de/phu1159AnH/Co+H3oPYVRXbEpb9//SdgtEtEA4Vh
FOwyNNjdCEUw5Xp+bQiIyaqU6WqTWp1RJHnHofRC2o7MJEzRNmTmDpAogZ0pFw+djE/diKsX2rPh
uLTdmiPM295lrvIefIVCp3S4gfXITzQrP1XMtqKQY4MASofiKTDA/v0BeGNo+MexSwWu+ag7RAlq
aZQX65DsB4AG8aLf6ja+SevksWtcmfimTIi+H01wHOGslCfEnHQfaji9j0WlJCoSU4b3OgxrCPg9
dZslUJgjiee5k+7RhtUn41U7Gsu3MOj7tobynE0ZB+2sum8T99HE803cYpXjZfpYWfc5GObP3tR9
rMLgpgnVmeDclc0IU4AOKeXs96dJElgCEPqOuaCUDN+o8vaiTg46mk8ehNx0itLzkGXfmoDs19GA
IcuASq0bS2Jqm7c+l/ddlOyX2h2G9P+QdGbLcSJZGH4iItiXWyhqlVSlXfINIcs2W7ImZAJPP596
bjpmYsZtiSoyz/nX8Nw44c5HnUYP8i+dDc/F5H+VQ3an6/y4auepxDmFo3HkcJGfjcVw6IzvPJWX
Ts1zTMHMnoSgQ7WW58bwPpjQ2Jrzh6JZkefyfzbyKR77+V0FLCuV1cbsY/vcNQ5eYXwjJr3YRJRx
Saq/cF8v3A8RlcjbQZf6nGHZTng7d0aXvbaoluKwh48tZFKXwVPh2B9eXSRY9d+2qDvPDR4f36zN
mEinfQAZW/R+XGX1qRvtneqjz3bxTvnGMVIND/Zaveu8/JmNj7XS+zJTX40GwZ+d7skp9bMgrG1o
nNSU1i/DD44/VGGNT5xnuF2lFC9Fbp0bdyDJQclkc5XmWgq7bp9vLbtM1X76JWBOXoE8+IxpSWAW
zwyUr3qSww5EbkiEybeI1jsLwgBEQU/XyWlfcuxZe7KBZFxmo/huOyfYj6Z1h/b0sNntxYce6UyN
hdoxobiM8s7dgvMSoZjPGj5j7MNbOoBTbEV4MEbcSLQEH3qxQWyWTjI78tGYnekBJJ/Jd6oenFBe
WISvxoDW1l+bcG8U7rny+wur6TnaeM/mNaj2fUQvnqW24IApGKdfbpfHoqnXa931d6qqD1k2bwAU
hF7Fpq6OQrFhzpKhj8rukzsary7o2MkdZniHVv6rBD48NRnvk5h+dS7JB5uxbglGluk087alZVd+
TtH04jcZ4lQijneSZ2EG24HzYErWFVa44NBoG7LSW59iwPrKc921HV1fBf3eib8tcDIrFpChW3x4
YOY+015NIMExdUV5H0icLN1mv60LDdnrOr9AJFf8z9muwWbxHvZcwgMw292ooyzpGBOpHJ/ETkw6
dGJrmi9yGf5ltndu53wAdCG8ZLA2+uRG9z4qoict53dD6iddjEkui+3HhVglgQNE1vO2s4i7H+5o
DmdjKEjsaqnUK7zEbqL7vlp/eKoXTKWpwKO1CzoShTN+el95V9NXD96Sf8raxmUyHEZ7OVqNd+gz
JmnpQZ2ANW7d+lDO1jWLvL3NN2Xsyq+un85iNFIbd60CnzCGZd+HVtKu9XVey99Na2EhMo+lcG+L
byZjuF0kNDqUsdibUXcYQutz3r6swnqft746R9Xkjge3EUbxLkdTHSYdyDhwWA/otNrJdjbSTo99
zy8M+TuVQzoH0cFq/L++oSPBwt+biLxWiOGq3E6Z1zqQQHNvfAUtyUbZmOvEH6v2WQSl9zTragQS
5qFHnI253V8sQ7WPw1T2D6ZRLtBm1AYOsn5z2Q358q/1WxQUmA3lsiStbVcvVlQPN0DkP5NhnTZl
ZMAoaKIQ6hio3MAC1UKLgFNO+rTVWZbqcbohdggTa3HMf8sGSHIusDckVSbA35bQvIdGuzRhHYEy
QE56uQpjr9i2+740Xz1bWU94lyXxj2XwOpfGnFbSlYkQ2r61FdliCZS7voQjjCPWh+l3XrvDGRp3
BYo0A9i1vKbPM1jtXR5OV72K9jBA0vpReYGddRNjyvAfhNtG/CLbFczfPRXCQ6qFcRfq8DZp200y
1qMdgkOZFBn3ez5X5zaHsWcWsEA/GKmLenybpPMxLIuIJ8x2sRfArGOPxvEdDg9y0Y+rmu7ctTXm
OAim7ttepz8OUuqDlUGUqsEABG6GDHSLvIDpMzJVR1wgBPVvUbgQmesE5qm2aYvXbvg0dd+fVYng
Ly5C1vOnxtpKoI5GlFewKvevBeuAZkIORVoNrqVi6bc07HDwD9tldafK2cltnfFdho5Ai5Nd0Ue6
xomjFXOf00dWs5MknQiI5Wwpkzxzl19l4X7Puek1xwi+/2GKmnm/hEW7C4wm2+cGgMUOLXwh96W5
SMQDmEbvwU/8WPDPeCudx7XX474jx3OIR913MuVdLlOcxWCnFFF313WT80eO6/WhmS3SboaQGKWK
ODGw8i78LecmSGsl+icyP7JTXhKcnzHMOObyEBaqNE7KQ3+RMO9HT4r54mUy8vE82mKbk2gqm8d6
XvkiV9ZuAbfahX1WYz4zprgfl70ri9uqluAQGt0bloL7JXSMONzsbGebbZlWy+olau0PYWEgESkN
/V5445MVIa4qNAdgqbT/OAyNSCR1QB8G6a8AXGXm/vux8L5szeiu6epsCc3F14bC8KgKCLEZzHSs
aJjthvBt6H5CI/g6JsHY9skwLtUxslsCZcepE8+MIsQ2D5SGFdoTT1HTFq8mTZ/rS9S5uUJuk59I
bVrudTm47+1cDAkrSra3GzdPI5CuQ1tFKE+ckdZZO1tulaW9Q71F+uhGcz0dPXd1DqwPA/0TleJA
t1xUAQ7v81EhYE2zCYx0ydVdGy76A17M3y3b/AyXuF3GyQCCMLMMfKSOwhfO/esY6OFMN2pfxB0D
XjLWRHHtGbGrQ9iB9znmpfb6Lx7N51JEDxVVAnBfJ+rBD9W2HKxcBrsh0NV+mOvcBE8fg2MJu/lX
eUV7l+XbvgrQUPzE1CyncR6zQ8738uf2VJu7p9hXXBabQ7QlFCreYMQucERDXMiMj6tSHWYztZ0w
9D5mtS958nTRDIFHVVSwHsKslI+tN6bksFrHQEXI1UR/ghIxY+2K7jLr7Z43ZKVfbR5TY9BA2mP9
xe3fHGdTp2sxhPuyq7+mnA9nioS3G2x9k02/K0LrhxEI4lzPf3Pfe0LmIFldxjOZL3fa1joB8b7V
YfQ9VNFGoM4cr2AzO+XR5wsLs0ItWcdqqDCnAP0aNV9AI9f3ZksNYqWjc2UgszCK6X4Iw1teG0go
ZH10VTQki1oOi1uqdMmh9OAyuA3L8Zi3ZR8b87a9hlb26ubo5aDt5nhs9Ysglyal9J57txW0NlkR
M4QFwhFLOdu/NENYHf9MlNibt2MHCWOeEPXotB/cjWcdeeVtRokDl+MIpgEt4toLb6PInPtgNtyD
oTzzA7hyOmdSJG5LHF5vRyKdBubXGH6S1X0Q6LyAh4ck2EYvOPEUWvQFw5rINjjqJdxovt3Mb7Jd
CpXHcEd/ykqKgwFMcp1a51FQ6f1Qt6HzbGrqa4clvBHO0uw9hIq/fC3v1dLgfI2Kg3aM7ZH6KLHL
UYIhZXubvHKNvayawUzda5CZY9JaeEhrZ6XbDfw31+Ov0J8kvjokkVxwgbx286r+tfVA7KdaPqtK
BecqbDmQTfXR1hnLwlaXd03Oe5SZw3rEQzTsh3Htk4w4u1Tn8FzSLqudm3XhvnHmLW5UfluzaEsA
xB46sxN/ZN8sj7ZN7oIV9KnzH8qRdafNGw41Zx5TNjR0M+3bynjb2uCxUyOPu9//eIL9fLXAf2WY
VNrqn0q5Je0kUmkuUxNnWTEdFmMOf084nEAxs4hp7mcoyVf/VAhVlTuPW69MhO/mz46jxPPqevrN
V1PbH3Jw+Pmm/K6r435qjR2xhxnqK8b5eQUr9F0uc3PHQQ9PymVp6+zB0lU6q+jAfN0fN6d8hL6M
i05e/W24LmOV1kb/REMwhExjH8wOZmsMoFRGGf0b67BHB9hO7642VKKXIAHGMy/jkhn7FfldUnUU
PyCDFHtZtRmq3L6Ni81O+1w3h5x0uaNfbQlHy5eyZBXXpn3f2e4F+SxJgeobKsNNORDTEllYGvrc
1xpwMvaRcFHWM2x0RY43xM6XWfIN6FT1LNruzoHpbEJ7i6NO1/HoYb/u4dGCfHwYJnu8LW50iYKx
fnIFtQI/yusxC8RJDfomaEGOf1avASpiiGkAw9fdm+/lOnFK0ri+KNMu6Fe1dqNtfxF9/uoZmfcE
885A5U76M7BWOw4Qc/Jg6pxPuXlHYunFep0+O6MIYwgK91SW24uxRt1jlBcM+siaU+2FXTytbbbn
9Tl5MuqS0s77vVMBCfhZMcC9LuYOfNN6CDjck6ooPsyOcTFSLVQR6W8OZvN09pix9XzPxWdTlTsg
MGgz/2L7ytnbcOEx8uHHXEZPmcFjH4J/o00cSVBFj8Hi52lJbGKy0JWToCG+SK99IBLVPogQKl6Y
OiED5FZs0cXzu+aEOJJ5LGIhqpx8O4u+XNNK5dWZd5c2hXGK/iK/ujVM4vOGxpVyli9H+pehqcZb
3YENqOBt4gpmpXBOIyz0SUjnTAuNcbbImOTlHd+G1e5jImiyJzesbjU80/2PnxcQWXeJo+c7Zcze
ISdhKtbAt+jooy24DHoE7y768+pzQbprv3ErrzKRYyuO+Wyv2ETyZ9gNI3YncHiGkH3W+1O+NyuD
qAjvNBuq+SC5JqflsVPJajj8vm1GFiNMZo8kbDLV8zQg9gtz+SCEDF8UwkrYxi3focso016Y6Ev1
1vEJy7dFzstxxhN7jhAXxp1c2yNRLl5StNnR7srf7tYufzpNEZVuvei81NtvE+fVOeqo2C2qz2Fw
gYGC/rNxxttm9m065b5xChot0loXZPTW/Quqm79ZiT9j44xN28b58kp06CjDrGSBGpeFDtKwWqD0
JMFSfXkuyMCN7SWnDaatkrDmY5oMY09G20OwLir5QR5sVz2Hy3zlCZU75TdHsmWPcobvKTz/4tjY
FbxsqA8DxzGA95VIyY4Ju4+uAMS/zHUb480NX9fZ+gffiKSw606m7d4KS7lHuy4/BDjggf3XSMsZ
XVve+G2yeLZ/0Frc1ryCdRFbSDhFwT1VQoQ65vC7l6D1hLoahCcYD9J1byDkQ9L29VUOfYPilefv
Gd5vL6j4KwK3OKEJRDXZ90+1csIEyZAgPsy8tI061AILPJli1bnQVvtHiNY+TPwR5Vcfs83Lmevg
ruNVvRf98lwXYPxDyNY+y/6BAlt+EoJ+yJDrX4fBfF2j4JZTWbKUncMPYmOe8wzSgFz7xfLK69zz
QhumeIT2/uVNzEKRV116BwO+doY1HvGlW8tERJFPAB4vjF0k3mJdvb7+k7u8OaVn7Ira6fn2MCI2
g4n4qHQAmVW0xOv4s+YQnYi8UrnM51m6btwo6xhNO/cnKkVk651c+9diEM9bgDxiqIwXqcR75xZH
nqIXmx7/YRW3pW8/GH5P0cCGy+4BnDgu9W5FxsF3BOvh4MzIOG0IbWypqTf0z0qPr2IF5jHk8FiV
gjG1Hy/VkN87pj7OlRoJ9Ku6uDDnW5ZZF8wW92Ekn9pK/EQdeG+ubKZkNIomqczmvTU9kFZxrbbi
NXChr/pS7d1uPS2Z+HLD5bWqzIMfIcoqnebDH0X1RqikH2tl7gsezB0sBZFKfdPFPrc2Qu7qbpnb
NbaAGfnE3epkeu73sPRo3qdq71A1WM4Bf6/68BhQZVWzYjSVGed1l9iDT5Ob7YKhgSgt3gHa/Orn
6B9miXwmR/XrLl9q7I6roZg8qr7baxEp/ivgbNebz6ov3oZi+8vL7V7cTlQ7+AmR5tmQ1rLLQMjC
x1qo54BvbmTBNevAUvtQTUdrrq4+GdwIl8Ys9haDPRBOgfkLPp/Ffl+gpGYxLNmINoeJJbytbjMA
MYluD2OaNpNff0SVrePBEd1OcwS5KxSjmCo/dfxmSFeDUitEBF8il3eI99SBNXffI/DdNa0udu2i
boM/NLGQ3gMQwhOq4Y8hQssn3Drm7dpNbbTb/GaPeF8eu5I/WEVAdOTcMjr70bETKC40mbK/vGX8
FkXkHdiwNk7FxUjcLQeSEY6d2bui9aaz5ije2c5SM+qbt5DVG4c7sn0jy66rJ+5WU91Btd3nA/CU
M84NCqklfAq89VUvekwdMX82tYkcnE3L9LMzmr4qNjcuws5ioM/mIDabsHgoNhUhzvO/wtmiiUHy
1zZZn6XhrB8tz7PjKUB95ZHEmqBXONeRfjO7/KWTLK3R0NyRS1HuSrN+cVc34wvRHkVDJ8lcZR71
WiOwqL7PzeGh1+FDnzkXs6N9oRClQJSnvifJEVDM4rlozYNw4R83FTIwDeqk3Y0UJckMVcABq0y6
sehku9s6821yudWL0GZip4cp0esAVG6ju6YcKzbC2tjlPRsFMkOHLTiPFxAaM5LHxUBrggrk0d66
JRUwSPem0z6vg/a4LPPwmFssBFhBNh6V7aVZuPBOiQQb8hdp+9OHSSAtN1XDgebc8qhw41W25pN0
ueniGrvReV2yP9SKBLE9bM3vpbGM+2DqRTKbP3aW7PJTegMA2q5PVoZdY4jmS/ejOVfs5MkizehS
dMI5tL3RJ3osr7LC6dnTHpLwmxrpGswvMgNKEGI20BH21h4jQgLz118zvq2xW/r+bpWBYuQMUfTJ
wujfUMrKFz/r5G2lkfqmDatL+7Gdl7sMYwIHQj07zFmzjpcpqItLTstzyMl5mABE2cvVvoxKzh7G
uG747fmzmzjwfXcO+cz7sXPcGKp3a3aBGqmfHosnbCFbMjTul6jC9aioPzky8rHmmx/tkn1Lo/NP
g+e9bgOCU9RYQ0wW/p+6ycukwJ4U177+3LDpoZD3b/ViknZpz2/IGt7LyFdxxQAR//+V6fsyhTL7
0+S9lVozYbk+w4jpVvYRQj4/WOTo7ia5AAWu9i+RWwZvK7++P01HXSxPo1E6JxOSM/Ud+29UWzS5
2hYbdiEuhto4v0NkVyZKkTiwhneyGhj6gi4ldOGyOvZ2Jgn71WWH3yM5TId6a1OYQtSRFhP7bC/V
YfhP4gIuJjMEyETrskUY9y1pPfvNVyyhCm2MiKxTU/BJ1QGHo1OVKbZiDDsb89xIf+tuNl10g4H3
ey6yBxe7UwIgG+zQTHkPkzX190SyaB4M/iHpFTwz69yHQ/FgAINhzB9BuJ1Vocqs29pOAm/kbkCM
l7RtLlFr9MOVNMJXQh2wJWghjGrHzybq/bgNErw1H7rE90ljSKzJshu8ZmXTpqNEpxxbGMkmnmqE
yHDDdXqWXmAluUUqWfaDYBeWZGOtMZ7Y/QOmmIr91u/SbRgR7wl4j8l3bkMPY8WBc1JtsO8LBnBH
Zds+ajF4xar0mr3TMwNZICrKYrUNWAh3s7GmZNWdoR/fCcz+3fQzX9egG5K+i17tQfK1ip6xnF1F
/gr+cI3mRjysiGx38xoNR854DBSRe1xay0STZTDGFm7388vUxUhzHGNgZWWAT4aNBnc4TVEPmtF8
ell0AAoHbvLEfUvBUCzK4CeFfTo1Gyq1KFsQfOvD2EUvo8OeUm/2p6HVW6Tbe+WzVPisSQAWONGS
lec1IYfK37NCfSi9scYBvS9NaO6tLXolz+FZ870N+nndAb2D3kbp0vJ2FoyTufzVFMqE5mrdNNNB
u5tc1mw3XJMh694Qq6STak9rld3PyvxeHPtpXKy73sHyY2wy20UrjhrhqIcWfVEUbDvtOuncj12M
AeVJNHSw1BPqSn7if4hlH8yqkAeRqcdaaztp/drcbc0i+CtFOkTOMd/CSzYiTvMqprO6Vl9Os3Ea
KYv8i/aUDQ6E2wLw1KubU/xqnKFIwGbORhuloSF2/GTv8M0vmfyrVxZedqbCaBJ3/MZIzq0V2Wti
lMWxC9wP3RVPXTBAuuXOjuv5QiFpgmnvzEJ5nJfxl7VtaSe3tN9mIKQJ0jV8moeqiIOJ7jgfh19Q
XBeQAb41J1aWg9eXv4JNUlWEhuVEY8Zx8ixUmsupsFycV0VxiIrgeVvQPUm7u0zZ2u4H5Fdsjxty
kLL6K7L8X+81/4xhoz7WvTKPY+4SF6vPf2Bs5y03BbrSIJtRkZHac90MxDJBbem7EBcvIzHDnmvr
16pZH5m/ptgurD3LxiVqxM4dQDnNoOv8faX9kAcD6pvU5na13XK+t6YVeK1R6nMg9ufKsjI8eXmf
PXNGwU7XuqyT1aV0sR9h5ifk1aXTNzu3MoD5l5AsMSOYRSqMyf8nhZ2/RvmY7+ttAKD7L5ZzNht9
ooY82bzOSe21fbXLbUMvi7vahu4dZ3QR2qTthjBrtWtJQt3ZddGSEvATjsj2XoZFluAk/M5yPTx3
LQBpPBc+ZVDC0wBOVjCnavNSfAP8uhWJFH6xnaZRIfgmla5sE1Q5SxLkADJC9+rguOYvgFKscgzv
IXfrdQscjojetA7MdN9SBNE1dPqPzYXNMbPyYSokjitjkkjTwmpvTnOaF675VOa2t3NW/25DZoAK
Iv3xmU0uxiynH/vncvBJkCsa3jxXx2aN/NnpjT92T8dI6yNMjyQytcXru4eixzBnhNEBafSBNCqV
BvZWIKn1vkeWpQeVuy9BVjxmAUPcuH0DYnqp1Q1GSpxqwG+cA/z9rD9OkP+hwhezvgzy01pgC6jy
NzITTyLqn2Xv0UcwJ7XX/RyTZvPVNmzLtbzYiykOgvMpRktfxr07brtIRN/MJhhAZAlYZIZ/sO5l
vytKocHt7WHfD04IYDkYJVI6n0TW1WnB+kL56IqVH4Hwmouui6MwcRpCVN1hfsAiih6ajJ4BRt+v
aafDYUKDDsKgKvwwDON18/uruQY6WWxYvmbGDTz6XuJ1i8XDCtJgg4B1q0jGva7pPLDZMLbokSlh
B7NC8FPhPDciQjG9qB1O5ve8ld9D3TCuUd/EetpsbpzltFlbRFAKd7rN3WyngQiMvRRzKjZudYD3
mSgKf4xDD6qTOfRS9bg8CLCkqiNsuNJdcggMnRZbu7embEknG8q336JtL4f5tIYOCfCuPlfrMJxG
fIj8vsYD4Tdnw3XeG0yeO2lE5r6U+W1zZnVvrNXnWE6vnQ7W0yTDDDyiIiFn9ta496YnWgb2kSiw
68piSea25k0x3f1IkBd5s4AZRe1ypWboDWY1XExr/tiqja8a/5oO/11AwqdF1q6mMS9uSeq7VBMN
dhhkY2Sr2TMtMfOPz+YDMc2cMHPfKmHtde1nqHrc5Y85G++rnPmJZ7KcLGiWeM1orWGdKg48jRFn
dVh9kJj3txid6dlVNDMEreRQrm1yelfUIevCbI8rMTH75uJVSJudxogSvMi3kuKfJxsPwBTX0uO2
gb5ORjT7yTKWUTzl/RvK8ztv+5lCJHN3F77JBudlP7Ku1lENiz5wMw4gGHBO67wD7jyJrrARew1n
39j801oyqdD1+hJo+5GG3wbLqLAP82SiZtE1QAnaoh+9+9wKlntZZCPAb28i3zMI5DqgxrQV5ThS
5Rc++y3al32Aojm0RhlcnWLAyKLXPMdYPVjrelFukIOuklbgXUTxg3aZcz3vHBTva1ITDmZfbWF6
9f3qd/xV7bbgmjFyVyX9MJvly2IDUKZLjfvkDNsfBanltdjVFd1hvDQOHHmNHarYMQ6tX4EdrF06
0bTlp5bP1pR6WlV8G1aqmrYw7+qrqo3mr5qZbYyh5/ge8DYHd6WHRTgNPIY7jDY1L6SMGDNYo6rq
r18uVftGTsCPIZ8J3txNVjnPfxshufQJD/GOq+Vu4/sI3CogBN8AR3n6+Tz9/DOfEHy2zlqv4M/E
JmFOtQznuDSRQUGkMP+4s2PD4lRM5p2E/s1U15BoUoRqPEMM8cFYmM8/87Hl51p8RT5ujtb992BN
1fqtbaXC7wXxyVuhM7NMXd4EfizCu45bzpD6pLTVuTubNLh7x1LBmmD+7Q4LVov13pwj4e5CxvX2
4OvcGVIUwQ6CnHxAshGyL9UJ3T21+exZajrYWTCPezUXYXXk9lx47pups309+mtwo8Igii71Zobz
J1Nf2SUSXWmXZIKjM9ZRqI2PSpbElWAbYnct6sk3ARsKQDhifzuH6RlOeFeisE9ddGM1io0+Yzob
ne2QrwJJfya19eIGWVSmGDys7aBEa0xDrORc3vd+YBSnaNZUYIbYAJs/YDLFcijAZlAZVf7MiFvo
uXdAY+tWZWeodXz6C31D45VA+Lx5lgY2bhQsjVgeuwZm+ixdVPc0bRL1es7drLTvdYBPDmwEwiPr
K4CRenQMMzFWc/HSxdLqGxSr1YxcYW/eF1j0l71p1hW4tVnb5pPlr97HlI96TZ1hRrHgSAjgR1zF
okVMhzs+zP0RQrSQFnKKwSLJ40c7ejZnWYw/VuI1+yk06Ls5Dl1lB/g82DXsq4WiXT35YvPdo8xL
PhnoYkS2cx92wR0OdDQiqIDHhEdps/ov/ap2Bgq4EI5LVMa1bJnd72qCqfh3jcF66cx2s0+e4XfB
w+YLLhGOdWSzkdUpTW+iRD5qKgm4ahSoAeKyyzg+kBEWz269AcOYtd+/tmNeeFBmYuvuB7MPLxX6
nj/G2s/cm17eHSEW9B2K/fuKwE3M8YaB6kQZanps+gYvdre0PXyit06vm9G5jAs1gjagPgNBfy43
rBhg12fVNwpjXJZX+0a2Ahr0h7YMl5JLkXrrOl6KCW4WfUTLQOTlVUlkum81v1GMWL9LDO9MKJi9
kWMyWxk715k89633lDnu2dSi/t6uK3LazVWJEak+T+fWcJT9wJD9P6eVW3toS/TlxNQvSNUqBL3O
KZS+/W54OBnIZAzweBQaE3qcy3CuTqhKWeAruxEo+6pJecc+LHE2zKQsP3l+8VKXC+LcxdbGqmM7
03Z/bv1G/8v5e+uHFtgEuK0Q7C2ji+WbtRi6Cnem+yLBO8hxkbU3pXa/GhvmiHIEufDc4jtYaDSJ
24qbZW6t8KupRX9bVCRvnmuA6hSkmBg/GBYY05Kvr0G18CpHsp7s61Lx4yQQXeLkVZpU1Kpyp+/O
ttG6j8ss7HuF1O/oigajzkbjAwY4r5nOjA01jIw0OTzNJa/PczHWBD0EDgIuhmdDJujz4V/d0ub5
IiDh6LTQVeFz+E9t75fItNfGQqcg2wzuY/wR06/ZMu8ApYYHvM0ckVArr9Mkcb04tvRT2ZHMeCxX
EuuSqF9+PtxwMl48TEP5rnIc50iYfnE3AfreOhMLlMuaENDeo9Wwn4LGerHXaFb8sGaJTcUQJ5np
9XkuOusGpAFgToEsIt3RbJtdKMo+P3WWw6upQAFdkCpgtoM/t5xsQ5OrK8Ks7gOxLUcIyJKsQS1c
IlEccyum3aZzzkf2qKwnWG51/uI+IfzFGfEJTmVtqV2VrUYERIGcey6h88B92nFP6H13N5Z0a8UR
se2nxvLVh69C5POkr3EPjQvgctd1XLhdyOe0dL7+Nfpd1SS+29DrSRizp2NcefK+WH3zNzonpv/e
6MAw3CK/oq/hj7mcErhdFsKU45b5uIiHTJn/GnTHSVRiLU8ybeHUDauSYIZ8A9Ok2iVcxn3ZYh8j
QMRmhxJzpPy0b5lGzmbYGEhIeBuItZDGl9gq9SmrBSlvqJcbVucw3DHpizcoQ7Gm2pKoPc3/UXdm
vZUrV5b+Kw2/8yI4BckGXECfWWNqSqWkF0KZKTE4k8EITr++vpNZdl8bVe2qx4YN+F6n8kg6h2Ts
vfZa33awizLnzYLb8hdrxRVzcF7q0safYujM7ZgQGaMA7vBEDRycvruYhjBHHb+O7dw9YYGyN3lE
dln3XAhbkhFcS7VXEVbNs0E+Do3E8IkBkBhfsMTv6ZoHLzjs+NrGo4K4i+m31A5EacnkJXXUQ6K7
FjPCEFVPqRquAwPObU8vTrU+mPmpMYt6SYYetUtEdYDTBJJL8z4ID+AF1PPvYYXroBpt/T2Xbo9s
FxLbdmDHMkxZO9SfytYPTE9w2wmn83c4mwS8ki6AY2e1/MxZzHazLIKqhASyd0CFq56xpipySKHK
+GRWrDm1AM2yA6QSPrIwbHBOAaOWW1SYce9NXc9v5KvpgX73yVShx8MqmDAym3ApnhadNh92rN5t
hNorUeLW/To+UPZndx6n0X3M3LC8KiKNOXyGD7ORKiGIq6Xe9kxGcZick7pRr+561dprv22TXVlF
RYSRyjG3a15Z7ObKVT/yLEnxjQRD+zWvchrMFW/PllFfSQB4JGEr3FXfY5OIf/JrZ/egXzAYmax1
rsNuEF+1jfIfLY4Th1idTeLDyFiYMR+qdABMp7UXeYxsTjXg5AeVoe1iJxRc2kUVcKR5/jmTW+lF
1rhYVn1b0FZoAFrOPB8r5A1uqF+hiTW2oz36/gLix63dO0+uXJdUe1z37rw0EoNoXWz9uGLksAxJ
5l06pgk/GdA7X1wof4j6YkT+/vX3RrYts1iOPPoON8V6hbsrebO5cX+IlUgaiKGke1DKJpqAvK8R
UfAcXZSO4JmRzzVPmKrxuYxTXKJHP/Wx2wwRhv6h6Dl8Wk5oPEchXybO91OVNS1+TG8JLzzBdH8a
QJps8Dviu+ppZrJ0puBmnZzl1dEKzpsi3RArSlGU3zWmml3I3qEr0UueumNQAUhSCGOXTe/EVK04
tn7My+gPB2PDqoF879cftBfpTUvyeBfl83IQWVTuChAOW8oGRoHRiuS4mUUZkwYC1UIjTs0Moyxo
imOdeOOwYVWkbPbkMqvvU0P3vmOuQJ5pSYfo4LZk0fcJovcnRmVPbvzMlc8TNzKPMrfqp2PDop5u
S6Og5sfBizxGeH6j8ZP2ZESSSYzeT/PrzTJmVeszakr1zA0cYkakFck2UWVmxNeUMFizupazk/pZ
6rghpFjxjhgXcYt/jNMbvOLOTkzgupskme+0yJeigLbWkELgZwMzULIwPtuy4LhJvso4y46kzINH
DwzNbrZz+KwkiF02+pW12BR0dC+BOzcEG4MY55I06l4N83qLw8q7B2OT6Z0wzdmxTno0v5f4ZNMN
a0z6YJ84GSWSXpS6jyyLvy59U68H2+vupWJm9KySiFhBrr/qFpeyjvvyp7v2GacxLmoUXnnDDICK
PRd4VkmraY+/LYnq9uTpq0MDUwGtTIxcLs1Scf+sKb3dpm2ZCG7atbUPbg21sNNBfsuU84cL+cNu
ReayfCsboW48t165yD2hDT7QCm41mTptvOAkEuXo/e/Tf8otXmsimdxaOQb3XRcs891qlerAGmmu
8BGdZbwKMq7STTKD4ttHv/J2yfmouWkGZ/APNVcKNKhGITP/egGUcO4IFiguWA4KlhXeyT6j5PKT
c+cmbcghBXyV/weGKTd+WSZclwTnXbGdZascqH6zEd/L87WCy56IYyjEcjByLbwbydKr8sbAhksP
K3s1r0JrEklUZuQNKtOeFyH2yQE1mWVmWaKu+mQPQSTElrFaOmPPTGN56tTM1/9+CjCUYXt5DEkg
o0Eq+3mLh7Uk7/nrAUbMIFpClCgWGm1Tw/aQe6uCFImkyj2+GRZZDDFty7dkc2sJTSpaGeHYbdzY
NhAnPJz46fErOAYT2oSyVl6uYUkvMWKvEyQhZb0EW9K/qPvb+FdBCNesFl9rA4zyConAr+/wpyXF
1kB5Jd0Q8+kesjAKklOipNFHl7XGFR1hnhxX4EgCEyX3BU7nqnx26rwftmi/UNhhtdGjC3yaH4nm
PN3MeDkghIxGRltrKKQ2S5+uYtuwDlNsc5nzSS6iq5prIHpucbIV33ujnbJRO8dp9TeuIYmw2bJT
ZD9XM1BwncLk2/gSKWnrBUn2aAadUswYk112eZMTjZCDIGedg9m+6D1vqRgZ4YverGsTOkfl5mTR
NxgDPfM1pAOJ95RFhBdtL3FKRc65fC+isXr+/RlqhPjhULEK2Z7GphThpuer2y39avKDKeXoH1GC
mAkLfwBpk4eV5akSm3grlBCYWOxMMKhSaRgfCpaA7SZBfv2efiGNjmwIEIQTprr+4UtETp75y1Jv
vXVBcmV3q3jKGh30jzPunPSSzp7LL9AzcxhMUeXz4Cdc8jnKS8O63jLFNVRM3hd8FmlFn6gAcyAu
Vqz6HEpy/Imdm+Q0zK7/RpUfv5R9ui9iBw9VTrzm7OZ1suzB6bj2pqx5znJv5gipbln+Q9DDp+1B
itgkS509ZAVTbJJmBreS+fR08kp8kCdiyLr59mDE/O1XbO9/BKp6amv++8/sqR/z//7RdovOM2X+
7Sb/oYmzfZr/51cdP9rb9/pj+OcvOv80f3+t4d9+/XH20Z7hUf/wL/vG5Ga5tx96efgYbGX+jJn6
7/7h//r49SpPS/fx17/8aC1btni1DAvon5lUIDn/a4jV/6myD51DdPr9Uhc///oXvv43wcp1/zij
tkGassMgPLOp/0awcuI/+HC5eWNmSTKELcIf/QfCyo/+EKg+5/8wVYihfv4dYeXGf7Ba3WUvNJFU
tvDI/xHCCsLwPwVOz+jxxA3JGcNagEDs/WMKk4+TI6DML9vJ6bPySQucXjcjikw5IpsvHnsMz9EC
l5Wkwsc3XWBKXyGTs6M6hEy56ZLJMf6tBwTotV7QwgyBftmx1zYaeQ7VL23GYnvgA0G+CGyWeBlr
/V4o64p7LlVxRrcTOpo8DCtJPzavCqqhQnJwvBkAxKpCFXyN8mqKWD6AdvboD01Y76bahiMT0ykc
8RAkcCu7uOmvoBSkzKfdc/JsacX6uLDC1+dMUqBAStPlNGUl1AzMBJLoWTuqnxlFZn9ssTnBLijw
MVy7MhcSpqZHs7YOBV4wF3knPwEx5d7sEyS9GzxxToWjJmjCvngNDAvv1BkDtMpT5FlZPGMj68Ww
Jzo+uY8Oj9X4OJSBn930tsaBToU6nALHlMldn08Ji+BMM9foQ5xGnGlWNqcaFYyc42hKNgDP/Cwo
wQRfvKZbAQaauqp3tvVDUFJq6U5zlzTzhnqZIWjXIn4d3SWIs10X+c14hIki5daZjYN3KI5naccD
6Z5BuxuGDhWDKZAVrAi8PM9kMBAUpgvEZRXm80UMM75iKufq7yzkUBQvdTTU+z6vFW6TjWEup/qD
j7kXLu3iuEjal5kXFMhlQRY08+MC/T27qzV/Bp/FCeZNhBsJkES4ug0X1wjs61YkeZthI9PedEDZ
X/xNYAnd1LS4VjinOh0j4FiQJGKwOyytRgOI4+5Uuz4xOk+KvjyUco7WPRHFEa/aAItxx4L0fmLn
rBxuQZwNzlHYOSiPI68znyYjw/jerZN12VdVhUSQZmPfY+6KvXA7AdJxtwyBcSvIRd5n7Dt/7WDt
xFslY++rXMUMzKCMurvVqeIe6bc119Ap9c2iWLqHS/k840iGgCiDDTtpQTzh6CNDVzbPJh5VcCFU
l31GShbNcXHPjCedZoEg5umV9KoFkI6dQJWSJxkvvLcqrVlDMLTS+YL0yJ61CS+au3V0kTSXIeng
lxlWs7cnGqQhZ/oytlu0rZz2rZmG9CBAov4o1zBzt/TjrDFhxOjcuYyImm3mkQWjusO+dIBLdHZ+
Mg14c8mfDJteZgkakKRv2GQOTdo2jlOawLAI+cyijINvQ5tFsrItsoCfS0XO2ZLqyveB7/lCDsH5
LOPC0FgULmtHAHhXEzg67KfbzJgJUtEQO9kB9bd4wN9hqRahDfjXGLDVa6X7yMUFtpqJijHPs73f
2eQdx03U76hQ/B5zEk9MgpStPoaiSds9ayKrZ4wFOETKZmgAFDnVeoU00b/TNnkwQrBiJFxSmvc3
m/ZCrcF4yapg8ktlg8hAgm4NZH+QeGvscbXJnOIJ6Ez8zoChTi4R3uszUUi0Lv8TcK9NhASrQT7Z
sS0EXt5pqO7jJQzNuClBWdbEq0fD/E/Dw0rfp3Ea55QwmjmT1HI/U+rn3POU4MZa+3Wrhq4JM0DY
TrKGiEh5OQe7sNJsSMls5pXfhgrj1SlxPNh3QEwH/TjTYIR7lY5pfhWtti3fEOljnyHg3JkeT60f
VTvmiNX5kRuMiGoX3J88vXlesHw33s+JBxKAWnFZpsuab4KJMdJDbnFODDy/gVlhW7/sEpl2z2kx
yuCI8ZmkU+42pt6NHnBeVCCFnPNSTyFA0jjFm7lxTVJO2JLTOOgugBSa6FuUe8Y7nR+9dbq3sZMX
jDlHfP4/a9oKDB3TuuC9XGq6DCRyb8aIR4asgZIUlNGWkaoud/5Ug5IWE562C9M08bspcu8VdIvj
PI5juIIfc21wH6TSTneAeN13tToljKWpK3E+oXK5tAyup16QIMRwWKbUevSYU0X2wRFW7ZihTtVt
3KEhH630bfCUxFbHe1o7yXgZf9Sj9Kz7hBV9mek1F6IntKAK+x8BdUK+sGRoVzymv+SUo/S6Sme8
7YiBdbYL3A6TUt+xG3MjmvCsOSsiHTsKzfK+CzwMAL5ep68jGoI+JHPQ5xdlgaUTC9HIDWbjHuuA
B/cP7dUrxwgtleoPqANtpX8BODUJuJC0IM9hGEm9EiZvIDKNDuU3nPWI/DkebX0k2yvoEUyZVmhl
TboS9A8wW0zkEtsDm+0SnOiMBXhXcA0+MCAswl0Y5PoggmnOjuy5E/i+mVZkp0YFjK0jFI+n0A1c
PF+948sbdwgsUImxi31Un2r9rGPqfBxa2n3jOs6HTTwQyNg1dYZmakd3WkHv1CnZ4qnvbkAyL1+d
aj6n7Hgfy9sFdjPGSQgXisY9x/vFJtWA91qIvEouGZPFh6zv8RZSUxMvC5uKbnfOAH0Ej1jTQhJ0
7BTWXxppaJplHYBfq8Q4PhayYC3s1Afup40LUEsQbid/h+d5WPaN7eYA+1sW3SFBxcWmq5OwPPSE
CJ+WGuYjoJa8eSRvKd9U72Ij7plFQE4raFIJ5zR8RtGMvWyfBRgBz9WNVPuSGvChazQQOVZV1jzf
Yj1/J6rZxGS2U//enTt7RmM2MfQxqiq5H70hGq6oq2b9JakxYmgmlaMbXPYJXsf3KumHodwbom9x
uinQAaavczHp4li6bfpjbR1yKAIHwZNx4SdfZazRbW7NyPT4RwtS/DNIXT7SUXmyItaEA2UHmhs3
pA160zGcCvwE2EsfnnJtwu441NrIXQevQm9VVrvVfRospXMqwTBHmKtbKr+VRRot2p1fj9glyDNt
5ND0B+IQWP9SkN14m3kPCJ00syDCt2CyrduqI1tXT7bftrHM3t16FEDkiKOQ8NOtE+GVC8rXjk7N
fHGrLgIXVi9GQ0F2Bhpmv9WfSQVEcw9w6JzMIqwlgLczKzp0NVnU8yKhiXVJeYvNBxxRVVyCaFqS
d0Z6Ccqov7gwCgu/9PbA3nX40vgoP3ekeAv7GBZUz0RKp1qP5eLsnbqjFFBHFSNpz/YoW36NgXvX
8W1OctkINMoQeOea+cN1yibgz8wJ2XeVFQLl0Vvo6zibkYlAJrXmttMCRHtfZVWLQQ0uDEbDGeul
SVq+hMWYq7lUvvZ8KnSSACc9yOCGExbGAJVPlRIBlerbWpXlPdUV+fAo862LhyWNxYXPlSU3/bCQ
zxulF7zGZRxrciEtYd5SsPQErhXV83ZgDPrepQpwW9yaoD2jzbFDrOyfIV7I9OMmGkf9xTZMfEnZ
ueM7VcsyH3KlKuZYS9C/RTSOT0R9S+Ycts8w4AO62bUyxQLNHHEddrpo11eeiDifx0SJeo8anh7S
0eEkrn3e14Ofq+glnypWtE1dEMB/HyaAR9YXxac/B2N37Maa0UMLiv15nv3SbImHgOtQCGMeo2Gd
f6qESgEBD0zWRiasRj5B/emATEWe+O6Gcuo2MYtCCF1nzfLY1m3Z8LC2/s+IuS8NUDYhE0SyA9FZ
tRlTcZL5nO+ZZgfoVim5nrJ6xFIlm2CsjqVgswpnSKlfltZrmq1ADiOXq5sGmUP1wbvBwfxRpGk1
Qg3AI7AnjkaZGsBntPjQ5Sg3CY2G+g02+h918f+9Fv3/O9y0SxP9X3fqjx337Z/7dKAZf+vUgz98
z2USwGpb9tBhhIFENX0M5q9/cei53V9bUAM4ZInLl/29Uw/8P9jqxo6iKInQUDnS/t6pe9Efkskd
PX4oXeGHoKv+JlDc/YYxoW0gdSBt/Me//5kAzZb4f0RhQe7C7o/OHsDX8iJ2eP0TMKlbxJATXfm0
CAPjvYq45rdDgjpFFpWbYRPVK6WdXJZ1j1WGde95uB5j9OyPNPGq7DUFJuUfpa59y9N0XcpvGfek
i8HgPA8oSe9uXUAD9t2iS2DE7F2C/NpfWomLlv2s27EKrTy4+erpx478LNGrym/vnChz/eNc53Lc
02CFw3EdU54+M9U08BXZwzHEkM1MKKmcKDzL0uMur1cAPTl3/J3jqYS2CiusuxN9oRkviYKgykp+
BHx+2jlflVx6uhS8kvpo4rA5mwbODyTpESfN3bx/jb1SuldmXpJjqtj2saVd4QEemaqtYPgX2Fmt
Refc5wPdx65rHeHteREew1ng7SvApA/c3ajhJNCXV8fD7EstPFrnEUmfwqMIRwRotvhhP6mwMzz9
8ttksoKipJqMjrWNNe/jb9WUyWU/v/G30bwpGsbpid3g0rnneO5I+aYhyGTwt+KhqHs3vBlBKy9k
o4ap3GFKdM4bAdL+Fa4Vo0QHIH+6Ucuof6LzpxExlsbnaRSypuQUWzESVyWO8xo2OYAWFYM23nYz
p8Cd9V0a47h3ygmer4uLfs3dhDAZZfslJi+0GttE0W0m/N5/iNZ+zHdpQWe/M4XXvba2V8kFGjaD
EuSodtsi/l12Zl2zfTCOihXLyaIDFiWM+PMgRIDlTCdaXhbMkdohYj+CM60491GKRb1eRl6PMAzX
Mn6xQ+Alu3EE8b3zQ6u+qSYCXFPhVA72YTo1w4WTQRshH9rU/StY7uKz7VSVAYZkUvGzDfV8FxkF
tIeOiw2wCCPBu9vHfEg08Oju6WAIshqWby/7YbBFv9PcU2ov2jBTXzu0+e9eW5CybD1huJOqVay7
vExxCISAjDxAkywjvMxwJqWHICdS6jILwutGi+bo2tIXS66LeAQKftXO/XDmBE2xyyIJ5lbwKeCM
g3sYnUe8onFwAWGTmw1NGk4TVjVe1C4uo3AXwgdbNUTJeOD3rWhwIefAzIuRl+jCZpjf5haP90mB
R2IYxhRvbrOt8VtV/wxK6umJmsDONAVOmbctdWmI4+55Vq2kbczlzDdmV133+nvuwGRsTA+/L9cV
ynv4Yl3Lh147JY+G3xednlSdHOJuFCNw3LVprlU5+dwduJnMthji9whIR4gVHWwRbWUWvng6JnDT
BFNxxq6SQOnCYrjnPWGUmqsleIVRU16HVWS+SBe5kaNVBd9nZwrAiKbt2XUmTh5svSuVMYMaB4+c
8ICRQjYdwKUs9kbO1+Yzw3K/WxtPZgfp1Ey2OZxBfJT0AYcC8uuCAdGwhHIV4bQH1S6+0emRjKko
4oq1WF7nLoY2AD3za0KwDxolO+bfqCySq2rJSYosDivItzguiTs3ab3TLe5EkXbJRY/95SaEUQLr
i/DXnT8ZbNELbTYuYRFHKKaR+lphEohJz7t8UugV20CMxtzH3oSwkfAKkiXXUeHx/gz4Ci2bil0o
YA5vdFsl2W5I0dSAOCL8U1/1/a7Dy/BQtmQ2dx4rfe8omdprN6YsO1uAnuw5tIhlK7xcopmQsY4t
fDozheAedP6wsJ9o5j2MMaw3tr8m2V3uEZchfVTmaxkBAFu85VPQH3yLXSZc+zVM2VAkec4CoWHY
+m0ui0cL+PDC9Jbo1TIRgoutfZ1xi0CKyaG/JlOJLdO2Rzpf8D6m81GA86K5XANu6HxUwI6dGcpU
2yV47RlhcucWLlwAVpfRMIuwUp+2XepHntgM/bs0QeUruqE/iiSjXeuiWrFusE/K/dT3+hBmjKd5
XsBS2CrOBNQ4ku/XaxIQF43VYH/E5051s0Y5TTXScvreYrA7nRm2b8BTwPSgZvTfcxjbYp+mYnnE
CyWPIs96h7U3HmyZaDEIfiz98PZtJuXtSi90IYY6PvIksdf1hBZxLnsvUf/7U9VE69tIhn9LBN7W
hx78nI9tvWhxptATsmzJ5KeiLcypJrPLqj/lAlmKm8C7zAM/jE6sAHJIIZJfpvg25fjTaefgQ6rx
MxWrvqEPIAFKKfJ1CZL0Fdp+9ObAriEQMnTfTTNBjwHDl+KpSgEtZRFhmJzrgm9VJti2kU2SK1GN
/QPWnBRXN24TtldP3cfCcqLPuBj6O57wfU837hFA9aX54SLXYNoacW6QDkLxStfo2jbB2sGN9yqi
Bl58z5A/ekfhJZDsyPyBB2a9H/Js/UbaJLwyMcGSliHCTVyV649BrGduWIasTVbm/jzf3HYLu5Ia
sbC1U3bZ+GrSvOH5ESV6uK09tcIb6oCmdSUD6z1iVzeeSpCSyWtLRcZiKpJk4KFKF26Lm+sYHQAH
541qU/lalis3O90xuomPErp3AtfT2wRC5GcMn5h+fuqG51gz2jvnfONqC0Bi5TxJYQuo3LAZSNWj
3XoGtDEnLRfRppENILopR6Q9cBqU30ppRnkw5cocPWzGaNeJpDoO2PEVDJ4RTEZLRyfulzYeTsbU
4Qf+hfZyxRM+b0Lfh01XuThQmYtGLtEKD9c76GMkJwv0ETL41zFxF2SSxtbgjis2gp/bxjB+8Xp+
6O0sUGMh1s1YWFMvyJg7DqMa9hRBJTvFuLl2Ljuskl1LXvHDi3DlHbCB5SnR/wVocIiQuBuT2Rym
GRLRVnWYajjuOp7drhPRLwnr4afoh8RedyGN7a5M9YBZngCQ8zDhZh92LU6GjHGMduF8SLdy39o8
cN+sD+rgzjIh2jICh7oZ0m0jYrtYqjYNdkG11+vY2TtJpZRfu+kMqL5LF89cZiHKK5+E8cvrhOjG
S74E3T0ncjxeBvkEIIC+tGNgSsCP5zA0l592MWF1FOBAvSOiqW0P0eyfeX0YOE4+yJDsWIwGSx7u
DTrfNcb2P02hdBibC6rWIC2ke49vuYIlk4wseZiiGpuGcruj9Us2vKA+x3uPAm/Y2WYSp0Uw4uNh
ksurJcXEALYZ0pWPnfbBszPnatAF4SfFETT6AldOP3h9BIJjQFOO5ErM8DwNAjWS5U59cNK5uJrK
1r+qh7gLmFmk7PsgMF4GV209c/07IiZimTgEd9Hlkv6VFjaNN8GKlbPkDAXsNbfInoqFYoIZzTk+
JCg65hEiH7xISjEwhcCxcHMTMkH3CsJ9nYHxOVOl1LtuMvPIIlWO5RUE1I0msvGRuQR6FgcWBagF
QGdzIZ3bsqq7t8QFl46ahnzG8gUr0eoDRukbOuOixGbaMEIYGB17G7yAEiF0QF48NU1rRygCuQ8n
r56aEofd2vdHL8o8H4Z26FyLBq1+h5vDcS9pfIzcdugozwnZhHCbkdl8QXjJgDUEaCKTyiGO+QLo
wDrw7CHumYC3GpV/6XWMirZJzWBuqyXggY3yWw/PSdFcMzTj/V8wLKPM2SKCVh5ilMmEDb76hs19
QUX0qzRJ8RbkPsW8W7XzT8+4/X3ct8jdaa/SAJyJ9C8azx+mC1GJptyG1oq3dMiqYTP9agJU5c7e
9VKWzwWyd7rXCTL/gbUomMhNPHUMvJxAObQq6cQIxU0//XDKrwT8uQvO//jC9WNznQwNW8p7p4Ip
yn6f1d/ZxDmHUBI2gamVdXLflKvXZ1L2NiDMYddH0tIR6mhS+1dVWOY/PT8letqzK+xuirnC8GwH
LmZ0Hhahq31v2wbjcNJeph8pvwnhcPtv4mXKT0yBaQjVmV7FG1/eQB1oL0h+630XRepCdeonez6Q
B0F1XHDTTWymiTPGH1rUfMjMHk8qT8uDEwNCDzDhfmgAjZ92DJ2Hmk1yb6ycTx4zNjDuI87XnQcQ
w9mGzYrQKnQT3Ulu348UF7jadLQsL8ZmcOVatSp/1yAN9UdoU9GrS1Yc4vyAsIYjnkzDhKt3J9u4
X76MHrRfT7XmEJdRQ/T57NSu5hEInt/442n0guYSusZ85LCcIKq7V3EF5nCbsna820gx3wkqD7gU
mtVyUfbVdTz4PzrgYSF870RG9UT1tnwJnN57CbsJUHHdT3hJyYf6TMEzfZSL19x5jg9Th6u9zMCX
zfaCtZ7DQS3u+HWu3OgYZRTwvSCuA4b0y2DQ+Tfp4CfXaxX9JNLmrNigFKlNgmPYRpu8OBmginIL
+phsBhyi+BL5y7vg9PlQLIn8KZ0eToZywfTzUG12SQtzlpWY2t9BaCZ2YsIicbewWNUDT8nqBo2+
3k9dTvau6rg6OesTVr/4rP09gAiULyw1ybZ2yIqd37mUtgLqS03jB+9k1AQb82av/Gm8mdbqIzT8
rRGwyYWWfnVFEtQ7jRiGcg60YE+2p/6IsQ3u82jovyDZsgqHhIMOQejVY3hUZWNug3aAYQeT7xh1
rnNJIDyD7pUw8XcsmHZ2QGX4gjTgeTghyeofKogqbIxhVrYt4hbTtCFQ7A3N+5p18yXlhTnhn9PX
lY0YYcIv+OLV+PpGos79npgqFBry19G3CVziUQE3p7w4x1PB4uYTM28Ws3hcnxcpiiDZpGZKvjMA
aB+aQRg+fD8dSZmpyly5U5XC18p7+AzGK8ZPhpo0Li5VDc/JcwhPd3l5nBy5fI+w7H4Zuq6zlyGa
+90QOdxEylt53DtroX+KGY8EIrxZKWaN/00besJAW7c5llE0f0+BwmESourg7l0Qa/GE0qBwGSO0
QqWFPYirw5LVrZ0LivEBMosICcZ2WUv6kbZp3/kMcvZ40sZDn3qvzHTcK4Bh+ZZwnTmE/VTIw+w4
b2IW0dGD7Ew6qpivVOpkFzP9BwRnp9tTo3C2auIZm7h0UzZJnXd0uaZZTjry3a+zwdix5bkQklRn
WHEOlbjfMHKkZotpZEaOSsq7bG77txBjGzuFQLg8wb540kNmvlQzO0IvJuI/0J5L/NhPmsk++fjE
Clz+BILu8gC2KygTbAOjHpPnRlTsr5FiOi44ydbDnE2MECkHll0/F9UD9eB6cCeSZXAYQhwPhATe
oTVqFLN+/AFok+SoJVtHIrA6jmBZjlSe7KWMkym4nMe+2w/MLG85APvv1nXKOxVmyMmE02jB1sm7
YcRat0dGtekFAITpoqVJuq/H8RBFTNh2ES6K72tuzrEdXSYXQHSuSj8Gp6NZceMGNQ8Ku6pT1KKh
TBTrlmy8jT/0JOBvhRFN2w4jo6UGkA47OmZ2St3jVLQvfbgsJwKrg7lbdLkcWmXeOI7rxyJu5n1c
1tVdvagLUo7Z0TqWGx2agv0IJjmFLM42q7jMCHBN+76enbdVh/1LXDOjIIOzbxE/t7Mf5S95BqiE
SGe9ZZOch4Amcpa1gb8jYYteGDmP4I7Po1JdLydq5oSFSdAJEQjyjCHHJNm4ZtfygnaSbcs4Ct8w
Nrq7MvPVTcGnZFqIUTsjWUPPPC1sLtB6zG4avOUCu6bzMBScRNQ8gEAj/4GMt71E9CMNyzF10I4T
3KSBWa5R2x2191ZW6jFH8MHBrzHrdwk32fxW6IRhKeny0zS0mvl06bRXSTviLx675i3CccBQZvl0
2fN36L0qf/Yq31JYpfnOQJoCxa30TYnv5NaLKpJXVP/N2PyMWA/7FA4Dd9BAzuoLWeMNA9QB0Eyj
8mvc3+Z5CEKW/5C0eSVtkrLD1C9b766gjpjfmjDOEGEjy5ZKg/EbJ28ZS+SuCXrmyiwy4HdE6mv6
u3ytEVMjrNsMsUU/PEW1pAL0Ne0LSEiUoDTIRX9UABaZMOHJYjUuvl0HD7YDX4uV4rt+VAzfMjUG
V0RY+AIaewnyaKqfOHH1eJBNTi3VTm0WbtqKAP/FSDPC/LnTfXdlWAPNOmNFUQUjBiIAG68YZF5T
mSQFAVLNY2YOmPFu+Ewh4teQxMd/scHhP1PMwyAMKSgFUv/ZYffnjd4kVAh++clHLKPlMq6tIHNK
8B02Aa60bdDatN15qV5uo9Lp/sWShfO27P+7Y+Gs1ss48XwZJq6EUPjPiytiOQ69267vMTihGzCv
ligma1VXRFeimr09tX5lH5yU8PW2sI74FwsWfm0F/4fvLyM0g3PrEcRRFJ0thH/+3SeMCpnq8wbd
6+yZbjJyx6cISjoE+K6WRxpwFMtkWly9iUYHh/YsR3zAGcEwemybnuNjv8IRXnouiYmlIX3aOo/1
Pg+ZPmxbHmLdrhURCNiknlT88KfZzH828vh36s6kyW4ky85/pU1rIQ2AwzEstNCbh3gxDyQ3sAgG
iRkOOGb8en0gWyoyqiup3shaZWlVrKrMCLwHuOP6ved855++QiIqSCQnA2R597rOh9sXezJGBkwz
fEYmGIMiLT16oEGSTF/DwpH9Y+U7P4Tg5LkhGMQLlGKpIyLFo0GLHKejxcSxBesi4PsxO4aQXPJz
xyjU3iPXLnAqZk093qoZ2R1m9lQYV3/4CL/LK3kKKJ0cTzJVCiT/4Xy4C0bsWvTjySWwLaC8+1jD
I1wZ5ZJ+Q0YY+IA2s6ycai/jHsUlE9htlOO2X5EkNDw7TVYU+1kbEAmsH3fBqA03/0PEjfUfXCR8
DMBzuLBtJp5LKMkvwffYcDrphTXhCZVO+30o8K2eGWRyXdQed4SRJzCLWsZNKTblt59PRaACnhO7
jmx3G6dE4K1GT8dENE5y/lPEkPg9FgWEMomnPM0sJ1uajm0uWSK/XCFZ6TOqUJyotgNp8CBISvLB
LNVVvzUmVvhrUfOtbQZyCwBd2HZkoZi24/QatquKz9ITkTzkOQYU0AAY0HbMwpqIKNLGQe2iY3bP
dBkL0RKIEf+1k/2MhBqKQ6CJIKMdRmTYrqaAHjdFsbCsvb4mW8FnRMwPRN7G0Sm9F6ag6ZrUDE/A
QfrGaxUP/nA3NLH7GIwCGaVo20r96RlblsGvK53IJUKUbcS7lu0wtl5u7y9fDoOLuMKlm6zaDrnV
/c9NtbExA+6tih7kNe+FxbaQMI8hQgB31jEamzkHPhrDN1rVU2vR/cAU1eDXJgWNPwuWUViP1nTG
VyBI0G7RS/qXv18d9u8JO8ttdTwWgIPULuBP8sMCh60FCY25FGj2eIQilaDnwaCQzOE6oexT21Iq
R1wa3XIm1CTTT+c5cHFWoPLjzw7nzhsGGA1EIfR89GIt6VQH3gNZejbdySed0jXhe/k8U82mzjqm
Tz7Ktgluia8SijwUj8PG1zBEXiu3yOYjjaMUMKFnTo9//2F/38wQELhkY/muszzGJtvSh7sUD8jq
nAwBceEPwEVJEELcO+YE2BfVyU00LQ1zEaG0TmsDCgzAovz9BfyIaPrHc8IV8CW7kgX0M1nqx3z5
l+dkjkc5lSko4DlOGrVzIf9TB88+bZGfUym+Zs85BqEDPcdQLfF78WIPGq3I/ipjWZXrvJIJUAT6
ywCHc9qtYJyH7kuZ8h7nAB2GR6PHjbSVQeDsZYc5elNzXk9WpZwNaNSA4qFYOvRa93/4cB+/Xibs
wvJ9y5Ku8HzEU78vAhm7kRm67TuHq/pCswiJhd2hLsTs2gQXDsId6h/LEydQOPFrZSII23hwisOt
iZpVbIegbC30nG5wM9Hc3QCeTh/scWwnxmKWfAi6KT0vduT82gwlLFcGUIDvTHOwLgl47DVdbTr/
gBDTjBRLlGK0IyX87KDS907IeW799594ER38suw9m0+MVMFFt8+fJbKF3z9xbigvlxCzW2g/bIk/
rEmeapb2H6oE8EV0z3qCgUZ1wQ08JnupaB1zrOBk1taCTMu/v6AP+oTlgnw7wMhgo1BwbeEtq/2X
56twnIQ6iBz5duB1flRAxB5SxMlAQTsrrDejcKcnfN0Ww2jg2cl2kJMfXgVBmSQ0zFrIOQOzdjww
kQy+l9Ay2m1amJByRSasXQe84DuRpkxbEUsWcMYgmsM+93Fn/pjRstFUn22cj4+yY+RA7LFJA/LH
/wqQvWLeYPaw6KaoTxbAj59BfQzJe1ipto5W4Bg4gcpG4VGUVUG9i2O+AY/IJB4TMPjuZF+oseGJ
7ksajjnnipgfOTjTumAXaT8FpeKH5T+GqHaB1v9Qel19EK5j7XyUC5yFZdiFW+VzKGdSG0KHBEBd
I2jzisA5llO6qAUMO7si4Mp6AqZCU1sqjm9LJrFHggWhMLlZwZ8l3jPH8NZiS6bAy3F0VXy72Jys
jonZjxv7n5IL4fjhr49OnV+NOv/a9PNf0M9jUWD8a5nQ/yyjDqnEb46e5Z/4aekxXPuvxdXPHhZ4
P/La2Mr/XSnkir9sShTWJOYBbDsW29C/e3oQEdl4bUis93zpmGzC/0cptOiL+Gkk2ZPrTvuMN/gH
ZdDfKoV+3xi4Ipei2XeITOV1Z/Gv39chwnRa7m7kbBQDjQ1KkxcSIfPtVKmvKmjf/MS/6+rJOsR2
RoR8D3h1Ynjxh7eN9Xu823IVTO5cfDQ2viLheB+2JyfvpecPvkO7xDTPHQMbv8QMlqaPo9Gck9RY
diieaQVUHjH98IcXwiLk+mV7/Pn7OfVgr3ItD0HXh90IYUplNV3tbAoHfTkKaZuBopOB7iwkhHAG
qoQCCDQZ0Cpdz6wIrK7RE5IrMYAUhlwODCCRq6iOgmrjZ2kM+a+jjtdKL5VkpTb/+VX2fynK67/p
ttPf/u3yWjX/tuvKd4SCqvy4OP8rLrvlnfCv1931tzb+pvPX8r35VaTHwf1/rz3vL6RvSzKmKVHB
+cFyV38uPfHXcjbAIWwvJ31OW6zXf195UvzFajUpf4QjeSSWRdmoro3/x3+T5l8exx6b2R/FmeCA
9p9ZefZSZPxSYZmctR30foFvuyY/zlyKlF/egEh7mnHKdLBqwP8+gsKyiXCguQjdK2Ra6EFuggbg
wLcACBnvQTaChjM88gwkfYqVbY4dZ6nBPvluGHye07F8YVCTQ7FsDT/fzfh1Xfg5QfjoiE7TuzV7
Uru8affLt37784J/1Rp+qKWWjyH5MmSwFFIkwH9YuibcjhoNOl3NlCZ6JWhZoH2FPSyiNiRMqajv
0SXEh8EIkEPMuJv//veL3/cO7+cFoHB0QT8LTnsfamUkw9jmh2kBEeXplU5NrOBDgrO55WyFxlgw
DGkiQFQ0wIyD12XTJo7QWREwcYR4BNdRe2sRzAeusrmZe1a9HYzNftB1sK/8Rh+FgzkBcFhJxEKJ
wJDZBaEynK4+p10zOxdHW6lL6jo9Yvy/4ennV12Aav37j/phm/rxUV3ObpRL0oFP7/DY/vrIlJEH
xwIHMIr3DHA+RKvrhmF+s5vnKnB3sZrH68EPUneVjb7f07shzGSdwfliuBbEL0E/5K9opTmrmqMI
EEBnEYaMVSSZm24GtP/lH3f25Zp+f8xdH9Mo4bR0V+mDswh/veZBoG6miy84cNb5tWWN39qsmhFW
CJgJOFHOhRrCUxuMFNAOTadiMGGMtPJtKvrihil0mW/Y9ukUjnG9D6lsKqK8YVQ76EWeOJ34X6MG
SchWMfNAlq+L+on8BlQ58K5OE6P+nWCOe+tPapdiStpzGzGBFXgQyqpBippk9Vs2tvpiBUK/4L+Z
visRGPe1VeQnLwlABoeVfV0ZDRZO5Rj4xcaF2AbQshoh8vlT6TO9GMoHD9XnO5qXJ5358zOCyPJF
Ib98Nrzc3WDGhsoe5fUZ9E2wRdo+3TY4ZSYUJKoE1V2Mp2JO3etqqpqLQkR3o204tIwDxAu6/fBK
WjNz/yC79/q5uQ7bBP2nop8GGi4fHoQwOEzEBpOTURblauaH0aubUNx7pLrZTnsE4pVcj2lz0+fB
bgSPjVopWjEAoRCuQRimvt9uYFCBJy8Nu6WLF5h3YCDgujH4dvcjjv5NMfrpBeMNOZXAPddhoFjb
LiP7Va2Ju/Gz6sXnRLrr3b69rT2cJZnZgU2vrZ0esbT9YUl83H4shrselYNP4UDqkvth+6nciDML
dIt14/d4A12srVTBTY84oKr09w6t5GFpWZAjlUw3AyAhOIjeS2vYBlq9rMfvM9ImszaW0wOYFlGJ
W14lh35Z/ej4mw35EdafujC/V12eyVW7lPJMOlxafmjIf18Upd8Tyo2hmEgbAwJtha4hGPCg2eYU
HEaeIK9I+m9W2A97gHLEikZTAyo1CT///df3e93z8zrQqSPgo6Kk9fxh7xwFAZSzB9IVf1v9GBBG
CEahXnwIE3hfXbuPTmW1f7pn//xbeVl4iNNNBFfY3D/UnKblRuAvBkaNkx3327gf6k+Op6OvXYaI
aeUWgP32Mp3LpyxTSLRNSZ7Kauy68HNfT86qjQPnc901zZUR0IutOOuf3XrcZAwe5j9sYK77T/eK
jtnyeqMbYtLz/HhS1ZAIIZtodxH4lBw9vRsu/g0btRC49bwQ+LKPLrdmNlIlUu3Rdp0xQ0WE9+QI
utCX4Lst7dfKcdStTHJ9naGA27raTva4pa3N4IT6rRTGgT5Kcur7FnagLF/EVAOOgHXD2LsJH1zX
Lo7wpM29lztPjLMHZLp+OO0dkwykMKr8B6Z+aLYG+pmNhf8WpaPXXfsm/2XNacNeQfVy9kGUA74E
gGo4IOgIAp9WSLm7l8YW/ZZuTnALQDNa6S404eeFrr9D6hx/SQKmIoqI5j2aRL2FsgSSMiJQHnO/
kjsyoNyHBhf9AYVvuM/wt61k4uptYJa8mevY+SxJ7kOslvPD59RyP42K0DmSVpd59JSBJmTgBg3P
bU56IBtKyrq5I1ivf3eixNqxnWXXJpGg4SZ0euKu426ckXza3oahNWSpsRbwze071aTDvrJF9ckN
IcRHQHivJeTKWyMlJTmil7tNKf6OTHDD7agw5I6gU1Z2VsSnBjLtiSYuURsiiG6KCuoiMo4Ia3k4
KHyPlSfVYfFevDW1C8U8cmdIil0ktjIVPf5HUSV74tcHAD8CbbBDtN3Y+GA+kwz5HJ616hVHVLVp
Be0fc06P5At01yAN3A2n/vEqbX1M9Em7KxBaw4UWZ1jkz26UGhwmsFY2fXLxJypFcmgAdKF8vyb1
WhHq27R7sFPBW8HbZl+6BOIAx1No2UYYihvRIwEEj+1fWl8/zROEqEa1/g2C9GDdZ2WOLwslUojD
e9945q3ZGF9ikDP3k0bYaBBGCna474kCqXN3C3ZE88jb+9RC2tmk4acoE+puGFz/Jsd9sRqohZ5C
zo3PlNH2ERUQMRtRdhRi9vfWFLdrpnzTI414Yx1xPrpv8TyeR2TH6yp1X0oDs7drOMOtdqvptgcG
BIvdd1DMUM7myt/jghrWVdf6QJVginJtXQEtvPeBgOcB0ZlJOWywBLRfuIfDQy7bL2GVJ6egHe3b
Hnj/lSwadeI1530CRouu03bpciLrJCUbw5ro8m8TZFW6ON3orWnIAxBLy9w+zTW29yLGj+2mzFx1
HX8jjdhGflx4yW7MJHSJ3noMyymhLz3Xl86kOt1pWxl3LQsGd8ScvZUqutBsGrfa0eortRgWjz5Y
niDf9U/CKex7Jyana6bd/FzW9kNaRc6psBvMkbkoQJZKHuQ5Ualc2RVQQxAX0yHnBlyXzDVeLTb9
F8Nti4Ni73ny87m6qRpbfaJUjbezSAkdEhFSErCiXrp3U1r77ZDTbC6bJB5QbXi4rNsU9SvY4zj8
ZLSuu8vSNPmmEQEVmzYumFQ2qKsS5QzHnDnKnmesfjPG+qvHUBppue2vDW9aIrMCd29l0XQGN9Oe
gc3NN42t5dmTuDd9b34RiftdseJ3qdvseTUGu8i0i0UncmtD5EMoNAabENHrvgsIPukT96CAKkN4
HvWBaibznj1GPkSWk/VJgUYK9TMKvlpsxkDS1kCfWe+Q3hKGW6vo65Spbot7C2kYJhrAHWU/7wlk
JhKSSIwt1n3CQVIEKEspcI1Xz2TlZYNxPdDOe4hTQjUZfzFJyKkdqK/N6BCihsTvQMJGb7UMUv1p
fJs6EjnqSpUXAycnIKfcT7dtP+bvCY5Jmqtz8eKXEeZw7TpveAm7hxj+taD3vw0bw38lnH24pG6t
Dyxo6zpD+rkdvIA7Q7/EgO3tV6V76sfSWUcZisR1VEoXuBDm5nDvDTlKeDgS6vNUT50AZzbok8U+
BhnbsYH4FcvaRzsE2jZPxgPR8MVNgvEh3VbSCoNtDx942ibgN8anxJWc7sBvtptRdiY2ZWFa70M3
K+sGjSWA/x+/KUXsc4mEiKCfL8tg8v3oVNSTifmys2ICS71psO90gh3mvQvCfK244utewQdFTCgw
N0auiR2txBjUsda2yL79jTlLXsB4XJJ9BUfwdign3PPkPyX7FL/KNRBgrPoAD46pZPPt8I8V6wEJ
wW3pKXo5TKljhEpVpKtdo0dH7BCT1sPGzKlRziqBYbX224Jv18yS/QCSCoua71/xHg+e+eV5fW9m
cZq+hWMZiVtgD8xBHIqRjCrYwnCa6NBsCBjxyWHEaNO+9xUhOW7RWIheSBj9cam4NJxjpdtkDyrH
eqzMQh8wm1tk/vIYWzqyrkFdkrZg8TLm8KZ9wr14VYW8Za6wIjQuDTA+fTIOwbZwsuleB4yJVoCy
1JOawc6sYMVRAgn0J7ctgSh7o/Xc/n40CotYJYUkn3LSeU1RoxKSgv8kQkkqQ2uXcqBEfYryYt+E
yw9i5qHBTungSsJA28wY8T9js+A6esgXK8/U1eeg0y16JdT693YVgAiw8mixQGBfOJQKaEmXdHwQ
4I7cjYahabuxDQ+kHQMOmt9pqow1czAApJoTUZcbQ7Sd4kHjTbbljaJOZIgEVgT4bhmoc07oDjoV
aQTPAWq/g8RpwixW2827g4L7eZqJnWW0gryCimKUrznG9Bcr6JuJhKlxrHYVctXblJbIdwau6cUJ
iBaVNuh9fCY8oPG48e0ChB5oRjy3MsCYNRvMFT0IYJ4zqC3K/XwXJMiBmn6adrFZ3pl6JlNIWvZF
TgjMDPLQm7kpF/NefIqMebiOcURgnOxnJK5AZx9Fnulx66TyK7IqS6xQZkUnkefTgQFyduOJFNRY
bjuXOTDbjSJ0FuS50KcBphGjp2A5qTXQXTAzqJ2PEe7NwsDN7lMN6lA3ORHnzKQ3XpiQkOpRddSI
22MzWGIpfSqVqisOluWV38uJBMcibM3HCuAlat3ZFXisW20lu7Kuus9zy0yuRa/JNEIR58RInC5n
ggsRHIEop72uxYGuisOD51UN8RBqzlFqERjOG1QkZyQ+RNVBiz/C/ASz7gIq5du2EEytKtcKD+ZY
euesMcZvsENBU5Bcf9RAiU9WSgo67myb1DdO/gdFHtnFyVjZ67yfnrEtvFBjPnhxdKdjIu+MmmC7
ZiJeI+/ae0d4jDoELknwx2+REghWPSXxRXrRTQW7BK9UYdwZA7S10U80k03jLh7MYB3EnCURGWID
BHfK7+JF39pyvInanlwslSpQbfN4oIvgfxFxaQOnDuAjDJm4SSO/3Dq6IPUJlsF6mHR0afIsvHbH
Di1qXKdPvSFeKmUygmt8dS3K7tUgoPFZk/ECcimughUZSslmyew7BGHzHKna/YxZL1jjHNLvIIqT
DRw/vBpBC718dgefwtB39rZR7WY/cXhnYh9rCS9rVqxMWoSW8PZI+RzuvnhPSvkEqOgyE9SDDktv
/ztmfzWkPige2fhgHeDpkXyZb6lEn8jNXUHiujEzFHTlyIlNWPqtcdt7v5Nf7cx6KdF9rWqzutdh
95AZ6WOMqiPKklc7Np9+nFX/n02Wfps//X+Ek1skGv+6Db7Tr+XXb792wJe//+fwKfgLqUfgBDQa
ON7/5lKXf3HbmcBiDWey4lpC/KMDbsGTM02JxsdiQOt6/+iAO9ZfQE/QhTKrsRjTuP8pl/rS+ftH
Z5AEKlo2dNhdCgNw6J6/CPJ+aYBnNUSXsAJ47cY1WE5YkvOzk8ngVOqiucqy7o+94n/6jbRNbY7z
zAXodTCR+/03moVRtXhECd0sAfuKWHrUfsOALEyNmtJAosa/++Vu/Aft8Y96KfRc9MctdIVOsPzl
8UX/+ilhb8HrNzOcWT8CGbCa8erDzZOK1WyTM8LxjGaA50JthrATfeocZZDhFznfR0Clb0Nl95xi
MX29BK0Y/D90739vxfCtozhEzWXaEq2Jx1zj96sTqnPDNhIU+WqaG6Q1jTttwrlxb6SlKAPmfCDc
RS5ZG3/4XpbP/dvdZ9bHM2Q5Nk/aInz7/TfDCPXSWONgxKQKLVWZ0H6iXMwawlTcmcdEmXiBEtfW
N11EMtS5Bk0LhchpDCJbopoG/1Qzmb2XFvrxP3R9loHtx6tjvmOhI2SRsDpYA7/eNWd0VEFXk0k5
g3d7ZQjLvdUO9julsfNz6isS72BoZLgb6SKSolUYq+/qh8QwK4zmSyfhAxcE6BgXztGRQfVtBNUf
LzP40P9EKcTMA7WO62GqF+bH/mfhJ24wSr6MVIbymCxeaD5Nel68XQeqtHdSTUE8OIF+jtGvv9Vl
GmkQ8/iqISqT2plG8jNvbF7hZNg1d5DSxDqdOAXAjKIBeKwXtzbZ0Ri3K9hJE4WMtF47Kk+c3QNh
gUE2ZfGeyScimdE32vl2mAKSPZwgsd7mUOHfqmykDHRPOl1mAHJs9OJGoIS4S+ER2VuhWwIuAfj4
mMFJ2VCYSIjuGPtdbllzehu7Ax6byCsZwIQRIzFqEvBfZMfAqG0fPN6eFjdq9N88Y9E7azLVmyP1
ZIuJhF44LbkqpbnRApSguPYqZmR4Z8maa5U+6o6D8c3Ul+FEKPECzjFVazSrXEsM0i5yV0Jz2mF8
jcDvYRgrAxaDG1tOcjUBzRhWYs6yLRsOP3GGuwGUxuwd4AYwg+40vKxN3mYS3a7XJBdn9hx9gWEF
A9b+kb1gjKQyrI0MstwadESWYV9y+CpbNYd4lHBZQjGYbZxHRY+FdD8t0tXIlfQeAnvmb4xkQZ2S
VxrX+hDVpyqkxN+1zP/yxx5T6RkdPsmoZGSl000HewTNzIImhx7S+JsgCvz3fJo9dDZa0JC2OoLM
AR16b+YE8G7lVamPstvJYTaDrswOM/3YM7EhI8mz0NaIMPIbtjS4cOZXX8cZ9IsgwL4boahzpwqJ
D4kMDHtQtvsQCYN5PXdD22/HKeqOzmxEPIN2R5xHO0L4CdMuvpuR+L4naqDgmBIM8NTTLvRfy7qj
m9TqU0jWDHEkqQzGx87pAQtq8AYBbRk845j96lsZjaVe1XZbvuCAxKsVith9qCSoJZJWep9I6iIa
7vwM0uiqJyfDWlma/ve21L3CuV8RH5a1FmU5sR2FUYwrMIrZ69w6hv21ckO9awibeZ9SmhYrA+8D
1ZaYRmsru7LeEkTZnafZPQ/wL96tvMMLi2RpLxK7/wozKb2YzCkfvRbOBaNHmwTkfh7bQztocd2G
sjhGbte8SM2pXSBnRD9kFZtljArrr1U72fZ8/mkkdjDHNbeNmpgcYJwH/Q57EKA48h95dp2qtXYj
YGHaPAi8NpAdra8zuGfUn0lov1glhOMVAWWDWKvl0Kal7LoVeaD+DoXkNzLY00cjdYLvqFklakP+
eQpRZrqPqmJ0vhK+l0A4Ji14yujEOaWotnJuqofUQTwNd7RMXzJF5C826z7Cim97bDPcbntVTVlk
Mtfg3FU0DfvXPEwwPxAXPzhzKt8g1zMAW9LZ3JqBZwR65FgnrbpSysV+W5lSnStps6tQIZO2rdos
bXfgMaXe5Z1T7SZsYt+UH+hL7Y3ztrOqiqQ3bAYnRFgx0k7VZd/x2SWA1AkiXk8xgd2EEWLDGXVE
St7IgWFDKN3M0X9hwVIjn7MI/xMTNCO+4E7rYECAS8F5lFvgzlp82Y1t4nAckiZYlxDjKGHmG1jm
Hm812JWfKjId4V65kbjYTezt0JxEt35p0cbIiEZeGSGx7b1sCQ6DJr/hmxEHr/GdNdZk+VwHFa4q
YGcBXl6657tA24B3E9umb1in4PpiWP/rbnCS08R8cW/WND6vVJQ7R4Fhfp/GysbDafT4P/Oye+DN
n7/RbhaAwPBoFDiGw7vWmjGCoJWBrVMjmL0vEM7ogzF33d0k3NgEBhe6Z2adfnbu2zLe9tM43xrl
SIqqOdAc8E1UCBFp9mue4vmLIM61W5XKcXfAd5e3T6QcgrU7xRGs4EmvjlBt5+DAC5nxZc9SgNnb
jPGu5ollbWfONRyeDP+BO0CzM4dN6uJ+JSeo2xiNbE5jLm97fzjiDXhUoW9fZcvpHFrl3s7sfe1Z
X4t8vq/M4FtjVfeWCrZuZr+RoXaj52HnzMltYrTOUWrshI7QHHdzgoNWoiPpT8bWQ165l9Yyk12T
cKxEY3EaC5qFMqNpVXvMtrGOcOhjNT+FQzDualu6Owz06aGfGkIomegfedN5xK4RxgleMd46wMr2
PIMePYWhfeudejz3/IolBlC5W+3zPSKVqp+ZtoTEocG1jad5bHam9t2cs21bJictp25aw0Cuzh14
jGylzbyiIYOYdcVZmT4PBrWxNJMLcuVu2FgGTn4vWdijK77QMHo1JGM1yP6+8VAlUbRjf46jY5KS
ikAAa5HLQxhGpn8ZfDKjtoGMm0dFAsKLnVYW33CG53Ouu/C+rMW8gdfPmICHkLyqgISoEy0rGqdj
K696EPI7D6tss6fUGNaBHhkGiWQYr7OBQT2euG7QHFGrEf6HOVdrF1Zbv6A46mbLHLE/WL6W17Vb
U75PAjX3WqkCjOw0epO5MuEM3TPe5wCdGVJYaycuJDNCLw6I442ZO9VoblcpfWrcc9RRT6zZ+iqd
zGlYl4YPE1r3JSlLUwGklw0I7jtpq3Blovzdj1rs76HvbSeN0GgjqomJQa2S9NGjtodrPBSNs55E
4dowtAznzjMAayBAyL5XVmQ81V2VdNssT0os0FEUEaiZ6TX+S8KYosx+Gl3hf4ptDHunWhGksCan
w1HHNhEhbw5m+PuYNJGDgzFsM/ZRgIGZMDXMgSWNETvNb3wjGD/DXKjuaSvp01SY/l3P/32BNPYC
e7I54Xm0L7iIomd7wm/fMQG0vqCDkmd0iMEhorn+PcXc9hR1utlqIsa+8s3Kz60VmmduHE8MHy/U
G/IESWOAx69f3FoBXwAYJNCgdwCdS/02Eq2xnTnLrcEDVYfGzpiww2YeYQoxN9vmjiGGQ4dv5UuV
kUbiY1w8WbXyME7QRwa3KMpylzlkbOhMMc1R6O8mMY4nmqn9vqsRPQyVYlSJ2fgl9aj85oqRiUmc
nrX2qpE72QV0fuhrgpGFDjFc9a5AdJH2pyKkixzC0UfRN3hvk0nL3K9YbmATjuSKR3sH1JkkeLUZ
rgmYOg9Tru67HxmwUyT64zCO0bY2KuzwsrUeM0KhzwX+/usJauHthKsOj3VeBrtsUOUWCzznSzz5
BjHXXziaMg0OhvEu4K2x903fCLde4cw3sSgBky4W8loykeeNJuv30nbCq8LqrbPWRvMkOKsfUsRO
pyJo44uNke62NrNzhJzDI+Dhqpo6095wAMB5aRxLmLcMQNXwiopYPXUUO3uUv3dLe5siblrBE2tg
BzJO8slNuNKdbNY0pMnuQ669Y+rcXRDhexs5L+MAJkM7lRdyl+sAnbUJPCqri+pRDJzRlS/y/VSC
hrT9mHkQEVr7YarIwiP/PIja7pr5TLnGrhmf8TjqdVvDvLbE2NyIjACEwUWhJbphOk9NBTKsH4xH
Si5ro2EKnfsBAyHp1UPFfa81bsA49jaQxOznKarzvS+q+cy0e9iUnXyDK0ByMOQiGmRFvwVWD5Ah
FN9qxmzBrsvmYkuIeXiuMUcv2X+AZOKJoMpiUo9WjPmuKE1ovYycve2Id/NEphtg+Q6dp+/F7Xmq
PMyrBu7YzDPkpjI6TC9O2eByzL4H2AfeiwGICoyzAB6MHS1sb3sg7mEI9xXZWvvcbA3KfVAcGxcx
K0bG9ylU4Y7auzzDJ1JszC3aNVGLL5kIp3XE1IJ9p2muvRF3isrVAqtySaUXKXqXksrjR8Meqyu3
GF94QyjgXee39iMhpelhZGS1I3wxpgQp6+DSpQ3JrB2DexKLeA6wee5M9t2vAZXhN0/DMwapy3sm
DO1jgeb9QlhBhgXa8Z8CB1T1um3z4WzkFb1FEjf8OWLPlZIReQ47uw9s/WKpdgO/Kz21KvABd6A2
P84WsMtVXpsFB5chujJ0TyxH15rbpB4Z+NAO3g1t9MA9wa0rErEJ47DZdcHw7OOhINoV/8s4mbeN
Y81btLiYw1U57fLC28cT9ACRtAVmK1xpm95V0wbpJ9tLMfWk+SRsR8B64P305mMCtutgUEodfeoL
DnSl+Jq7ZrEruuFetJWceBcE8YuZGLd5lMw7w/a/ITIlVgpZzNbn1XLEV7gPqm7a6rq9nvJxOLMX
cHQbDOItfXRsGVEqYApt3qVgamyms9OqRF1coJgiTDrAE7wHrI41P+D1TtCNPND6CncUx58LbyDS
GwX4S4FU4VJPPZWVil34AnO38wYY200WvDWB/2D3lbUm8UuvK6gKa+yBTLHt6QAMA27L4IirEZj6
e4l7/GVgooXaIRrHoz8Q/TfNJWTifJmUeZn3EE5VtetbD1idi3sSY0McHuQ8f8LASdwwIlIOY3Ih
CUURSP++Aj8rfLc7khAA6BgQe0tSWttzC+uZ7jJ2XRZSzRFh5UcUH2ZevoWtesmhibxjI0vJL3OL
G8IaY5cI9k5eSAVLSWXX2vkUdco5ub3qrw2SX14zw9K3g4XeDiHGVB9MKV+dynRbwGO6uvQkX7wy
yqtu3dRMTzX8iYu2SwZ1TeGscUqhqbUSE4GCIU8hsaTLFLE6CctB2REZsXUkK6dbJAbDpU00qaQx
Mp06CfivBRHfXWeIhxYrO60NZ/iind56KwYw5qaB9noPKCojHbjJpkOQlVhCGjpeR/yeDf/GSaAR
gMtqyrqnypvN99BwiB7o/Old8ITvB+mPuFDVgGwHxte5CEvM+UZX7QnPoQQJwqxmV0CD2m5MPKQx
b7URO5puCvHk2ViqtqGSFJ1zG7wwf7GStVeY8ltvNB1kg7Cu75oqT5/FzG9Ca9Z3JHwb02nUzEjA
/eqvePeCA9ZS8Ulh0D4xRH43krw8OTCOmYUI75Gy/QGNfnJVp5xoV4yJ7gYkzS84VuNtXI3dgcFl
/JY5fvaNgTL7m+1SZsEUULnZnAixC65azZh6Qvz56OOHvDM9XW5THhom7aaJ+JSJ5FilaJS71t6r
KTLu7YHUPoh0G0d2d52yra8426O1QDF6yfrhM2DWXPDCMiE0qdGo3gLT6c09O5JeqwzX9oZTkiSa
PhnDQ9Hh2kb0WG9A2hnn6H+xd15LliJpl32h4TcHHBwu5+gTMiN11g2WEq2Vw9PPIrrNOoOurLCf
67ktq/RDgH8u917bTUBo88KrXS/Ce9w76uBmBhb/GBnsjc1th73Tec5BDqtYeQq8jP7eafAAKMfB
8EzNFLytMiA9l8H2CbmeQTMiPJrcn2p0ZyglY3IPJONdbge6/B51YIcx5aDbMJ/CHGEmpzr4+oc0
cwLMTTUAHN0I88bsm5rVeT9b3rFhYJHH0CQI6GPN6dNITlIFfNiv3OkUZJjpfBZe6WlYxIpB1xv0
QjVbt4uX8ml4Tu70ppyzM0haC5g9rPCEksIwJWl8sRsVRtyDZ6yO8ylzvVsH7h1SMYAP3sUvAr+7
FjMHLneorjhKK41gQENWO1ZyaEwUldwQscuCVhKemfmmGHe/379hOC3SrzUSbI65Uxeo3tJpnc9j
xFboIUqHzP3FCRzhhzzHsORfxUnH4AmWS/bBCeI3W77UxZDxSEZ4AAG0H9rklLBq+TGYdv7eYkPg
Oz5+eBT/OrjlYjb72OUN1MVY4UtGxSBBTqRuf44Lz5kfxFAitYudKjoCoJYPPVXG9jyxnOjAJS3s
NIBF831YTrq95pwlImXtgvYNmtuguEFG0tXcu1vxwZBFfldklTHtfA9k+x6whiaNlsQFlppD+AT1
BZMKQ0Ka0LViXZEiXmW//J4z18PiRnQ+mD6U2XMZk61Az7Wy7BguAaDLPXhXH9txHGEcII4uH0zu
RuGZq8blGJ6DSYLLahfjd2NZ/P8F1Dl9bnOf+5O5xZc+zAPl7YauHN5GS2LCo25Bre8Uy86CpLc2
ex9UdM+TOYiJa/OxHZtjOndmt5/DiDRw9RzvFg0Nx/4FSbZkA6MYPZXhcjqSWIa+d5NWofcDlPGJ
C4/xMsBidN66Jck+GaCvem8/26DZJLJnhoXj3bMqj+5DEkHE3n6mm5Xxktzb0iEgn7H6JJ4hTKFB
qiWLEfsd99S7bEy4kRn8HPf7bKZgBjLdxRV0VgV4ooxH9YTBTipENkHsXglhsznUQHT3JnRCgzdT
AAYHYZEWSLQ67kE1izZOnJJCvwciqlglzy7CZ3eYmEAGSfjvdS7GANyZhbwl0mX1I0LTn+97Ntxf
RmSVb1rbLn50Kus/utZIsMpQtY+E7JpIZ3BWgt6Y4bMBn9VkPzxbLHEemu01ylztXcum4Zw2Il8F
Qi028juu6xGrsax6g9Focva4E7OPNuv3T5NF2qCPmiHfV3UFPDDtSueDIyawyI2vFXNzH6mvcz36
J4OTcmZpVHPuzqvUkH+Ku4KQQC9vVfwLNRlH9maE4eHSjohFdpw/F/mJY5jWvwuZb88+ZvZqFyMi
1See3P46DD4pjMDeyagpwSBAaAb2tANoP940eo4/W3PZvPdCu3tA/x6e/2WaFRAzPGAmM5EOXQfK
5RZctBiBd4YkopXwQoDxyJxSTubcts65FiysDIJj3ji1AjU2ZYhNdp3rWNnVsIA8QTGuYUaIINQB
JvTOmPYR4TsIBFuO6pGXc3regdbfc0/u3BDeaec3wmWViIjEoXOPCev9g4tO6a/YWZadscjHd5Jb
cRskWU9VCDbu1FwP1GhqB4b6MVMsKaaAV1nGxGZUbMEROkYuOec+uaT5ZSb66qH1Ot96tLlAtTiQ
MFlaVZObZ+jcJH9CQ1UOe7cy2Ab+i+YnvDD6iU4F7oFkm/eAiwVYWTVwy+m1Jlxe3TflX60zgqCt
R9cs4XZ12TvOc72vsAHSvyY8AAtfzM4+Wiw6iX1EavlxFpwFgGNGPpeHKoeA2Onh0aP8ErYESn+C
T9OOh9bncOUqYmSiN4gseEKVg74+kszRObskDJCrkTciHmRTON+CgYPnvKsp0D7s+HSRqUWEjoy8
IMCtLLv5RR8Qhi0DVC7OZGM98EpWr0lt5HfcYU6wPaSUD9JHZbfvMyHOY9cY3G8GhnsUgBVI1K0r
A9/+YAbdVVhWu+SFlrY+C6gNzBhQIfoDoUsoEMoxA1OUD8hagGgzNO4YuDJ17HOrfnzmJg9Mwv0C
WSD4kQ1OXtz1yTjewWnw2CeqTs2fXZmX3yelnPbANI6Z32F/pJ9aKNwsT4nwrYk/mKfx0Hhl/WHs
VFXua6y76YVMGW94+3yLhbk3zzEvAV7dFVyCfSvb0X8YABNNp1ZbJLEK5khubf0qfJcmgwWujMHz
6FJsRMBHvf8xlZOK2Y963Vs/5tzk6jVjUR6Bov1sffQrdhmypgOB6V/hp1YM+Z3XLVyJWR+avkGX
U6bA3fYlYV4AWmo53gW15aNpagv/7Bgeh/wdp/zFZWgtZobIzfANh6CYA9MqgtvU83P3R6/aaHqT
+HiYHxrUocHOyfXc3Qnk/1QgByXWbZuqZL6UQ8dVIvvnJYDc74L5UOMFB87Y5M0vwjRA4hgE5Hys
7FpMt6NOreCLNcPX9XeWDrKr3ZpN9xUiYTp/tIJldeCZKOmPRMUR8OZxRlG/g54J8ysy02NlAiXc
Q92L5IEToPhA+hLnPsNzVimXKHF09XlLbC/HqgcpnStmim8S9w/RM3oEsP2GU3kA0nkdWx9mVInq
SKqXrU+ibENn79U4nB5hKxJ5WxAq5Q3iNi1M6y1QwPREcob5SS242TAWwb2DppHtr+PcEmA4f5JO
SZoRNLm3KpzLSzV5SGXCRacK5OKSslx6rK2YTJXKxBhKIo66YzHHL1mV6A/cyqp3coHjprkK6T5+
rM4iiuo33GNnP82qGX61sC1iqgrM7rwAd+Nn9u7Y59gaqpqYSjhNIxInyyfVNgymT4poq0ubYM23
/A64Kh6Ov/RC+W3xNX4wWPoeIDUXF+gF9SExQgCycU5WuG8r6x5YQXdF7S0eI/AT6hKhXbBuxgC+
ODESoIYRFXcXBgPnwraqqRaOXPltYYMwgPejAchd2Ei5+jr6as8yuZC1wwmAN/q3ri31jYN6Y++a
hn8zRTk3hzpVD5FfWUf3GZAMJShID1I70uAiJDDPeRbN76JnsHLYFqSAhg0HXN4s9QV6OEqiro0g
8/jpIxUEnVk9k5rVAm0ebT/j3JCrKC69h+QO6K5rocelG3ItHRf+LmSnexqeQdBYpaLH+RkPHS+k
6NoJp2InzYoEZ7jm+TtkntEv7rIZ7MyBHVuUwwTYc6QMghpYv7WPnsHUKC7lkXVtcTM+g6uBqZDQ
vtCsBV15j0Y1uE4L6xo7Vf/FnUHN9DUkbAsS/tUsMy7HzOCT8wzMnp7h2epfIO2FqT2N5i9UXMlD
1Q8flAN32xggcMNFre+4P50e9TOg25BN/LZcqN2qWQDenHomOMWgeoPC49plIX0DUfe+TtkI/Xvh
gHOYSscH+1qchNMQA7HAwpNnbnjzzBDn0eCJkxYTXCGaSHtPoMp4IsDEJbg+F3X0Lbdb44aLt703
NFWzx1HVnKN5bPGS8IMH6SH+RcvMWjLVzjuhvfwOJQn2ASE8tWM8lReLd8ZtNRv9N/KZjF4tkPQ5
WHDpCzidGwe05QtMXT9z1Z3Ag7EuUT3eJmTn/qXjgVlsnKLyw1gBZo8XRLtf1dYRkzvRwhzQfypM
Y+REd6G6x8+Ed/uZ9t6PHGTtmjy7dRYQ/FQsTHhk5g0koOqXoQDGO8/s+EUitP8//2GwzM98lX5B
rfDagbA7C4ClD4PyJlmgLO2CZ8kWUMs/S2ReanOUxb205bIfQJFggc+2V87JhvFSFFXEmJss0eIY
SpzbOeiH76Njcd8mcvWI/ZeV5T//7EuR1PPPOuhJkH5hS3bV2rAJYF47JCRxoV0YyiMae5LBIePM
myE1xx2/U8XgvfKb5rPT7D9yIH518d57lsLLh/kaQtFLwU3Tuj4pldw+d8PCFxgSIjWusWDw2qEg
6ppTpMf+vQ46LnFN1tSIIbzkwqU/O74hdefuGE2u+AYXFfx0Z8SCzatqdfXJsTrHuLoGJ+aECvtJ
6SBgTFlDV45MfuVpNiVcfsPiufyLEzQlZvddkQzpnHoHYyszs1/kFycri6eEYw1jX2ez/TCYVf8B
JDh3WWQy5/ZT2bjYEyzRV90l6mGAH7tknKYjiRhED5qosdHosDGqv6HZXhQkRkVgkEvRcVTmCxP3
Xc8Nap1APRUBgVjcKo31kiA0zFfy8dy3Gv4HpcVe4RsJHsx1kV70nSytTrbB4pJoDWnLQ4LomGUh
rJKWMzhXuIcmEqZz9QDwwSlpi+nqZoI9m3YcTj8Q+VQ3Zop/bjn3tT+RgFsXB6jdxs+8QBqL7lMr
debGKv7iZoXlnONk8DCHBub0PQMKL0iV1D3Q6wGA4zEZNMKAGinxoas4iWajWeoFYILRZC8Suyfj
I+9wPzR+ysGxr5rmloxYphlvHhPcSl6D4CVUJdL6qvIb9mNGXJzDvEUwV+JAJ+3J7aBBl2OUcSxg
pj7DN7IZ4rizvrmRZib8U62n+VoBEdfn5+L4/yLUVzKNFy7In0Wo/7cJlzjj4uvvOtTln/wbggJU
AW7NUuIWB0wvhKhq4S14jLxkKNEbHZfC/zeKwbDM/1GeLwV2WaEWTSoK0fZfLAbDcf4H5apyfZbu
uKPAOfxvYAyL2PA/ow8/hBgVb/qign0h86t7ckCDiEOYrP80+9O3oP/424v4G/3nn1pejWeZE4pO
9rRssgNgmtjNIBK2Nb3SbAKM7mRNZtkRZ/IbYbOXNtF3bWt7bafuFZuFNEiPYrTn+9JBfxNwNvjK
cP+Hl2ItYsbfFL8BroM2i730aA4szIGYxc0rc+afWl5piUlRhbrssZOYcarfzAUr7yyd/Heb3sqS
y/37c0P9nEeMRBkXobAiWJ7NDN/y07bGV9O8miI1Slen7GtT9xIW3VdMSN7G97LoXH974zgFYlkr
kR3ttkY7Od/FTXjZ9tzLp/itaYd5wetElx0z/+y3XyHbbmt3VZN8NsZ9CeW5DVvroXWK/rudxDjO
tjW/KszAIzk2wfB17Cf72jXT+9RRG5teFaYiEmZkisQ74fX6lrgo8x5hzcO2515VptMp2TcTryWy
vsMs37uhs63mn+Gwv33IwHUDTcIQH5LbN7fijlAabNw2Pba5KswYB3WLOys9xlX9GFhDeHEq/Rq/
9g9V/8xL+e3JYd6VFYqu7NiQef2dA7rw2iaWf9326KvClBkHReXQZkfnM3okzpi3NbsqyYD0oSlO
aHYktnnXmDVCzdncVu/PboTf3ghn7i6CNHpJqJNzE44WqmG99clXlTmkZlfVcZMdBxWij9ZonCAH
1xtf96owQaEEczgyOXiE4fitF6O9ls3Gl74qTQyI8wj+JDuSQI5AxAF0M6mu2/joq9p0rb7PZ65e
j1Vy1/aIY282dZU1IgoCUJHMKGmP6IYx6mUJe7LqcVvbq8LkChdLIMc36BnsK2eL+deodOy/tjW+
mjBr12vJA7ET1upu+lfjCjgKftsUp23NrypzzkVcw19KcEnHJ1JR5GUyjX8v9f8YovmHQUWs6jPD
62KGghfD5Vx54FKBC1632zhHrIkriSmRTyZgBhq2PEJy3Tr82PZSVtWJj6tOSKBKjm0v253Tyx9L
pMS2tle1WXRzYpAhHx+9SkAAqv6KTNRq29pelSaoaoJF7To5mhjFdnHTXnKgRodtja8qsxsUF/WI
admGI0ddvA9Zkj5taRs72csFEBz6IrccHjyhWY5EP7R5/mZb06viLLQNN66g6YZLjCtulxvRaLWp
euTaBceJB7ebgM6PeYSuyDk0cuNTr8pSt5LbAeazI6eOaJ8YvPF4mZu6CU66l2+7JaxxEm5EN6lJ
l2kjwSGsP33Y9r6XseC3aZO8larAW5wcXXzK2Tkg6Nz5giSnrDat3qS/Kk5gTx2Ujiw5RjPgF+NT
1Ngbv+aqNCcsTzqwablE09OF6GHzdn6/7bWsSrNyoqQf1ExaXj5+M4z+LgCmu2mxzAnXy1dOEgBG
o4iIVRBv7ttE6A/SCa1XQFvLd/vvfb30VqUZFDUaP7+P0c5E9wWetLtYjO2mWVmufas4kAwhyb1l
N/iTHAuv2LShwhv78o20dpRhtqPdYMRj4RsH3afbup+3qsyiy9hSmmlExN+RUzbkK9sWVtJblSW3
nmYy1RlJubGnD2i3v7Ch/XcG+f9yKobx9vKNBBWeGK9zomPcpcXRM5DrwnrctADCS/Gy8cLgnCo2
abwidSaqjlEkNi0HcZC+bNlAyk1um4zofdrboWRC62uYr6H8/9S3V0UpEuFUoHLpJmF1RwE9WV1p
bRtk15jwrhlDA61jdNThVybldEec4MaPqVY1mXmxyZXm0lMyq+QGuPvY4j3cVjtqNWFCc8kJcqBx
tQgbnLNF2uOmMVCtqrJ3LPYOE91kTMh69sGz9C6CqG2Nr+rS5GCyiwbed+7VAktiaWFfNMZt/XAd
1UHIlpFMBKYfCQImAnwMCUXlAu287dlXxekMQz9oj9ZLMT5k6fizng1340tf1WYCGGCwIoZCHNZc
W0uJUq0NNr70VXlK7oSRRrnREYpPcvCQj+7NvI62TT1qVZ5WE/ahmHh0z0CsgyL5taygP9S9Wk2Y
Te7NXYgHGaG7kZBD6w9Pw+h5nzd9TXdVncZoYZGOSkYV9FMRSpzQ27ZMXidJhOWIPLqm5WTJ1oGH
jWRj2zOvShMBrj/W8EePORhLPAPfdM8J1ra2V5WpyPTIjGVeS8fGPEQTDgQEjK9kmvzhU7qrSbOq
ccyUZUvpLIm1KDdJ0/U2juFrsELUZhhtsOsfy+4uns75sG3Z465qUlnczJD5FB27crqrsux+Ho7b
3vWqIHE0ztrD1XTkhpZ8l3bbBO+uKpFs+b6NEJQdWZlcXbO7tckY2/bEq1r0cTZjdRqoxdm9ycd7
e4pvN7XsrOowm2wxasl0U4MbexvZ7YcCiMS2sclZzZKaBNxUaT5hmcl3jXdf1cG24cNZlSJENdU1
kolMTu/D/lhE2zrdWoxgYhdskC5HECzM7xMKxHkGVrLtVa+qsCMcqOtyup2ugv4cEG+8t0duk7e1
vpoeyUQlMk0vnboEIAHAgQz13tg2hTmrWrRzZU9ljfW6DIvqK/Q78y4iNOe1FKA/jE/OqiAz30We
TuDTsa/hmw4IULvQsDc++6osq7ATpCGzfnXSpv4EIKRHv6B6R2+soFVthkLAoQoR+zdZ8pSaS37k
dNn0TeWqOMsB7dmAX+mY5yRiZFOxjxcy8bbGV8UJxmBQDd6uY5mflZweJ11tm27W0XhE1RHEZFGc
doFgsZjrs7B1su38Qa4myjRPk9a1GWWnzqqmExpJkudV0mPV2vZeVmVKHvTELo0faPBN3aZZ/yOp
Lfl2W+OrKu2rubKtUTBume8d1cJE3HbXDV3p5SYQ3o018l9ZfEc+Xs0ATSQquo3vxHrZuMJ7jgmM
xpH3kZONVTfetqqXq+rMPKvjKJNhK/XaN5lnmCcXaN62aVOuSlNNs2kFBcyDwe+GO+AYxV3NXdK2
ZcSSmfP7IZ4rqjBFi+We4oSk92aQxXUaa2dj66vyRC2cMBV17ikcqvyMMIkk5y6ctr32NRBeKQT8
cGMZCYNx2Nsk+x4joLwbn31dowau9tFvAPj6bX9pwhksDNv8bQO6vSpQEeSG3xS1e/L6Kn/wnXCG
X0gc16YKtVcVWgA6mmBQkG6RDmLn2G12xrD5Wndf3sDfHBSuBUAFE13hGARU52DNv6sZkAkUBMT2
dZ2cTKCM24bgNU8MwaHuKqGcEy4r85bZW+wCvPrb6speFW05RZYGZclf4bvFUy1r+5oCRd422Nir
qoXbrXBoV+6p63X/hM8LYXak9JtN33etCSLFcUk7KdzTCPoa9XTnfc5l329779aqapucIMO0z6Cx
TBZK9TSy3ww1gMxtz75a9aocFoPV0XvK1Cp3hUjz+9FyjG0LmedAzN8uJYzCwFuheDN50kNzr9x6
vheIWTc+/Lps2wBIExG/J88yy1NteOYhB9q1rdNYq7JVJuRnN6bTQB54qg2d31UQerbt7KzV3JrZ
nBwSc814Fufxjd06+hIId+OC4zm46bf37gisZgWAwRMQrfq9g/XzV0QG+MYXs6rVeMDnA/PRPemu
zw8BRrRLz6pvY59Z1aovWghTy2iZe1N30mOJ4t2d3W2z1FoplNsTKQlj4JzCvo/O2svkcfBEet1U
TWupEBZFP2kkM2yXpNapHWySr2S+sUOutULxyIF8Hxk8u0NUSCfG/LZ3nW2iNbkO8HbTuiZNPqfP
OIN1YTnm7WdrSretsZ9plb/1SD3XLjwqQTHFbf8YOeEC5DZfy9JZSvJv5sC1ZiiXtofQaXRPONLe
1oYjb/pCutu2TOaqVPs0LSprHNyT6MofaYvPw+6ScmPjq2VwmHtZBO8bpX7muEA00v4cGcY2Laxc
9My/ryeRqsdz6mr3NBUi+quWmX2GNxRvu5J7jkT87ZumMmnsLLfdk9l5xEwEUt0Ykw0JZ1MxraVD
RQRtNJEtU1MNIizw7GmXKZ1vK9VFmP37qyE7dyLQ13dOFpmr+7yY3L03J8G2YUasptUBn3piW5Sq
BKX6LkBoejAr/IsbX81qNezhNdeDTZdsuNrGVhTrvcj1a2Ftf6imtXzIyvCx6JRqwono7gQOypOB
rfGVHr9Mzn9Tq2v5EIDUuMwd4Bp91GJsb+v2NnX0cE3L+jVPzp/+gFXFahXh0KsYyqRpTZ8xNTZP
fu5j4Pznjvmnv2BVs7GUipt5/oLGL4uHBmjQnkMsOn8NvOuV3/jTn7CqXKyKHp3GdU52hbffj4zw
M9P4+P2f/4I/tb6aY4shBthIevjJ9fr4UpkYOtvO3Ha0bK9VRblKYssYpEOmn5ecdSPzkz+4waaZ
BIjjy8K1Qh6cac85eRCu2AQG6owuINt0vmyvlUWZk/ZsMOk6kcTvLTEiHxFzW/st751cz5fP7kTC
qDs5O6fJjcZjUUDus9Pa39j6ajnsCA+v/8wO3GhDUnMI9CAvqXoNB/73fcYmOvTFgBktPhYVZ+o0
OYyVqBW9i/K8bRdh9lpdZHbBCN+OVZ8AgfVDVy3k2bB4LZT+T8++qtjOSQPcbqz6OtuyjpYx+hcy
TNSmFavtr2p1EATkcNPmQngZpuxgJKr5CTbH2qYAxCr08s0DsGhGZ6L9dposicsMM1uAx3DbWEOY
8qr9xcZHNJVzQo7RffJEG9/NWTm8Mt4vU95/j/f2WmuEipaso6VXtnY64DLlBo4IyNJ/zJ8JaWkL
k4GrynBbEawlSAM3FImlUnWyuQ4+tLi/H+BSJZu2+kjRX74qNm2zhz+eI7SsrndWAs7YNLnb3zQ8
rJVIrh5dLWCCnUihGz8wq0PMzmf5blvrqwLGra4nqVlPtWIcbrlV7AA+ddvkgfZai+T54FR0CDTW
RSFDYHtTAs9lDLKDTfdo9lqSZHLpnoUMPaclN+5j7wXyV+N7285w/itFIC3scSCRiv3JoPW7oZCw
mwCnvlIDfxh/1qKk3CKfTxker94yuzeDMQFeyuHcbfqwa1kS+RhGZBStOvndWAbXwDPLd7BsPGNb
t1wrkwzcXRVZZv4JmrcPW7vNToBl1bbvulYnwbnpPVmBtmzxxz7kWS7ufAAen7e9m1XBEsbhFVHk
+SevxVBn9MAlwqYaN53Nccq3Gg4Elkizt/2TknVyraBFACjTw7bBRq0KtgjKufcM1z8Fc4r4ybHz
71Folz+3vRn75bNPeA78obd4764xfUQQRj58gnjz7bbmV1Ouq6IUTsgE4ym16g4Ia+aCvw78adMB
mr0WKeF0B6/tgR2duJK5L9PO3wnR2Bu7/GrKdWC5EohYBCdisfS5FmNwKJ2kO2x6N2ulUhk7fkma
jH+yl9yPPoeMXXWZv+3Nr9VKcWvHGW7lYDmOzm7HLrJvEKd028rVXe1s8wzLGhmQwSmqWBuTUQPu
v+hhkW17Nat6jaPAz71oAIZUCnEEypF8zUns+7at9VW9NjZZFr1VGKd4RE7oDol1cgbuH7e1vqpX
BTA34MDCOEV+bn5w7TI7VGPU/tjW+qpe5yoFO9HlxinIJ33sPTOATGWYGz/rqlzzwmhIZMuCU9hC
iTSaKX2j7NT+vu3ZVyvkSZepXi7ZTpmdWfeRadTv2aJn+22tr4p1FqQVuv1knIZ60J8tojBuAiXm
TQdFhL2+HCelIqE37avgBBnNOo1V8hAHebnpnIhkqpeNB/lo1i3p8SflGNXRnEDw6TmKto1ia0lT
MLhFZaSDcZKDA2nJEMmZXOJt4iN7LWyyAsIFnNkxTl2RhfO1zqr6nR241cYx2FkVa5iDv8lC2ziZ
KrURfIwjoGCrj8W2gnJW5ZosWVK15Plz0bkHjpCDT7aM420FtdY3paSoaBBtxqmfmvo2mqbkKkP9
2qZqeca/2VSt5U3M05aC4sUoPPXZ1cIv95EQBnBw/1xRy2j7d82v6rWq2KlN5WicvKh3wn3Qa3HG
5daf0jpKY5AvLhTNf/6pP/0lq+JFwuZludTGaWoJ8AHVaWEwgl60qfW13CkuXZFBQGNItrV9IySE
u4Y9+rbln1xVb4yWyjfyMDy3I1TWG4KJ3A8lByPNtoX9WvUU+eXUaU/U5643g5NjAyxNqnbj6LCW
PXWGRUKYgqFPkiqALwD/xW4u4/nXtle/Kl/ZO1FsYm4/K183hC2DL8yjNNk2tMl18UaT4cZWbpxl
z+oSGuR4rhNnm7PLXiufCKE3AgMU7NmZiIdkn2+4P+XQhNsOjORqshWYDqI27ULQe4aAVFRwLe6S
qLq116/Kd2gBkQUemAxVSQGweejv4BWFG3vlqmJnDk1jCXTsApxbGocKFBowEcK0t7W/FkGlfWET
9eLVlzElPrzy+KoFvJJtHcde1WzteK4I0tC5VAnUD/QD1VNqd+O24+O1CKokooZ+qY0LjFBIeE7x
M1Nj+2VTRf0XTY10kREKYnUdbJn95ZhJ9aPqitfEm+7zsPI3o/5aBUVapTVJiyyjaOrs8NbhtAi4
oeqgthV3kxX1ELcSKFbitvJKJe9BOhrembTKKfg5WjYRDKRSJg0sQdGWVQ8dGr5md2/AOR4K8uEm
WwHjM6KECL9xyomJEHqyd8ZE6MwNUFsyVvb2HPiCLOfBTr8Z2q7whc3SHc0vavknmgVkXM9vXT01
2Q187zi/V5ECZOiEXhV+6YEM9jFBbsQ+vxN13ZMllMJslMmOPyIIv8FQM8NglwqrTH4YxCuN8177
vQ4/BMQ2E4gEZTyi05VTEzyWpkz0Xd7p2W2I8AUZdjBlnsJMHzgZvC+5t51hiKMZTd6quk/JsRh1
KDTZHsTrNB+zBZpMcC3f6Op7PdDNsBvyoTwMIiOzYKci4sGvcyN9TAPCiOrPVpVB2PVK068J322k
S/SVP1g1+Qaj9rwfsNxJalGRU4vPeZcRJHUYzDxm91WCslGkF1uE8/DHdl469deBNkEktjWhjt/m
TDhRvRu9OoHBSx4NlPEdmmWLBFHfYqnYcLQTDNUxDMagfEimonOemtBpacFzDIOYvMyxfGKFQ2Ic
ncekLdLkgQC/ISMzwBbkEKhAltOpa032nbPnxdlTovNqtA5M8OV8jpzJae/b3s4g3sXwsYZ3sw/c
Ltt3pGuGNSDoOawuC+rN+JLbHaC3XYyqUEXk20HILTkD0Q4Q3c6rxrY/oGe0m3GPJW+yQTCDluNY
TZgTeH9CzpWTnKFKZWG7r+eWiHBiMryA1BGTu43q62CD4/3QxwS+fKgDuPENZAB4N/FeupYGlmCA
+o2uLqll7l9xa2XJr04oQKInhOSzVewG1+Cf7d1oSPQl0fxV5plg1DYziAXPye0mjVLxu0d4qSFo
WzGWvfdLtCGpJwDjayLbdrXXF8ZnQhx7B/hlNNvzdxO2ivFDCpXlB1wUpJNHxH3nR7saa13cFlO6
FJiqu6g+4icvfX2IinLw9a2MS9tsTglkxK44Gn7U2WLv9CQ0FAflxfn40+K8oX/r5eEUE0BZdoG7
T/vwi6sbYLMJKfU1yY2Cbt7UKu6+my3v6EedtFYV8vJyc7opRJGrO0zsrfXWq7nvNHfsG7On3HXj
m9FMxRvf8jP5oxxhfu5BfM3frblNFjKsAvtjhvN7mZpj+CN0XVsSiOlHat6Fto7q4F5nRODdjV1K
QkW/1zKAr/e5j+hUKamTEfTcG2g2Os72Y+o30aeW0UGWxybRKo4OVuCS/JAl4TRABS0TkM6EcU/u
+Mk1RDv/1MS1VB8ghxsq2XURh8hi19uym58iM2A6PmTMDCZx7USJJPOO0cPQ9Y5Q1zAmVIR7/MYi
jXSAcHXG6ui2AYD2QNe/MIdV00i8pON2FRJywCzerpOTZw1kICRJ/SUuOtQLJ81iDmo/BKF0KHcw
j3vogbMhaxKMxATi6jNAy8l/S+zH6H6xJ6MLrZ0/5I3k2cZhlL+yjpDIpzhqvfqzLvPSzHfEvFb9
QyASS38dwyHJQLVNoorP4OyHBgJVTW4XES19lMek04SuQiaQTg1AdCLmTEH4XiaJPhugRwc2OoLM
MlrzsybLSByVTF35qzfYhMEILUO/zE4q5aD/ZAqrJV5kSPqCxJRYD/PJ4SJEvYsgM4hvfFbignae
9px44XOL0X/TF52lUFuVaFL4N4p4im+JXTYhvTnRwmx2Rlhoqz+nddVB4pfoNcNHN7KN+gAAcxZQ
wGXHfAFO0iN9tR6DH1OaDdFTqsiReCwDch3OvJtQAnWUuYnD0HO88AMTfZ+ku8xLSfHcRW1ejFev
lnNNMKPvjSIkWSXhDnzfyaGwCHvvsz78IH0igC6iAe/9uc1GWUDNdOIoHY9Zp8mG2FejFsNTXzPO
3LdJRAyCCkVswvlFT3YIs9knorMtS/NJRbIjPTCbYivZVXLU2Scj6AlKemJtn2TToXF8N6luSeCa
1XE020rfctNnOASsWkXbn5Frm3LaBZyNZeBMRTnl35xMS5LsCz8ib+EQ1Y2sEjLRIAKl0BnC6DFR
fcOQHQRafgU+lhX5YR6SziTtNVdN5e4AYWb6U+spv33M0zQpCzLakij1wJkPjSeOZmga8a1VEsQ+
PY7ekFrF3m8nK5zv7XnmW+1qs8saBATdJIgAKi0jT3LA13xcUJ7VsrnedbNtVE9V57WUHc5MaPDH
mWQriONd44SF95jVY/glMEqHJYFuOkv/NPnb52DJfUiGH3IcfURpujWLkbhWXXQXaXnkfYaGCEYC
5Kdu9N6K3kS6Gvr/j7Qza44bO7LwX3HMOxzYl4jxPAC1sIpFUaREanlBsCUK+77j188Htj2qguDC
tByOcYxD3cq6F3nz5s08eQ7yhpatxWjY6j8Cd2yHYpfTObKeiICiDCurGljCTpT1ptH3pZ636Fyk
qS8PfwzFmJe3rhwN4jEsjLH7mMZj1d6p4pDVIopfUaAp5BYjQQC2es7j6D9BYoqDOHJVG1LpKGga
Bhl6fnLSPxPVQ+FrYwyG7NmhnIBT8EJL8V9DC+3uj5AeQ5i+VzNlUnwtYr2wTppYmJ7uNE0WoW8Z
SAg83Qwp/KTWxmqlNEfNUiA6PXaC0RKSVbVQ0/eKjvrYwUVlV38YxUiEC1o3UPUNHbmuPYR4SvbE
tAXJU0B5kJI2nRP5XsZYkSHJSvzBSjOucjvTfK3+KvRd673moatWKFKgOYBaEkoRevjFinKYYmyh
i0Plk9RaoQJnNDTqYmq7ZjMi+tZDGgsNWDWmORrAfAOEIew2VofwVtPbUn+kOatYH4JRK2IkhlVZ
KijC6kWQUv4ydf4+HWmA/GiqrhY+x2Ojpd8MOUDxw0aXtZcKO7ZKSf8WaB7XADLLehx88gYEo6Fb
NQVyH3QyNLdA88sPERdWFVDlz1VcQOEO+7+IPKpd6HWNa7lDYHh7LSCPlZ0A2s6QOIiKt8RcBxww
CGfWJc9iO0ji3D34flOxgxHquCdyDtV8VmJi4y4fpYlGLB2hiPs8ZEjB7fpC7srIRrVJcb+gGZRV
D/wUjSDnNnFS3XawucvvdWS0BNsCmSehZwArtCNYaPXGTgj3nvuYuWpfHqQ+juXdqPJ9SLjbzHqq
Db8vGXmsvOELJO1lhJ6VLygJQsKoK6p3wsiZeBAHyNcVOy8gpc3swNM11D2MMK6hFS6GzAs1bo02
TaD8R2ZVjbaKVXnGaxXBjpbbyNJa/PNJSIP1BuVpC1bRwTWMYx+amfbZk4gn30Z0rqWHqKy19t7P
EqV91wNs8Y9AoQzG7Xg+d+axTquy/iHlY9puRfTTETNsG8nPIGZXwuZzlEO78UEBlOg/openwAGe
Mag8PEdBFRU39GN99KSgXDay51KkZ/p9TEwJ1QalbHt0hGSahN3HyCpkEvrW63LtMBRhh6h5gkod
g6eBLzSJLbl5o71KTRRq3K+Rlzx3BBH2h4pcoLEHveDyFTjPRXHbj6isvoiA9x6QmAy0k9HADIxI
dyO+77OGoRMlKAPrCf21sE0cXkildidEVhR9kWGXCu8jihDyrgw5hy8emjY1GZbmWkgU95KlMEMp
qa+ti9zMwwBDQM/jqRNE7SYVIeo50IQ2649ZLNf+H4NVmiyfUB8N90aXxsnE0D7U6Z0nDGFjy57f
pZ+VnjTSznPdEA9h7uXFqRT9Xtm3TRBFHzX0ghDWaKNBTm7iXM3QeSane25AY+X3jdu2SO1B1iwU
6H2npvDRzwtPfo3iumv23HzwKSMwgLwR16KBV0qhXG3Eug3FU4nQkfWc5mmsErNNLd9IQWPmT32q
Uo9kl1EvsqvRqBkqaHRSsgehQkejtJvITcNtqyE6vGnNtjYeBQ/9iWPZeqpxE45dHDOK0FvxOyUe
oxHl7ZHo87G3hl5zsrRskC+oPXihR6R8mltR7Hz9ER6/pEUdPTXi2tuiadKoj5ThtGoX9m1EJOxU
mNxQyTU0cZ9XCTzgYl61XoUSY6hOgry+n55IPo32iCo7shdJ1SAlGyqc0GMyprq71dB05rFrBGiu
um0kTmSkTRZEt0GCehNYEKmLkAMZ6sbcyLx343ct4Cs03P2RHqvux1niIT5ixPqNAY29/q7XTFM5
JSItkY2mC2HOj2X8y7AVzxzFW3Q+o+ybpydm9bkxpEK6l2KyaB5wjCjp915eReW2rOqyPemdrOcH
1S1qYr7UtOIhQPunPzFBCgOFjYKQan2NsiDvd2jytunHiFM8Cc2NUrEvFR4193pbqTmplRkafkvF
SLaSuzhK5fFdq7PRaew0Qi/K4UEbPFUYN8D5AqQSXWEwLFg3ZV1QVkrP/6YePB+W0hJEr7NQ9Q49
NyLsLUmGrEdC3/jr7xVRFEreZ6DlAiWPjvTGP8S9WNzSXhffRWn2ewMAynxICvGlxiBPgu488yu7
q6Ti42Dm7sPv/fZZXc/QxrJIlaw7FHogHWXYwz9NGfNKowve6cWq/3xKKtQUZDcEPzpkiKrr3hYR
CvgaJbV0DxpYJEbXIHP0NrUuC7j9kIBjFOHUfg2siLdWmHnauwBHqimYknqNvaPCfj7YKD0MCheR
yfjhRkUShH+gylXP3cuTVLAdRrls2K6iid47kM1Be/TaQPJx64qeWNgEwxoRjr68wPmgFmDpAT34
vjtYaLd0aM5ZdX9TuVL3A0VoKdpEkKis9YL/jR/Px7b6IlKEthqqQwvvnXCMg8xCbVUJJBEtimyk
DGOjjKNqG6oJgtk4Poxrgw1EThIQkhtGcbC5MbpqK2m1UO762K3KGwvxKe2kty6S7XnKxFyzVetI
sBoKAmWcVu8CGRlQMus6Rz4VtuSqyst7AINd8w6KAJ/HQ+WbxXHCl2XokLgRr+ptEKLAp23jPguN
jYx8UUfEJO7I+0j35H6P/JTUfUyyit6GHestrP0opboQcvGa5f0+7AtEminEFKOH0AnU/0W2kTtY
h7aJJ/RVe1TN3mrfJabuwQcWoduWBpu3I/GXWO3vgm+gyrIf9X9P/9q3LB9Qt/Hr//nvi/91376W
6Ne9/u3uJa/+tmvS7y8k5en837n4K6r/eftj7zXbvNQvF/9ji4fXw0PzWg6Pr1UT/2nun//k//cP
/zZxz9fDGoM9fYIrDPYNwR6O6pcLBnv+lT8Z7CXN+jv89ZIuKVDOa4rEn3SvVf2P/5Ik+e+WLMk4
mGnpUJThwv/ir+ffIQ3XLHVS8dBI0oB7/Iu/XlX+bqgi5Isa4D6kNXHxt61m7e//LCezbf+WIG1q
o/8sOpsG/PjYRnETgQcT+OCsXTR6rhoZTB6dYHlD7GzrBUdE4kcnk97RPxXUNaroyxjwpz1NVWQD
1SWWMAfV5ioy40IxSCeU2Tdh/FVOvpVSuJ/06M6+wj8X+re0Sd5n1HGqf/zXZTT9pyG4bzS0KCQJ
eYDLC4e3dtAP9GtPaWUeCkqvpuk70Ro2eMGKoehMHhg6/zHmAydxS/ORipB6osfcfawHN3dixCQ3
UVwpayHt1y+FKTRdFF0T+fYzBJDRl2HqxaWKRpRsOoYRjxQqfXelp7rwfQzGMzRTUpBaQabpctta
4NPITSrqKe0KlKVa7WPjdf52zM38biBbWflKs0vv7TNNMgzTkxdSYnVOkE9JSShM2VRPuiqi3YNw
ePJEUk4VqQ96L2A3FWjFA61s0QHrWvEYRV750pRMymyqzKqQXO80t+O2G8vYaY3ceEHJLfd2U/z2
7REunI9ZX49OoIjhD+o1XbAJUrn9whSD3LxvmW6nuYsIyDbq+cOV5b1Nes2OF0IpkqZZpiFRu5p5
YVN1NL/HRj0pAVQRk947aigeyiSmeiOOhtO7wj1Dy19ztx6PcQUPS1GSnl4/Cm8TYbNfQT+fAIQg
hq7zdS8/qp67vL9bNllG/Xojo/2nWvUd7CaBXQ3hThCLrZbXFLXEg18ib75ifsqP5uZNiSOCzJhO
DjuH8mSGiKbSqJ3UCI08xcuHh1R6rMpq5Bqt41MQqhtEPIoN5bhDJJTKvWbwAPjLv2LSAbFkQqeM
0O48C6lNJs7qoNFOshQVn/UmdW9Ew/zStmF0E8hyB/esGN01w9jseVSDCnID6abqY2Elz7vMTPB4
LgFiviECnkS1aI4hyXn2K52ZCbd6NOh7lDh69MOoJa4sd2oHX2w6ZlBjIjTpIodZnCXcijq1EeRG
uIXRwnDHY2/k360IcVZFF+lt+DnlVxPVoDK48z5ct720Qk0SuVUIIxZDWZfu1mcS1GegP25N6Vii
DdfpK4+IKdTN1obiiqkh/6LoCLjNEvIsNiTGhVD2qluFym+gfYDsaReUkPKFoRvdeEx3bq+v6Ze4
SG/t3KR8uabKLBGniwzr1qBw+kWSn8zoqVKerhv55TaZGZl9s476YNtmunXriV+79EWTDl38cN3E
wjrIQ2RZFDWJzZtzAYqKjpySGvgnQRhR0DUdS6bn4z0w1ri7bmnBCy4szT5SV4VUMQDVnSYQTaaZ
e+TBPl03seAHU1KFwBkpjEz1+PKjFGYr9wnc5Se0Hf19S1fXjLxqm3r6beTmwx1Kyn+NN+ft9Bpc
wyZC2AYX1hz/3MZDU9MowaRX7ouh+1Lqxvvrq1rauHMTM1cD70IiT1nvVA6lbysGZdZcW8vDfsn7
NMUw+PlEB0sjlZwZkZCDKyEv80+y/OB67ZFJ4oGLtsYNUuvWLD7UprISkpZcz9AMMl0RXTp0my6/
VkOzTY6ZUz558p3oodPnPQjdQ4Bo92/s3087cxeXcis0Wq3jJRuVe7UDHuADYVgxMuFVZiFoyvmI
PaTvVENnV6oYuyUCwRiR7vV0m6l2M8T3bTjs6T4JxVqatPi1zqzNHJ02kTEGkLWcEi/Zy01ylErx
e+KjBG8pG5cielnljtYZK0Hv7U68tspZzikNeitEQDROpf8oFvW+spqNVxxpefmy/Lkthg2QHlui
iRg0jZNEt3786vk3CYyrgfC1K++S4FvXqvbo1XdeB04jQ9chgmyGCqii7fus3qQ0FSXhxiuH34h0
519ohjgCNVCYwOb9E2DwncRtzxZuegpmWvJy3eGWwtC5pZljdxowaG3AF/zmoRTzd8Xof/fKT17g
y7bQrKHL3lhEfvkodDMti864bM4nd1qroRs1Kv6p1RD7NW94mlvVV2ks6ck1X5TW/OjxiuuLz0K4
STRKBg8hcjF+OWyy0dg06TFsH/RwgCuKVrEBq8WaYs/CNcZM6s8fONt5N2x8mDktIj8ahUyWKuO7
Bj1oWsvD2rW8FCsZtNJMg0cRr73ZwUDcSUdOkapVnMXlptFU3W5UdY2sYClynVuZHYOh1X231nqO
QfBSNeVdJ3ytB/WYyH+NWODP28WUZZxJk0nV55lyGFcaXX3OWyTSFQCxJK8N+i59m58WeP5fBmF0
MceORo5/qtEZBs6BiuPD7+QxBt9CFhUVET55jphrsnoYy2D0UZB+8AblJhMLcD35yoN4cSnalETz
XCU5my2Fwnqq5LVLCMb1hfY5H792a/o5izZ0Zul5N+iyNNeOkPVMRLBX909heueOihNV+1ArVi7G
X1+JXMY0Wv/PysyLFWVkhYUfnHo5RYCzVuVNpXv+YWQymDKhfKcr+eccwVAUqb9oVZ1sPaXsV37F
UhQ7/xEzJ+81T3FRQfZPY18JNL1UazP0gWIHtIBsoA1bmmVr5ZNFmwg0GlNNAanSWY4IQZtYRA2f
8JBQbW6znilr1VHl++HxeohePMFnhmbpjtbrTdkCjzk1bYPm8ItGxYZLapJv/88MzVL4cHq1TDhj
AIQf6ja3EVp1NOVo5vn2uqFFzzRURXx7RfJouzzI3G2UqSlxnFLhyQsNhMyehGAtAVjcNhNxRQuG
OSbsZz7RyIXSlag1n0L5B/yc9oQ8NOMN1PPO9dW8UQXNLzXTpN6pTe9zyqKXy+kB5BkgJoJTq+i0
y+uNmeyL7i79I/IpTKQ3MK2E9mhtxHRXWYEtrHy2hd2Erl3VJEMhK6ZKcWk+Al0RoITNQmn3K08+
76+1UPJrFUZjsuXMxsw15BL9pl7Dhq4Ke7Jg46gPwTbfwYhzMxTVXoi/C6a84iYqP3y2rybYRWIX
xY9JnflyYY0BLgIcRHAy3e4hLLSNBIrQvv7xFjePNBgzyCtSZLq04RpNLVRpEpzcRtvxNBZQGC3d
vzYU8HY3Uk34aWUWKxp6tXWvpMHJd2OoCwrbon52fSFLm0V9SELamP/j7rpcSFZAWCxaNTwM5l2T
lhB26isWFg4UD1Xq3joVXMr+Mx+wWj/2AGgEAAaeA/mu67NHX75TxDUelaVPQmiQ4WlRJIkTfLmS
ANZYNGE0/JkJiuRR6J7qeC3NW3iU0Df4aWN2ZrKKlgGiR8FJ9cfm6DEs5jSZmu8pth+T3PgUMk/+
AGPzQxdGa8+vtfXN9rEexUJoAJWdKvO91T6H2pfa+nHdGd4IxuZH53x9M28YkR3p4W0ITsJthUC3
dqMP9tjS3QPo/ZoACTAkxmA6mqoTq8DKmVpylHPj0wac9ctrWYHar1OCExyU9pBuC+1TAAmwFX27
vspFO3RHwLhy+ZvzUXodyXtfGQ2ukcHqtloVPOolwK+qjBQn6FXzN/xf0S1ufG4sWZqbMyIEQkEO
BSdmuOzKyzd6fYxRDaeBurKBC6kFFW9LAcn+VqqZBaUelF5TQol0KiVAYNKDHHaOHjQbIF520qxM
FC1dXxfWZudNgmi2AHRM5Cg3xqdEKO0yfoB0noaJX902Ey6sf+pAAlnG1gPgNgzqys4unka6QqJC
2i3/wtOR9nnkSgaRpfd4Zcs0A5xm6BARElt1U0qWa8eFMm6YMO72mZtXj9f9aPFAnpmfHUjgYFIt
TdstWIPdwHnpCk+rxcu3LGB+JFVRn/qVhqzK2uyjjolvCmJTTmGttgXhvmgDvPQuTD4HXApW+cl4
krIDuQRSg9FKA2Gh4sO8hqhIFn0xBi5mJxISRUpJfhOcnoessv0gA7noO1l0a/QKNPS/8bq5MDcd
3LMAkCEElcQl5sQ+tjXjIS5fx/D5r3+08yXN0jsgRb0h99jI22OWvQTNw6Ct7Npi1qNKBrtmcRjl
+bij60pM7Qz4ZeU3Dgkes6aPHlqQYSN8b/z8JKaj66TtoY7WJMuWTcv4i2xNd/rcdN7FUF1OF1SS
e8pBH5PAtrqm34DwNfdIW7e25xblnmqVdFLKqtvrSeKtrX9y/F9cVkERjBK1JUPNdfkdUb8MClES
Wb/8kOlDtouaAkS48j0JyjuFvVeE8TAVwZRc3MbCvu0OQSqudHWXTidPhf/7EbMKlQgE0AvUPjgV
0p0FHFCsHlabMovnQ1V1wzSmPH5edgX2F7VxnZEOlFLkMCSmH0AzpdsmHrVDlDeMAA/DLRJk6rfr
XrwU6VWVHEeljk3+Obun9U5NsjbGcJ3H4lFq1X0oSaNjpnq7MTzN3ECbOxyu21xMDnguaKTURFtx
TvXb5ANDH/B8nnpNuGuKp6i9kRWEc+qdJGwsqmuN+exG6jaQ4i01km375foPWEpVVU2lBGhMyeoc
59TVJqMM7ZRzh+6dUatMZa2x5S06zZmJmdOgda7rELsSgbLnMS+cUbxT9GLlml70mp9G5kWc0vdF
2fAxIiT5Z3KtMPrQGw14qeChDb7F8YqvLKU7OCcDKPr0GpPnF4jrgoqzctaUHMeBwcn4SO3UX2Pf
WXRJnSRHpPmP4ugseLfSaBaujkv25mDXlu8Y2tdYS0Hrrp+7xSUZMo19+jhUweTLACPFYTmAIWPr
etMJAtmpsx9g97datxbKFh3C4IEn88EI6bODZnVxXucVoTyLYRB1v/vDTm52pnY7xq7DqGXu0DoK
6tRWdccl89HTdtcN3687/tqPmP787F5Ma4PLROLgheGLXzI9FBzH4I/rNhadkprH9NgEGTVnTU7M
3BeBCgQni7RJM2/6UHL84r3n74wcVqgVa8sr+mlt5iyeG41aAS/iSZsmO8pNUoGL9x+uL2kxXpwt
aX7Vp2ocBTHfrpYZnnS/Alr/nZN8ZmF20RkKMJqsYtPSxqn1Ry9xEcYcd3HbO9ZzOa4RDb59hF8u
1jN7s/DU9EZY9m5LxSh0Hbm/j6LCDqv7LDhMjY0mOObQ39ia+BhqyR5mKdgKatvDI6M1aMnK3s6D
SqRLXRgkrNyPQyc0Hlx3TUBh0UVM2s2qCpCHKsul048jY6UGg2wnIWh+VI0xHkZd+4zYc7bCKb0Y
TM4MzU5X0RVaD9SUwBW9SEnkAG61fWam3XaNI3/N0szrJbdUwWJhKR21m0LOjjQiaNpv0uzlNzz/
bEkzzzfTtMlhGiBgjF5nB/prFJRrvr/2fWa+P6hJl5UNNkbjKfGVbVr9wVzc9vpC1ozMHB7wpqH4
Im5m8lEi9wf989UkbvmraBZ1SvIKc06FKcKjxdA4jpZI8b5LR1tIfgxif6qDFUdbXsxPQ7PPr3ip
b6keO2YU+m2ivJqDuRVKcyUmLd7D6ICoQDRVDUqEy3OT152RDTLJNxSZxq3Mq5iZeymzQ0lD5CuQ
bpk6WVNkXV7ZT5uzs5oxV9mKGjab9oWp+C0el/e5c90XFm8o0HRAaXVSjHlAyEXP58U98qrIfkSx
YuvtjRq8tqKDVE+frskRLy1Jk7nwwSTrDOdOf35x54ZNaPUWlWs/FfdFJqib3A27fRVl8eH6wt5a
CvOwTjtM1UAmUyqdY7uqJiobFewdAJvxprIYRePSiuJt5Wf7LN9b9W56RHZRtY3aYWOMD5rRfKgb
9VihxhoJjByO9Zq20tKp0FRQy2CMgCzP6cJks2WiMOI3BUG/IZWT0h8pDIJ9s72++KWLRANLrIGO
nnBzs0PRhQO0C2YcnmLvcfB+0NK5/vcvec353z8LhaHvUhFiWPjEzLGZ6LYiRXbkfcqHxim5INNo
c93e4gscDDEwQInRdHEOVfAjTS1GxOtPMXqru7KI1B3CCIod9plx40HwZlex5TmFHll27vXJZ4Q8
1JUfseS8E1oLoBPlQH1Os6wYUQ2XBIuWvGfZEx0aO4L+fH2hSx9ONzXJmiD+hJnpz88OCMp4TY1Q
Y3hiYPCp4rU/MQusMcQsBTNCsq7I1BFEMKyXRoqgGIZsSMNTUaWq04h+64hgWzZtnn+rmKh2UF/s
fyPO0GDUTVIPxhTm7SPqteXAMGR4GsQ7r3pqtdiJsi+SmzhJcjdY2Uq8nq6w+eE3JoSwzGtGFefT
AUFsUXH3m/DEQNwzg3Fy8yWUb/r0Jujd91LO0PVa733Roq7KssqsDNnVLLRlihjEQqyHp7bakvNk
Zsq7ZaidTPUoZRq2V/SfIS/aXfeXN0Way4WqogLCHmQ7nTlaNJffstLyJPd7D+zCN2OnxpsiuWUM
ufnDfaVC00uO1Z+KYa92Doj3NjqOeuX4gDW81TL5QkmVX8KYhG7yYyZA7eUvGXyxUEDCAznpeBLU
wWa8EUr3vT4UB1F76vrXIc2drkThVHDfDc2aTvevIQnz9MEkyaJZxRjVpfkiN/TBHyv/xF1gQ3Bq
d/R/W4b6622tfqGLteJhvx4iZme454mvEmXcOT9gbORpyVSJfyoMRv3br5A+OG33DUUoPwn317/y
ki2N0RNj6r1ydc6KDXEuJD7sHf5Jgd5HTj6MHwVjBHhrJ+pfru+pNPnAIQKCAm4zB9xYEFD4UcYF
Lag/opAkJz5KUbASC349Kir9V0AwsiwTCubxJ5FqIRgTSjV1QFsheSr60LFeBv1FSF/lT1a38mJd
8AzMaZS2uHWnLualZ5SJ3GsVo2anrIvpJggbxf2kujs5OpiZRcLz/frHWjoIF/bkS3sC+IcgrXiG
S3q8y13JaRltR64OmYv2Gd0w2+t/jDA1HOKgttcqDgv1xGlzf652dgxL3+w7c6CsAac4Ag+9nY3u
zjXyYxUcw8i9sxptW+XmjdvVO5lZxrzVHHL0ldOxcGHzM6bGCjMrospXvtwEBjVgG5gqH7rVH+Ra
dlTx6xA+D3Gwr+LKUZQvQ+PZrbJ2t/16SXMoLQtsMPVM8r6ZXTcRpYnmxj9ZemSbMCbQ+qCruubC
C0UDQNtA6yb4O/W/uQ9TTg20IQZbPQ7fRXhXNrk/OBFyAr4q2RChPGkHfT+2N6lgZ9VKk3AhHBBm
KY7DcEoHa65SNgWIYvACqkrGN6mv7Dj8WJavVvg+DL+t+PIUWWbXy4Wp6Sif5SOM80J00WGq6F7C
4TVjQjjJbN17NMa9qh9dc5dln1ZsTufjis15FYQpfymn2cF5jSq7eudrN0F2i7JT/0ddPvqayhgz
Y0dUuPYrhpcWS4uHqghFSR7BUyA5Wyw8JGx3z9Hx45PavorFS/RaiRDVRI0DsYNqertEWHuM//ok
AAvHzCSfkkk5kvVLo24mlc3Q837ty+1UeHVNi5nJ0ZHTlTC40Fq+tDTLLU2UOqDaoFCSjI3DNJtQ
fUpLecuTSLGYnXQyIXYG8dbP/feynOx969Ed+pUJsqXjyTuTwrluck7fwsbZFveVO4bitNpWECSn
FLoc0jrgCLoSZiu3zOIR5c0ggtUlHDLccbmzg1uNPpxnASOVmaMqNRQa915CC/SmUFUoXsxnSWXK
0nA3hppspy6eHEcnH6bKUnafrvvWwpVHJvrzt8z2XpfbEIIU+mYpJb08RYXBeomMEvYcwx5hOQn9
wFmtPi9v9k+j05+fbbbFEND03CYGS9GTlZubLjV2Zvf6G0uzaDGr8O5NND+XVqpc1xhZsDiuo3RT
mnulsTY1hMymWr6G5mZUFSdsxJvrRqf9mscIqAABovEQ4/TMHrhZ2ja6iAbvqYkB5be5KjiJojQr
t9jS2Ty3MrtM5EzwzKKjOAI5zL725ZumeFA6CgNr/fNFQxKBmwlVutvibDlJr7WN2wi4B4WuLeCx
fJ9pxg+VA7iTKs9cyfIWd49kWWWij6b2fPaoHjWzKzKVmZ0BZMn4MGTN5vr3WVzQNOdGeqwxXzBz
vaipwO0JxPAEdSxFu4M1YSt4x9Xq31KeIU/dqn8Zmu0crPHp2E+GJB+2n8TfFr7swBpzoIq/kapW
t4Ox34lW+I2ywJf/bJEz9+gVzSvr6R7WR5hvdkX8Ps/g2/CGFTdc/Fy8qygZ0adV5zTwZs5kmqsx
p0E+5TAaoiRrZLoLKTKzAsy9TY8nnUfN5RlW4rKLGUwAZy+nG5qYLpmyLn2O62CX0w42+pWrdiky
MZsg8d34L2Cyl/YGQWlDJvqC01A/hm2/QanHloe1eeFFJzyzMvs+sN6KspABCocfpI5sw3gA2T/m
L9e9YPpbfglFZ1ZmWUNOJspYOGvp5dKO4mJb9LdR/64PGydfY8teW9HsOyEKTDcVhPGpyas7MxyO
mf/aF5/ksHy8vqhFQ7BDUKIEcCO+vXHOro4mElqpFnHtQhw2avEsDcpdJW56r1y5pRc94czQ7PYA
mwSJ4PQWrCS4SFGl43lmaV/dtNBWrozF78SoIhgiaxoanE7Z2ZLKJJesNOI7MbztDMoxosX2sQ7p
SamZ/+P69i2epzNbs/AngYbsxxBQhaFW432XuuI+Gcx7SAZfy8oI9mky/KGL45oKxeJXg8vDJFhQ
qJwfK6mSExSG6eAbSN1CZ8nYQJa6H1JVYz7bD/vfiUsWtQJDZ0BbnQPZKjhu1ELDXGxQqNSyiJuY
aa7t9b1c8hDKviYPSUhP+H8uv9tYurmR5/Gf+DXOcK08rIfYNSOzgxVEZoI2OG4YScdaKxmHvNOz
NRKHpTg+YejRmaK+QtZyuRI3L4BpWxQiKkMpPkgtCnSaEGYrr8OFxgf8mWdmZs4Xeg00q7BOniRk
+m7SsFAAqsVf4zJMdnFshUBlpWHjlWOzhTpb30KZCQ21K/gwf+r6tp3EqrpYV24kP4Aw3B+9I/we
q1MMU9llHjfPf+bkzGfnsfdk/U8ETSk7GXyA8BdvUSWnbqfdmAhAu7eKFTk8xerVAtRSKKDKpRvK
pNLEfNylaUWDDCQYqdCQLNwCnzO3pZpuYa9JKI349+oY7K/78GKaMuV2pkRMnaqklxa7gXaUN5BJ
anlubfNGyDYJVJK2kHbRNpIh2ysaL3VSkwdRXmf5lxK12N8ItROTAtmS+nZoL39DHHY6ZMwyl4f0
lSk3lM5tP/rj+kKXAh+VaAbpALYa5lyTJfUieKPciAaXsRHlY6FUG4FXc/qVbrxXrbR+3yp3v7jQ
mbXZrkoW8iCpQmgIZHFnuI44DGSZwwMNjm1b5zuh/IpgPAlNszXl6nB9qYunWYMPg0omU+jzFNdt
B1xLIGT0brKR4Ekcg7XEb4o6v6zvzMTMT4V+hJ+vI8CqsJ1FcrCTpdtqaG5C8WOmPGsQwK4lZosn
48zi9Odnh7LWulBQRhYVQsLcC6Zt+dEGVptNNUB8K+2ub+Fi1D2zNgvt6KbJZjfiLSHA2bEo76eY
23jlbxQduBJVnRl72ETmetiuZLZi+IZoj16K8I8wPK5PCSz6Iuk5KOGp9siFeLlzDb11lOCprsRh
c1tnmRMmH0cdFGetI3uO6qvSMTHu8y4OGnjmzbWK5NJeUj2ipadwU6pzPXRJL+CP73hCavKPGPgL
lfsG09c/2MLx5m9nD7mNaebMw5iiJIGYZhgpW/o4SmXnzR464Q0v5U3mZ3aXrhyyhROAQcPiDakT
OueXP1iCwXAlWpXgopzQDe9VkZtChl5ssJ41LTg24rE21np507manTvgjwweg7KW4cmaXdSloJdF
oxfhqbQoGOm68LEKojtIzd1NCrH/X4/LRBFwzqAEoWbQZv2JTI36WO2jt2Z9TF8sl+46c6X4t3Cu
L2zIl96phQgEe24Ynmq6YoPqHiNjsP3+rmuey2BNtn3RS6biOFRNVODnrTG3IwVS4LI/qeNbcxd+
40JT/Z3sipDDit2LUHgZj0r99bp3LhwBuju8Y5lc4dvN09+MxF604i48WZ1557n1LTXUtl8Bry6E
fdJQ2JDAbFN8Eme+UeltI1oeRgwZXMVrZqxNsC45H3BwBu6sCfE7j1a9VMG5LxrhCToQkxHxYAcn
p526j9c3a8kjzs3M7pZKSV1eC/Srgxj6jHgnmwf5JiiTjRp+vm5pyR3OLc3uFAoxhVIOLMgYdkJb
pnYsip97raD9I9mpuY2Vvz4cpsJZ9XMLp190doulKnVlUVTDk2K9aMadHmzbwrcZjfjPFjYFrzMz
ljHUFTlQePKkg9rB3CJkp6nCED1HcN7GebkSDBf9++ey5sXzsFW02nAV/Hukb2e4lVNN7G9N8uP6
upbuMvaP1hKjJhRo5tCpMdKsKBVcsAwpmBoj+SIr8kHsyndhVn8r2l0rvpavmk+RaERE53d2lV43
qEHomGhDX+5q6balW6EbespMYFlVnm50KWUMOIzt3JC3xQiHzLfrC1700DOTsyIERD/u2CWY7CTp
Pm78TZ9C2xbCJFBVBzXOt9Dt/0ZAnjr6/1rlLIzA5IccgBxFp0gPndzXvV2ZQLKL1Llgl358k3Rt
tGJy0X3IgabXIVwa805TPkIlWU6wTzneNjRew/8l7bx65DaCLfyLCDCHV3LSzswmSbsKL4SSmXPm
r78f9+LaM1xiCOkaNmDAsGq6u7pYXXXqHGpilb5SWl40YtAIYJwFYqs5N1MvVDmjBRTm1eY7KDu/
eVltZC2eFo+paWIFwpa5Pm6c+ygFoQVxDjoZKRTGgcQfbs5bCiCafJDdlc/z8m24sDe75pGQ+Wla
YC8Pwmev6OwRiYPxXgp2rVxtRVe2E+Uuir8i2nLbLRf38j/D80EoSyhEBskVqqTSXaoyVaabW9rB
T39jBTDY9Mnkvs2CpVmjeRT0OmgMirBGdixjWN7VlaUsfTWhihOn2RI+nXMpbOjDECRKMBJq0jkq
41Orut//fB0TBIoKH7QLkNFexw1d9rvpqU8JB1TzkH5XrRdYwf7CBgQuoMD5xe/al6mWZI2GdsA5
rI8Cs1nJUNohJd/bVpYyABCi/1qRrldiei1cGbpHnC+fU2Xc9jXMVslRE7SVD8rbcNc80b20NIu1
OqzUXpLVfCh9r7wTYg0FF6BFh7rx+20Z5OXGU2rjWRRgdCvURH8K5fgZ3a2vRoeol+CN/T6TPERV
VDPb+ENQ2OLYjAiJiBCuluZnCKMZWM6YUa4Uz7pDuYyJrABRNaOv0TQEbA11IK8UqPzXWB6WLg8E
SNoEbKYDPEcRuLkCFQZFz/MYhg66AlvS6gCtqttH9YYnebeDDEQydcNQKmiw67NS3JHHkgcwVYt3
AFSPkIA7iBdNyH19O8jhixx/lNUJpwrup3z29fBVCgun1Z+U9EcT+psR4Yiqe4AxNTGfgUHvRPnF
E2RHS7d1/CDAs2Tj1LvbP3upRqhMSSz0pTRPySmuf3YSMqsv+jlJZn4Ku+Q5aMFjjtmd5ocbcRjP
Q+jf1wmo3rTwLbv1IVjNmn1RVXZmBBvZUI6IIW3dYhBXou3isV38sNktjhSElCoNkK3e9E4f5nZw
rFT3cHv5i9GIQU/ArxOXyXz+rCiGgsMsSdz6D6EVOqK4EosWb/CFgWmVF5mhXxXVIAQY6OINvIic
vSx/jLzX28tY+hDKF1ZmiXUpmRYnwO2VtQdD2PSATGHxKwWLCu8vju22taUaJrBK5p9Bb+A1811r
RhOC74KjIX9Q5NHpDMYE+wTcyIeq2oSldOLZ2gprWfZ0g97dsAuzs73MXEGCbp8SQOlvTbjnVLJA
VJx6R/INu1IsR+8lu5GKNQjxtHu37E5nfHGGQReYcTQ9yxX3UQRAwsIk5n40a1uSht7e20VbDJJO
swoTZ9ss4g8VgPpB4yRb4xjXEQKXEsPHcYu4QUBtcY2zc/GSXZibhf3Q0IJWLalvWN53OgDMU79k
ycqncjFtAu8NHxkQOajTZ5HRKhNVy3og2LLb646U+8fRdKTxu8tgaQKJhFfv80R4hekyLcOXv9nP
f23Pg386FkmLuMJ0/57coTrUauUAqLBz87eF/OBtY8u7+Z+x2eH5rVBmuQG0XeDpQC4fZ/sG9OFz
Go3JX8AbobyHZWUa7KAnNovbKvJLZdZRWjkh5uWgXLo3xX6lrL7ojBc2ZiF4bKAEQ9c+PFdigxKF
6QzJd70MNx0szzRm/mLzLoxNm3txy7gOQwb7bXhOjPwzcnVbVzN+iZa+uW1mOXgx5Al1BMPUojm7
zXpTeLVfMnmTK6U9aPFj7mqnPDm2WXYnRONDnh5zy0l+rJidzv5dEDEnlqaJ94/G8/Xy+kZMjWTE
bOFWG+Q5nCR/UYtPdfupz2NbQUdSoRu0H4s16NLiJ84kn+cjAL3A2+282FeBr344QloPSXliOEbQ
93edK1b72+tbszJbnisxzlnKkxVIJh3ByIeNGxG+bltZ/JrSs5+4DWlgzfvMagGAO+nJupXQl6dK
sOYghssHaPBRGZWlvzIHAQ7dOmqJ+nQ/LrYuanrNVwa+cyK0+so/GgRD9acwTf5i76aaLHge+oKG
OQsbA7rOQdcRhON6pBt7h/Dm9va+LQWmSwuz05G9EJVQuSI3NX5mFU1d97EoVtOCJR8AsQZQBBgA
TKOzOC+glh0LHd/Jsjoyqdh7GzOMNpYUbFRy/8Hp43spOQhiuUu9D0n6kLrlyoEtBSxGYOgTQLoH
kcb0Cy8ObIjGFrUBDkyFOxi+ZniDGnXb6NomDfTNqEUvf7GvF/ZmMUuNrdqqE+wJiXnHbKujNPm9
kA0rWeoSlJ/RHkVlihFOEtof1+sqvDiIE0R9GADNN6Vxb3UDqoBHSjiOZLTQhk16QLwWlHQj9JDx
fmrWmLYXPejiF8x8NAjFvE0HfoGZvjalthsTyzHDNQbKRQ+SgKwwkq7xHJ2dXyu3ghbVPEZQsP3h
e7rp+Lk0bv7m0P4zMjs01C7F1J2G3ni6B4V8NLWftZuuHNnyfv1nZPaVibQqVbpxSqyC/OB65ibv
pcMqWnTRyhuIBEoyZo2nd8GFv5ttEWYmKpHnTEeA022gjarauEeLWEh2t3dt8WoxsDpRvAM9NWcu
mEuINHkhpnxE9YwvwhDZfXbQOsTF/mrvwGPgbpMm0Zz8MfYzjQLEOLX6RCf1vk2Q0SpZKU8ufUom
0Mf/GZk5tKLWGoGfdAMxat2Wxg7FoG4wdoqapPDuKGuAvcX90yZtJh7aE7r3+qgCwyyRdBFxbV2Q
KBWh8Af63d8JUlRuUkuluB10yUpCujQUqDCF+K/VWUhW/SQfkZqm9lGVR7kaHV0S94MEbUyWbsfW
ujOGdiN/V1tr1wfWL5DdD4bmnfXwaYzCoyI8T2iJia3htjMt+i3za1SGgadJ80ojHdVCRlWZXI86
SWTsS9VzzFU+iDUrs8VrcVUNWmHxNUArMqGnZb3ow1o9c9GPaNe+CXIxwjYz0nlI65JeRedMNjcw
nrkitEbW4IztisMur+b/DCE8c+1AbsZUwSAI4VtVM2rVo2jUNkJRfxMd/10P3f1rM7xcxLBqWU+O
Hr3sWQd9Ei1fJaOc3H2eDk9d7v/dNgZFr82oVYjccMZqClfe0Tp7YiTVCgOnqe+nYR/w2itvmaXt
g7KNWWomgRlDm31a8q7zi1EkqPjdR3/8PbT3TbBWA1y0QbeWqjNAd9pm14uSszwyIS0lzUrDg5+p
ByYYQ81fOaGlrQO5xWQfKek01nxtRRCMCvG9MDoHFcqCfb+N6KRSFZaE1BGK0Q7Dla1bCl3apBM2
TbkZmjot++IrozBHp4xuHYGsbwI7bQb3lzcGhmMWrenkFhTRsiv9TbwEvELhdgK6wzl7bdTtY8ts
uyQ6q+qXPN3xqdsLr5rvBGW+vx2MFvfzwtLMM7QuLfvUKyPEYLvdNN3lu7vSbBncJiJZSJofRGUt
AC7b5GHBjAejr3P6h7bo5EwZu+jcFAAeaXBl+7xW4rvRitAWiXpxy3tuG0ShvoKAWnz+Qtjwr+VZ
vBoyt89TiPXOA4KejL954A2H+6aREG9ygMAg+YkiRxn+AJa58jVauh6kDlNZC0oURkKvjzSNGTqT
My2CrTr63KfDcKcO0Zdg0L2VULm4SCZaLCgGUEnU1fkiC9/M4oA8UunybeZqu8B32ijbaT8qRT+1
+WvSWZvK/HXbkZbuyYXV+XC2PLhmmyCses6ke78+pbkADvFj7x0RXFzZyqWvzqWpWZROOhkauJD0
MqH1XoHbKcr7KvBorrzcXtMbAnYeqC8tzQK1wJrEaEK5lJmdBvEWjXdz2ye/QfFELkULo91FYmyr
A/0ct/vSJPuwP2bd9zFrH7q1qzpdxXc/BjwCA8UwOdA+vvagxvASw8+o5ullvkGnpE/y3e31Lvko
jPH/WphtbECLARoFLMC2t2kiY8vGrqbty/7JhA3tFjLBdxMIomuQ8QU9Ga6v7WNmPTORSQAyQtfd
dGNrZ0ov23XTnIR4bRhy0UkvTM8uoVlKQeaO5PFlvJOI315vW0kJnXHtdPoqKcV0IO8P7L+Fzr5V
ppFoJNpkvb71AkjP0b1gV1cRGlSyuK/UfddD5WaJj3UorKSYi67CGBMdKAV9vHcoSDc0ZE+bIDLe
d9P9x/NWLsbiDbz482chJg9QF4hKkEXoGORl+Wike83PtvCirixk2dAkSTYpqpLAXPt8OERWHw8U
YVU52/bxiPCQtB/TnQAa+LbvL7oG+RFcKRNP0rxvrqkhed+EYqoT0aniYNI33QaVuUUUeFOuAcQX
b9qFtZkj+koV0bNiAwXr3jXpoMPurH+7vaLFvSN1oeuA/sM7mUj02tOqhdXvrIYfa3GjKN9CuA9W
PGE66Xc+/q8RSsrXB2SikODnAo8ZPE2AgBcOUFlngvs3TaKDoIR23K8V/5cmuGHpojWJTzC1OR8E
DN3ULzsFXFbTf+q0J0EpNxMJLyjWnYLaJmwMPfJMRr7VMsVw/NpJ0mKbw/J2zJM/V/TALaFYAPMM
j7U0hym6QihFdcVvCWBDrsfgPnuLZFBnmX9Ty740NQsn+dA1URPxogtFf1+JpV1J0ko2uHgJeJPC
hsTD9B3oDCZXv9N73j9KdS/75gYCZ7vQRycOQnuV5GnRGDgscNSMYpATXbuOZTatUOcYKyv/FX3S
Wi13godaKIwkOToAt2/D4o17I8TAJxmDn33KFb7VdQSMn2rls2tETpkeYwSIbhtZjLvIZgH3BVwG
cvV6SWWXV5FmBBHDdcI3LTSGJ5Fh3MfbRpbuNZAv0O3MW0DRPPMD5kULLVLy6CyOqR0m9xSRaqAj
4M7TZsXU0hFBVwWMGDlm6l+zN12nJbkQdkV0NqSNOCr7NPY3Zjwcc4pSSLzsbi9s6YgMaiKwhgAs
4r11vXtWEbda2hBLelG3kwxp1dBy2nTt+bGYgFzamblCKg6eQGeZlkN8hmLV9mG6M6rPBQgemLh2
klnaff67itYC1+LB8QKnSwCtNtRC1+tr4zhB6ZJYkbbHqoOBqvjsJ7/iMdz8xT4yHgr/FgO5YAau
7aDZCSg24I0M91UelVtmIHxrTeFn0TUujEz//eJd3PpZFMgFrh6lNLvAWcQfpUivQP8eu3qNb/3t
dTT/zEDg9++SZo7oJmnXNcMUK4ZdKqC+p0HZ6TnS17za65l8HkbzMRY/6vHoeN2zX4O0qoo7ZsxG
X94E3rekfE6aO5AalsTH/QMjZ81UQeoL7cPtvV/6HgL1R19MgWwDXY7rbQlSydUrlb1PY8cSvsm6
sNXqXwgMIq9wxwPF+xs466XB2c6YXaUGegOCVizdTW3lmwnPmg4r/enF075Y1sx1abEYfSBipW5+
p5DQC9FBtD5p4SbO1xS/lmIonXDeBQoz+BSbr3dQAT8n9APhrTXcn1Z0aKv+5+0zWowzFxZmH57Q
7aXaLKgCdHm2zcskhAord8JaC7a3DS1eeGagdEi3qLHMh6H8pDKDSqZ2ZIXfXOp7UXfsXEhn1l78
i6dzYWd24cUs6DxNoIhDRblvO+QfTn1wgtxin5ctOtyOG//w5ZemSZ2hP1ldfm+E3jPc44d06Olk
VCsbvPZ7ZpegLKCOrRFGPsPu6YeHTjM+ZpMUe9HsvTpYQ0YtHieJEeUyesikhdcOEwGU14U248pZ
YOOLY9mOdrc2p7tUs5qQrlTlKKvwjbo2gjKi1Y39GNFE7r4UvvqsBNWOjqCebahi7UJwvSu5xBKB
mmLCG0xdncXBKXNtcowmfTfGkM+eqTidcGiTo4sIqUFztzjpWbZRVQiZmIlpHN34+ueeSxpj0oLi
hf7u7ZB11pAIcYpt4UkY2zsrYyo5bpxUXJP6Wboj/1l694BAu60SSpHTk8bi6KfCDt7qztKeyPzt
/8+aQN9f7yclo9rQdSxZcc1Q9fAI9upeSBpHDKI1ns8ln7xc1cwnrShKAl+ARykY0WsXvpXmU59+
/4v1vBVQmfUCzTO3IVENShBRP9fdXlX9k1fdR1nhxGO1kk8sonvNC0uzkKyVguCJcst9HkyH0o0F
/HVruRuBOSmp0n953XAf9+XeSpKnIZSdxEifjTh7mkikpFE8VN+rJn6JwnbneRJle2MfdV/9bjwM
YmXZTP3d+UI92uAteUKJa2nX8kWCZUszUKxEfWAWHrvUi2GT5+en3fgSagpk9vty+CmZvmNqTiVE
J4RuH7TEPPlebTPyuRKfF13coBMJJn8q/87CYZM1eQcXPZcpcaO9FJr6XZslyqsySsVDKfyFlCWZ
+iTkzqtKZGR0cs6L1Axliz5EcgLnowm4UcVG39Up04cQksqH2z64mEszIcUoPwxUsmHMnLDVB7rF
ArYy96kV8v1omJmTxflHCuFH0RxeTK/c6m67U5Lq6bbtpUTh0vTMK2u/7vOhkKJzzAQ8iiAtOKVW
Xqu6Lt5k06DYNb1R2dfrzZQBj5HrUbfXoHPlJtOjW++ILHkIL25QLlRfLT4w10ZGF1m/KnNJb9P6
bjTSOz8qD1HTVDZwo5VC19K2AWGAHQVpSsoos+wni5SqMFKBh7AcfTQov8pZFa6E2qVNu7Qx80C5
FlLd76b1eLDC9vf1mG5Wc9LFTZtSKxPiHOZEZ0bMAr1oLbaISnW/i71vOS0HP2h2IYStf+5p1oWl
2fEMFkehuSaWlH/QP7DF9p/bBhb368LAzMnyQnUjH+GScyDuKWfZEdiP1RRmbb9m+QSctqHLpDLf
C+FeiSmylPdDC/lpuvuLxQBuACHPgDwok2tn1jpUm8ScxTC3k9E7B1a92kRYdOILG7N0DExRNMQ+
Toxab1uhWoOq7e1VLO4WKuicO0B/3p7Xq2irmsmdJIrPRZRty6re18pzEdVbjzHa25aWGBp568DW
/DZ49o6Hhakdr0ithhBTBZ0t+yR0ghB1G0lr4etvZC86tZ4rQgJTChvVrb8og3vfoFN00too2GQi
bJyG1tmlKeh/7phXP23mmIbQ9yH6QLwu29Lp+mMd6/bqVP7yBkzo3KlqBq38LCQJXps0fQMeAtba
jQd0IPReOjSzFc/O3FdatXp/FIzWVr3cCXTqCwzriLb/F2LufKAplWtkGgDx1FmGGBhSKxoZVQaj
FHa1sLUi2VGyl9vHvXDXr4zMvphD6plvvYbzJHsYKAhamJFdG2vUkAv+y0QTo8tMU/BZVmcnF/t9
QI4AhEAIjQ0KjtAcbARcGda8P78pEH5Q75jAmbzDZqfnJlpV6gKW+B3bAv4kv8l3knHSIPG5vXXT
b55VgVSLeVqw6xDNwGt8fSfRHFFqoeY9TUWZ8ataPRop2PFRqL5SOcqcNsi9lcu5dFqXJmdhwMr1
pNYkqhHAP+3cHT7EarjxQmlze2VLpzWNa0LsNRHBzNOoqJS8dJQGTquTO7tFF/NQtAe/edS0eE3Z
dCF2MuxFfjgRP/GMmn7LZXqYtnGjMeV6jn09tVNN1pzeKteerwsbd2Vl5n9inCPTSM+clGbXN70d
TTJW/RrL16IVNo1pECjhkXK6Xgs6XwXahGF8RpHWr8cPNKzNulhJNCe3mrmdhrjuv0ZmS5FjP0hM
1EPPRWZ0W4ArHyEB0DZ+WJt2oGbxthYacxOO4coDb3lxlIonlmAUhGYJbug3DShFitSi1AcbsajQ
Q+y6jdH8+fuE9f1nZ3aBY8HyAh35xXOahwcrffWNzray3jHaw20vX7i/GAK9N81aAt6aXaauLOAU
K8v4jH7BwYWnZCOrD3IsH1pBgvUw8u9u21vcQEYL3iRLIQqf2VOspvSNMoU7LZF3vFs3AmpfsbHi
HktTpHCgqITTCZTGv1w7IZP4oxxXLKsD9U9nwbMRB98akXjvMzo6NO5DZ/7oQuOLV7tOPR59HdgI
PA7RJ1huYQp4MdO1lS/Ek6ufNFu5ZvmaS3kjnui0W14sEZIffGZaaA9ub/Hikf639jnsR8pacxja
Kj637kvvqgepQhbayJy03yVNtuI/Sy95mGBQS2Rod0qXZ9fdl6uarc3jczYI9WuTxOFd0UnAmwBc
OUKSpM9mbjYfUmh3tmMYhRskK7/DSRI+F21qfbm99EXv0iGKnRifaevMro2OXEAWjngXLHCfBLHg
+2CIiP54K9+GJRQSbzWIkXjNo6wizw7THOV6tAT22B3jzqZW1RB4tLS01fwZju4dmNW9qzb7Fo5p
V9yr0T8JPc7oYxQ/9/6Ksy8t+uK3zEFIythGcS/jWGHFo4uuu99n29WpySWvurQyS8QmvD/KPJyz
GH0WMltVbVRoFe3rWlN46Zpc2plFWFWpkkoxublirmwT6uVJWDlF8kKrbiV1WXRdGuvUjqcICP3q
dZCoQ93yBJGNa4tno9rQ/SM2jNpRCu/kauMLHwVjG0lO2H687aVLFRpS6/8Mz/LNXOn4tAUdrc7e
hXjo2DXbUbGzfqfXb60z8EN2W8QrTrvoJxdWZzubN2Xs+WbDTQ11WwBLOok4rr4cFq1A5WhQ0wJP
r8w21auSoWrHglQGKiCvgqevW2e7WHRGWrYAPUSgd3NWaEb7hFKPuH4QRvpKuY94E1SwnyBYFq8B
t5bGhfk0wqk1oZ0k+l/XbgJ6OxFaNU3Optpsa1m6A49x8MZdrX+EG8Ht2q1XbLXiW1j/xYEBdeTV
w1A78JppFy6ywoBM1zOCKjm7+UPn0aRC6z5eM7K0lZOFadJ1gi7MjGillOiVYSXn0tB/NZ34CZ2t
XZ/In3KQQj36Frd9f/rwXiVuxExwQjD90LmBnWL2uRh6arJC6PUnyOpo7gmitPNJRSvp5Cnq3qv6
lT1cssfSiPeTOBsUiNd7aCZIs/Vd353kxsp+pkZQOgR2b4OaULhrU+07jR7zkIWMotxe6Hu3YaVw
CvN0YDwUfvTZSsVCd/tS7LpT3TC+kmh+9KGP9M+BOlqHNIoeRaX41dSifFbSsD37KEXcWUoqrwS5
d8fLryC2MZs6XZd3aL0uhZWzFvz+lDQKlctvaarZsVXsrfwk0hK/veZ3sZuXJhAbjUcn7IRI0l9v
dtlqUe5FBofbP8Cjvo1U7R5oxyFI9RU3WrBE7Z4qI3UBqprvvnnC2CclGkKnAYzX0GWOZUZbWYjs
xF9DVSyZ4vjgt6ddzEbOznEYK7OBwG849UDhreKItM5EhJhGr7c3b9qc2c1gggJ0+KTbNUG9rjfP
SDJdGsJmOMnhZ6/4AoX67T9/ySFh9QJyN1FWiO/imEU7KFEiczhlZbATjNdQSh0wS06YpWczhl0/
JfXNDWeUv4C83d+2vrQ6gJxTVkZVgpfu9eoUsRnRr7f6Ey9gaBa8BAhgXKzxfi+cFbyHFK0o0DF+
OM//6l4KyqimoV6J2lavxecyEO+zqgztknLL7RUtRBb4I6jl4BoSkhUzv5DlETKHymM79bzd1C26
fW3eMTuXycmPwAjEM7wONNqS6o95x+Fmo5BLtg0kCyzz9Msuvgv+aATDkGj9KUcZxpfqyR2LP6ZL
m4ww/038oCTBZOK1EVERMimW/eEkMjVfFZqDEVleeU4vnhf8qTxB+SzAT3ttZIDJX4maYDg18e8o
qm2JjN3qHHN7+6gWguCkJaKY6lvnfF5eyWRPLRv0Ak6x/tMQdhqdnDg+qhaI4nYN+jA58uwac7Wm
t4dqwAkw7/RpilC7QR2MJ4rh+yT3PrVjchyUf0JRdmTZkcqXRu+fb6/vXc7FWSka0EPaYeA45ly0
fZcKBT+lP9V6aLvqc2rGGwoIKw6/tIuEWwZup2GydwR6FjgZPwuM4ZQD6oiEbV4pv+Mhf2hy49TF
6cqZLQSMqRUGC9Ibnd6cYi4T1bKMynE8pUFT/jaTuGltsGTmh9tbt+SBENvAN0V059Rm6WrVx3oW
qtpwCvwKyV/dImYomvLYRkT7TKrlFQT4UtSYqHv5h6o2Ze1rj1dqtbNcQxlPUpocxPyk+MLPtrRL
I9pVxbiDYXUlD1nwR77KU6kKbhFWOQtTVdhYSJz64mnU6q0vjduUccZCedWrfSJve3VDR2XF5MKe
YhJoDiSxOiFqZrJuwkqAxwvBrsLf1VayFXrYun4rxcpeLjgk9HwSI8IQZfFRm67FRRwcRoPKjt6I
J7eSUOsaQvVbBuvtLtd9cy/Eavwojm6xv+0wCwc4le6Bwk5qsdTWZ0Z1LahSQx5PQf9sVs3OjU+R
pNmWq/GA822GtW/bW1rkpT15Zm+IzdLN1PHUandG/NzV3daS93p8n9fxytIWwghd9alfAOLXoJZz
bSrVNCPNhmQ4gcvZCxUo1aTdlp27Mr654B48NIhUE4wKa7MrUPdFnQ5qPpyGXgrtwC2fGS8Mm/ZU
52u9siVTb8IGcG+YpKUzD0miqAzSJOX7kjtRHb0IKopuWiVvTIbKb5/T0uZdmpo5fWYMstJImIq1
D1Ik2UR9d1wJVgu+AP6Lto7GKU2kFNcHpPHIEeuwH056k9mS+qj+bFr667BHrRW4FqIvYZcK90TK
yqds5nXw66FaFREWYSu0BRCL8vj79n69L4LwsCJxYvaZD8qEp7tejIBqmdSrEovx8ucseHK9A8Ou
uXhXdv/LihwYx0j8dNvq0ikxpEJcmnSRxHkaik9C/O3LhHtNGGzEXg+KEgW25zV//klm3JO6OucF
Wc/8LoVKqHidwepwB88tIKHjvWutDSUvb6KGiemJh53ZlTX1rhx0gXNC32szCP9E7vduFzymTnPX
Cg/DGupiIfjRI5j4PynRTUT012dWe5StDCEeT3TMN54I+DGxBfgSQvlYDsPRV4Tt7fNauMDTePwk
ssMMDLiSa4OumI1+XOXjSUUpF0XP7CXwacC7TGPu8lH+edvae14b5pBBTJmojZETYPPanCV7vtH0
1XgqCrU7KgaKej1tLseIuu6QM8ICQ31Y2AFatqco6JUD2trpo27EemkHg1WfomRcE0dZuIq0cklQ
gNFCGDCfkpElpDbkuiYRanyR/BFWyLbI16b6FtIEJr8nVi70ksjFp9Bz8S2tRdNTxawjL3Ghv3AZ
9Phgxj9jI4KcKxYB9tfRndJnK9dxIaChCDzxI1GAYsBv9ioUGu66bgysTe9tt0o37QARE7G6GjfN
+GPldBfXSP+dv7mXBJ/rNbp9wbFXrLE06lMuiweGoA6Fq38amp9x/Ki5Lwx+3CMMY4ybIj8V4lZm
zrhIyGE8J9E+JKIvHgIlsm//riUfpyZmAGcj1BIwrn+WP+ojQ4HNeFKUD6p8H3ahrY4P4Z8zviHS
DVUTc2QMK8PoOIvpngnviqxxefXuRbU+GvRli/g+K//RpPo1DFTHtB5d/Si4f/4kwvCbkixMzlSj
Zr7loeo68XNyiasfBcLHHtma2Tq69rv85mu2DwHY7R19f9CMy9GU4sMC1cw7kP8gQh8M0f140sT0
gbBCk63hBPNzI4N47+7CXOo2sTas5L3vPy6TWaiccS6d+azZF62zIAM1aqKHHn8WlH1tfRyDlQj1
PgBjAuCjBe/FVP6ebWXZxIz4+JiALmcYgs3QKZAmvFqoZYpttnP/GGqJz0ztNOa/qNmo81ytMeJK
0FQuqBjL8iFT6e6RkPvfpDxY6Xi/b9m+mYJ/giolUjjvXg3DqPZE3/GU/0yLdJ8IzaZRq3NZ93Zd
+BtY53eVlzLj4p/66qGri+dkhLkhdrLGa2npdo4aSysnuuRIOKzJfQEHxV/XVzOiNiJNlEUnKfkK
7N8edg19L/lQeeeautlKCvk+0vNM44oCBJ6gDfP4RNG9dCNVYge6z+34Q/nz/J5hCaYWaDwxCfWO
nQuWcz1FsFM8gdDdwejCvfCbV8EIViqN76M6dlgAUD2qDmQm17s2mqjmKEUgnmRftkOp2VlWsGFi
4jR4/sa1Vs5o6dYBiGE4kSenTJ/k2lo5aIlWm9OupeHGjfNNTo+kH1bJ9qfweF3YYVVQo/CkBQ/E
l/LaTp9rJV9IHn4C7q8Hdqc0SNANKZzixabzf6VW+VHq88cu8vaKAAnGKp/htG+3fsHMG/HD1OVj
SVirw53gV+cpAliedRyiHUlsLNavkIzsAncDD3JUO724hmBb3Gu0wNlnoCLS/AHiNpXatTV7IOYP
Jg3ZTDsL9cqA66INqCf5JFIgoVd0vc+a0MZ53fLg1bvv6fiBEYrV2ubStSYlZx3TSBuotWsT4qTc
VOcuHyRdvhf88TF2o9+Mp74q8sF120/QlxkIDqyUK5YWxssNV+VyTOXpa6uhELdRJ0biKY8qJyzv
BfkR+c2V27C4tAsjs2QCagsa6FoonvrWes29Zpv17Y7pWic3ZceMZCiijV2SRfvbX9yl7xKpKX1S
FdwXq7teW4CKoJ91BSWf8pNuPOmwxirqIzsbIrQ9lJ9vW1vaSSYbqObSSaDfNLsIcpwPtFKwZtX9
l0rwTkJfnVFJufsLM1M6TNsCIOW88TsUqg4vEnFMkyns+B7CK58tAsxtK+/Tv2ksHRkAOnS0RuYN
WKtJiwqsrXgyg8MA7L9VHg3K4G20UnZZ2jT4A2BF4L1oMXdzfUSlq3hhWbVE/7B0VB+KLs+3pfDH
n6/m0srsaMpUSYrG78RT99xUv6WJmHEvrwHBlz4wBGDKmYxn0DuYlnrxWBE4l3wYFJEhoYeUP11t
Kqf3HKsdtusF/YWv8iQaiTQIN5e65uxNmPYyb89eaE8jdG2nGt51O4Sh6+PtfXs/Tk0pExltmNoI
S7SUZheX3y6W4eC2pyI5FcaXLt25GZRNZ1P+KkivZbFxw+PwW32CFzJJTwFT3fFwNj8GwtE/oHGn
RrbrqD+UZlPFu9s/beFVfP3TZl/YMLJS1/T5aTXDouN954W2km0Ma5sqdz6UZF+76FlVDv4LDnXb
9Fuwn33yrnZlFqkjjkTpWkyX2V0g3inuXkup1tiydNSqQxJ+VmGc/SLAtz+4Ozdxgk+Z8JTvmOYv
hdi2Pow6BQrvHB1GdStbv2t5X+rncrz3+J8zW975L+GH3LPTujhUwjE1mZ8bbTddueJvU8W3ljHz
IdPo2lJprfZUMXoYHGGVN13JlruXWtLtiOKkYdgh783G342d4yPedl8l2c4TPgThPgIlGGZ3Zv9F
y/079aR5X6TiKU03mprada4ylLCJx8jRGjTLXkLhn6rz7IDB3nDl2/JWUL+1jNmnWfd7wyp6rzup
6RO17h7OK0T7dO8wzf+PdutkL/7PxC7vDHczEmGa1I4etczROYXiFNPy9Q+B8SA4kfd5MDfQfdat
v4nC10x0Cv1UPwbP/Z13lLcqJDVWs2XTbI6lPErJx2yXPQm9Iw+P6rNpPSfhSyQ89BBp2t3H/rWQ
7CB6bB/0yM5ku2fyQj6L7qOVbCAcsPyVjVhopXMjaNRDf4xOB7N21wEoH0yh6nlynCD9AEsyJNVW
L4vxLikyiEP7VD6FWZzYnqI/xkPSfUqqBjKtflib9XubvL8+EVkimZbIY2ifQr5//UOkuC2atgu6
04i7AO5xJK391FIiKhvZGcv6ZP4ukPgs6QtmhbSNLX2riHfW8A0hNTvslG2v2QNvrNoW4FeKkfyF
JuUwlV9iH+VfETI+wan3jV4ezKkYxqiSmZzqSj+Ia9xIq2uZbarcZHKRWz6AGeEIf7rxRTsIXIvs
UTl5EQLMJuCubd8foAMMENRKfLgfqeZnd5H0GD4qhq0Kh2AbtPssclx502a/sp1/pMBgKM9ZYxPG
7TWZooXQyP6DpiA/oEDJ8+B6/wPFJ1eOk+7kMixbwCSeyPvaBLOYOVONTpAerP8h7Tx6I8eWLPyL
CNCbLdOLKVtVUnVtiLL03vPXz0cN8EbJ5CRR/XrR6EVDkdcwbpgT57Tjrh6SfxrlXOXe/aj7a+WV
9/HAq0sAyBmScWJaQrDLH2GGZSgmTdjRwxweBVF4gtUEvTb/KYu0uxRW0VwuAa7haTKqbIO8FYuN
68aHTLZeGnP85LfDT1Lse780kUBsq/u2cI/UIl+QYGLfN4GkbD0mPIS9BWl0Ona7WtkrpmM0L10K
FM7QN56w8oldR0VsLNgDhktkizbw7M3JRaVNYjPtHLTBQd2E2yxpqRDuXAqFt9+Y99j0avs+mJp9
Q3kpqUXplR3Prv5SeimjTXRJM/2Z2ekvihZs41QA84dstDLct138tY3ybfpS+7/jqraZyT+2pmg3
yveuvFMSdSNr/UFOjiu/8joMYUOmvhnxAeX+uX6167VmVvlj58C9buwHod2nqVRtE0/Xt6mAQEsm
uA/gBXHLERTzAvqctdqGW6EaLLuIU2kzVoLKt9E0+4IW5l5lWPfseykjun2a7oLCtHFkCenjqJM1
1Pq+ktX65fYyrgmgmaeBlgvZicmDMll7eVcBvTK3bFWdk0EtZchQSzWwkQmZdlLH9lBpJ9M89MN3
VdhY/j1cyXvTslMJHlRpOOUEG130XS7WGNivkya43RnzYdSNUXQQDpc/SgaQNW1t53Sm+5Jahzp7
ljx131TJESBU0Tr+WK8EVQvHiUnGcXT4eScO7kuTfcFUlhWJmIzKzRjeQVK1EnQsLgoF8Im6HqnM
uSBLXhudUMcgH1PeaN8/1PKDIcebqj3EdFKau2xYweQtvIpsIwWfacaUevYclFdaQt/FPWuSjGOY
hUeik3vtwRMfqp/laxu7e29NEGNyr7NPF+qmiSAQKBVdktkuNp4aQVUrdY6Zu3YyfLNcYR8kL4rf
nprkW7tWQFtwShfmZo52kNWhiAYW2KKelqG/7P0yhDOcHCuX4zpVm6Tv/rOsORQwLXorU42ho9Bz
bJuHqsfgWtdh0QbTZlS0QCoxunF5AYU+SBFS5XoAl7uLKy4GYlXpGuZ8+U5MKFhxmhBhGPHSTM1k
ZcTsIEshDG/l8dh8tbRsZ6SOGaGoLoLezP+BL2HTqe7KB/CO3Znfjml4Fcz2hNKbB0fxWFd57Wq8
i4X/rMaHSn8z4vagpudRfNTQNG28H6VqqyGT8DKqmeiCeE5THbry8zD9OOsf0dp76vHvCaIQKGcA
iooSOEwaUTMn6AZZCz1UDIAveMm7P8L4behebzvapeMF9cPoIrjVa1lLUUgNL5cwMfTfK/mhzw6q
8XzbxJKD+WhidrQaY9c8PFEPeO+TYUW2HgqHMaYfoR9K8VTVx78fl5/2jTrv1P+AiHsO76yUpDPC
OgFEmnTMShSPUv/DF9oHZr0Ot9e2uH1UyOHagckFkOfltZVDV63lCEsaRGYPsaDZUp6uBB7T/syv
J6gs+iqI1nETZrcgSsc40K20dzo49bodDbtNUnyOmqfbS1kx8w4h+FAsScQ+bTIdM615FMpP7fg4
qg/Dam54ezHvszYfrAxexnBzU7AY/avYH3xfsqOyh0hm5aOeXOz1pk0kKkBG6EvNnurEgJ/GJfly
eiukc/gg6cXKsUx/4doCfxvRHjBecy2IxBN0tdTy3jEBNeivifepeIK+xV6tYi36J6aOmMEGxw5X
y2wtMMfLRUsJk74ombTlnUVlq1Sn8LFXxI2J2K05PKfWyYvffP2H5fu2Fe3d7hTUPyMvffPSL2Hf
PtSDchzWcB6Ln/aHXzZLawoG+jI1b7gz5ZsqC7YS70bDln+mwbM3yXEOK3t+PYo1fdn/Z3D+4kmu
iiYYejFOWJzip3LwAB296eXeaz+X0q8i/tZKLbT0z/VqiWnxQn2wPAshanTuA7cTe8czM2lbCD1o
KldQVmKjxY/wgxWFS/fh8whkKUZytesZujiWsi2102HeqWtef/G5/biP02o/2NGGLIq8hitF+N+e
5PafRHxsJFReXVvJ9ak2kgmPCvLht33MkrsEgAlDIPGsTtv90mziln6IWFjvZAOc2v2hRbGuG17+
hRGa+aCBGCzD0qWRHrXNNKwUnjT5zsqlTVE/y8gC/3dGZt+knzE7obly78TKq9eYtqif6nRlIUtX
TvuwkNnXFeYqqsIyNkz3kxv+EGDyvb2IazpmPqcJHwCGiYoACdXlVnWmaXa1IUEsGHxhrISCtXtX
G8WmSbStWTH6U/1mji0dPuVFSelcZIK9bOzB+2fldyz4UjrN068g1rGAJ17+jtL11Do0VI4sDhD7
azUl/26agX8XykOMUlOs6YMddCJFXSkWk0+un6uAoUNJ6k9RaVjHFmhdvBXUQoyYt0vMO01L+zNS
SY1HmTZf6z0u/V7SiCkk5jZfYRDM0IyFuuNk1ApkW9okws+sKOIDujPDJnU13zFGRTjc3qVFo9N9
hlgTkME8berlXgwgvemdov0id9+t6lTkKm/br1z9dNvSwmc6QR8J+pmFm5TxLo+jhZ4u7mIsRb2i
btXC14+hXKIgWzfWStSxsChohiCOgVQAWOz85D0lFxpVpA8E/Z1YROCpxjO8pK5wP+jJ59vLWsgC
aQJRKUKjFtTPHNQ5WKXqopNAY7UV3wh6KXVaDxMkRskexHDcgsteCX0X3DkoCliRJ6A0up3ybCPJ
3kBkSqKTlpa3T8bI2prw+54aZvsqKN5WbsiiuWkjieWBrc2DKz8106xLRfqdzEIr5J9CrR4i0fzt
GeWaA1w4uEmfi/67AuryarI9MBNoZbtYctTMhaCh3Pj9uEE+bq+r4+eyXksQl86OwRwYZLiS+NaZ
Uy9y39BrWrCM5oz7YDjWVWltg1DYmZ5xVxnp10KXft++Lku7Oc0LsJN0Qpn8nh2e4Ymim5iiE/1R
EuVPUhcwbv1Ey/jPv7DDkVFRkoBvznvidVAakOI3kpNGX1I12oxOV0t29fd68hTSpslE7gejEHQj
LtcjyYWWRnXLBG3mfzWsfN+N2pa59pVLuIA1ntB7wNuAGStErLOjyqqo0qk2So4s5OOzpiX1NiEq
3Uu91O9MqzV2Q19Xv00rFKAiaL1Tq5lr47wLt3NSGZhmq7RpQmH2dDZy1HuBIEuOSXuojtp9bOZ7
0/Pua0ve+dGv2ye4FE5dmJu9o5KKaBYMXpJjhCL6ydohN4qt2v/AhVpxdNB5gHSk4vpU3/twpa88
49Nfn2UiWIfqiA4DDeg5P0E/SG6RMmjvZFJmGy5P3ugeOsukXXmf54dYVH/FQr4CQlv4IHmvGc+Y
cBVwEs4a+CYEDBW7LzlJ6n+GlD99S1vlJIifMy3eK3q+AopZOlCNpgWYawxq8+/flFLftVoaZswJ
bdOQ5q6bn4Mi2ieVB+e75q5g05aWR+wFym7iWRTn9ARyNMpipiey4/mbUaQgRK3fK+5bD3aO8hxS
1Lt9hRbXB5Mc8RhkN1dJfj0MjZ7VrexkY2NPjBbWWYuDY0JXNJHXZr0WPBsYkv8Ym6f6+tj1ZmFU
stO0oFVaqXDClHwmCQL/qW7XKKUXwlhmyoFpASrUmayfPYK+HsuRgQQyKAWm14iaaVhD+LS9vYHL
VgCHcyt55OdeR4wqt0HYRnaqrqavEuh/9DRYUzy+prubmhHw2EwW4JN4p9v9kDcB6hibWm04JpTW
crusw/EpFcvhidS82pEVkHkn2s7LESLIXQh+hQzel7CHTdfveZR9r1DucnHUbZ6WNebia7aZ918H
G+HE08C4+8zrmUE/loXcyY7vj4wKyhASWodIt04dyplJ7Lha8r0JGqcqn0XzkBaG7Y2vZXKAvJeB
uBWg7tKNZmIXDURCSYgBZz5REMQwETQcBK3upvpuJQxXZwcXlRk9WjG1dPZ0ttFEhb9Ahk3h8mXz
vVGrMlmQHEDIzTHirm3iCIjl7Ru21D/VqfPxgb7nS/MpsTgt86RtPK5YAvFVNsrqsXP99qj1bG9g
puLLSBqzzUzvLXM5Zw180wH45wmK0M+6qjenxuz6fTkY0k6qi2Lfy6O3KbtW2aj8ZTssXVAyKUyR
Zh3L+6Fzs23lSvHONEHuoGWoH1st1+w0LaRt3SErqETJyW8ll20Vv1ZNr+6jJvF3t9e95ApNaL3e
qarRPp19v4WRRW03qrJTuKF/bEzRddQ8j36qfvVPl1At1KXS3PZxqawERouGKXtO+Et6U/Ps1I8s
Jas9S3ZGQd+XkJukfrrPKzSr4IpQvOEui6WVzGfpJtFnA/5G6EJtbxYjCcwQ974aK45PxGt7wV1f
ATG4vZ9LWTfE7JM6JLEJ+O2ZkSpV+x74NfcItW+AUiFEoN1OE9/McIcKtp1ZZCSvoSjYcfgHSMyK
+SXvb+EgYVehnEjj4/Jr6TOX161zZUcQzBEIglq+uXFhjBsVprxTkuXdvhX1cTeaEg05Tyj2hWdk
d5mnmlvNKj6lAjRpulRHuy5Iy3O1inFbSD9hwAafALYXypm5GwssQdRlIVQcKTfHlwxQzE5Wau2Q
Kd1a/X7piv2fqatRjGgYUkuJPcUZlZ2O2KKunizZBTOXnXi3zvKaSu1SAfPD2oiCLze/iwa9lCPW
1qj53VC090Mi7juheCCv2Ifk2LnsSEq8F/Rh43cFWkffbx//4orfQc0Tux5ihJc/AHBKi7pfoFC6
MDMmJqqvuShuZWP8luswK4Sjd0iDtSbi0ss0pdwIRdMlARQ/qyjootsLXkguFSh3UW8eXM3bqIP8
YI2/6jfvuaipaPf3npE7yDNtR35IYXSHAdaFco3IaOkNR1qHd4JnkqmyeTnd9SxUyEYyV2NCMWif
3UpwikDfBLu4fRga0ZZz8U7MHz39WCYveuo+eeY30fVWvNvC+8hzzUQbZ8CgvzHbEt/wqlhRO8lx
swdO+qn13d0wusAQf0fMQdw+9cUDmEg2mTuaHuQ5Ij/tu6LL3SkhIlzWJCj+0uFg5tFbp2sADEFM
5tugjnex3BBNO4bhbdPEe+7L6ilI652wWgpeypkMiBR06CgYEAUNfnkR20H3k0wgaynF4nWUv/iq
a7tx8slqk502wD3dm55tef2pVt7kdA0RsLT7UGFMVS5aRNyES+tNpOuNRanYaQVhnwx3UhXtUjRJ
abBK1svK5i+8KlR/CMiQ2Z66RbMXNOQ4zDiPZEdVWmr6w4YBUtv/9RyWwFATu0NIVq+HzVD7G0ao
C/d5YFzp9m9Y+gkTnw81cVqiMCFdrtfSmzBSG4tL75n1Fo53d2MZsbe/beV9NmGWigI9Ilig8Qqy
Y16jBDsXMCEaEOu37kHyfkiG9lmhdKyX9PIV/y7rS6d1t+i5ncQitV2Kmc24z/P8jz9IBwuvEHfB
JvB+ZWm76cfkJOX+oS3EU+itdQivHSGFq4m2l6wZkpJ51hyrOUzFEUlQXTYdwfqu8L4E9a5STqKL
7pTx+/bWLJgjhGEsiHFD1MnnU5UKXW+p7InNc6+dmh5WYZfasSS/C1qkLOqpl6V3a6p2C8BDPBx9
cGpYVLKo/lyeu2T5Ke5Hkp3YA4et/0iQS0qsraWFaCff6bA7jT/j4pfK0EKCWnRUr1Vi/p9foJGR
MH1FD3v24gEIt4SO0WR0jbpwU40ZY5XuuRHdP4P5I5H++EL4yesgrRCq324g8/amm7ZvD7e3/7pG
Mu0D85YgBS2oYmbfe+/HqUcxX3b0L4lm7Hzgd0Oyb1A8aSztWETPw1rYvODgLk3OHHxaZl6CrrIM
pKUBihopxd4YR+VFrsNuZw5GslVDNf1VqU2yL2Ml3tRJYNpCk//9NNblD5kCwg9Ja4ZqSYCjlR1L
CIV9H/vF02CN8V4tW/H59jYvOABs0VViNoHPnxO/tKULVPQynUWXvroPVRXwkxq8htY2bbWNUD0G
1jOklRnq77kL4DsDM2GPr7W+0d3HpN+b/U+DBhNkmiBxJ5A2dG23f+HCS3j5C2e74Xl+VJe1TGUn
c3+pgIO9eq9YaG2BeXX7uzz+JEvqPhDfXPOUQHeYbTzpIbBGu5HWfsripQS1SiGdIECco0f8PLZq
ZORlR1Sqzu66RzTVx+5c5qYdatJJNn8VYX6UskOvoRBZ70vp8xAUh9o3CNz2AyCkaGN6Ky3odyzy
pQ9XiNOoRKHgNklIzY6wkPMiE3JyoKpp48/yEFS71Gv7rTiM90wHCY+jFiKYCnDzJWwrC3eSijuv
lp6hBIhtGEn+MZq621qubm6KzI+3gWVCiG5V3/mfHMgqRRSi5K9SbUQ0G+P0OYvk5KGp42bb0zTe
qGMynNqmWlNIXdptkPjaFGxN4zOzvGd6gPW2Fd7z2K61KfIMz5lklRtTzYRNZupPiuUZqZ2JkmUb
FKW3t2/e0gvATNVUjp6KR3OmNBWOSVkZsa+36ragYQLe0swDmwEIYdDt0krWEN8LKFrY0qj5Axzi
0ec8Z1+jIRhu4aeKk+gNUx+tWH7qwQdvmyD2f2qpMZwVtR0g16lgmdYyMdrko3L2Iqk8ynEwbMvS
s753eS1tvKCIf1sZ7HhpXPhnoXCVla9h+u5m146HmNQbepJpgGr2TlCwj8NCahVH9MZDocpQ1hWN
vG36qNnIQC/+umYEPQ63G8FohsOIQy+3Ju1bKWyYH6VH9lVWA3qBf//i0I2luwdkCx6eOQKpDbxS
9eJOddy0Yjqh2BamaSv6sx64Gy9ujnFkV2+3b9h1UAshB9JAk1gWYOE5VjNLstbI61B1EJDWjoki
hvdxw2yM4pvSRmzCcJc3+pry/EK/B0ySCffUNPtOhDHbSR0nVqtxoDnlmH3VPfVUKP5nN7COY9M8
Aor2vP5QjcEd8icrrmrhiyKTo8FKFkVJYF5I6a3UKrTWVB2rlJkRUkd/F2Zav7PaXt8HkQDmqxWC
32XqlSuHO/nA2WWdHjmEYGlKEtTNInrX0BvTJadz4tZiXCLhrr6Ww8pjeh2zoyZBzjBhfPku5jBG
M5co1VCMdqJSCHfeEBi2JRTKSj1oaRPpc1A3B2VPd3Dm7vtEyMJw0DRHrFung4fc8L/37sn3/F3O
sFxejZ/++pYSGtDnAC4JH+acahcHXTV5lugT6CRN9mJ0CID0D16ySaN+pWa78EXQgQSXT01cY0Rk
WvyH0EfuC6+hKK8zgyIfAhRdpUKCA1Y4KGgTW/7X2ytb+hTeAx9dnTg3gAZemmukqqDljoAKOk3q
eAeTXhocskzxbTl6bhvzbKlbhqo3t81enyA8NewoWHoGhKFtubRaFiBltME1nMTtdl4qtQBoCKQt
vbTFvtvqCrrmVtmviR9dX0/MasiqEcEw5DYnHKosf8xI5ExHLqNhn0sg1qLQO91e20K15tLK7Akb
BDAjmZqaTlP4XxUP4nUpeOF72LpmtlcqFyhe8dS9KR5Da74D5hOyil9tGOzyfuWbv75L/BLcK+UT
iO8o4F5usyEUoSA2nunkTGAmwT312XxgXoyxQd9bOdLrx/DS1hTLfLi3rlUVrY7bdlI/fBrNnvyU
ibz4MUf4fOX7X7i0ky1qgcQmDC/PucEY/VALrSxNKJ3YUqENvgdR1W/EKI+2jVfS2s1K+c5L9B5S
DsO414uoe7t9yktXSSEiohQDXhuAzuVy+yhjormrTDgzWrB0dd0BQ1TVlQNcXClMoczoc11hep3d
JeZdVYTXG9Pxwk99ntt+Asm18pgUKdi25BC6hT16yMGssfEsnSbVEAhbSMQ1QB6Xy5MNaJtyjx3O
iqQ40X3tnzVPvDf8XrxX9E5c+WaWzKka/vWdXf9KLTUSKitto9F8f5wE4bErvwU+eYS0Vl1YOraP
hmavoNUr2VAUg+m0Sb4hlwzNNZD1kgXOahqCgPGGXtDlzgVm2SVDrJtOErn1BqhRucklSIZvX7/r
1xwMFl09Rutp+1xxdba13vRlWRkOknRZL24GhDDjNV7tNSOztyGPLAjSgtpwQlgiqlac2Jj/ayPz
E1Ga1HTzhpXE3kbOH0DHbIO1zu7CSiiaklVMRDoyupeXh2JJpIPyAD/QEHjHLnaZm4k2hVpub5/K
wrNGZM43Q4nufSro0kwpd50WCIno6EzcWF72mDOgr27LWH2bxkf0ql+BtCx8N0xIg68HCsu3M1el
HNIxGXE94AONg659NjaZUtpWuBK0Lu0e0ylwKxH+XPMQpaLXN0Myig7xWHs0g3gbMYSz9/u/B1uj
/4cb+F8EIpHk5f4ZaJaItcz+hVr2rdSLTepbT23ZrXjVpfXQp5v4APEgV5U1YEm6nLmYUaLM9o17
P/zUaF/+/ipMg4JTjYS7oE5u4sNz6OeRmKtWJTpJUdtDCW9Du2vz3236Ztb2Wk9w8saXsT005hPU
UJkKp8TXl8ZSAm3QMVwD76F27+si2xa6Divc3Zp+9oJzgzJ9ok/F7ZCjT/fxw6pC2RvF0KhFR9B/
qO6fLvvrFJeFfPj7s2enkmQInTv+/jg8mNn3f/f3CRho007x5/tz++H3K9DyxnoBU0yDBC5Ok9nD
yCqPt49+6XpNOLKJWo1ceh4aFFril3kIhDbKfsdKsenpmUvpz9tGFo/8g5GZb3bRGqHPL7OSNkAd
u33kHnua/10Rv2WQZNw2tuRmPq5o5qPlyvOitgalC9TqoMjf076xIz3aamuA8SUHiovWeKLfGWZn
90sZdNQqOToH0peMofjXfnxRManvk7V8ePEqTxhWWPn4ZOZkXC6Mr5ZSWfjqip7PaOv/gv3ynYGL
e0bflin82RGpWieNesNlTpPku1yrL+JQ3CE9E3trU7VL50PBZqqXTSoY8xa9L2ij4dPacnRln6i2
VpBX2Rk6SLevwdLpTN6ZJij0YbQeLr9+E1CNnxD5OFpj2c1DjagGdUcJKWxR9O1OXQkKl74j+p0T
EJ3chbLJpbk8iPxMIRd2DFd4DOlF8v/ssuif24tawDe8I/14bUjt6erOPHUSAt7QjGDqqxb3Kfo9
AezQzJWY+1q7063GrgPPlsrmpc68cy/GWyhkb/+EpX2Fp9+aRCXpd875q1xmMIISXmpngK1EbV4z
82kSmhYHKH22Wfz831mbXctRz3X0khOgZ4lvl2q+qzyxs6nUmN4eQt4dyIZsJVpdclbUFpBQnkoM
AIguT1JMo7iUao0wxT2ozASZXXuAs2hijm7BHP/9+iA6JjPkPoDcmAXgSONFLcPz8HTlHGNvOQ3F
BNMbttAbA86ytWANzby4vIn6gVY1lb25RT30FKnPuKgyiEE5QfkwLWwlOVLJJMhc64svdOl460G9
MMoziX7M0ffJGGSWFtGY6AnLgcDwbaib2vzcSdJ2UGVbRX6x2rXBz7pZuahLC8VlkhciFsRyZ0kv
z10jV10pTcWiEW7IzPvZ6cKmHw7Egvvbx7j09U8ctwasGdOw6uwpkPxWaQYPW3rh7txIe02LfFNX
ycrVXDaDCBoNHEhu5hHNpAcyRBKjDFb2rDR2xel1cb5iZMk/c1AT+za+kzT+8v5T7SoEokTJ6bxi
00UHD4b20nwa+xUI+MKbBlkSSMCJxPOaAz7Vc4hQpkAdkuDR7unPHOWskne3T2ZhNdM3PJUkqEsw
sHC5mlGVhj5Le2j9mqTfeYpa7ZRRsluvhwo1F1bc1cIBkXhQwgLI+g4Av7SWdZmm+B2Bjhp+Co37
sXrJx8PtBS2bgCmCmw2xwPz5dMlmGrfh+YxB2Niip9+nKP1t/KJaOZ81Q7MHtDerKC9YrKPnf5rA
yf3nQVuJoBdNUHqfSlPoKcxL1TVNTjmY1jKMKVPWdzwudrq2YYv3jHkZ6AMoUl+NpSVCIAR+50uO
Irn1fTJY6ok22dvtU1m8ZtNAjKrgBkRxtlkdqHQtknLJidWu3uauFm0EVXOP9cgAYWCBNrxtb8mv
TqEgFC+MG12jhsfK6rSsSSVHHIvm1AnCuFW1ItxQhxEp5Aj+zggS7SBFBRe9DQFDS3K+bYVuDYCy
tPKpqgllMgyu1Bcvr3xtBQQkQkg8gAy4J99XlvvapltdaF5uL3n6Umd5I9RaE8aGxiI9/Vno01Mz
bo2ukBywMLaWH92BBxmFDyPP96r65baxhShn6uqC51Imxfu5eG/udUMvVmxvljCB4wgmwEH929jk
W1N5bcwVt7G0h3hzvBOIvQktNdvDOsRLJiytlWzB+JEn3zoNseD0X3xuH8zMQ7e4s5jo63j6K/Ot
1cuN6H9PrJWlLJ0S4QzEQxMlKGxsl0sZLbNo4TfjJVRy9F2qMd2pqD2eCH+aTYoQ1+OI4sju9mlN
+3NxNUBYEcmAvKP3T9NkdjWqIBSZDDMtRx5HW3a9U+e1X+tm31vWqVVzOxh/dZH/etvolfOihDF5
FZ5IADfAbi9XKpaB2patLDhCkj0KxQnytxdLq1boYq+L6pMZkHRTp3tKZubhaJwngqW6ghMnxVay
Puu/1MIuAOcz7+Htm6A49elKoW5hZXgyul3IIAKUn+eCaTQCU1ZF/xwBmUBBuW5H5OBWLsqakdm6
4HeWlQRGXyQ3K1unPMOlz1eesKXNo4MLKprxKCooc8W5NogtMTVYSZc+UG+1tTfL+Cfu915/V2d/
vGRAee7vr8VUUwUGh24fk63Tuj9UbQpdzbM6Gf3zJIcZWKXNWNamb1c+5SuPQe5HtwPiy6n4wBN6
aaXzfMr0te6fCbE2ghjZOXJiEgp37Z/bt/zqe740NI+ixdTUhUpW/HMbuiQmb0lwdiEWAuYoriE6
rm8EWTpTIROMkDVdOXjoPjK91JJzwLUrxkMdw5/61z6QP/zRyOx42koleR0xIvjunWhhQaj2iILf
3rXFpTC0OUU1SDbM4ZDuoIVtG6rJeTS/q321SeO71F85mevW7bSUD0ZmS4GzNaKUoyRnwwMgkXS7
NjG2ZR59Hcz23goTye7c0pYbdecPoI6UsoE9qTiDS9r0ZQ48fy21XFq1PqU/7yJ31FYuL6U6osrj
S35w7q1vpWhtpu+rYFz27/f2oxVpZiXyLaREg+Bc6l+0KrcT6VMjr+nwrC1lFtVMer15MBmxvJdA
zDfSUG+1wFvxT+/0C5cPF8VDeqU0+bn41FQu11LJQZCViZicqxYtR9M/Dqi+RKpNx9RsonuxyXcZ
GmOMWp6l7C3QfytxuW+rZC+BJYvi3xzsUazUkxzk9lh229s7fe1kSJ1o1/ELqTsypnv56yzR73KA
HNk5VytgfMj87RtJh925hmh3UJrgcNveVaROj/CjvdnJGqgWS5HhZ+cC/IE6Vlu3+S8tzI41ihso
JLsoO/eRt9H138Fa3HgdiVwuYfaqtaI7+JrGEugDtc3EoYId4bekP5eZvqWctNP7lbh4bdfmwU8U
Ee3ncXZWMg0O6vvWEFd2beFjuDiXmaOxuqzMGhedlUY69KOFhOWdFgUrUKJFI1Dn6ijqUBaYj0EO
WuB7cZ9n54Fa9IaG19c2x4e4afn772/Z9DaTPfHB0Y28vNVRgHqIMRbZOfHHicU8CNQH5ibW0BAL
H4/B06wgIUPtAQaPSzNVDXN2QCxwRqI1ycXnIhP/qNUJZOdae33hArBnjHrAvUlVdj5wlXYMtLV6
mp2tMc0cV/flvRVUr7d3beF4pgYOnBPURCfOxMvliOCoczVRs3MoetWpl0rvBzSjoV1T81hzvktb
99HWbOs69DGop2ErGL+IRXnStH96XjIV8tzbi1qID6dOEcUHfBwN0Dk9Tt0OcGa2Ot8OesQx7+hm
jJpDXpYbRYm3rZhsssJ7jH0dHsWn27YXPMWF6dmGkokjgChb3PdJfpNbKW9jAjg/29XxLyssbQT+
zmgyr9XvFw8S6UUGHgmxqDlfHqSryEw0t1x/sTO3bv6lCX2YLIx2rYy+dCvJaClTMv1FvXK2PtBV
KBI1Axem9tU7Jcv67bCuNH4dnnKAMMhMOEc0zed3XzZLLVJdLyfkoAkhJE5vNA+UEX4GTEnZliqv
pGOLuweamasCKQc8BZe7p2SNmioGp2YGSH9Fw5jthLg095mIxtLtC7K0gYhjTkVlfSJFnscGUaPp
pRLlZ6twD5VcMUXlag0N+dtmllYEhoHvGuAWIN9ZJkE1OeEXZPm5Mp8GxNN9QvsKwdnbVhYWQzY5
4UwAZZCNTef4ISuqg9gclaLOz6p4kCURC/8iWCFTJo6CZ43B8vn74dcI+/hlW5yjIH8ys9jJ/PG3
Kvu/tVT56/eQ4WlQ4IS6kArRKrpcTBMnUSpZQXIOw+9C9oaEs2o8396v61O5NDE7/DppuqbNwuRM
86JvAxuUsJR+uW3j2gNhA5QwVS44jq84X0Y/cFsUCZIz6gUnV3cK/0vR3ZveC4pnItpI4l/fNKCd
fKcwMVEZYu8ut02O+IdKYXLOK8jEPd2Jg3uVudjbq7reOd52jUFchkDeDV1aMcPM04W0T859r+76
4aVV0+1qYeF66zCCADAatlQWeHgvjRQFTq3QySK7YtxkPZoHqDKM7Z/A7zdM8WSHKltj6Lp+FC9N
zvxpPci10bSklKEmbKTu1QCqw0F1a7XIxf2zUEGCkhpM4Px9AF0Q6L0oY6dTdwnQe4uB0lUg3cJq
aD/SRSbYo1+ize73kPM4RLqRnOU83iADRoqRkJ2Kn1aP6trz4D0/WJr5t2FMxLzWsGQ1b0F/b3Vr
hA/XBoBlKDgcho5Q9ZxXy2RTkKhcDC6KQUdE3fdDsIbRud6sCVw/IcCorIIAmz06UeorUl5lloNQ
6y4SXlHyZIYvvUvlfOUTvZ7emwAZIBgYmwdeTy5zebGHUcpLRSlc2rW/0npria/Ui/ej4doyOs2j
fGyFO6boBHP4kZMW5/XZK09KHewQW/jb7/hd65LqKnQwcCTOFp2HVjMq7QgZymB259xo4b7tqOeW
lrgm6nCNqiAN4CIySUQFXkcN/XLVfhkCgItql6J1fcjN37Uf7pQ6O/aCfNcn8ZOOwEkxVHYb/wjy
8Usmh3+d/EywkamYjO4m852zF6WDiKUiMRCcXGm3snIOvC8p8kq3d3T6I5fFBpbJ5CFhC28xrY3L
VfaZpShdTSmvUN29BZUy3tEbrP3gf0M147atay8CPHqqWE99SsiwZg7S1MpCyVsvOMPo9CM2vqXS
c5Rqr7eNLHx5OBCeMN4uZoTmFEjotdVRoUXeOeiLZju2hsxou7rWD1/YNovIEsANeCXGbmdLkeOm
GAeqoEBu7hm+f1Cqh1B9lpL2Th1+3F7Q5PUuT4hEkU4aknpQ69KuvDwhOfHhKHAFqk5mu018GEjH
g6tUe1RvNnH+Z1WA8fqUsMe05nRKfGFzYqfGJ5QdfSs4q+5wVP3xrOWCYzEvfXtZ8x2cyqDk2owD
TmKP/OflsgK1H40gaqjYBQnCapVQbBUzSfdiJhDTwiq2CdmNv/ykGCShigDMGHwB/36XOfoQcSah
F6skbuG5Su8E6cvUXqj/3F7X/P5hYtI1mPj5aHdddYAqNzBSOQqis/8/pH1Xc9w8tOQvYhVzeCUn
i7KS5aAXlu1PJkgwASSYfv1taOuuZzDcYdnrV1fpDIBD4IQ+3Z5IQW+avqROuTb/d7150FaTlBJw
dOhwqv2EbPDzgE4djRNAZXz0cBPP3E798KvOEkhHrXm76hJyTZh1AnMLQBkelqWcVW9VugMKndhr
UW/MQ1TiMu/77X1To6cPG9DOkcJCcHW1eeEJP8t5MNK4gsb4BEJ/oGfd8RFDsuEoPpc87Pnb31vE
nBreEoSdSKqUstwMjr+y8WkRN9z4xUU2P+a1PTz4uNg3rOX5kSTutB/Z0O4pa9fIUNTPWq4XrwqI
O5DxYxRd8X8w/+uc63kR2wEGo/POPzTC+db5w0YM496aT6tBz9IOA4sEvkp83WDaUh60kXd2ZoLl
JfZns91gfs2KkqHb2TrzwkKjeeQUVr0tuQ65FgyZr3zvV1EEFoz8GABFXGMof6kQOk1owh+dAgIf
wkewmjG+d6CRBrlLlCi9dmj2etewLTUbcTCaIB/DdMyDYzWOwgort5q2oNXun+suKe6yktfPRaln
j7ddYuHjxeCnJyGbH9gT5a7tUyfJS8so4rHw6LbQbP5WOBpfqRdc0XN8bIXUdcFkPDBb6vQu2GIq
32B+ESevdfM7fwCuqt67n8GBldxTM2rGqHm3tMPttS3cGRJbC3AVwhl8YspHHFiJb84Gjr8xfvP+
nXwytVP5kr/etrLg1hdWlAjNFl5donlRxLS6SxEc0SY0vM+gPWFOEeprbA6u8jb+n438syblE3as
DkoquVXEXemM0WDyFKQIjr5NCgvUoW2Xbm6vbuEiRFMfc+X4dMEmoAYXfUopQChmEU81iLLw3p9K
e6WJu3RMWBYIPeRAPv7a5V3rFFS0+IKKuBYNiaAZHNwjKSKnyii8x9osoBjH1yLNpUMDmgCXIcJq
FIwVm6jsZB0t4Y8ieZy2QTiHxvyLsN/5++3tW7iBwG6OegwyFht1JcXO5BOmexxpeNtrmCxLU/sZ
ugXtfZNUbDsNmnNEhZJ8mmrtJ9B5a32eReuShE/mzBhdV5xFo5i1BN9CGbOR7kC2PoUN++4x4ED5
tof6ytySt4queMyShyK4Rl0wQAkLAf3lcQ72wICXc1F5SCBRj0Ye+M4T/uJvb+/skmPihYZGMYJ5
MJzJ/z8LbKrMgaQYh5miO7VgObDS+2att/yBIz+PROXXBglpYGlkvgD05KWRrE/tISibKp6axyyD
wmOqRyDOzNsnSw/1CnRH9a4UaCq/8QSilc1DHYBUPthyNw2HHJIwiQWQZedF1Zg9tMM3gxySnpya
eS1jXdqN8x8qv7Gz3RANfn6ft1VsgVcQXdFwtnYzLVf2/PpokWSA6MOTYwvgt1e8WRdsGiYKoI3Z
v9JnC7nwbBQHEIquPRfXy5HE8ngVQJqGmXr18+yYAEir0at4hC6uAZIOzfjJRB7qcx3JyXNnAKCk
I68GffF1Dfk3BRQOkq/C2RHtv9uOtvCMSy5oSMzDaxE3qUlcNWBSY3ITADL4TlTb5FMBTb75v6w8
4eHekW44lLNJMeJ754//NU72xCweTe7vIdvd/iXXlxZ+CEJfbL8M5VXBBDbynIH6rIoZpXxHrRku
53s8Mgoh9rqTW9uWuMm2qrq1cHjh4GFZpstSFBpcB5fuZc1F7pp5XsV01iDyu2ci4kXYdsfbC1wy
A4YI4DjlHABqX5dmSg0vhD6yKtadokAQDHphu77nBYmytcx8aS9dBKIO4HlAXhvy6jz7YIIJrYCg
wQczchACOQB4iT62kjuwtQBnwL47a4LnCyEQYPh4SCU7HuCxKrpx9osJ0BBSxQU7OjrbacO7h4Xl
b5CKsKC/XOwL8MKlsWMchpVh0CuYLO7hc9tq8o7hmKQDkq2C2PSvgOxbA7XM9HvBuk2Shax+EuOv
ut+la2Jfq3aVCyOZm5zmNewGvrvzhmBTto81ORqnAH5UW9EswDE1vdUgkb7tSUsXCJQz0TWSzRZU
DC+PNzfrueonjk9F43lEaJWjjYnygdHWa22QJU9CBw34QFB1Y5sVTyL2NGCABjJ+mQNiP0gQaHuB
8X9Q5A/zrg66fJu7ngDlUcVWPpcryS55rGemVZ2qoWRzAexpFaeuE1nUfg3ct27YGRAq7e3uaHRu
CNjTDC6vl2DaINUYxlNmfh15cZ+4fD91j6jZHsxHlyHhuH0AV8VE9bcpR+/ZmeVhDh1HH5xMb9Ma
h5QAGS1JSnbp9BhAOzmCUuYYRLcNy+2+fLKxJ0jYUcKUkEdHuUM63rmBRgdcVdVeZHVUTw9zuauL
ak9Clgchn9sVi9e+JlUocBTAoaHOorYOQa89mgIEMHFezJB35uldEuiQDCPscHtp19fjuSHUSRWn
5lZr2rQDMKj37xLqfU3BCMJtP+L69ral66xQWpIgRCjzyNbEpSWwxg9IXdG1DgT5iZReRH1RkpVA
ccFFLq0oLtIKV5DO7QFB8QK88B2oBN4DxiKE0dFUzyFx+NYQIPPVtqARbsPGsVcKIotHh1Kj5E0F
bP/jF569Ao49zNood9QLXlEd48a9br7e3srr7AaLBB2n7Cc4yNvkVp+ZmKhls1zoMNE5cL6vRv4S
tCLK+MkHC9xtW4sOcmZLLvfMFkk65jcpbHWgMbC2k0GilG3/IWG7XJISbPqpz8tyMurYzX77JEc9
47lA2UBzV4fkrz/mS0vKNT4JWlZNYQKlIeq98Kr73Bt5CLGy0ATir692yWQ8TFa6gvxeOzPlSm8H
kPAXLhbIZ/u+SOyDl/cbZzggtYF8+wr6cXmNuDY8qFMBRC8P9ezQWmNMgSF0YGz8nWT/OVB2hI4c
/MMos8h7HI1hxUuWV/fHoHJ81Yy29MSwqYbzE0p8rc+i9pjYD+7zbW9c/r5B9/W/K1NOz+3xDBOw
t8R5FosvjuZ/nrrtkL9NvN/PwyFAjBdQcUQa0UNiZcX44hV2Zlw5Q/DFFQZShCYGfLMKs6aloeZQ
FAA5AE5h6k7fPGNCjRNoJ2+b0wCMThbLviaum2/cMq9OfqeB50oDs+TKL5OX5+ULBaeWY16SmB+9
ReVGcKyyDbIJlw7x95n9Dcq/VjJG7ks7RJ3+3YTqvd/s/8kmlKlBCWzLkZRLJwsKSL62zoibYTfp
zjYJvvXsxfT3rvWsDa/p/D6ylXtvaf/B2gLJX1QBMHKgXO6NYbRJX+IumpvqkQTBfWdM29urWvpy
UMpGm1aWj67GTQe9GMVQ+fAv79Dh0xzKOyKGaNAfy6QISffG7JVuyqJLn5tUvh1rBmVkXibYR/FN
78bI4AkiPQOE8gFop0sdHJLtxg7Ao5o9++0zmZK/5asBRQVkYf4sWvmogpRlXWZrQKHaO687UeoQ
8Dq0IfXKO5QrNvMav4N8NFR3NYHgRMIPzixHDW9sHeVFN8GS7eIg+iQi5QF11ZUYaunlwvAr+MEA
sEYlUInaxrmq/LEHtnZ0/oOmZgI1F6jXpM7adyC9Tl3Mx0KQRmMMVs0w9T4lM9pICGzSYuOb34Ko
MOrIgKAy2NL35s++fulA1nvbTxcqCMhCkLriaUbfBYNMl1+fPtkN12a7jtMvmnZCL64M8886CDKq
amPtJ2MM2X9JtmNsz6ZotDetWLkNpVOoy7ZlCRfD/LLMqrwxlhitAXKLTVwg/u6Kh0zYIUR1ozLb
m9Z9k64p6C7ZAzUoknjUKnCsynGWQ+v0Wmo1sT92rzV/tevsviq+VQ0BnjM4jG33dHuLl5wUUT8i
rY9Cv4oNMRqnqYOasNiEYtKnwZzEsRi8U8En43Db0hVYVn6A0G2RKQZaJhioujxMg8+08kEiC6D5
91rLo8T/lif3eeJB0V3bNcw55VWHF23lPl10onO7yrPR2v4sB2oYEF3jzi43felHWgBy+1fsqgGK
Zgb1nvRbWuyMZ5D/u/UDT7tIrLmSvOEUV0K3F/R2mCYPJHPR5fJ7N4fS6YCfQYNhg+HuHLraBrhl
LKm1Ua/ERkv3LdiYIF4B9OfHkPylNTr15dSOsGajGIS4GZX67PvsoEvqzUc9BzfifK/5mPyl03Zy
ikPHvJWfsLBeyY8KKBBeazRqlW+X2kVV+kPZxmJ4lu4LrZDpSIyHHNSetz1r4aNBkwrfDOBNkhXK
vFxrZhN9htJRGw/+p04bN1Zx3+pdVM0nPh46crxt7dqPJY8WkP/AuKFHirrUpTloWRHalg2Ji/TN
LPoNPfh+FIAeuzC9MINgc9N8SowVL756sqVRw0QMAqAF0mVlNzONVoHTDSTWqU63c29WsTYB7O31
nN5XpVlHmLKjkbDah5bO2Uod7OosUXmTBRPQr0mORBVYQorEnetRDiUWZR4PmCqMqF0m24B5/JQO
qRvSSZQr8d5VIIQYCAJ/GIFAwAdolfLB5GNj+0UFvFFt6hFLjO9j26+NCiwsDCBsieAH/Bu9Zvn/
ZzmERX1/9hvMQeL8XjKLhe70iM6xxuxHY00veslxAJ0C55uBwAtJi3IB9kKffKcysIv5Vy5cpH+f
PLYv7lK6Ke7Kbj6MzfuKr8o/eXHpyD08M6ncfanZa5iSlXvYjM+Y1kXjpYuy0dm4U4dxTKTTWbcT
yfikj9C38KLZfi8p3d/+FfKgrn4EHnI5NQBRK3WasW/zuZlMbHJLprAo5yjznmZwdty2cn3lybWe
mVH8ZaJdVaFwjbNs92bNQVtchwFkno3sKdvcG2JT1c98DkEEdNvwVQim2FXug9osBw1s+phENt+J
D2Gu0Y6GLCz5Gp/2/2OFGOIGFAoc4o6ywmDW066aMVVIfSiCZA140REDZVEw1y9GbmQRgOXfjWb6
VXdZGVl1AHgMqT6DV8p9/Ps1ozjjgZgWFJNXo32Uk7GaGNYMDMbJyba+32+DYQ61FTtLdwAICsGM
ZXny8VT2VgRQfmprn8QObdq9qM2v3mCzlYvm6v3AAZ4bUS6BvKyN3JocLIbTd3eI6l8NdH5TA2wY
WbNxG5FH/7B7KBEix5NMhpbyYImWWtloYlWB/kin74HXRJ4bdebLbTPXXQQs7IOJB0NdeIlV4JDv
pC7QX0MW1/2GeHuUtaM8P/U6JDxeZhZOZqQ9mpgOuG12aTuRwErMI6YcMKB6eaemdlZVDvisY6of
yLhDKdn7yZNIr8Oh/lsCWvQ60Vf9Y0vxj0GQhGYlbBl1Ew2guV2FQi154LkFxTnSZDSncYKFAGNW
GuaqCrEC41i6HmVvWHJMAmugTp4UUHjwJ3lKmFWLRvfNcZqoav+2YPuxUX+MKA+BbnJH0zUsg6Sv
tkC+pLMQ8zDb20e/vFl/rChHXyRBUU32lMUzdcJMPK1WUNcMKOed2G6NCY0ZJAJmCsLUpxYy8f9/
S1DO2+JdhzVgCcLDFxJgQjFbadLL36g+hyaCOVyeeA0RWF1+H5phEGr6OApmeBEzp22V+9ugfWPN
ymksfogyc4bqLuAe6pxR74CtgJVy9tu3jxCF+RJYD631jFsd2Y1x39PpcHvvFj35zKCyskGfvNxF
yhob3msKEAXj94O7Nhh4xVsgv3nEhDo0SIAxBVXv5f6Bw78czdbN4mLaDU/zr3LjsrsgOc3Nk1PY
8WR9QX+dPmi/UtKg6ry5vUZ5/urpnVtXXLwlBbh90KGL9faH1fsYZtdBZXHvD+/l9C+3G4ouCLwB
BwI/jWIrIDVxqsSW3u4GYU2HcoP5OHdlRUvfFJ5wydfiwhNcpcTpAGpjOI2VxZCCOgRBfpogAnx7
05ZcHiMumBAETE0Wqy6PrOpa4UBYIoszXQ9tCEx/c6cvoFm/bWUhRwLcxAJo0QbFExD3l1YG38rM
Lk1gBRqVVYgYZQcx6AjtI+i8hPPURxZZJSiUu6P6w7lRZWmQDXMa24XRcnpD+XJI9BBo1a+u8e6m
0w6NumOyRhGzmEjICoILhA+o71QIF3WgBFC3JI+9cUSYu4ckmzdlYHUlaJ4+oXMQ5qDxHNYqGFd6
RfLLw4gnZt5RxUA2qtyNddsyqKDD9y3ci5mNzoAozciD+hVqGCz9NH3VjAeWsJMpNRIj82d57NmO
v+fuZ3RLV3xq6bQlKw9IwzAReAVEMdu2zXSGjTeHVyalQywfbcKIgwYQdN0AlIJ6dsXk0oUqh0/x
rQD/eIXmadKcZkDz5DFkHk4utOk8cQ+uMkaCXfpY/rztzYvRG0aX5EyqXKZ6fWeGEFotijzuLRB5
lm7kuN3vNOnDyYZIOWWP8jm3AnqfJt+zdm3aZzHZQN3TkFUkYDBVdClpG6qNaZvHvBsP+vCE0c5f
GfQ0aojgDa8dj5zN6xrl9uIGY19BAYOiK5oul18wJjKrps+HPHacL8GcHCBcXQWxbf/Qjj1f1WNf
eq4kghs8C4hSUaW6tAY2+QB0iH0e12URjWTHQPAUMXLI/K177L+M1h7wyPpL692bqIiCQeD2AS86
8Jl5uRlntQfqBcnsQHQxNu/tCXIwGJWs7j3vM0KBxnVCtuZPSzfV+XKV1zkf/cGg6BXEVWu957m3
r5ry2PmPSe1GiXNMxk+pFZrFWhSyssu+eblMs++buW+xzJRmoa699f0DZyvR7aLf4HVBmUqSWqki
lrpdS1nTKY9pvS/tpxk4zqB9toZ7Z3oAEHolfVt6MOW0+/9aUw5uHphbFT5WlNil2FLH47gHxVpV
c8mKxD5L9jHpn8pxtQ1B6wHqmzHE4CI5Vf/XhFnyOkdXA3QEUH2WNLeXJ+NA5MS2swDXmf0uiker
+V2uRUuLT8a5DfXJsDjIYNsEp+9DhEg0ETTJd3VS7Lt0OjTJfNJEe8iG7gk6cg9+QD71A0StinGj
zdPeMtg2NfzXWTxoa3H+kltieMNCcQEEjVcMaC1t9UkrU4p5f77hxr706ihfG0K9Emv82OI/Vj5e
8rNv3O6T1gG9Do0Nfszy38ZIDp5/CPC9j1P/OIJ2ibhBZPZNlFfAClnDgRhRmUwQG23CYi4/D5oX
VqLbW0m9m5sOeZt9oEzbpjnfdp71EOj8PmHFS0CTsG/Z9vYVtRC3YfYE032IC5FEqPwmjTGgNVR2
oIlrZoCFwaFikcjEcOkam99SSIPJYfT48J6jVaqGumU32uMI8qZY79ih9ouHlkMibhuA7oG+CmvT
9hBMKbzN7fUtOAH8H5P4mDXCxNrVNzYV3HTLNotTVLR5T3aWC0RHPa9UsVbMqBH2lNq0FWWHjKU7
kT7fSHxRB3L1v18M+hLI80B+A6EceaGc+RoOUhg5YM5xC//ZCv19NftecAe0Pf5YkOs8s8C0oO7s
FrlxMVd34Co+lf6443z6Mgt9d3sxCzc6RAvByYqaLkJdlRE74TOmZk0k+maxpX228SfD2hbjvBH5
dnTbYt9Dfeu2yYXMDiaRWsqZQoRbSh6UDWDcMwLs3zBuKyClOB22uQA2K6gOKP6sPCJr1pRnEd0T
6OxpZhZ33jzuk9QLNloZAKFfju/CgYQs1HnXUueFiEPOIQOvhwBWkhlfnl/b2I2Z1sicGTefq4Hs
jDSJtE47jLOxZY2WyfKgNq4Rdyy6DSZC8dLImT6V+6kwS544rYOqUD78Gp15H5hkM9Cijih6+bcP
celTw4QwpsbhPKiuKDmgjsqj7VNkmk6u7/P61M10W7KV1uZSbIyBjj9WlE9tYD2gsjM2kthij0nJ
Xf2D9HvXjw3rrSj3lQfVIJeEaTtF7d9qeeBJAcmCZFyBLiqeFsVNIRqiuQ5DG86a3+f06e/xR8rf
V2Jwz0rarh/w99Pst6O/rV4icm+UhBlfNQCdgJnj9VWpfHq/9YIJWtpx27AfJcH46mgGa4T6Sy53
bkQJ0TqnLGqnAXwuM44oqVJi43t69MXv29629BGjGwomHxDcYQxeMTNBK7MqBNYy5rHLp72eaqEJ
QBWm/bR8LWL5wLdd7dyZNSUiJNQTiU9RXsvJAL4YI6m7zURSAzOMHWROhdlvS512n2uMWc0e7yWy
YfgkROVsBqNsN0M1vPoUyuK3N2HxQP/8LBUi58+89gAVRNUvS7VowDDkjnKdr1hZuruAjAFHM24u
bLbilr2oxq4TDCfa2C91QXfamISZOYSuAEezHTamferWGCUXzhfCD5heQpwIajx1mt3oiCFLELi5
oPzQ9fSubZtHITAO0UlIA0kPt7dy4fa6sKc8Cp5fjowx2MMphwTdbi+9n9g/3McXVpQ7kmCgsSYG
rDTBvT1Cg/g3mJSEu5KTLa4FVxTQTHLnVP4xGyyvVGcoXkLy7lA4+dEMdX/FKa5ngwyQW0MMCMzW
OnjiAmXDBFjEXWrjIm5zke+qNDu2Gkkf267eTnlmhBmt6l3t1b9pT2mcuwyVYiv9OnFrPrajWMMY
fuAFlE8UvwfckKASwxCAWsBwUyezywLPTxoUd5XLTnr6o6HJ1yyju4C4odtYe2pVR8zcYbwnRFIU
+sUOCut7j1JJ/v9dz92ft51q0YlRw4WmuiNnMZVrA7KZTadPAR6rpj71hXnQ5z5kxDkaoHLneb2/
bc69vt/xKknuLMBUZO/hMsgwcqdLoMaByA0y9JibGTaF9c3qV2q9C5cOrCBOA6oMqAJVvpu1tp2L
GSVQyHYLKN84XoQBy7Ua40IUemFFud8BTPEr2wShCg9Onj9Edmvtk/mx1fPQAQ9nl60EFstH9WdV
ylFZXpsjxs5QonG6u9xtXmnx1hSPugsKaMJXItCbi8OorhJIlAa3kZijmplbJibvaZgBV65/E/UD
NUm0muJ9sAZcfRsAv+Dph/QUKlGXjtHb/lhzBntBl2bbvPQYJFRIHU2MauHUV/lnAe4QaELRYsty
ANtTn30brXaArHZmg92rTcC5i623O/Z7GlHxTAmIKeasLyM4XRDN4/DDKVqIWBnVF0ImuvHKPLlD
ucgPW2KBEIlOCSptczZ9CUSTRL2Rkod5SI0NRKBp1LACVJasx/BMMNaRPbpjbBBgXm2QwG+NdNDC
yuYusKaWtXKRLX40QHWg6AmYDHgDLvcGH5MvUCbIMcD5ZKSxNR0KvYd60798m2dmFH92+4679QQz
aZ5sufXKBy9Kzccx/3L7Dli8+//YUUUHzNSarMSEHQ86ImMGzef7GjW520YWPxbUJBxcbAAYqnet
3Q6iw0AvynD8OSh0CGwITCr4offursEpF015mJmXeTXYjpTjKQAD1DLIo8TgXLGANKhaLyw9yMA1
J+b+y82GVAl5KGbGgUq7dAVz7svEHlD2FwJRa0ttDzLPyevtvVs8oDMjiiNApr7kno4gvxo/dc67
U5+ajKzcL4ubBn0mKXHpY6BU2bQUmTYCA0TGGFAjMw/nwggxkhzWejys6bwt1Y8gOgVYMURQEBA4
yquTNuCMmXG7YMI+t8FvNH/yBqbvU2iwbNJJZBEa4fe2P9mbSYxNOPpG8w8+L2uJgPWgmIp60uW5
uT5pKsrRL2Fpt6moG3rVT2atnNtS8xuzTthNSFKh8ac2vy0GVC0BYV7cDHeFjpk/ZLtx1z2OoghL
k4GJF7NPtR1Z2HBaPuXC3w1OF47Oowctur93Ily46D0DmCq/jcsVizp3k5HgtxiggtwgLGZRXRQP
fbvGjLHkrRiiB54owNw50sZLQ6AuTExMgWdxP5vvc1IFWyvTxCbDd7G9vaSFLAOPkySECMDXdg2z
rbuRNB6oxpKavvaNiJvpodKPZDajtv1Wk0dtXhNlW3qGsYMfosaSEFTZRWcUdOTtiMSGprvywIMq
xGjglJpRMqVhsgYiXHppzs0pbkrKrja5YSDFyLyjEZSfIRCD6rTBQq5nx3/YzT9LUwUAerMGrq7H
0vz6C0BvIRnAPhFArA0UGE8WmTf6WgNxqWkKcC1iDBSAAFRWfbLqWJbPmY6sY9w5BoWkO1p3z74x
bv2gDIt8Q6BX/cCytdnApXgUg9OgEURDQWLtLl20Mky3hyoJgmyWpb9RMOgiKZX0D3fMuRUlCQbD
zzz0A1YHzpJDY20aku/mbo0ybslFzq0oSVVZgORBQAw99szpzWxDy5xPGNGIMnutP7L0YaPzjxEF
PKrImpS3roVzEFtHvJsgJj60ZfkToCU9Ag3uPxQpMImA+AoAF7zWKonEyPyyT2Tk485+ty1nSjZF
y9aG9xe94I8VtYRsTqmnWTayEs16B1lZ5Dnayp27mGGiZQH4Lxol/hWDeFcl1LA6VLYctg38fdrt
6ldd+8RS0ELcBd27GI/Tf0DGOdO3PK2iYo7K+mi2j7e/7KW3HcTsuCTRbIC3Sxc66wRYsyY6jzVA
QdFjNqQ7Uh9Z9ql3p51F1vBJS+4IhAduSIwOAQKs3Fiax3nXcLQC+qTc9230vSzSKOvdlZ1dXBIY
pjFxjglTQ+V84qxzCyhNA8iDWv+sx57zjXJUYJzvPDnc3r0lt4ecJJgvwPwoo9fL3Suh+EWoRFxV
I392mfNM6u7gaO//YAV1CEA4AIvC8NqllYngr3ZAhcdlB/4IJFbDizetqdgvVmAw3Yiu0wd5caA8
X2KgejsW6GOMfMtQ0rBApeoEn6nrR2UVhMV0CMq9S/aAvoaVddJ0b3d7mUvuARYUMJACmuODePhy
mVTnudlP2EyP5wKgr2AHuZlpgwF4HqZaSlZG3K/NSVYrhCISk4e+vLKrs9CSsgkQOXcji/oOM1xs
gATtve40K6/noiXcw2g0+JCc8qQXnX1jswi8lHHgNfoBlZRCAHusZ3w7AgiT/K3aCKpDOiRNMAoD
VBnGAdUr39eaqnUQq9MBPencsPJDVZcg5XOzIPQ96u//9tAu7SkR3Sw5vdteoImhAUQW/Laq3/D/
Vajt9YcmzYDIDfMDyA1USrWOs7TubeBCsL4f6LA/Vm3xSUuLNcj7QkMIZHWoEuMdwxViq3NESeWX
fpViPUZRhWZKIq/UQxeBMEtzxIygRgryQ9ECxNH+EM2xa7zt7Q1dCHzwCyQrE9ifXeuKTUevWhtC
a/CWItt2vIEcKsKtfJOyEp8kCRObRD3kamy2dVab90vbDFkGZHpyk69Emh0Pq23GDpUkoW0dfvC/
NwDHoaoD+OqGTL/GacOcPsKQtYWdEBRzFckpL82vK3sgg6zLChOqwEg0gYuUc4eqHqwelPWQVDiF
tOoAibOjFiTVI93KJqCbnEQPpWoRk3kl0V08fVQ6QdgAIl+gMpVMF+LtQEtq+HpszQl1/gvkL1tC
xr0ZjDtB6vu8qx6LbGcaPYwXb041ralwXD9eWDlSJIkVRP9aRYTypk9YTnQkn9PwCWyxOzNof+JF
+wq25Pu2t7+v7LS85a52GuUJ9EBB1GqZyqUrZjAoBdB5jLleb4CvOGXakIZT4z87r34etfpXPh4d
jAeGVP952/biUmUHFIg9fNfqWKCHKz1JPAOfGtn4ULAG4wiEwUMtExFbayNex3OyrfDHlryiz67g
0p2tdPJsDJ4L/1cX2GFmaM+3lyN36mongXSUNInYTLW0NFW8RxqLk5vxQFqdtvXHfd1jesJ4z7R7
XxNhXf91+IFVYfsglYW5Ezjs5aosd550Mrt4WBx8H+4b4OuGKTa317V4TGdG5P+fbV3O62a2Gw+h
cBnU2zxw020f6OHc0jxsvI6EnK0SIy29mOiJ6x+QVRMI8EubPIfonVY6eTyaXyqdhD794o1vNfqf
f782DOKizmOBdQ8R46WdDOMhjcnh/SNWskGDuI+nxOmhOddnkTnQ/wAtNVZsLlS4UN5CbRjzFfKl
uQoHEtJPZQDU4QCpla/j9OgSYFSyNLKqIBqLk8+eSm9lNGlpQ200OKFXBDeBd14uFOxvfW/5Zh6D
2kHToiRHcUl7tOs1Ia0lZzm3ozjLTF3QPYMoMe5H/lOvX1pK9sFXDHftJi0JVgJ96QXqF4chVLSS
ZaHH9ZXTg66wOVZDSWM2vw1pApLcMWy0F6GdzI5E0/h+21mWHsdzc8oeNngT0RivAAEcnLAennyM
iaxOqS3dIudGlA1sA+jJFFy2OPsAYPzHZCg2xvjkjJvA31Loe+qrGJilx/bcpPKxVVo3jryCybTe
V/yQp18wFRr2KO9o/GvX7g3nWz7bT7c3c9Ehz85OeXcaTJiNZVdQJGkYOjCePbzwhvEwi7XmwjVr
hJRMDtDFlUyIiPSVgo5oTZp0c00xsrLnLoYruiJMh4CFeNwfJi3bZ467HaHRy+kRso07o5y39YuD
eYhZr+/0RKwEGUtuhMks6LVLUNyV1sJoFJ2jOZzGk37v2a8ImFeRP0ub+5HNo4oN2TV1yTZ0orOx
cGiM/Ck0+t9yVDtt3dA01nZ3yV1RxUYN24N6KeZ1Lu8VkJoHGptdGtdFaJNj2ht3XZVCoroIeXWy
Zvp5lcJf/kn1q5eDxPKflHZQMo7esya9tWwac2sMc0Toqw3OBXyOnN+UbzkSQ9yXysXCeZAMGUM9
3k8fXOic5tq9RPYOG4hHzHdG00W6hargKyCP23bYCXele7y4RDzsHzQNEqh5uauMaGNTpnghqPCr
HWm01ypI1sDvS36I/OL/GlG+QJtkU4ohIMT6SbWzOA25N0brY5grZj5ew7PwIW1Z0PkWQvmiNY/p
+IQ6ymHdDxetoIkvJ+oBRlODr6YJBt8oLSxmBoirMnwQClXGDy0Qa8MeS48OEmsAnDHlK/GXl2fT
BAI9Bx+hSaMV0QAiZBKgDWU7BClZYOxFm+ph2pAV2q3FLxpUARghhDuCqPHSapo5qA7r8v3mx0nz
oJ3yNAscF/un5UkWDYzC6RiMUOoHFo6LV3J5gPwccss7YKLGyZEaZNaurCdQXazFQ4tHd2ZR+Z51
QJ2hBoEgltHpaLG9mMBr46zEP4un5iEDwICApO5WHgGpQpR0PfyDut+Aq2t3TnI0hi+swePDH28/
bYtfryzqWqim+bgWL8+qIwUvUXFFS9Ybuse0NLWHumRie9vKokcA/QUhEbjiFX9/74BvlREf5SuT
RSjsRwDeg1rqsV6TMLeW7niM6ELkDqQfcojlcj06HH42EZDHfjv43zuNOpspAWstOrLklEiUcT6n
yFfTOc5ZbkYYRiGhbQv3rum1LUps7kYvSvvARuOVaIaH6Siz2EHtozgak4XRgKSZN9Begc5MNzo7
zJPooZ+h1FLPxXNf8iH0qCAbm5jNQ5/jd6SjMMDv0mSHsRiyqHYBTNBrd9qip0z3fV2SuxR/ObRy
tNwDDMuuvODyY1NfIMn+hOQLs2YIKS43BIPRzK+dWeqM0peps1+QQ7tPBYVSLGtS8p1ofE3ad9mk
FBRA3gCIpuK/WWlQ3cqhlNNs6qA9jd73lL9rVnocnNfbfrXkveALCIDoRcUNgxyXi6MOoOxtjcXZ
zM/QSqSfecJWNnAxBULX4WMEAQMpajkPVQ5uCG2C8I9vHsbuKw34o47udjDuWXAoqyHUCxaK7PPt
tS3UuP+HtDNrktuItfQvYgT35ZWspbtVLam1WnphyLbEfd/56+dLxYxdReUUr3UdflNEo8BEIjOB
g3PIzVd2N2dewl9VRo+7Q1wptT+p2ccVUZo3tQUDeTFH5UtURiksitNymFxLeQx17Y8y0ozDvBT1
Ix2n/045ww+CeQWAO9U2uAVvv7bSdVqP+hYxnQJDbR/zAjR4cRzw/r7rsnTBdRsJahURap5Mt4aS
2Fwyr3OyC9xAKmVEre9951v8/b4V6c1JoESY/BE6YltquNxysnScxuwyOn+1RwohuTl8Ucr+Ad0H
WHwo7yzuszVC+AlTgpP7Y7nHHiTL9DzUqeeTY0FbbTbnaIzMvegh2QpFzpThqxZelLr5tCBi2dlc
FqudLys7vziVeVgzGM9FeJPuKS0kplYg6qQlcGV4avI36NXXRbb3tJbY0TiRUV+grYXm7MZOZ45O
aXtjfinqH8B8mBiop51TUhIktJhAwWMAvO+WGzJKssxVbCEXlDunZXwWQNdO/b4P8hFHxiaDigYg
GnAImdHG3UQj1ZHRiDs6Wmn60ZmejGkJVrr6Hkywanwo7UOeBG11nHIkaP/6jYvvjXHxoa9upPCC
rGnNvr/kU3hureOk6md3Pd3fCZKEfWNks1rzAL2mXWPEqj+QtgvlnTp/htTb23lHy9oFNB+Jcx4b
FsqEm08Zh+rg5ArT8zUAZcOH6T3MwLf2n7r8GDV+nfuOXbwpnB1QuCxUrs1uLgW6rXS5ldAgd1Ln
1M+gwbJZv2j28M0e4z0COcmexkfINMUbXgx5366YzYJFhoWPmW4/pt2Zu7ZWRqf8wbNOnXP+7yvH
OcvVnk0NO8CmL2gmYWjVAsHZof6eInHDC/fYVS+JOjOSvLPjpJ5dGdusXpFDBxCO4CaMeHltOd1z
NHyxnfGQtA3KWdlpMveYfaQLB20lsH3RX9gWzdyIm39dgkpMO5qRS93058EG0Fe2puangLMe7n9O
uT2eZajigiPfoiC9VMlNbwTPF2mPXx/TlBQ574mzyM51qjx0O0U5lTvxZrepyRzpnVPxKNM+qXWN
9gMiC8l7vfkjNh+n4THSYz/PQy6S3xvzoWg/3/dRlpqvzW/uTEuZLGse1rAdICrhg9pD+mJ9T8/3
3X07kps4bgr9Gx6fXFw3m65GgjwCCwA20vhiqtYrI+0f2gIW62+N9jZPi+PY/2dpBw2SyiuTm60X
gW+gTwMYEsBSd2DM77vZ0/cs7GbHN1nCvDa0ycqRUSirVrCES9qeUbA41Iit9S56aIbd+Aq8Bve/
pfjh2yPo2t4mZNZECUFlirhk1ikx3w3u3/cNyIPi38XaBIU6DZ4WCgP1B2uIg7p6b1o7SXgvHkR2
uTrJmhSM1NgQd+UAQVKevJhDd1DVtwx/GlkOhcwPI96r+End4hHCi9OGdMDaBETYqFm4aqJs1Dl/
LuGYBaEWPs/z3hC0dH0MbiFiOlKAw299s5rccstetGLnj/bwoFjvf2N5GF9A8xG+JNhJb/9+Eg8V
l33adRNjaIVF44dGuzpWp/tmZOVnIIP/2tnc8EN1yRR7ovKgaJgKT0XGeDBY/R88MM6To9N1aswg
b90vwA57v+zeWhn4EH2+FGJ0E1j3/R8ky8cUnUXZQEyebruuCmSSirXye1LvY1f/2XPFM6e3ZrZz
L5GGyZWZzfYqInvqGayi4FIewcQGaKYFeb7XLd+zstljzmwuZVzhjAH53iFR7JchKUd/dzxUutEg
9SNWeNNQfL4NFiI0XFf2EgQzofcqXTw3MArIV5sMhYpqmNpz63XuY6U3B0Vr97yUXRI426hqAnuE
inlzSUhjOhhGQZcyz5dj6/SPidUHUzeeivqD3p2r/z7wJypk/9rbHDPezLyOo2DPga/IVLKgokxm
15/vB6L4ZtsEfG1lk0iqutNKKPQ4zOyZb+g9r533xu77p9GrH9Lsvxfl6MwzwwBtrQD3btIJ2D1v
Sfn/0pqrGlRFNAfGrK2H+z7JChvUhZiHgOXYQ3hqY6auKppaKlmlsSpUdh+U6tDqQetO59UuD0ue
H5irPzActpNmZLv62u5mu9VwzCjAAUDFFq+98dwX3cljwJXC2n0HZRvu2s4mayreVPaj8E/vcj9V
vqmRenQzzf8NKxCqCj57iLK3b5qphuR9thS6yF59ngAu24W532qVBuCVlW2Ye5AzqCvEMZb2yYaW
p0fCcMrVY7V874yP9z2S2oJHFcI1Bo8ASN8mEAVopblQTLvQFrRgiofkxcgS9YB6bXrm2mNxE8+6
832jssViSlQkLU4gbQtlj8pQIxCQJdfM71SZgnxkFu53Er3J1V7wAULOv4VqhbiLojZd8dnUXo+W
+jrqrdfz4u1cD6W+AIkT9EZUr7avsmgy5qHua3r9aiGQNTBUwvW/03eTGoF7nsEj6OBx6XaVjNGk
Y6lO+ELtqnmdFiVaH0lwf1V+cu1sEx986By+UCdAkLOJBXXpzM4xkvyitkie5+M6Be2qfdGWSu38
NbRDLggFpWS7i49zOLgBCO06qEwQRGofPtGFqQPDWcpzak4KEEHb8yMeQIfRWGEdmUemphZj/XD/
V8vOIOaAwYmpHIPA024/TT+maTS2XPsi+9UwfGQc/I3ejb43Claj75PRHu/bky0FQ85MUQq6ejLp
rb1Gjapq0GiBFugHHkYUWF4ZgBR8r033JFHkphgPFuOsKrDZW1NrPg0ayHSOVzTrusIJYjiSvD1s
pSxDwxf/jxWRIa7u6q1BfyQ3sdLp5cHNINte8sAbvq328P43Ph0rZfPxMLgFT3W6BnO4YMPrk28W
BO3Ry24BT+oMIwPU7mAxoVd+64ydD82S95ymVvpxgZLTgaXT9l52byKyexccgv/Y2WxI0+syRV85
1orBOFp1EphKEzQKZCyzG8SLGngQMM3xzgeUnuLMsQChYDJDaGjeurckkdUtE6fcAoNznL+ZoBWL
6mAepwe7TOBw+0uPnADanz16VfGHf0kNXPGAn3I9Rxvr1nBd6Sk6NWTsPE1RSviBoMtvHK1CIeb/
WRCb4SoMQT2bbdxxk53Dj8z0hyjvTMOn+wEoO+xAuNCuBtgJxGDjRUf9f0kUEINZ7Z7WavJn800Y
nR0TNCuK8PeNST8ZOBpqH8xgAGK9dSi2GQKPFs4fN1JRpC7Kt1WV74wK/GRW2K4Lf5orHa1WstLG
iDPb7dS3KW0a68VDhxEKyS55Os3uN0U/9tUn831qBmr+OWyP6eJbHb1HwmU+1LC7ZHp5uu+y7Psy
pEmAQgePqsZm9w1Kvy5zDu5tVMtjWbzoY3VYvMx3i5dpV01Ulh3hczNAByJ4QUfw9vtWIaQq0LMS
ko/oqPuN98xYzc4ayra52GxCKgn2tu3lfNG8OpwZZ78MPeJQKUD3Ij/Wrepno9biVn4wCtrBljLv
GJYFD/Aloc/Gd6Tqe+tcb2e91tBYvahT+b5kzaY5e/yNxboysUlh2QCbmxLyEFbdAELa95r1nBrt
qURAenaM4H9nbLPzCpchL8UCvWHkp2yqL23kG21yisz5AmvDjjHZleD6421SiTLMWpeGAirCbK2V
rwcbcod8Ko5O+LrLy2Ou68f77v0MhF/2IUV5ask/Z+o3t5Ci8lpQAB39lI5nnF8uRTUEnVJwP1Jj
Xflc2mWb+rmLrJivDhogv1Tr+kO1VPqfZtFDBJ9Ag1gz0BEPfzE4370tlixJmaRYklO9MmNXhe30
PfLaIvGdLlQ/xLOThGLUIXw75JobsrnHNnlWsnzeeaFKNxpa76CeQXPb22sIkKUsG1CLvkQIyvOk
ivqHSdsrJUiNmJB10dwHXb1l1g6jNVKXhdShhJmvrwDUG181v91fJumuAtwsqnfcpX82ia/OmELJ
S9vKAJTqU5i8Spx1OVaz9d8J4oDHOSpmXIZBERa63bup62UJyp0837yPWfraiVu/j3dOMqknVzY2
yU9FZdAsE14d3VRArFuVit8kbne4/71k+Vyw3CEiAhDgF36FeVnixc4BUeZJsSCAPnRB7pTrozKu
1StlUi+6xaT8fZuyQLi2Kf79ao20QS3TrgcJ0ZTTaVXr54LaUtfOv+UaI9xM+9NI2DattaTr2mkC
dhCbxiF000OTmgddLd96g4qwzg7xo8wpKi9Iy4NGhU1k45Qzl1GU97ysmuotKHQKFNZRSavj/U8n
Wy6YZmjDg4jiAN5YqROjtIpR4dNZTCcyLIOYYem9GtXiUld7gsZSl0Cs0ToT4OVfjt814b2wAhAJ
EeDV0DGfHH+wf8ejKyObY1Cx7ZAnqc75W81BOiKNkpxWg+nE0D0Yw8v9zyf3iPYVGEMxcyHeFleR
Vy3MIjQxITGqrYDRz0nrj/NvvOSZYvvHiFjDKyNp5WUTXD+QAkOnka7hORmtg6UmO+G958vmPBqL
demiFqD1ZKVBzbCPW3TnZG94Q5aFrpz5lXXWQiC5wRnX6oJx6GDH32kkSf0QHDVsHlVnq95+LmsK
rSp0REin0J14f6ZpBvPJ3jVPasVmNooBY4GY2bzptbLpkfHCD0v9UbbPEYNe3Nd3rnR7RjZLUic5
3Iq5C9xfYN+tZyHmsTulIWJ0ew8BZ8ykHhgn/VcdeqQ83K4AZFTEn43hR2mcEfRr9rTZ96xsTh9t
cZM4nmLSmfZcHtpU42bzdhx39qPcCsNWwHCogGznoNuRxwRaCPmls8oHPX7Keu9k5Gev+nZ/34sP
/+s3+9fOJsYiN4EorM7yi1Bz071ArVF2mKDNc5CgMP7MoYvYPb9lA52C1YCDRxNnq7q5JPQFJKsI
o+aXcn27CqwhDGlK95j3wc8BVtXvzO/1+qGBZKcxzON9j6V1BB7awJkA6ALaFLF6lYXsTNU6L6Xq
W5shdNtqfjaT5bUzdscCZNPyZrAiHygGd8pyJzFJFpWWKcpEHFHAZrYV9DXW4mWem/ySTtYD73xz
aE559lCm5/suyu24NIKh/oCveuNhsyp12mhtfnFN5eNsdt/GyXksl+ip4p67s7Ml5y4+/Wtrk9P1
JrOWysHW2JAHi6Qffd1I37Z59pLNYIGaPUIfSd4FISDmwUXVmYbY7fIVhtF0lcnyqfHn1Rl8Nz3d
/3qSLXFjYONR7uadMfcc7ivk8MMRCalzVDy6b0FdnOy2O5t7KuhyjyjyMH5E5W5L2Vu3vaXlujiv
Ivu7oltvGcD8cN8nqQnmpwESIt5Dv/L2o82dGjaKyjYv5+JhdK1TPO9gpvYsiH+/2lVoJ3phA8Xh
xaV3TYGzD+udSJOcIaTCf33YRHWc2EYBoie/2PpLQ7swb/+mYr9jRLb41E4BtlFFFfD6WzfUVh1N
SvngOdVRDJCg9714D0J6VkgAmdOLtqjvLT1+uL8+sh17bXYTc/PS51MJAOwSh89q910xqedA6Rbt
lTJlyY9r67/+bU77mXJPauv4lwoa1bDUId7tmWYcreRtbr3JF+3Nknhfy8m0aXiExc5bQFKduDG/
uQdE2jiYeo35Nnyz5h/GafJXf1hqRJKR2A13rMm/KgUy3m+CCmYT9cnYxXltYM2EHGvtfN08KPlT
ae3BuGWRSUJHugmwMQ+qjVd57HROJPI68xUkpMz57FB8ccu9RCG1I6b6xGwt/myDs6aJDWVJfund
j27kHgbvcar3xgBkG1lI0CO+zFQJo8m3O0BblDZUepwxFKU8FA3VKiW19mRrZMcGvLLcN5EvoZi/
2cxLX+qVBiPopdPsQzi9hOrbRntqi/Gg72ErZQ6ROCiyOSpiLFuC3kKZSqfotfzi1VV7AN8Ov3SV
LTt1N9naANBAexhYETtsE2vKqltjEoLSTpN89o3wy6onh9xjTP5+ppB9OJD8xs9KDhqHm7vTYuR2
3Ot4U2hPdZs+AAi3o7OmOoGX7b2pZV+OYUvAD6wT97RtXBtJ1qzWWFy6JjrR3hXViPveSC3wXueb
6TpzARtvcl3hBhqT0wVRjVIvfrnXPZblAISR/7Gwua4X9ThbRlbQ1+2+dVnxVA4/1Pxj5OQ7GVy2
/td2NuufDoY3teJ0Ep6IHk4LX8DOg1DmCwhSUGJoahNom6/lZsMyZExKX/TQOCstsuBdfFr7r2G1
N3AotQTRJwB2ap7mT+Gdq9O8KarWGTQyjaF+qpq3HvfyxEh8r3B2wln22QDJA5H/yWW+7SjHXh+i
4TnnF6d/6hLjkbXJdvOmLMqujWziuGr7rE579mZkW1ztn7p+j91M6oYBfxr/IR69ZY9IzSEchxEL
E6xOPfOfnfV9d1xyz8gm/RuRpth6wbcyE5Qqhx9iv3jTdLi/JfesbK4ikzlGWceg+qUuo+qQj64T
zG7TwU6Rejs5U5bLmH6yhO6h4IERP+UqynI19JRyTYuL1642mpLt9HcX1a4fx6ryspTlt9Ee9J2A
k0Y2+AUY2wTV6bZOCM00o295VpCnEU1mWrfNoGAsx4M9fb//IWWWILvTiQrUnX5R4kiUWGmqktkx
zUKMo4RN8gVCF+gbdqaQRfRunvBgH8UAIohcoeez+YrjMpe1VRTiQTRPr7Jv1fQKVEgwGEIzNdgt
s8h2E1h3+v8Q00GItMmoMDEspeE2BWG4+Ktt+sNeq1p2S6TzSN6hqcRZt8lzegdha9TiUdaE/pA1
x9L+I/kC7ZKLitj+DJf0UkzPTHSvIMlkE99+wWLlTlAXFfbC7m1XxC8VJZ1IhSM+tRV/zv+Myh9T
ctLgpv/vIXJtePMp25FRxqLDcBe3ZyTZ/CUZT2Hxku/hXGSbGnoGgSyGOoFvuvFQrde5AwYJdBlP
kmAZnsbox31n5DZEz4cSh4GdWxuGlcYuMNuCOYhoPQkZwaA1nB/WokXH+5ZkES84c4gQCinwiNxa
gniz1soRS+7cT2DCtJGbowXuw2tnFQqdqH8eQrt5WJte+7qO+l5lXuqpYDQgZLhQbuOlj5TcpaLK
srl14MJRUq2BuQeAkqUPxpj/MbKJDcWdyJlIllySaDpH0XyYxpfE1d/uzhfKsrCNahWjK/B7a1vY
UJ5BuNdYITOuMeK67XPnQiOsKv5x52CR2SFniHImVHr2Fr9j9XZXuqNJntKjQ1x+DJsfZj6e+g6O
oHHnNiYh8tZ1+LdEK8MBILEFQI5FMiZoZYjB3eHijDbME20VuCUaIX18XMAQAWGYz5P3PeuyUzzp
T/1g/eHpc9Bke8QhUsdhp3A5dBh0tjYbQw3HadDTuLwM6tMUG6cBpQWnfNVb78PJfLy/NSS2uIZQ
V4Ulmb7UtsubWPPiNir8tUrt2W+aRYX1LCoKNGVBNTpdUcGiVeU7+1GTWgWDI5Inw+nW5s1oFU6f
GFGbXEC4BeGnyjoVtj97fqO/YZbt6BnJWy19zpWRCfKv88STX/usVcOxZxam3NNRlmwcg8ogykGw
PTBOt9k49uQpgzVCnqt7/ak8WV3s28o5afZGjOV2RDGXDERu3ZwapWXFaqlDZj6HaXMCetf56H3O
R3CT0wNY0WZn/0jOXbgrmPGBlZgX5vZUVJRuWj0+9GUZQP6vWVgehtnSd6xIctuNlc3XYzoxcZhg
Q/p4eT8hJhonp9LOd6JUagRGatE/A9S7rbJNtdPFZjuhzteWZ0d/W9RM9e+xhkrX58qICNqr22Vd
lNzz3ZEqF6Dk9ENofEccwfjvTzJqPoLfFZgbrMabyIcPb601B09G3XjK1OP3dQncNtspZP28U23u
eDdmNikkWSzUGkOo3qMsDjLtKbPfJKZyrq0lmHrzPZw40KK+aOXHRX30GKj3uvkQNt3B1F/Dzum3
R29mJvgbyvPoo7bGA3v5omTdYzWlgHHeWI+AHY5DrRzD7tndk/eQrTZUcEKWBng1/BK3C1FUejT2
JhTCynDmUA+yjDtjb/73x4QhZoMhbgAV90thZC406tvCSmkEYf7krbBrvQ37z6bz4b+nWBI5OFCq
KjRMRNxdxZU2O7BzD1RPLWsF0eBGf7d9oh/WsFDOFjQpB1dI6dy3Kf2EVzY3sbzGypR3A86RzAO7
+DZrT8lvcNcwwArlp2Adt0D93fpl9fOk6zlTz5QZ/b54ZpKwcs7R6b4nsiwGcpHUzEuZUoa4+199
vXGBdjBxGFFPytDPuz9j43zfgKy7aFxb2NwOlXnscj0U09t2dqaaerLn3h/VD7neHOfCoGH01Fov
5nhwnMovx//eB8G6+3OMAMDYtnISme2opjkTs04TMUeQl/UhhtBlJx4kws/ij/PmI3sCTfM2adoO
y4YzomVgUDlZ6VeY0Y7M9T3Ug5/5ZpcgOOX41FTL5QANwDtzeqCMa2fjCWQxsk6HZbf+JbsCXP+g
TfR4xRx2UQSS3oEHoAUZNWvBrDuBiSTUOu+cH3L3xWwLMQSzq73Zg1YcF2o8lKwxGqB1mB1WZsmz
8I/YRajx2Xgu/5x16EzGE5TNp/lZe6cup0gTNEw5clb3A07q+dVv2ezNJl0UVF9Zcds+OOtfk8IA
f/VQ2X6d7XWnZEwuIHvhcaFoDuXIdngoNyhxWxMDGKH6UqYu2Lrez7RnpXkKF+cURgmKJgfH+1An
x7l+WMTA/TTu1Btkuej6N2xWOqYrZRaCO26JioPgt7XsYFeGVWzS7YHH6w5kN/VnD0jHbZrwknZp
5pVxCdh3uO3o+lNXPk3Fn6pxGcdvdrjXJBB/7xd73JnJseJRtyWosda69EqLD0sdskkoE+fIXaIw
wWTD/WiRFRugwkM4QNQ3uAsat55FaR0qtHwZD89GZOfeNZoTiFpumNSBN4LsIlnxMni3Y1YkhF8c
hJyAtz+vAu6Rt2YLI0sdpI0Eqa53atY8QKg0bP+eWl+7ZKn37K0ftXJ9SnfuRzISCDjKIH+wxRWA
qtutXU2NayOf4Mjz9L9SZJ8TozpaFtKF1asyjg5tbNJhXfw+gpVoXX076R64WO88B6Wre/UjNtE0
h2WSdhajI6rzmTZyMDGgArD4Md3jiZedblTEgLgJahS4NzfezjaECUK5OEys71XdTkGspM5OCEnK
Y1RPqDRrvLQEB9ytESet3NSNUpKAoz4upihp+/NLNGtM/Ix+2O18PNl+h+DfEcBAAmh7fXPcJBXt
M7biZCRB2YTPXp7/CNtwL6nLEinM8pBfUhNm12/OtMWOIi9TmV/qjfbB0sZDUbxaIUJpAi1+lS+X
qCn9xH6te5/gK2mnU67aD92I+NmHSNtr58kWEv0VqtL8IjLtJmznalJbSG8YdjXq7NF1+vSYRJ22
c6+XZTnCBPk2mO3BQm3isqxWY6lnE3byMTzHuXIsExBBcXdAJ93vy6euGV9Sp/6NBA46Dik1xkC5
hW3ih9E6IFmU6y7x6AZMqjh1BtPf+X7CkX3AayPi36/ueZpWmdoEEuiyti/1+smM9yjFfnLUbDPa
tYXNEoUrbz+r4uPF3pvKHg4hQwZWUT2pDMSUzuoXkXgHFBBPx8WbNHtWuInABYb05bku+gm8punz
LIHPKnmyKud1Oh2jfD2ZxrmDeEdrH3r95CR7WH9ZkF//6s2SZ0urAF4XSw7XcHWMZtcP869JHvTZ
b/TWeJ5AmQSzBKifLSyBARcrqzxSL1MMB3E3UKhO5NrpNxYaXBG1Ss4WYFm3C70y+zFm4U8SVBdM
ThIo2U6VXJaA4NT8x8JmoZVOW+e555NVGuiKyQ7c+FIhP3PfD7kVqIV5OooL/MaPITLzYujYFc7s
HEamzsVzeF52toUsd0N7/Y+VjS9FEjaxZ7EtivVZD62DN32nPD0isqDrh1KN/juvCEJ7YO9prkO/
52yirZqW2Sw85pyS8jWlgWLOngcIEGjGR7/z+WjVUgmDDZMew20YJG2YlV0IM4zgIFg487zp4z6j
sPi9v+z5Kysbf3B1rRxBuhEP9TEflhd3FPX+p7Xbg0XLUrOoVlA6FrS7ptjHV/nLsbO2d0IWKoed
vKTv1FiBlf8Bqq02s6M2Him23A9AaWa4sihC58piUjqREidspK4aD6GunxYP2TF3jB6qPv7chntV
W2koIg6H8KrQ9vxlxaqsaDLBOZOVrefPcWs9zHb3WJZZ7Td5lBwm4umcz+neFVi6064MbxYxhgJh
TkrOeVtMMwzPuvkduOjvxCOkzPAlCrmeLdY2oREfriFEJqFnnAF9ZLyOO/vlN5aMSWSaJmS/X5Rp
ojDuQLySM+ht+IORPs6fvXHlVKnOXrZHUS/racCTTOUXfltTgPVvA8Qsw7HrFfKgWyNfr60PcC54
3N9H2kO5jx5e/Kw+FT48pfnZsY/OHhmYZPOBPgHdhKe8y35SKFwFaBwZimblqAOkSs7jOqr/aOIG
Ci1UjsOo2rmkSI0B2QKsSpUN8Z9bZ52hnfNMYVxtUpfyMLf5GFR9YRxcBrFRt0YZ7P5SSu3B2Ai2
Vqzn9sKXZK41WVPPtM1sADsftadi6QJ1LY96Ev9135ZkAwCmQnLvp5C7+7OdcvUhi8bVa5XNRycM
YF2Uz5QLmPQ4mHWY7rwV9kxtkkq3VGmsMPZ30ULelcnga3Pqt1p2vO+RCL1NXkY0Rdw2mC4XnJC3
q6Xky1gMDqDsdhoXim3uqYmnL/dtSDIymZ+BKNPjOYIOwK2NeIpKp7aASZsN0izMZb1So+y4Vkej
045VUnxhOrRXftw3Kvt+dCwhsYdYnpmSzZ5bUIpGvNzlugZUNWu/5tQSFeXxvhFJJhbSM+JdTkkP
2NWtZ4XdOmnPO+PSR12QefpJjd5ZTzGcwMrHda9AKTlmwFWIPcWAJuy4m89YLIOtqCvGqvJTAVVn
8tVIQ39KiwDgwX2/pB8PHClgNcFQ8ssgd123KgNf+JVWhh+Finqmq18Edbssh/umpF5dmdq8aZQ1
5ylQE+cJbTi1/zpN7xb3TTs4flPvnV+yYAeCKQTJoFOgln27XMNYD3kx4ZYXvRttEClQS973RlYk
IsMLkg0XFW9m4G9NpNkUO5NBqmVkwI+8hqvhQgd7CbJc8ZNuPSfF3xa1P0/dQ9nL8iBi01CIEBq/
6iDRy4pRk2LstVvyD/kwo49VPSWpd0x+oy1El/ZfS+KXXGXBEamLIbUZdo36tg60xEYZMZz1wLVy
dSc6ZIF4bWqTnozVTeeqYsatiX/UxQ/UT1zz6f6Syb8bpzMbi7rlloyitQsvrxy8Uc00qCATdKqn
sopOybCTLGTRx3C1oEKCKRYxg9vP1hrZkGYl7MUjrFjwXShpcb7vyk9c/DabQ+7Dq9Gj5MP16daE
V08KXN1iICX3O6M76seqCsC4RA/O+n5KfqzlY0o/BUmeCQGW+nMPz8waNPlXFLT89CmNHiHEj4GN
7/ww2TJCngOKG7AgXerNMi6L0redy+9yXBg8lO/z/4BtW/Z5qctSCmZ2isS1icqpMWZndDwSSblQ
wdcA9uyVRGXp/trExo0w0tFsQybz0hfpQ6Q/L+kU2EhJlcWbMI2eQiNUfQ3Mxtx86FvXb95n1cFa
nHOlZQcjfmclr9p6r/kn/U2kG1adjhIXvNslX4x6zFDKAyLrVM+6/T5e/tbS5pVeGq9bw3yEv28P
xCW8/CXIaAKKu5bAzG4+dK6u+sgQP+M81VtNa0618/cgqmDFK7v4eD+gZW0TU0DFCGaK0Rzjt97N
SqHZUcb4aagTr2b6wHUhQHLgIVHdc7Z0h76m8DM8z4sZuEnyUnbzW7d3P4MJOt3/KbI0gbsgqpmu
gFZls3vNMKv1WSG9DsaLFU++Pn8eazh/3t03IyMgN6nvUf3h6UrqE1vpKrlqrYmuikMhemjM957V
/u1F/SszR81hTT645iHLjmXkJ2HrHLTWfrhvXbZPud1yyRDj6+SQW+PdoBR6A0XHJTPO4eoETR+f
5qrYOSRlAfSTMZt7p8UrXb+1EhmLYUG2C/QiG307bRSwDSUYdSBz9Wj+FXfKTrVW6haMEPDusH4k
+VuDmj5FUKCYNOGpJIqJ78b7qrs7AXLfiLVtD3lKFpJ5rIRu4iu1eJrsB83dqafJUhxI4f/rB5/u
1g/FXocpF2ACZXxCfMLfl5eSLs2VhU30rXEYU84g+mzEJAwmvqFB+jsbnuDd3QmCPV82uTRVQ9Rl
6EtcVve5gsJ8iXeytezVcfWxfqINrjaSOcagPUNcWQefWm2VnDrLHw/l8sNw38fDjrWd1d8WU+dY
MedEF0ujHJq4PqFec2zsHYiCtJAAflbAlSgk/EJf0cZlbEcp+1NVqD7Puu+tOkq+znn0KJG3C6RO
fyAAGOfFSzI4NLXzMzqPZ9cuRr/P9pr50iW8+jWbfezOetwvLhHvJCPS8LPzzqyNvc75npFNRFZT
pnmzistVqR2X5uNSKMf7SW/PwuY8G0yrbwoPC175tZheVepeRVKe068+1CbWgRXF1jRgQTE+pYN5
DNPHJR3grj5Sa02mJy0eD1WRBi684/d9+/9EzM/enGhsbndBmyCL7gkB7knPejUoB8vWg2TIhiSo
56LUDq5aLRZZOFsmH8bn6SXVXDiKm9VZoXeqjPph0LUyOYclJPVHr08oRHulsTcdJztegQ1QgOb5
wsjP5qC3tVW3DYH9abMwAIjjh8spnJrDqHzf+SIiKrfXl2tLm4NcHRPDjZaIlnKXB6kNusZ7TpUP
87sejN1H0/M1m80C75yhvb9vWuojhNcIGoMEpRhym76tzsuV0hA05HrhJ6mh+aPrIcBtPPH5o536
kexeaF8ZE/9+lf4M1DbHYQbcEifr12WKjEennMUzNFaDZoTFY4Hq7+Qu7d5dX5p34d2FI5dyj2lt
DKO20FpxQde5D//0uPgm05tFv0TTqY3epBSnqXHe/6xST68Mbp7cuaUpaABjcOmmMxQAlL9fz0y3
xBrvOcs6xOvOi1Ga612wINSOgWNt13Ft4CyiUsye+pEa5dOidZ9sDdjQfbekpQQIjsWXBJwNz/bt
Ck70hRanwkwJCB4hmlj/q0rOi5L7WvsWxKRfNbRM93qPsiBlFJp1A5BJZWuzEcNWD4vMI0iZymj7
l7p+0qrIH6ZPO96Jd8l2G17b2bxb0hVZ9jbFzlJ+aqkOP5tBHftJDgVUkLwuD6rzJ9zwNufafcNS
/wDxiMeLxbNi81W9NVFTZ+Wreu0LGChv/go7tTPsnNRiK//iHRhpE25QQG5bVNICBCEKi56WkIVy
5hDYEDF6hzVC4nKnVCfN8MBJABQCAsWnTVapmFArC4P+nfHegYPAPU30pN3k06xpp9HVA15P/kBX
1BlMhgmCMHu2im8FMOP731X6VHOYlqNeCDZBc0XevUo4qVrYcxrisgabfv13ZJ+a+jgOQflHon5t
mZew19n3UFUprMtqPO2VYmXoUejx6K5AzY3UyC9vlyLJXWsWfaPaDIbsL3OZfZMxunJ6mH4U6WmC
4HB61Oan2ft7x3XpajOGIyA9lLe349aqGyMCFNPf0d3RJ5jn6kuCKBwoAcV8qAb11BdngDMCTslG
D3rzRe0bf11qX7Cv7FE2yRIwGDXB/snwNHDd24UoPSO36lygRLLS9fMWCe/Ke5/0kKp5WTYd0xxx
vIm+DHM02ZedTyFOz18C/8r45nTN+rptlZpeKHxXh7jVPpjGlzG60H1+XFPzdTc0flxEx+pHvMfl
IN3YTCQgSQqcnPnDW7e5X0VVP9Axh1qmd58TF32QN/PerJzs44rWMpJ8lHd5Tt5aKauktZHTIT22
46soKZ/0esCz5kMT6xw8/be11f5QjOKv+99VFmHXZjfZMuxWOv8rZvVzT8swqoujEpZ+6DTP/TLs
bGXZ+UY7jUiGvVugN259XGxDqfuVL5nVP2CUq+C2dJKd/C87tBluYApV7Fl9e0vozDyOFa7aREYU
VMYXjhqzKg/Z/yHtzHbjRpZu/UQEOA+3ZE2SSrLktjzdEG4PnOeZT3++1MbeXUXzFNH+0RcG2oCj
MhkZGRmxYq14P0HRnhRbGghrwjEMxYM5BoYrJtkWYVJWq+I/TfPSqLyo+RZUMFZUDUJdL86pS6VD
GfLkrfbQmrvNFJ0qledVO+/t0v5WhvLGS351i+lxA3eHqoOy0vUWd5Kc6lLI99T02pWU10QDK2dt
IWNWHx4MBqD5A/qP6LhIjYYpLlU0CDkTEV3uu65NXDmxQCz1uz7eA3PXSy/K0d7euGRXlwfCXQwa
0xpb8reg7mJkYQv5atbbgiTEGM3d4G+46erqQBij4Mz8GlYWq1OVVk21sqMhFkXFg52jIp5osPw7
vhzftbPaHnh5aQ9Tyf8q7C/aUEG2z5v4r9tnc22Ijhol7QNR4KY1JyLTxc3X1n3sSLypzv30HCS7
OhrQ06uQpThZ1r6Y94akPUJEVc3NLsjDL6p+8vVHCTrfQjDktsHp9u9Z2/zLn7PwdBh3jZpWODRY
VnzqgNnP42subfnWWiBkJBRwKRBh0KyLQD+3Uj4MFbdM1lh7y/k6jfVDYQHbM5nUbIInS63cqviD
AXMxiPo/q4vwm6ZmOiWwQ55L61em9p4NumD+aI2am2WzR4T0bu/l2qUCNomSG1QAXCuLu3RqRrsN
VLjXneSV6ewDUmB2FXqdvZHFrX4zmFrArL5B2BbfLIgaP7An4oGk/wolCIJg8WvVrUrHqhXKygBX
oWAj/b121ICCW9u39D+LJn00up+Ukg7B/PP2lq1dVYid/s+I+BEXp2GqsqrqRJtatxpvqn7J8EPp
z3O2y4d6IwKs+uCFqcWu5U0SdXJcoMI7aJ8UhqAzs9uPtX5npQgNyPqd7Y/7KN6Mq6tecWF3cUFC
ro6oE3Crc9D4P1oKsUY0/phN6WGWieO3t3P14vqP3qMF4xIAgOv9rBnIsgKhCNO3ez18kUdPNp/z
7GD37/Lgmw17vD0/WlaIGvBjIH8OKPUV5PljuvWwX/UenoXgLN9+yOLEG6WjDrronpdR7Cnqq2om
bjkfby9XuOAyf+QIMMjGm8bgeX29WicBlRT0eI8SBDvmHqhlmhtes/r1Lkwsvt4095Mp9XhN0IRP
tWnsrLo5hJb+Qwga317N6pZdmFrcUH5V6EMvVhM1v+QSBGL4s9yaXFi3wag/PGZMNi6ni40SuLYs
8E+1nHu29LO2C5c7/U8W8o+RxbdPnTYrO87b2Z5fBNe53D/209Z4xGrkMP8xsgjuQzZNeoRGyZk2
KyJpx1L6oNC/ntFZKoIvf7Ig+LF4tFFhWQL4VbmfQC/gBLUCaKx+LS3drZMNT1v9NDZcKIIOBYSa
cPaLUNhH2dCHIkGB+35wmVLqT/ZY+AeEl5z/oynxUy5MDUWqKH7B3vn5x7zLdkP1MoGZv71p4vf+
djjproOhMQFyLUeCpjrKO18bgJjU1usw2z+lzXnZ1XKGIzq9b3yrDHJcLySzQlPPGsQrMitgJjLs
nxQ9e8gRrQja7hBl7XPLMWU68FEqKVP3exN9cOAU4S7RgvNg+huVnNVvePF7Ft8QJHTvhyaojUa0
V4YX+KHK5OPtfV2JSPTTNd7r6KdR7FsEvTrvWWeHn+RddxplOz7C9FjswtSa3EHeonJcm+y6MrcI
gKXqFH0w8hmzcjjkNeFi+FuZ5VdbHj4JwYcwvUusO6lBdiXL9rBb7iJlI54IEwtPYuKAERbGkkwQ
MYuvLI2+buYTwvZFjDonjO+G1Hm1PO8RZ3yOx5dw/Pf3ypXBxWdMzFCeIKsC0QZfNwANa9rrfm5v
WFmJYFdWFqewQWhFz3WWNRW/YOcvDwqipLQYyi3Y5lq168qScKmL806e0cUtzTE4Jd6H5ksZDbtO
e5xPifEMZ95OLxDVeWzB33b9RhD4/5gGvyRerhAxL74dJFy2nDTQ7EbmXwm3c1AybcO78pgo0d6G
2ADy80d7ej+a6lNWbcF9V84jCzeZNQMC6fw21JaPMbDiBHL9uc92SXufgHST0ve3D+RKYkkDH2A4
EF+IpbTFvW2XKWBqm65Z9As+lPrF1x9SA83r+ayS7WXmz9vm3nCivx2Hf+zpixwPXuSglnuGZsPs
MOR34Tk5hS9duuuGd3KduMjBW9Sp1Q8TA4MKs0fg7psfivHOT73c2AWDW4575Z10VLbm3FYiPjAD
DqpoyYlCwrWbjcBb0aSbeG/pv6iWF/bGylcPDHMadBpUdFR+k8+NO751KMpAo/IQDh8jSKjDXWD8
Aqq8gUtfGz1nLaSuwHcYq3IWfluqAQWDiLejooBB+zRkO0X/qLazO9UQyWUf4G7Zpbp1tovA681D
Pr4LjUNVdzuJbNs0v24p1Kz/IIM5acHfRMdl8YMifmg4Ovwg6IVQGTXLXfLE6OkhUL92+fs0fags
hxbhDlrFSH9Vd2X3ddZPIQznTvYHul/0DtDh4Es4THKKD3URTyw5TOYpYj5nBBdrGF+crYLf6pG6
MLC4dOZaU3JnxJP85mNnT8ehGu80+96ovte6/WXUPqZMRNw+Vquh4sLk4hQrMX5Q9pjM01c9ug/i
nv6StrttZK1Nx9FA7Mqi7UCTX/yKi50jRBVKnAE0z0u0UVIKp/vEcayDKiOhIzttewAXNLuBPNIL
1SX/2CtRv3HvrG4uvIhQVdHjh8/m+jdk5lAN1FOJV+U37RNetOeZmMsghLTZs62X20tevbw5R7Ra
UJT9jXeslzU/yFCfOTPC/C4xuh2SO24znIw+v0+eR7ntNj7kahS6MLg4KL5chLU2Uh3p28dAaAso
W+6/uoGioM+UDBW8ZaE0iUrFSGyUAgUJbJx+yzpPabz8bzPZ+3npIQK2saR1gwYodEpLYCgXET8u
Y94lYpTXMlCSLfVzPM57PU73QSZ5sbHT5X2ob2EC1iqmKM2r1GQZ+WQSaHHKqzYOuzgI0Q8S1OFV
pkSeNZbmrlNT/5h1EH+1szbDtW0da8OJT6o11e8nJ4g2/HX10ABShz8WrC73yyJ9seS0oQvFfnOr
mkelkPeK9qs3hkNWv9TdV8U/h+lGkr3mRHD0i5cYpQUov6/PyOA7rT5CIHqG5tsNq1+q+eX2sVjr
gELR8F8LsLtcW2gnuavthlGGsndjPf+mDvvxQe76L3nR343tO5XGzfgxyF8DRh1mGRC4uXEyV3Mz
RkapioMAp3qy+Al61RCLhK6v2ZY/kz4vXWtSDozCeFI7vkutFOHNnREy6xucmkC9V3P1tLELItYs
cxmwq0yno7pGPXzhY1OcjmXQUDKVlPBjjvog4Ja9P0teZqontZY9GTIJI4fmFAacERKE2/bXDtal
+cVnRveEDbCJFXCxwGFTMv5ZueoPBboK+gNyvdOseOMKWLtnLk2Kn3RxAyhxbFRjKaJv9y2PrJ1o
mAWbgMnVhXFywXChXAVI99pKlLeFPCk+6KE5dVuZOdZwXw+fteCrXJwzozrQStp4+64eU40BUzGv
AAv/EtWYJE5ihI3MMbUa7pLP7ejQovscZT6kv7PHE8Mf5pesH7zbH3HtrIpxKoGEZjZtadcKe7Wa
LMY+gsQUbI+RvvWMWHtywwUmuKzIvuRl1awflAkxXKJB6TxqUuxm0cdurNzNfrHw9uVpuLSzvJlD
tQ2lgKJpro+7tPUjT0s1Miy1m/cToZjEM9nqvq3dz5c21WtPaWemt+yS2tacHOzq4/jDLr52aKMP
bto3f/CluEdQT2Deief8IuBA9qvJQ0yzqSt+SX7lmltDF2uHiwSZ/1D1YExxsRhnHGvJmilvzn/F
zaOEMHfUNhsxY01DHFAeCA6QCwrKTYugEcso3Tkpj8o2atVT5NvTboqKdpc7vYQgpqacQNBBKpBH
jqf1abezhhaSXKMyXNWuy69pj2iOY++KwPc9BsDEtTrV+7Gobc9HUNNz0mBLnHRtY7g8SR741XTq
FxuTdFoYRzIiY4zUejAC2rZr9lsgtLWDyG3CAWHOnLG2hftGnQ/IKYzSc0qZVOl/5cXWuPeas/IW
45gzs4P/LK6LsWlKPZTRk+CB7UlkkFkTeI35SCwVqKVN0tzVbbuwt/jUes4rxOYdDQjzpc70Q18M
3mZBb21R5G/QS1KVhyJmcSpCozdy1WrQlFBNd0o47wptYHncO3J96Ir4pDfF6d+HzEuTiy9l9FJT
oDUI+3vwjeLeTobe+LaF1eTi0sTC4xyZKZTaH1JGU3rraNYDSGI5HB6cqgqOOfk5fMrtfCxlJuik
qOQJreEuWZgqL0jVyVsT0mu+eflzFq+CdE6lzjJYcUjOLlBuwx90ZUULChICh8nJ38jqICH106xH
hsboH1T1RelgZZNeb+/q2kUEEQHIOZqmqJCIVV4kD0lo1LWviE0tHK/PBzcGp6E4aF1vXOZr+QNY
G9hOGfTmabH4el2tlVOf6+hpIDkyj/NRl7/GxtcwN+79sNjVk7UPk6131arPEFiZh+emhc9ksTwg
wpIEzyrKF7CLyIPxUuSDF6U6imYfhn7ea9OnzEo8C4mCIhx2vgNu7vYGr93ADmBWh5ohdItLPgIC
d+8rsy/WDZWRKHwz85jHXjva95OV76VNtbiV02/C0ybUmmykge1FiJn1oSjUEVXgWhLDlQ9Wuev1
d9OceCaEQVsX5Mr6YMtgABDILmRtywl+P++Y2E/5rqF6VpNP+fi9/lYWT/NWk2LNjiWQFwrFKhOo
wsJR88SioWWilJE/6P45MY13U9O8Gh3cb6ry7fZHW3upchWDHRJaf7/TeCVOZFu9sNZYmerOvVLu
yga5qaSOHRp1zofUyfr7IbVarwCFi161PhwTwI7H2z9k5XjCswKMFwiVSAwWq65KpZaVDkUDqa68
vvw+dzub/K3bmolbOZ2g9SmyCs4nSuuLN0SLsFE+jmV2rnXqR0PrNvZddac5njJDTv0zT/4gAQYi
ikgpAU70YBbhoIyjbIyE+ERskoTKf0lltFMcMfmwxfe1dhxsCvVCmc0ixC22EPWTwcp7Iz0X/l6S
40MSq7lrmOFhKBwkFKuMKpm65T8i+C/y7jdeK4oLIFEAYV97q5pLYWD7KA1YyhA/IaP3RfEZ3vQd
P3TcIS2g/y+T7OCDGX7qgrk8qvaYv45JHkI5Pcz7UlN4xd32pZXUg5kIwf8CflRoTV3/Jn1Atc32
UTDJgz47zFnaeVHIObV6datfv3ZYSajeYgK92iWMok5QmIIOAHWe+adZT/c9BPY7XgXHXtrqPK8B
VAitQnHIABji6ItllYoWKX2UI5dS18NTH1r+3gcgDvYnDPaGqkSnIi/sfUTLz5uUgaYuwXM/DoII
aqibvTIg4hKm8vAwzvl4kJtNwvfV3QAlyOSnIwhIxN9f3LGtlmfItNcZ7ZWiOCZFqR2NPHQOSWGm
+9nQo2fd9/O72197LXIAtBKAGcCJv72dG4j15xY0FDC87imwtOdp+lybcuHK/hah/UomZHLFwZoH
IFnQT1yvT0kjpCZynL2s7w3zJS22jvDKWpCuA2n5JkNJDnFtINcCu50DPnFpvO+j9xK0I4riVfrp
9patfCeL6pWpQ3FI120JdWojJjYTZeI7hVwz9lNqz64xSu6ktnfV+P22sZVNg2GPZIe2E4wE8sJt
lTxzAjNUOI35u7h9zPItgdU1A8gZ8ELj/iPSLjZtbPIkVWJW0xSlvU80RXLbprWOt5exElQsDZLA
N8kdqOYXvj3x5Sf41LJz1ySuNs6eMr5SPNoIXatroR1KjwjyGdqB1w7AvBhjbTkD2o5O+6mmXbin
NKxuWFlzMxTMqTXRgmIMcHEJNtnYFfSgCkbz/G+O/+yH1mFI7FOQ/oEgI61dKj8kaFCyLqeA4CmN
tGpG0kQqK+uh1pvGtUI9O0V6oO1vf6CVRdFWw4QAdlJMWzxTqtoew1xy0LyR0h0DrNCYaJDeQWVy
285aqk0HAyQuVVdBVLzwNyPLSwuSguwsaiTvJf1jZ/5dz+fckN1BerC9Gfrc9llqdxt2xWN2cdUy
eySEzgW+nuTl2jfC0RcXmIY8TNGepjDZ6/17Jx8eBoXZyjF4LIyaB/2DZUobltd2Vgho0adH0Adi
jmvDQef4lNtxSvG2aHWIioovIwRT6uvtFa4cMTI/WHQBACNQvgxLQQPuruyi/Jyqv6rhkZExJfz3
I4WYoKPmwCVr/Kaq2c3kKrKV5edR+ppbX0Oa/puTYitnGEi+oJCGJfb3nkuYjXYYm8XbMgx6Ec0W
W8fq97gwsAhFRSmPNXQO+bl2HoHvzehXVPXjZkl1zQwPHpRhUTEzASVcf3YIlfraVOL8rPQPpY22
b/J3H3yOis+3v/qqGQpFlNioS4EZuDYjTapcV12Xo8WtHbN9E7AatfWcrbmltfEBpon+Z+itCH+R
nUxWktRS0fPtO8fV7HaPQdTFoxeu8qZ/ENloNFRuanyI0110mAPzbDfO/QyhWf9Tdj7862XT1n1L
Wuhncz1eL9uYlXJqQwrjef5V77/45nvJfI62NLJWjtSVlcWbICi7oVBy+lSpM9w7eyNBa6DcIo9a
a18wlAeglMtEKIkuQi94ezWydIrTdBmLyXKHI3tZybKgFzaM4xyZrqrl59sbuLo0arIG1VK648up
lDgrlSqGWfccycewrNxYelbajVi/4ptQY0LKzk0Oy+KSd45ujGXlHSBJXZ92/RB4U1EcEnDufhJu
BFnh5ovofmVqcdqcGlRgZWNqkh/NuH+I0pb7/44HuiflP8MmPwVblP7CxW6ZFKu/OBC+lsvN2AK5
tMdXCNSKB8sy3caYdwoTk7c/1tbqFt4e1rOsShamSmPvf5yq4jk2H/Lua20+V8kX3yk3dnOtrgH5
HPBWEl3HATVyvTYOhV9PCjjEuXmJZdWtJeZEUdqadW03haGrC4J9T7UCWlKVvUEqvOaal8YX54GX
Q6aoJd9SRUxQVVxFezG7H7d3VF/5eJc2Fv7CCyKYhhwbSl/sINzbBWa1sYx1E9zG5NYa4LxFwhHD
9lwOOq95wSr21AR+s/cVybq7vZA11xBYGgRhIBVj/v76S1Fs0/K6M+BSE4IkzuAFoQ3lElUS9XPT
3iXd+3zaesht2RR/f+H5kjzVdVNhs6BNAFE+zXy3jg/N1J2Y3u3kn87W2PTaWQNuzasRni0eXosD
oEZklJLuABhQvyjFI9oFJ1i8yD3S+PkP9vPC0mJtZB49LuHj+dHoDUPpjcbD3DwEyauaK6BVRaPk
3z9beODRLzdIfEjSllOmuRpEtmTQvmroWBwUZXgZajn692daWOHBCqmHaJQt/NGc0mrUUhSk62pE
DEM6xL1XacZR7RW3Cb5PHdj/MXroP/rG3e09/f0ewDK1hbcXJsXmRZ/JbMqIm4YGha4+Dmkq0q1G
e2W68LaZFVD+tZ3FCtMxktNZpWmWVvKpCD7HENXoMJEl4Cnq9pNavSqk4EiVTR8gNexzizaGgoyN
VG4wef1+9PkhPA8praOXw7T99QGxpVoz64wFm9mT1oaeMb/eXuqGgSUSV8ucGnH7gnaMVbl+/jXe
AqKvJCUsQQwTCmyDqG5fLyGxtS6rLfZSDfVT0hiHsnnO5cc+f46nDgGm+3SEOXTaIiES4er6UsWs
QD7RxiWeLcPZZKAu1yuoQ6vpnuSk/qFKz1mU7VvZ3m027Vd3Ed0Y0fkRJ2PhL2OsoJEzCmOh5VrS
M2nmxsX9+1XGckSxCCgvydZywjj2DTWcQywkIUKZgG06gNlFsZWcb5kRC70IyDz6wDcIMxntSzHB
1eSPk9H90WIEZENQ7vKevbYS14pqdP78HxFyZkzAd0ONf9uxV6Y+IFfC5QzxVKaDs7j845QyrS5D
25g96Zk7cVwbEqqnuDvq6lej0bzAb71wShiYDMBobZyr1RByaX6xkwmIm8jPOFj25JG9PmXmXyp6
xrb8KKWKm/U7qWR+s/tqx8a+VauTBQ9pJsFob27OGP5+5wmaKco/vO2gSV3y99hNYfuZzgnUj1X9
PYhq5lt+xoy6bG/677WRa1OLJGIMUkOKK1Ydo5fpV4cweJqi5IC8g5dFu8LOXGXw8u+3P/Xa6btc
3yLClL7Z9tOUpaKYYOmvRb91rYp/YBlL6OMA7yNl4HpdrKqq5UKWZzrvsswXtPZV9D4IXgP9ZB7H
V0naOB1rkYvpfuI9WkYMhi6Wk85ymesT1qKgDw9KyTigP0modVpNcmd2FrQNHRNDlpXubu/jhuEl
mNKqtdywAwxnonh2CoZdqnwfjaOR/BWCsLhtbO0qv1jlEucUp4AomgwcTF/YrqG/BkbgTnkOk8Dh
tqH1QKDSDxePVNgEFymfxbirJY99ep54/w7tryxon8rwsfleSPeq9l3S0Pr09zKqZj3MZFs4lbWI
SpeClyvlV1iyF3FAray41ErwDmP2lYmSqHnMw1+3V7hqglIrFw+NBPz0OpzKMww32qSmZ824i9sn
eTjI1V+3Tay6Bj0DMSlBQXyZWJqxHKhBpXH9wHgQPmrDr5qpsvykVT9oW3u3ja2u58LY4gDMY23P
vkBuGGPgtj5qAKE3bOnhrhthggBWEgMd+MWm6T7kdHaHESt8FaQkpvSxqfst3xPP298iB7S2/7Wy
8D3IkZUoVoGDWCjJRd2u80+afh6ML731VbN2VWt7TNAn6XuhdXl7F8UCfjON7CRESyAYGJO49gqt
QEtO8vlkkdKNx2DWdHeya2WnZDUUTJWtbXXYV/DgBH8KuuSpbydt4eowL7dDlNtkzfq8g/hI6V3o
zbqdoT0O6H1yL3jIBznGSxJQcEgolm9J66666cUvEB/9In1RmKcOpI5fIHuD8alOAjfOj+k9NXor
3grT6/v7z2oXDuSY4cAd7/MKmpmvCn+OyV+Sz/xS/PH2d1y7fBhSggMVgDm5zPI0WAZdwjbOzsbn
sLorrF1jfcqj6dkI3qltu1cr6XDb4Fujbuk5UIDwMQFBigHd610cVYORyjSkz+DU+n0zaJnbakJX
ru8HJo+TjFFScz6QfEd33VSEe/Ck0slpm+7dkJSapxR9eT+0vvShcPxvuZV1lHgpJhgVQiU5UGc3
ZyhlL4Q4jmbe2fdJWMNwrY/Oo61EzgMN8eDu9prWPhYUz6J4YvEmX7Y00qCQGprR6Vmym4OlgbNs
I6+Vk31t//spLHj1YX18A9GRf4qQcOGDvRENiQlvy9loRletYR2qXEne+EarryoGCAUPOmw0dAWu
rcg6onKBgLPMgep78zAFu9Luv+j5HHlOMXyLky49KHXq6XoG0UM/7W9v6PoPoNHPmBIgYvQlrn9A
pJtlUw0S7l/vmCueH9rskOqPofZif0pyt/9y295aDitwBf81twik8ZhGgA44bdQsf9Tpq+IjJqSW
ezOLd227MTopNu+3AwAjhwJMUYbib2FsbGF1cyyAK5rkzflB+p4241Ns3xl2/G7K/E9jscW2vro8
cMdU2Wj1cJdf7+YEsVnfhH12TrJ2F1QPQiXQAaeU76Qw+YPrFaIqQdbIVJD89nK5cNC6S9RJSQBq
FFV9qKRyLxfOfVFuXQfrS/rHzMJBrJmnSBZ3wgzoriI89ow60WjZqf58H832ll7hSqmZbrPAN9BQ
tERx73oP5dCHccICUqYWH8f2FEOjUOf1SQ8AVchenRdHynxh9blttlRQ1q6dS8uLa0dNQwqnZpGd
+2DXGOlOznZGMB7bRrrH7RCYe7l9GNZyF0Z7VQq13LXqUldVSaVYrXTwPUrzkptInUaPUbFFxLP2
/S6NLLbTHKlLWT5uklqnEH66OC52Q+c5ybHL/j08gU9HZNbBWQKHWUKqFLMu9C40wAyYme71ypR7
swQJA2SPW8ta3TsTmr83MobfpqKtuVGsrh9wS603H2JlnnaFbN+pubGV/K3dOWBtBHqU9A+azmt/
LDQYh6fSBydgl67Ujbsu/CgzmZuUG7F4zf1wetaCLxC1Fu4XJ3LPYD/Insg4SHOyG/r3su5Wr7af
7+2u/3Db+VaXdWFtca5DmLAglQNKQnY+7udIAxzaWd5YWuFBt8hxb5tbWRz7p1BlBtCMyNDCnBkP
Rh7rxOIGLa1pRmfgbygK1PY+r56yZONgrayNCgltYFqAvPOXM5NO0RXl0ImDXJ2m5gwGPjSh57Y3
PtiKD1L24takTft2iq89IwF4FOQ0p84yCHDD9qru3tjU7145vyBQiYakIKxoqYasTcY8OQnuR/Uz
DPS9NH414VLuzK9gCTY+0gomUtRHAJ8iAYXBZYWkkyqGg+okP2cqxVztg20Xh6zTCfxWcXYa/aw1
vyQwvTI17EC3fyWyfgyPPqWMUHnQ8mnr96y8uxieogXCNJ1QPFwkYW0+tbkO0JI61D4cQ9e2aaxK
9aPgdg6DZz31NGfX9Z8DB1LRVPl522ff5qcWCQTm6VTTjgdObejXH1iX2mkMGiAOeRIdS/9+GO4q
6aEOJUp9/QuB5xA0E6+/xqvHTvaM/HWQK2jMHkeTmYgHQ/rpW4cuOQ7dU06Xe1Due+1nzpNJUh8i
9Zi1d/bWYNvKTBjTGKLJAIITEtSlDmWdyVIXzk1+rqxdGlGTMYNT6ugeKLHQs35khlsG015SZnRM
e5df1cuITDwlw6NQ6mtm60gy/G5otvJpsVe/7SUCEED+dcTZlnBqeTR7MmpgC5JaBPuRPOlY6lW7
VS5eiTPUZ0S+TpChtyWO00VW1Cl+oxs1QwzOX+Fw34ffrfwL2spuocUeMl/1MD+MTfDO+RbXP9vs
Zxj1f3Vq7RJeURM89bW/kaWthCJRLwLSTJ8NzN7i9wx8IgvQgyDsSrw27X51s3qcY+v9UG5diWum
4HsET0uJTLB6Xi+996PZrwTZWRYlOzu8U43YLcbYc/KtLsabHNziYzL/T9IJ6otIsWwdUu6U8qFD
UDJS7V3qO56U/i3ZuWcExpM1/miOscGTZeoPttb+FfrNLvRPrdYfAio0bDUNTQmNvufbx3Vt/W+I
VapzAvy02OpYss26nCH4mevPin9AoMIsv4xbuMGVoM/BAhdNZgpudVmPmRiSo4rMjC+FQHsuXbqG
rv/+9kpWbRCAoaHVbMYctOsvadagLaBqpOajfjDmcxZkUCdvxNa13RKg2P/aWMS2SU4zv6qxQbHC
1UnX4uSAF7vRtIW0Xzn5NgBErn56h3TwFt+FI9CXZkivPiqe9AhGX5igb+/X2qG/tCD+/uLQ+w7g
jSzDwjSf5JHWnXNglk+TXcApKCn8gTGad1QhqKzAoHJtzMpJEq1ONEK/SvTJXROJZkP+IFvvm61g
vvKAJZRDlCnaInTLF9+oUPPAnnNwFXnavLP05i8nkJ9SkyKcHZsfFOQtgYKDvMnGX7fXuOIcV4aF
g15sKHK7ZRqVHCU1GHeNrlLkaRAYMVxdrjcC5NoayTYgIEZ7V2BJr00F+owMdQ/vwszVPit3zvCj
fAcJmfKqyY2Xmurh9tJW6IsYpfjH4DKh4tXTJWnLDeEXlfJsWG1wQA4jeQrGFpL/uosPdaq2bpco
kjch7eJpNB08Z0QMM2Lc0h36qD9MfhN+yIY0MkFWGnlxUBleP8AhO24gB9aew1c/d/H80CCFQPgF
Ygg7086h8xpW0XPsO3vNf4ig/KaAF2fBrhsn1zb+fRoNiTBpF3hVfHqJWkiAVCZqyE4ZSb5vFTTI
lL9tmRq7KW0EPFVEtMWFItgmuSFtWCIAFF97gZ/nlVWq3F0QYR/Gam/HrTsa9g4Sh5PWPGjZQwC1
MIVhr7HzI0IAinXIq+95dGp9ZyeXR8f0ipFCDyw7U+vGTvlZ67ZgTitQdVznf7/yN9aAdmqC1C8g
PGyyfd984W3rTtO7XusOEuQdQGg+hcP8Oa/vmv5J65KN+20lyoEGQoAHtB0cNMu+njqXUhUmwEJT
MZ/5YvowoKNjiv5x4Gs7UAf/R3sLz0vLIZHmgW/SRmc/VV0NMYzAuSvbzO2pAEt/ZI5mKRQ/FBHe
3iYXMSeSQnQdLDYX6gRXsl8lrXFNEDkSJHGS+qELmo1A/ibg/JvTvc3RCCg+l+G105UEs9yYICM0
Bkr/fQKWMkboXGvva8nclQw1a/lpyl/ruD6lg3yIfMuzq/k1m/w7X3mfzWd0wyBrid+1xaFwDoFm
f7wdrNbisJCV4vYUBEDLfp1tVoFVRzpxuO9p0kmo46pWeyjVaW/O2rQBUFwLxWy92H6yOzqE1/sR
llanFvB9nZOi2OupBvUrhz37mWnBc4UiTNOoP+fcPN1e40qyI745+BHBEMN3uLbatjnDfQA4mMP7
IFk5aiMna/5828bqPoI3FqBIoEvLd20hV0D8K5I2K/7WtqYAnAmWhmiLYmzNDrkng7eiWQhJ6PVa
/Cyo/0Nuocb3JRpAshagXXYwg62X+losuDS0iJeS2mh5YJK9NSGCbFXwYbRfoODr9fY41v5ea4Lj
7R0USdryrDCTihgbdQHwUQvfoMNZ9O0bOMN/HQP9Mdcf5d4rbes+QxXsD2xBQMFIndA6WtLoFPLQ
B60CWs6OdLinhm5fwNRQOk9tEp1get3iUVm9Y+nt/8/gwgVrv02nzATugsr1LB3SUH9V5L+hHNsV
nYfoLxIwO59jDkvK7ZWugRoQVaPnj14WxarlQwr2FqOJdYBateUEp14SgKKmmpFA7HRqtLZ0zE0/
fciTKngwzWrcx3b/EioBwjiVajwqzFtsRMW144g2gi6mbaDHWZZcGqsPnSodQBk1oNOcXzZ6U8FW
0re649S8RTmAP0DyXh+UqrXMvtMUOrz68DTALV2M1s7os3slMPmzPaqRs2sk/d7oXpJ2PvzJtos2
A8g1Ap2+eJLks5Zb42CRwwcpJL6+2u+qKUr3MpIprj5UvUdUaj09yf1d3I02aNEx91qTh1jfldJZ
aAlvuMLqvgMLpxpgwr29fCXJ2VikkSH6/F3qJrGFztLXpNsixlk7xnxZxNbxdnibFy8K28mbrhgE
60JT7Wb6jXs5Lh3Xj7r4WHXZU5Nt5JBrBilH4EeCx4JL9vpDOyYUKn0PyLiJzcds+KLI99TH9Lm+
N6Pk7vZnFT9+GaMubS2canZMf5wFRLUJBce/6kv7YNKtjftq1XctmQ401CoQCS8HFgvdTofA4czG
TlUeGE+L92Fo+wemfyHln4bxZMjdtNdGJd+b6ewobp779XmyM/N4e8Frt4AAk0I5Rgma73m9uVpR
T2afgvTS5xIiEqHJFUDXc+iDZPRSLWxhPXM+DFHbbwSJtXuODI05VKD3Fg+Ea8N5UCEb5rPTvfar
puTp6I9NF+/sf6+AzF0DuYwgGFeEwvO1HVSAmlH3WWDfzuQftp6cqLRWu3YKtt7aq0ti/hSZJXhR
eVRdm5p6WFKbkkvH0CLXqNvHBLHQMPnFy3wj+qyddEpnjEEJ6lOi/rUlvdT9oenwn6x+zyiIG8Eg
q2bTH8QTSEE1qE/wDKqC11aYxmjyqqfhUpBAP5LJv7ZaaJ1mJ/A3ruu1nSN9o+qovkEmFkdcLUIn
MGy6LbEI55VrFU9j+t0IN17Cq9t2YWZxuqc575HKY5ifdo4a/QoGw3W20MarSxH1WsrnQkVs8WnG
QkvaN3wJKouhX+50+86CszjMvt0+uKtr+cfO8ilHuyOv7ZzrL2pqoUkSwhdYJhvRYS0c8pqmeSR4
oIzlsPj/I+3MlqS2mq59RYrQPJxKNXQV1UA3gw0nCjCgeZ519d+z+eM1VWr9pQCHCZ9gV2pPuXNn
rrUSx1QmXCS4Q0WDfpntfDbb/XGsz9cvE+Lvr95swyTlUpsDkin9Y+7bO119CwRb/gOQHzH7LzOL
vWwTmtVqzUhS/5QrHzrnVPvf749ka7IWrnSs664IwOJelNB2paryAtnacJrri/5rFIvN5adhJ+mV
0AZSrMKL6nBnA9NFOOtPHIxDcMOVS8ckCme3qwI60AksH0Odnhw09YuWlCfF/nF/wtaWnqon1H2E
FchIiAm9WvrCDPMgGcAVcBwd63NjSG44lrsxbje2sZiW5a0umMy8Sx2QbEt3GZnl5M8OPH2TyDB9
ivovikONLfNC6a96DPbK+NshCzg9YAWgT/hD6HI7siqh5GsNHM5kNE/W9Ha2G1em6VylJqeh/vS7
0winBlmzn8oR5HUWa5WMFVy9nIprkyOi/mMqLuXwOYB/e9/My0lEvIdIGwQpipQvGoLJhZU5Tk0J
edAPkSnTPjs71H3J3TN5VmB6OHd6WUwP962uhEpCMwitA4Q+6Jq7JBUb2jANWUgCG/2QODoa2g9t
8GMX8IYnwYFM9MQdo8JL5ukib/XZe3ncsE26jgOHfg5UlNtljFKZ3ElKUYB771RqaPUMI3j4re35
8hzcmlm4QL2IWt0u4QciYuzGGT1TSVspz6Z9uD+XwsfdHoNbOwsfaBqVks8wSy72kO2TCnjZ8Dho
rTdO7wd5Sx1+fe6o6wF7oXnXspuNUs1xLA0hwVD+Jk3fKE0Lteu3CediQHTaBmYpnoELdzjJ9Vza
SsDdEcvPWuW4dls9qsNWlm99KP+aMRfRSdVLfibLmDF5V6XNY6k8mda3+2uztgdwtwia6uBOiB5v
t1pnWvIQIox1keMH+Uvz2ekCiPvf/5uRxXy1zaD3qYaRTOtdc3hWMoT59MTbrNet+QoTjj4Zf0oy
SDffjqZiOGUvuISD2MrJaQRE0H8fFONsSdD+MtVLs2zjblybQfB+PMhVoB4vRIeU2rTGWUhWWrHs
csuXdnCI+niHour9WVzbDteGFsdIMwd1ULOG3FKTegmP0egbRYmN0awaoTxsIZNPVLzsKe0YM2Q5
YUQNUcnPvrfqcTNUXbFBxyUSKDb/FrC721VqNPq8yI2MUpweUwo5AxJyMx5J96drZV0UaupCRVDm
Cl7qYNY05YaCCUosH6Qncyx2dmMD5/u0yS8V4cLCvWFItK4BHwKne7Hp/N7ucskCS9V2oxgO5aCN
OGLFgQpYEyRW3pOIGCzOD0o1dTyUwOtAWybwuIm9vDR6rJzg0GyJW64tzr+2xNTdLs44mUkfyyxO
njr7Id63ur6tjLpuRDShEQVCVGVujQRpqPR+SWDUmFZ7QbQ2PUh1L5O464ONy2fVFJ4asAopHGDx
t6biHGaA2qe5EAdp22xHBB7VW4+JNSNApuH0iyIQDNxbIxF0Ja3NEcgJoqe2Qre5bV2k0H77XUw9
BdkxIcRD/5plIru1Yn1KhNoPmio6xbr0bHc/7h+a1YGQrUDMijYuvMBvB5LEkiyXGiaicvYk2plk
QunT2PBka0fTECkormdAlcuaRpwrmZ+S8uE5QZfiSANU9kQHHCuONmZs7eCgzQWgiPMjJKtuh2P1
TaWniZpfnOAZhl+DRICQoJFhLyOSu78/d2ujEkMi4meBnKXDSS1eL1btoCoU5adYjz22mkKH7XDe
wvWuDEsV7BjyrQwLFPTtsOB6IxFewnyYU7oAdyclf5jl6CFLDUQANnIXK6O6sbXYEfJk2lIoYWs4
61O0a2WvQZp8a6HWrODgyLLisJFTXIyoVhupQIocPGqbB24lBZHbVv/MxOU7S878jZVaQRqiXXZl
bjGoeYrDxBJweflzE9JnoXlusvqgk19q66NevTfGb9QPtcnN4oMdwFpGSa0ZLg41MU7ITp4epK0Z
WDl5N5+0CMSyoIiz2GEGwv4VEljz8CbcKleuXFSYQBCWCh+XybJyMae15sy2oCdMmZsEz0r94f4J
WB/DLwOLm7BI6ScTCgMWzStQ1c7rt4Nz+G82xCCvHu8VHOGpkWAedPa7Pvgw2L7bZBv+aYVHKPbH
r4GIgV4ZUTq9j+ErMlOG2XkIqrbvEAATsg1j4I3QSd5oZYD+k0lHkDlNCkTKZeUQ6W1yakcndeNQ
NbyOJpPP9we/tYKLYxJkgW0lYoJt+10+fZP6r//t9xfnIpLbSffpMHEh+b93jOZVR+eiPzBBtoBw
iSBTXubfe4ASgZQILTnqVWp4Hputk7Q6SVcWFpPUa1Fu+RPigUVXw/mX6QxxvD+G1X1OGAZYUsSv
y/BFm4MuMKUZLcv4SzSe5fwzolz3TYiPXASVdEz6ZWIxiEkb6dZZY6Ir0aUqvU49yO8m0jn3zazN
FTkceJ0kOpwX6i663PRx1QniRvdFbj83m5Tctam6MrBUd5n8blDkiCjc0cujNHSPmSk/xkHy4/44
tswsnxRmEsQDbWwvem+5rfWohJK3lQTdmCtdvXUK06Br0jirDIU2uYr9XrW/3R/E2pqjYCcYSKpo
wrM4fXnfGXIv5iof1AeEzL6b0uvSgjzWzlsQ2tWxUD8G+AjB8EW7DCXXrTCUGUtTfhzpYVIYW9Lb
4r5abmDB3v2fhcWKSKXhjELg9eLP1Y8cxUUXCkJRNe8t/e8xeZytcMvi1pgW61Nn/dxZqhhTSrvs
9EPabV0L4ptfjkkTcj46WX1ncSi7LFYqbbAEyy7td7USfnfUejcnom+v6dFVCDmWXTwbf9M36iT7
f5BHg4UAqBpMMu3kluCSfCrnaYTSSNhXDq4fhueq189W/nEe9GMtU+a/vx/XJ/SXvcUtiEY7obvJ
LdgbH+Lye98/3f/91UMrNP55NNMdbwllMDoUZEkGIJ8rHQxkRSf5VbrZ7UYcmhdrJh5+6D+JhjqL
XaEFBPyFFcALmuKvVTq7M5wxs3lIVX23lUxbAejqaHaDO4UvRmpwmTRWki4Y2ojH5pD2kIv0KQBv
GMwPsz31nmJIvidDvXpnt/AbQq2ID3FTPZVx/Km3pdaDAgD1MAgC2gLEzkMCtgdmVolmj9ONW2+I
1cnnRWyLL+aiWcSbY1roVp3l3MOBT8sDUYM33HFLOuCeFRAHS0oPgtO6FIRYqbqvU/mhr1939R9c
xnB8EWAm+Qb8duFo9LwoYjus84tv+6/hnEXIX8khWg9bwLVV9+wQOYOehROzfEyCVK1mKSc2H/T6
oIyRm4cKgGJ/D3r3/sFYSWOq4h0kiO08j5cXgRy3MBJatpHVApQNDvaws/1v0vTPYMcPVHQna6vi
sHbUry0udkNqT8NcNqgh27LkJs5Hf7MjwNaYljmsvhzqTMKCBMqk7t9WiE+15rmyVbepL3q7T+JP
92dxbUyidgOlimIK/yzu6yxDt3LW80tpfddi2GLx/r6Btc3NAxwtNJyy6SyLlU2nmLFV4lqQG88+
WWlVe6aVhZe4p0PLfVMrYgdA/IDb0X7p/6m83Q7G0lq/lWYOkjHDyi+emlw+BHG0l9VLKStPs9CI
Nb5n9lYwvTZGBkc9lpwTsofi769eQlVcWGUTQmO0qmlfxqHnRN/jeYP6tmIEGipcETSnCEaWzbus
MB5GNQS9axmp+a4ug/Ggjdp4Ltve37rDV+ISLnDwPyIlRFPHxRu1jOpuCIS6bhH5hyqM3mghqCO1
3c3VcbTOfjHiqOUBvZEPKlxIy+mfwPu5+aONDnWbKJmrOhE1Er/bkHxYcS83Hya289VMm0OPGohD
nVNRnE8hfWEiSqlmFD/E1oZ7WYFuAtO4moPForZTboVGB1496aYDXRiqEDmED52NGLb2RtEe/PJi
junOjPZjEp/neQuouT5UUERofHOAlnpYhdHLqc9L8JLkjTsFP9QEIqdxUtO/75+a1X1Fjv9/dhZe
jUT2hAYjNdxsmPw37ZBlJyOa3kOL3ZJ+WLWEmAUscdEgbQlns41ZMoYSkWENvLRBjy86URejebg/
nhWSMwt3ZWbh0voKRG2p0jXRnD0IfhEdXmV3zv3DrPRfk17HB1R7cECPfaC/lovhYDntUVfH0s3k
eW8HnScPW6q9KwEWSDfA74JqA5RvcaDoCVdM1Ec4ULIdPaB3sUuN8YNZV0+Z3H0c7XFLZHzVIEh/
LnuRoV72bxv9oQpNCYZXAGmlMHby7BafumTYJVtcslVfcWVpcU5oFk32usLSNL1XlfdSnLgKnUtN
m0zgdJCG9xvLu3JjAShGwQpQCqmF5cjixInDKqZQPsTy7MlVFu+Ncgh3qSYHXjumvjtWSbtTQn90
UdfpT3kfVA96iZrvHCZf/bIdd2Fd2huXz+rmhqol6C0QoJcCcvagjr0h+l42+RlsrlvNtat27+4P
fsUnANvm6NDRCHmkpT4Sol19GSvwHOKpdnb69NSJV3ZQPoVk6/f3ba3M88+GDGRCRYOdJWA59zE/
lvgFI9c+13X7EHbNBiVopccATw5qpRCKyeNg5tadx0Xfy1YOuKKdqxN9XFy/J9w30QBNvFylgFt9
LJKPc1a44Ko+qUPsBeO4s0geDkrh5RMp53brm1YW8uabFm8hYPck2W0bhnmi/T1H80NKJUzPIrST
3WF8l6mGmyv9rm9f13XDXpO/xGrxWcfPJHq0cRGvnOKbb1m4jdaP1UkOADcEYaqfwAJbrpxM5dnq
St9NZyk7jNk8bLwVVheeBmwCs4HzsBeLkkdhObQDi1IZceOVYUOwq8jz6f72WgvWaKj0y8xibEPU
OKldMrZs+ECjKFclqJDrH3bww5dtr4aBFlrag1RtcjLWx2eD/ySYkmH43m66sgiredaRtZUiQ6Wq
Nrb7NI1AHpetQieLXplpCuPUf8U0ED6V3Si95j2a7CWpCjxF8mPPjpvOLWLf3wg5Vnee+uvDFjNi
ds3kc76Bmcg5jQWq3TR+/wMKE0fuyoiYnasIatATraltpr0Lgn0QWG43/WhCsLZ2+Pse8caScGZX
ltomGaDYoHI+ducKfrvpn+x0SyVr9YQQctOjECgTT9xbI0lXkX0R8J829j2jO3BI4+ark57z4sv9
Dbu6bX5ZWsovqFk7sy44eMUaznP3HEfmxpEQ37rIwpCA+Xcsy9JTkPVx3MaMRQH7nCjnjKajmfU2
lt+Ly0RoK0B9vT+o9emDDwQ3G/zHMvFjFnRuDyeQLDMM8OPc+MFTk/nHwPHdrBsiwqIu/nDf5Oou
N3hWkDNzuMUWx69Q65z1Ijyr9E8JKoJmDDJxC2uwQjhmm19ZWXjx2bSnMRtNXktDeNFHr4h3Q566
oy5DHBlhIeqNK83Nu46gYbDr0B2SxqXXJYIPY3l2smaPWJQ7GIGn1+NOo0LdGru883m8du8sJd/i
Hq9EUXyvqPeA6YeNvZiVfuxFeZfvjcrQNVGdGcJ/NO2cyn+3j6a19bZYXQOTAIJmMAL7s3ACURsz
lE7EUHb9KOfdcGw7lcZ5g7NRGN8yJP7+ygf01ii3WcFlSq3JM6wnqyU6DKaNXbyGQ9XBoHJd0VRB
YWC3ZuiVaztxjZkqPytV7in5Kck7DwEYDk8embug3b+z8q0ge9Ul8Oj/Sd8FdyRO19XoijQrG6IF
6Lvqk24Fj1bvbFwJq9viysLicZZa0Nh0eBGXzincUbNcNZI/R8Er+sOlrh1eRn0r/BEb7YUTurK4
cKhT7kflJGCbaSg9oOsBI67fo4dBPBa4Teg8mMMpVuTdHKZ/NZX//r5zuD+jiL/dzmisq6mcWIy3
NvOT2mYPRbWRRlkNof8dH+2Qby3ALiUkENor1aC53Ry8hYT6ptVNV4+3YILr2xJ8IGrW5ClfdODo
I6kY5gRbRdV5ddwf+8LchdN8QgiDzmDa4JG+flc73buwDi9htwVTW51N9NjIxSBnYy21N+xBsiRF
ID2bKW1cFfzlc17V49f7a7YGFCHvRdUIQSahALc4fQ4aEloawxYjY+LN1CjGTNnNBhFzoHpF+YrS
f0vjCP2sD++jdt4nvUyH2/ChTTSXQvdhUqpTHSvoQkSXITS/3P+8tUm4/rpFGFK2eRZHI18n0wsk
aGyIOB/vW1i7txWaFAgYuk24sXADWodSbVkBbs3SU0Dn2DiqDv0AO/yBS5C3TP+Q6/Huvs21i/va
5sIxJKadF7DpmfPgS9zrXpB0Xla+95nOpPlx39bqPoYHB3iPEgIc8UVg2utpHVu0UrlY2scM4ENW
OaciGD8lvYHwqvmo93ulRvQrND5HSbEVo6yoUQEVuzIvVvjKzdpFHGZ2MCGc3rsI9yRHijLgr6tj
X8mPbfscSOFuNAEc1a8qMsv5EPZuzcMJJcdd2NUHwCcHhxBj9mdPz6UNF736kEGvA365aN0AsPH2
85LE1OrC4T1RVKmX+qHXN8+KUXhZID83tuLVvr9HB85Hjm1jXcS8L331teWFL1PSBmazKkMzG2Y3
gs8dDq/z9vtYfq/G75o2u3JOXbx6JRHbKL6+b7aO/v9n7IDJ0XNFlm4ptiOrAboB0DAunVx6VvVU
2LmA+Xj9NHuzChLOyc5B+6qO+of7Y1/d/7xNhRID1fllQq3NjKHvg0F071YvmZEfdVqFdEXtWnZz
rCCX3ze3FseIp/D/zC22YKrAUItEw5U0eIYVdZTCJ+dPgJiUl34ZWfjROapNBYFVHqYaMjeV81gr
X5TsnDnQu1Dzvj+i1QkE8vtT8AEwxeJM28VQAcpm76i140XDvjZiL5Y/l6QY5mjjhtiytZg9iMt2
XosXd5Tv44ZHRfN1ktyOENzUq63eeWsXPH2N/x3YYhbLZMTjC2Nh1h8k62wr6gGQkpdyFu5P4bpf
vDK1uFq0qJcDWVJ5fKJ2WhevEvWVb0BKjwtvsr4SnvUxCLzqUpb9RhSzuh+hTfPoFW1Zl3Krs4SG
nJPjEhU79FraPESVN5QbRlbvNZ4IgIKJH6hC3Do2O3UKpe2YSTiTRzs4N3G2S3pcrX9o+/edWrut
Inv353R19a5siq105ests6TlwIBNpz5l6mfaS7iQYo5w0J7/wBBTR6XQ4nb56dmuDIESt5GAqLhA
03E6FlPfE6SUM4pUgeO2XbERV68uGL106XMrikpLyb+wDeqqHbhCUzQmYAT3EdI7W/I0PyOtFxcC
kBsiTp2Ic6ldZ8pxX7Sii8ngpLvWbrqTb1FkMUrFyzobNbEUsSN6vc//xE2K4kro9soBBbCHGSmU
yd7Kia8upsPVSC84woaf6d+rOa5bOe06h11ad6+rJptdu+hcXZ/3WswVfX891yYYiW2SCkKvklrs
7cYJDIS7fFU0ClF/6Jjq+w/95okXjmo5v9dGFrsTyY22iUYDsllY7uiJlgFuuD+MNVd5bWER1ylD
PKhtCLd3KFJP7b4p/dEMNbelQKQCyL9vbG19EIAT/W4oWAAvup2zyeE1GRBcUVIuvCpH02icTk2I
thmn4b6p1eWBda8heAkuS1VvTZUUhgkCbEi3ZuzV6i5v7B0CXP/NyOJOyywUjEKTyTOcD3nfuFG0
T6H3/zcji8tM95XBijQLXmN/tiXFM/NHqd46OWKZX2w08HOijxyB1VKZeO7i2HBmCAW9Wb0nCefV
c/Kh6/TzqMrHpij/CUJnY1yrOw+A2U/NHBqZLDZDr/ZSovGUu0RRdTFMKtraKSopOgDPIhV2fxJX
DxJsaCSnqJnh7xfbQdP9qmlRr1DklstStoajHWvlxmWyuulQsBWaO8Col5uuz7Q8lMYMukDi5J4Q
4/d0s1O4MIf8eH9Aq0cJLq0Q3hH8o0XaZJRix6hlmAkODOxS/1iHwWHsEteKN0Tc1sf0r6FlCbAF
W2X5Bej2krbcdT/uneFDsqkjtDGcJfsQyWseNTPsf8Py0R+1v9b22zCt9pkZ7O9P3NpOQMwYZAtp
NBQ5lq+nqUgbHeGlS9DOAB1MvUv+KUxpa8Ot7W6du/enog2I24WZtNf0rjO5HoapfzVJ3IFlUH4P
O+VZp0UW7Jl394e1NoG4VCQNIG+Bh1tscEjcQVDJkGequvZy+3tMZ/tAag758HTf0BoNg0H9srTw
R5kFdnKQG+RZ7ML21AnBWMtpjKdGt9Evl+3EK6e6PelB0gMedb53ph94nSZLHipHl1iqTK9BAfAP
zsP1Vy28iRTFEZ02OQ+l9tGyvynyF2oyYdb9wQmnW5yQqYa6SOf0Wz+iDnlGf6cWP0K7BrM9C3c/
tMGGt1rzxlAWRbNek9Yvy0DYTG3acKnwDNQCQWCb5tFd8dlqq3OjSvu4IzEabTUbX9s/nAngoEiF
sYsWT/vaCNrcnsBpF92suWH/VtVsT+lS2R27LTe5ZUu9nUSgIq1tCBQ6hfq/82jfpfEu4MXu+/Pu
/mZdO4VkySDjUetXUXy6tURoU8jSRAMRTR0vsaFc/Fjaoz5wTFPzUKbJRvl87QEDSgSxeLCHuroM
h3Wl1susBXs4ZU7mmp35uhnRjXVehYboZnDk/zo7o7nhoVdkZMFqi7YGgLYRpVw+rfUwNUcphL1j
hKR9wvbJj5o3Oa/4zNaOmkHCc869rIgf5Wp4Zc6+Gw3NH7gfh76UdJ+BwocE4e1Eq1McTaoFvceZ
qvNQWX9lseaVSf9gVVslitXdQ+IXrCBLC1rk1hR7MikUAxxujsrH6AyvLWA//WQ82pvB8Yop0b9H
RzMSHQbaf9yaypEichy6T17s/KNdz15Nt5Yqtyj6fri/T1cN8VQDaYnkA9D7W0OqUhoIFrOClfJI
H4a3efYjn86Saf3+qxBdCbCKZM3RZF2ipY3GTshbgffVJfkUAFjK5Ob4J0ysGyuLU1fpY9jYfQHG
l7xSbD1F9PCMiy1VzxUneWNl4UW0uQ3LUIBv+15604O2MqV3qtSKKlXeRjvfajd8/9o5wyI8IPp3
iDtgsUrlNAxGVAqsuWV2Lr3cUNR8Mo2PE2I3crkv6sItgt6t5L+CIXCBkp/u75KVUMxgc5ARh2DM
eV/s/MLJpX4oZM65Prpl9oOXgF5s5GC2bCzeg41JYUHtsJHpyNBbT5qtu8bvy5UJ7SDKCTzTuXOW
KIAoTSmIlTDAY/WHlZMrqJ9iROvuz9bamVJR1Mch03oS2P7tmermSu6rIi0uc6QXx24yS9fPtO+l
XL1BYaHeuGlWrdGOHfIkBTjMLawhumqgrwokO5hPNXrvQVW967Rwl+fdxsDWlkjleiHLQerFWQKz
K1ktS9OX8otZFfvcb8/kVR+TXnu+P39iNy+ehDCafplZnC/Vbsbc0OLiMvQpPTt/dNWWiNT6QFCA
ELqCvJrEnF6la7omREeqSwoG8hEDpvNB7n/cH8TKjSxoWf+aWGwCa2ztOYJWc1FgGtGLoq9dp52p
K++TaHxljfpOqspXUmZ+vG93LUomkQmcnbYO4L6WOKEyJ6BqLQO+a1FrR6ekN1oZaZ0b+W2O17Vx
VwQnx3FUjY+DZsE1Ki0vyWMNqXpLP1FtE43WJ4R/7n/Y2j6Fc4UuLB8lyD+3c17WQzg4pCIvajUd
EekngJ8Pk/ZYzFvJnjWwJXqU6IiIUIhrTSz/1fKOSt8QRLNPldg4TXZ1mJOTVtl7a3A8u/VkqndD
5DxAiveCt05rHHxr2E1F9HawR0+t35n6FgxlbUvDEaTVJ8MnPbi4mOoJImcQFcUlr4zKtWs98ELd
/33lXd6WV1YWB6ceBrXoNfbcODY1Pqc2PJV2Ja7tT+Xh/mquXkncSfBdNDq4k924nWOtKNRImfOC
BMoPq1K8AQBPGYnK2yBD9n9VKg+j+mrKwVU61gnB5w23t3aEeaeg3QpNmRBpMaPTkFdZ21XMaCPt
ovQ41/4uHDfC6i0jiwk1xgyGpVUXlwJQD/GEPVUuYtX3p3LVCI9n+g8hS0T2+HYmHdlvtNQaMRI+
8cb1qvox73+/uznXneAjcH2LpvGLgNIZsrngCi8vZdAUrpU+ln38XTUgtqR/cv0BO0F+lsci8rDC
EVydviYOOrNtq5JWZ7RPyqWvk/qPkkWvOFj3J05sscU9gffWYQ3iT1A41G4NTbEcSU3S0s9Npym3
U0oHqQ3OtkWoHA87I/vrvrmVdboxJ8741bis1s/I6zTFxe4m1y++KAmFjc0ul2tWaI4nKhs2gcoS
NOiPWUXjUJl9DRIyb5tj8BAZyQa5aI3yQ9N03jCsjw4hRnzF1Vh8OWRHj2V5aST7ODj62zD4UHbR
owkLam7KXVF8AUDo5XHtNn52BEtAT/B2Y+OvOEVG+bOLGpxTEAW3HwFqOU+jrikvdlGeiro+51sq
uCs7BCqKLNrEk4Gl+HVrgTR5l3ZxWl5qmj5U/utQPwboX2pZ6Pr0mbm/P1aGQ/KVK5/CjEZb4MVw
LHoj2FY6lTz1FW3esfurz0YY8gS5b2dtUJRxaagFVQEM0sIpDXrnz/Ok4i+cNqVlgpqfzCGPDz0N
Bl2/hJFiz+FWI/OVwRFbUtJgdAgD2otDnVFoGnq0Ri5GWu4ToenfxOofMCiZOjp964LIA7f9drla
xTYkZ3RKENuOfWxLKTlHoSOd9WJsNk7AyiSKVUIDipjZMpY6YHktdyQpyf9H/AeH0ei1s151kWvO
pnbIcxoSWUWrbTyC1yYRg2SFkPJEn3sxiWPrdFLm5xXqv/UXKRTAXMc/3t8dK/4DqDG8STJPcHSW
0OrIN+R6DPUKXfxHG9Jz7ZRwhv9AMAKeK4qytAhRHboBLlaqn9TGHqKa6yR+sOf6exb/CYkOaQOY
CzYrJYr/tza0VjHqTivrS9Sbx8CSdkoV7LvOf7g/YWLSb28RBoHmNwUh4mWE1G7N5EXdIMob8Foz
g0utfzbpsVhnrdtHW4JLW5aWkxaXKddiWIDUfmfFnzIfKoj5JpE+3R/Qy13GgDhALA0vEM7r7YBK
ZAOCjrv+IiV0orB2eWLu7lt4uceIYRGT5G7H46E4dmuB8uzUliYWav9o0bC0bT/a4cYBXbVB4ks0
EWZxluhVucrJsgUWl3v9ZEcfEU9Dj/v+MNYmCsDovyYWG8xQ6yaoRpOVtyc370Uv5PsGXi44igqc
drG18NbLraXncjilulJckoZOUKEpdzTPLClxlmXsjdIwb+SJtuwtVj7Ic32UqcVczMLXPFuv/NOY
SZ9yGVScVmf1Rsbm5RNXDA9iKQQEWkioYn6vgojMl8K802a2gaQNu5zGIq7OnaAM9V7tv1VauxuV
QnL9adg4si+dtzAsRPq5aulxIPbOleHenyNL84mYwQxkNK7IAxrEPtLIzouSp/tLuDZGkRsVCohQ
CJbahJAn4i5XuWwdq75kyJHQjtFHp9TODir6z4VtuebWBf9yXwqxc9EpggAaNPNiXouk0Ljw5Oai
ad9b/bHZ6j+wMn03v7+YvlyNLfrX8vvDGPFAfO27cfCmiNzE3pi8lf2I72bauI0AqiwJrELVyNFm
tSHA+zakr9kLdHRB23Ur8lodkDCDXiB33lLnN8saw5pHv7mEpvFQWlCt33dS4c1Vf06NjZqHmJzb
64LFIXOItid9U15gYAtkwGdVjlqui8gtYMrrIZHlhgtfNYLmrshPCfr4IpSsC2kObB0jAfNVxB/7
7pA2H397Z9OJ4JeNRWwsKchU0MC0haMue3YanyuQdXSO3E2RvA/L79qApHmrRhvR6+rmpjMi8ps/
45TF5qt73TenKWvhTD/n+dMwbOX2VjcdLxuNnycXsuw0l9oFbJWiaS9y9TYdfd7r4w6PNKrq/v4E
royE2pdFyUlkdBB+u/VCdV7JGj1yuksEs3Wv0Wvp1LSRs+HTV55qlHoE3p6qHuiO5SXSSm3oO53e
XaZ89lIn/ViE9mOvKIchaelpNzxPXfasz/nZiI5mclbsj2b/+f5IXzpBICVAF4SAF2+ApaPnuqJq
Y2o9jG8/34dUTQ+xpJK9UwffrdUk3YcBZUdkfE/GOGWn+9ZfLijWQdDQNFAhr7A83W1JpNNWdn+B
0eL1zuym8pHb1i3NjfB8BeNNcY/7hAIHqmuEg7cr2kR+bTdmP1zaIa4S5AjT6ixrub3PkQDzorl1
Do6T+R6I1Notx0A5SHJTHO8PVxi5dTB8BAh73iTEvZQqbj8iUjIzbtlYl2z2d2MAbzceXanWN87h
yqySOqOYxP6lTrHM342+n0/GgFaRPezjt00gKEKXsMw3zLzcOuJ5ha4U+rSE2Yb4jKuruiH1nFpJ
LV8Uo5JflVo3P4YS7AStT7+0FvqC5iQ3D3o6vQOcqm3ECSt9MW12DnVUkXLWrOUgy7mf7bGwlIuB
CsKko8c+vy/Tx/TbEO+SV878PKmxS/c/vzsYybl95oeOk/++/5Hr7xL/JJuRt6W28nLebUHfc1hY
rkUO9u2EZGpuwKQL1Us0NuV+quXaenLyuK88IzQKqDQlCfENT7WysZHRQXZAgKhZ6mVFqu/UtG/T
GUVtq3c1yCKZ00FIsl3kuFy9cnZFau2nOd7X5u97SWCQqBNDFiJXAa/mdryBEqdFkyrKRcskOiMk
pnFporZ6f//QrMwq+APAIwTZotXi4uRWad2DiQ2Y1TxSTnJv1pJbQKBxO40n3QBHdsNXvDylXC0/
IwEKfYxQhCRX+7qK59G2ykm9wIdSEecxEeb4mtZGnT3GYxHZGzv5Z6bq1itQPHB+io9QVHxRPSlq
Us9x0SgX2dxlladbNBRwS22HECg9BpzXGdD88bcd763NRYQgx75RD3ah/GRpl8PbblcYlYea4v21
W3ERSKixK4H/wG631dupTCpifZIxysXK9L72ZqNVMi8t6pznRJpUhQdEEIViu2znXRDO0FIyCZGm
+x/xMoQkJFZ+pl0hJ1NKvf0ItPNtaZR6PkJS1CPZDHs3IqByUOLaOhlzdBg6Pdo4lms2RWiMwgsv
dSjctzaR/JxHjaLAZZzsy2SGjxMFFLfQnBpRYflCq+yNQa7NNAVih0ACxM6L1qcpjYj1FtWiS54P
/4QhBCZ0pdQMVBcCUw95nHhS0bhVUm/s3pXDwi3A8ed2pfK+hAgqdajW0YjPA5gk7e1xaL8UauZ4
bdz000a8tOIJYJaLxneKQHovVSSdLCP+Q5f1osvBc9tDPE2qfWciL0HIcH/PvAwAudV0MMvk0MVV
utgzySCVdY98DZqmevilMuv+oEq1vDF561bI5YEj49wvoUCBERWzgge6AOWM3Gwqu4ekHLbAqWtL
xKOaH2JbULsR03rlz4ahLYbUirWLndINWta6H3oYtF4FeGvDq6xbEvRB0H5krxezVnLSkjhJNTpx
G1/HwXg3Ge1rqd9qg7Zqhluf4IPIGYWX2wFRMaTCldJpvplVlCXGwDmKJMZDWcnzRqpKXGEL38xY
RFdQomMu9kU6bA5lQ2oCU70YfXoGi+Fp1V9VLXtZ/1aTpCN/7u+7laFRNMFrKDAZaIq4GFplWWrY
wVK+dOOnfE5dB8KLuqVn8HLbUShkxwH6IsNn2Qsjsk4PV9QzTeQS6b3mlNOn2ByTDYe0agQ0Cblw
IflqL26YIqrZz2OAEb3p5F1VFVRmBru0oz8xhHImh9wg4b9E4TtdUha5UZlCqavy1Dwj7gnmvP32
uyvD8lPSQrQZtw4X6HbTyXOtx/SZMenJ02TyvnGsvnroJ0Igt8srJX7+fXPsO5lyCTl43ru35rrW
r5siDP+Ps/PqjdxouvAvIsAcbskJCpS00kbvDbGROWf++u9pfcBrDWcwhGzYvvACrulmdXV11Tmn
LD+zmt4drOGjHtk35vvJ9cAW/j/5EAwybWVm6esRucnY8iOp9oUVdHXeXVVxgJdR8EJ3XIziW3mb
k4mh1VJoMR41/syjJaARY/2uM3uLnXN+PQhDSEu+1g4J2qdbpjNFcg7s1KLv871NpU8lYu05k+SU
rXf7JUMGLUduBubG2eshPc3Yy0EVIdZolo4XjmjxhVBdZTQctz7PdUtn02ZGUGFyL/N50HPZq913
za52Y492l711t54nLCQq/1vT2YzvqKsdHqRY0oIHpWwe0SCppPZRCWseqRt6KpdXRVBgqAfCnOu3
+FhzjJea/VOTOPKKUI0OTRV/KPOyuC/sduPgXghEYHPEPCCAe5SUVwe3R6K1z+WRrCGieepKSvjF
Alz56/p5vWhF9GTIM8nA1kzMOFWNoFBrFUWOpKrdQlObo0Ly9+e6GXFYTu8jxtq/IkXZPnLLlY/X
ldKFVY4UbGdl2S5xYApkkqx5talM++umLq4I1DliCUDPgfeeHqcyVpVibDsyOz0ePAQHBzQBLHuj
0XDZipg/RngggIs/f5OcIBK42HY0QH9PcucF+ZHkYBaRvbu+ljPvRmeQoI2SM2Nm+WdVdJVGFKJC
ZEr8Pg/dJtBfWhpnrcZ1bukftbLd2LozB8ccD1ZEfMFEk6WIr/hmUUa5dNMcdL2forGcEX+cwvFy
ps5sndqz3QOzK5QUHeBwr7zEU0PBBBguUdSegWTDF7Ruc4pY0tYwqtd4duJ0worIUVGHICleO12v
zlUZ9u3iN0JV0DO1OQthog/6zwyR0m5nJFKhPU6SPWT3SZL0L44W2c4xHczMeiiDUjeAxWn24pLv
RP2u1Sfzt9ZVRrUPDCv+biO++akMZIUR3ZMAUk5trz9q45j2u1pS6pe8KVIUeavS+VJOkfa3nMv6
l9Gpy1OW2OmnIlWb56ybpX0WBnnCA1qrPg4oWVL3Yt5YuauWfnxJqKU+jXmydKDHHanfD5R1f6lF
mf7M5yD+lARRVrhGUZXPQbromVcthvmggeyN9iA8I84Y4gnfolQl0AfDKNOLiMb5oC7t4BzB0WXG
IR/KNP6kl0VUulrmzA+N3kj6IYpVCc6jof00g0Tu3Aj4gfyg1HH2PORIPT8WscS7eJFnFJ6iOqAx
kOWj9CmU4/TbYg3l99FqrdtErudveHmauTKdq9LTmM/8o0gyKG1tXg7KTgrKDLbo0PcfQ0oX8mGy
tUTZ5YZSJ17XFTwysqhrc7fuVfNzu2hTv2+LpAxcjr/zI4oZDnHTT3PiUDZbpOdBTurc7eO6K3dO
GylId9cJqmoL03/+iYuwXG579s5k9OKodbfzFObKxpvv9VG3cj4a0RQYTd61gl5w6uKxmkStOk6j
zyyzAsXmeeAdq5fmGB3kxRmzXZBY8kvfoK/i5pkTf+zKzorZEK3Q3aEv+RRK7Qytp81K/iOosgn8
R5qoYFUTNt1QiiZhVyiv7VSmIAz7TLYN6GZmnFuuklrdAymFnAPzhQPhBRppn4dioPxAeTLfI+Rf
/wK009Q7R1m6PxIi4emuGGy0IO0RIMxeSdXofqyc4KMV57l0A9Uk7w9WOzTTsXOaft5pINcLFzyL
9TK1oyzvIBeF2X6YlrkMXaNlOoPb15oVe0VDrWgjPbsQq3hKUaIQqGKRa57ubzIPVVSY1KRHs4JT
ejS16DDUf6RsS1T/vNsBoBSmAyQRejc081avQ1sqhgmlOsrSSai8oP4wuQ6izYc5qeR9kaOhEfdT
l7h1YTPJRyJS9IElHUoLZCZPznA/6nWypctzIYLaov/A5cBjCLzA6fLRHk/NTs8nn8fDzHUgoX5j
mn/fe/1A6mN7mUlBU+6sUj71fVv2sb74PGkPkFgQBe3u+tbMxQBWB7Gd95ujjsijgcqwUMU/XdOy
mINeLqHslwAFn3rR07YqnDcHq0yWtVieFk/yu+88riCYWlAL6a5Y60sis1trbCdpQfsvcfZojuc3
bVP2d0arlxQXjS2NAXGHnsYFYY9PRhbOy2WNEB3aqeSjRrIfJbHlhaFePTiDNOyMeZA2cpSzIgCM
BdoczLSgVMONvs5RRo26nZrIvmwE861hFj/Uzh6PU+xw2QDYeyxMpfMyRaoP1z/khSMjELAUT7nh
AfmuqVWyVMRhqWoLqO/ac2p1L9vDzdg7z71QZ0GPS50+DV3KxOjbuGwnNxYjA6ogeb7+O14/3mqz
AR6RyCBQCCtw7VHgYFpn6ArF10mzvKGkcO5aozm4yVTU+4ge6r6vGtMjVE7evMSV5yRDe8jjnpHT
TFJz83H4U8eW7vVKV9znvSw9yPKyfEZNZDzA1292dHwzxshNzk1RR9XHYq47dy7m4IDyWf1oh2X3
8fqizk++BoOH5BZiKpU+U3z1N0maXMVq1cJK8rVpfqzU+mtXaVuduAtOCp8XMK7MtwP2sTqJ1cwM
AjKayV8gbjyo6hTs8Of4p6X2zkYt8dyUmHtj8CplpCfNxVUgY95yXEZapfplWuuuY3TzDWIluadP
3bRxHsT/6tQbWA+XMQAW7jw0r093jrJVxJodzW/kuL5Xu3bey4NhvhS51t5zXZuCpdp5xmSGnrPM
w5Ym7zlBgVuE0MUoZv4GIb66SRqHbowWaJqvTDT3EKkLHJRR058SE2yded/a1VFfWreSx8MQCont
2+uuc/kHOFS1OJ4sd00ysuHAOjm1IkCFzJmdwn3aT14m14imL18U+XONGGBhaRDT7Sd5bAEcbj0x
Lnxu0cnGeekni0lEp9+g7rE/DwoxqcyHz40CZ4/6h617URCAcry+3gsfXFzdvNSFL9PHOTUGlQhJ
X72T/VxGJY78eUEFZ9D1g5W245dRioN9qw7pobCS3NMWp9xft3+eo1A4EvP3mCGM063JaXY0SQHe
JPtDqzj3xhwPe7NMWhJOM/teFFK5ERrOAz72DCH2w/AQ3pyrnChQJHmp6Q3QckzMG4Ryi7swsDMG
hKrDhywN8kcpGPUnu0Qs7vpKz9u5KvvLPtPxhN90liqoWWCP9sBSMzXygtJ5npP5S4nuX9KPnpE4
z1EZfWoTJAv1LXTNhVVjWihN2+K2WV9zcahHky2x6louxI3tBcM/ZeLrZupWVuXF7fE/rfVfg8LH
30RgLQ4oD/UYdOrRlep/Ujs9QCR+sisJIdMWgHh8V9R14Y6WsmH7wvEBMwB+gHVyr6+nVS00KZgs
QbnGzO18p6ah4qX5QCdyMNINU+fKolCvAUVRGBJdGDzqdJmQe82JJ7PqTyUaopVbICVuIzi5BNlv
OW4fGdKyk9L6tqrjl3GJ9urPcRy+Jk67R5dtHzAxJWLwxZL8hV23D8ctaMyFwwUihdIISAoxYngV
SWxqYVUCGsw3NFQfzdKL6+9JQXOt2QojW5bEn7/53vS4TLk2qMSlCLDJw0NndofAoMW9Nb/xoiEa
UMRHoRuwvguhGzvtFDQqBDLncWy+J13FZC3DNd49MplPy/WDVg6ETGYnrQKjkUyTwEeofpZku8L8
UVbmjaaNe+DZGzn9ebaCJTpDBH3RVdZWIckJLGsw9FDzjaQrbkIr/8wtvKVHeeFeo1nNeiz2jeWs
uw5KKpmoJqcgOhBRR1K8H28BeDCXEvAI0wJiY9mb5tTeNAAkbmlX9vuZDOthtJ3uM/3aYaNQfL5o
6K4iDop5JELj8dRhukjSh6hJZb9tVcTQ2qU9qvWQ7q7HofNYwDAbICaC/EIZcn27pYBlNI0P6SNd
f7uYAWqs/W1obiRN59GV3IxAo8F94cG9RiEg6iWlcrQofqq2e+TED3VlCGDW/SxPP4Jafda2Ztee
nwKaljSqBJeIrHJNBMt1Z3QGiFO+Dt7+WanaYZcWgXlnm8DBpNGc3u2iPBBIfAS2TUyvXKWFErUM
u1wakqJOLe6j0mwR/opQM73+uc6dAkYgADrqPfRjz94igDZKPZYn3S9z3dh1etoexzJ8/3mju0+S
a4gz5+AXp66XSU06RC1WkJQxmDdEsaLsc3tjy85dDysONgTYnlx2VdxarLwIpk7TfXsKauRnJeUn
Z995rttW21/fNpETnybtuDHWqF6hW3NG7GhzZYmTLDF8qeqSo1Hl3CVyITNKXtWOczLMXyKp37r7
Lq1P4wFLmKSAjG7k6S5OgRXkRdkZftzoQ46OcZIAg6N4qrt6W4Zb+ljnrgH+DTAcMZ8gydPg1FxZ
zH21jLXhL3lteDZTYg9920mH6zt5aVFU7oQeFk9hwMinVhwUaJYaUU5UGQq3XJ6cNLxREnUjKl36
XjxMQYlzlGB9rdpWKGV0Btrxph/bMdjYQc9uzUwbb+ygjG6cjjo3uNl3Q0U4tewbmS/NQCjYq6WV
ujkNAJINBA6rYWdH0XTP+6pyZ8XpNvzxQqYrbAF0YHWC0bb6WNpspI0eOIZfQ608lvks3WfwmW4g
afV+bzXhbZFF/c0smZqnj2pyn0+zsiV7ceHGozmIdqRCixp24hqhFk9DKA9BAXpALsipp7tOD/d6
8Q/6iybyL2jHuqFJUR5i6UdrM+W+4EoUHiiFUoEVSAnx528yoqpx5DBYZANtPytm5ks07fRojlwy
12pjvy+a4qVKawosHBn+qalwQka/723wC2Zky/eGBpv/QzLHmeo60jBpG4Li50fRJpUEPcUQO8Rp
18CZPMuiGlUg05fKIPjUZFb7p5oCeSO3Pl+UsEJ2IDTGBEnkdFHtYkpEV9lE/9lufqiDox0yjU6O
G6dtv3EgL66IPA+uC+K3FCxPbZWWZGSZlFm+00Vj41ISG8vDWELI37gULhqiiSxEGHmjWKtDqNS2
UbQDX4rLuviSBVZ+I0tytcHQPgdQCyyGKHkLsjhHcLWeNqGXUUIK943QKb8hJgKEN2mlp2Zshrt+
NOT7cFqUu2KS5n0COfqQJnJ+bPO8f6mV7FZPkowZx0G2t5I6ONrSoH+Xu7T7mlRz9WRFo7kbmi79
bdE128gALnx1FILQC+RTCAK4CJ1vTo01Njyc4zYAVcpE4zKkUmjmxkcjmzc++YUYxeHEuwRh3+BV
vsq6e2uiuWiogd9xfSmuIkfRN5O7OttTdYh/1aUQNo36ethp5hAVBzsdyy9DaihbSz4XRVZtElTS
YTyCbu+6T1FmqAfKSWQz+zhJdlUiT58aKXK6nR2mB7AUwc3AWK9dmpPWNaPU7Ls5eIxzp3lCmyV9
yFL7i96g3ZER+D+89z5kXA1VOOqOQiF5rQotK/3gdH1oI55gzp/MkI5bmYfV80KpYuNonF+KvOYA
YYFVEYMc1rzhrhc1oqJKH0Yn98z8l4ZKYoNAaVk50OPfHVxAmfJiR3WVvJ1/n7rZrIVtb5RW/lDa
j4IVoiyIXX9/796Jajq1NQrExKl1KZWl0DhK1fRhKWg65pPyW1eGxTPDzWFSZ68B9KdovaEQwrk5
l5bWEI/VorDMHgIu06csjUXhMrKY9WAkdxydranjZzVDXqk0g8TzW8jjrpmOkWzlZU/j+KHIZf3j
TAFkN+g9uvzR+GcJOsMbdUDfSqQ5LyoD7TdyNBEjT7JdrJO4UyYmPlB4X10MfR10WtMN5cOQhvpD
UizLnolZ07GNuj+pxCzgMpIbDwEd5eP1D3rmocKwEEgnm+CuWLeltB4V0iV3yoepFnwmTQsr5KCC
IFTcWaUVcsiXrvmTVNO7WQsYJkBRp+WtJxRbT701lgBcF0pUPfQLiuFQ4uQ97hS7djZ2GwfjPCwK
WyCpwFsSgSHPntpKjAIlWC2vHox6DHZFUzkwFEjTlFJRPoCZjf7aQ6LfBd2UZK4VxuoHxZmKm+s7
/fouX39jLncKIihzwC1Ync/RDiO69FX1sCiN+REaG4J5xiQa85bGBkBHSsa5OMhy2X/MjR5BnDhL
5+e57DJ3cVLzrpMM69AFzk8VvOhhcebDBLnEC9Ku+nH9t57dWGLDBMOPtgXFtnX0ruLBcJhHXT2k
QaLvM9V+LMiyj1Vhaz+vWzpLHrAkCM1cjJoYiLcqNtI0SRWEh8uHxVHiXc20TfRyp3wjDp8HE3G6
BO/dNlTR4Tp1gNhugzo2a43mXtClu3ooVGqnjZk/d62cjMiJd8YWZeV8D4HeaiA8SWBFWWP1VuYt
PmecapORe0u4fCzqdIpc5Dyk+qmaymSLWHVuDhIXCC5SV922nTUF1Oi1cUFixvYZAAmGyKIhaT/I
DiBkN5ajsH03EEEgqzhR/B8cbrF1ravSm7aWZtvyQzXVYpfxoclwQCo0Cjcy80sLo20lOHvUe88A
H7jM0qRFbPsT6DUP4V60lkFBpR/HIGLc1XvdEXznG2PCXd+kalTwIoPRxbbfA11xeVGVrjkl9ruj
PU838GmUhACWoMJ2asUGKb3kgwTytx7Uo7Y0iETjRXC39Chxx9EiWTA6vXQbzUw38DPnAZ80lIoX
bQwBEljDm9uAKcajETkoTUy7agju4ymm8d1+WgblWEuf3r2fDDo0wUsCPUYHZPU2CLu5HBMyRL+v
s9lyZ0POJK+zzdR5b47NNB3eOEiNgy8UJaPTLdXtWuENUpWQ0tKb2OK+VntF2jvqVtfpzB1XhlY3
tVnbWlAYyOdl5rBTi7/l+GxV8cZdcRYVMcILETa3kAzETU5XEwRzG8VCVaI0OwjOZfmpkPt8o8J7
0cgrkojCOQMBVr7eRFImBTayJv0Qg9Ezwj5+lBHuKN57psRiEHrj2widnrPI5GSUjBwbKcAwDm7H
nKHNdGXbDStrv+ZWx6dJY8AryTStVuE26nK76Xka3ZuzVymp1/eJG8AitebjFN5e9+q1D2ALBBpc
lNfZe1DJTj/PaM6WURmBcZ/JH+xu8uqd1XW76zbO0oVXI3C/6ddTAAEhcWpkhrtBpcIx7+XElIBn
RsmXRbeKLwNPort6dsJvHW/VuwX42THUltizodR9lXszfDanJjv2EmPBUHds74oqg8aX67/K0tFQ
+0/0cGve32vYeJvc8GupP5MxIHLGzqxf55W2zI2dZ/Y9kLLcC/SivFXQy/JoxzRHhKamXTE39b6b
anuX2HH6aLbtdJQ6swip1vXBXana9T6wyujRatvgwZLi8lMjl91LlgsSwTxKx2WJgmSHUo686zqI
mhC2e6Pd6xaoYjdSwJFuBJV12sCi4LkKNihIQ0qaq7MOpDdfpsW07yGF82Y7Kmp7K/XfU0oP1z/2
lqFValjJM4AFwOr3w3JPz97TRs3N46d0+PIf7HDDCdy/uLRXjruoRdfFTNS7t4yZSbzm3ini75Ve
76fFOlw3deE88nL719QqIM9mX8p5ZNv3KI19CNCWtepDNz90huyq6rgRyi7tn8M1Aq2T/JrizulZ
UbM+1uA2OffZgMr7iLj3bQtP+cae+0fdmpWNbRTbtHJ2GOxiAB+7SE6yMicPWhQoJebGxpnc1Cz6
XaPGW3oFr1yCEzNU7AWSWIHTjQ+uMTMplaLEserIH9W4qj0UxINqP0Td8LUNB4vZKtao/mjhPBCB
5iyavKmd+96TJ7WbvbR0+k+9LRfRrkGJO3SpRmtIK8xlqmuuFs7Lz8HMs2ezkBVtX6S6yphlI9SU
X3LVaEC2574Z7R2tEh6BsRrWW72kM3Vg7jWk8nnci4HUQvrq9KMpcx8HljKFvpMAmRjsZ9DQN3pj
RExQlJhy9n2oGZClMcO0zb8u/KcEp9X7YT9LW7i3M2c9/SnW6hWSUw9QyngM/U66y+WE3KE+ZurR
Gm0X7d7jO0/GqzEEewwAts4Z3BV662xE3Rz6cfY11qT9MP8dok9MjL0fpm/XTZ1dVMKU6IzAzUSF
eN0flxj2CpR3CVEfrndqcDeBEZ+35NHODh+CKDyrCZI8sETOcvodHaMcVDSsY7/J7Yc++BIo6XFk
hLHeb6SuZ8gUPAZLgmdKpQJ8vfglb7LzwXGCIMonMD6KdG9Y5bjXSGS7Wis/jrU2H9OpnPaZwrAH
M1TSD1Nkt4c5QnphjOzhCJdBfZZHIL+lQu5WczV+CMgbn/pCeykHx3oB3Ilm/fVPcNax4UcLzqLI
foVG2JrLM8eAYmstSfw6+R2FNeOd5p266EcIUwcLqZp6vkfNcld85TBm1rJR7Lxonp4c2GKaMDTo
Vq5dQyhoZtlIEP9mkGsNd4iRB3edMbiQH2ABTsQV44Nh/BM2X/tW30UJsKLrW3DhdEFD/fcnrByk
VNLUSA2TsYzzjzCBzda5gbQbOtnTtgAu4j2xCplksgLtSXtFvK5OPSSaLB11b1YbzDdj/XcKFjcc
vueMKVXDzwbjeq+v7Nz1IW+ys6LwytWzZviPhYZmsdpHvhL7dEC8xo53hWPsjfzndUPnB5kKAi1c
6pI0xKkln64Ler9sl7oW8bpXBbDazaXPebsBX7m0GhEvxLOUeoUsvuOb45VkBbSsLIz9uvwjSV74
XDj3XfPj/SsBLWiDuOByY3TgqZG0ng016duYQ9h6WbXLGJWozFvVkAuXCyBTUlLOHHx4KFSnZiQr
1KzANGLQ0l8tLf8gh+WxtKIXu0kP1cLwVdTAG/2bE1aTa3fN0zJLfwUlVuo3nnKXNpXPZvNkoLnI
jzr9Ics0V44AMiBYdVeprzNKm7p3x2lLu+SSi+AdhEaSEnJVcTTefL0sriNIymPim1LiFWPs9sbk
hsmGwMCl5YAHgv8I5hOa5fqA6aUULbqe+KHcuxLRErKayzNk0DeC/VmORYcZcBPofVpZlEBXQUNW
BjUKA/CcbdJ9KJV8dEWE3V13xkureWtEPd0zQPCKuUxN4gtpZLPqniqtdFPnOWzs/7IcMabcIecR
quenllS9nhwn7RM/sfLEbaTkSZbGrZrcWaEbygWMD2BNCuJKFF1WVqa6rJomwwdmdZiOTaSM+8lZ
jF0DnItikv1rljSZCreR7bticvbB6CTvDvZcdgAyhG6ykAtc3TekkROKhXLiW7ER7STHvm/gw+0j
Wfs7t5Wxm3Qu6utf8ZLnM02T+j4dFGLj6oghedJMQSp8MnGOPBKWGzLJ1EuYhraxuAv+QvylKQX6
AlLYumlhVnJfj0WYIiH2t2T/CJBa2niC0fPuJZ0YWn3IMOr7Sk+kxDfUbA+i8C4YDR9m7v66mXXT
C38RiRtIX9RWBBfj1CtD6IJDHqcps8ydel8FRTi68+L8NJO89SgdR25iB4rLVLQxhG44bjasL3y6
kx+w+nSLFDOzsS5Tv1Xkb8wwP/ay8ZTN0k0gm6M72fpjYmpf67C+mXumwFGQBu2SMPI9T5AOm7Jc
dlHT0XbXt+XSr+JtR9ihKQGJaPWrihLkBDTT1I8aw7WmZJ8tL1ZlvPfRyuZTHKVHQJlBNdaAojrR
oh7EgVh7+1DXPyLtSVHjG4dXz/uX8zr+BSI+b601HSGuWjOWnYzlaM1e0eEpWT/b+t0FOLEcXjW4
06uVdcDuNWsM2jz1+71JxyoqPivtnxKy1+frqxE+eZriMX2K8AYICqgtnINTnx21wUnGhmHVksp8
0WaoSjLZcX/dyCUPYOQZKYoQTT6bdJ+Hjda2RkW4br+p2ZdEvWmSv9dNXIolQv8KlhU4Cep8p+tQ
6jyAeVpjInzMg5cpve2DnbmlWHlpt4AUcRnQooHlv/oqdY9w2mQQsbRyqf4A0m89Zh2Y5UZgPGP+
iUjy1s7qJm3aqkS1IEr96luWFq7EVAOlgHceuDLaTU0tH4M8u8uq2mVgXWZFj4Wib5yn82cGP4Hc
RAhh0VtZJ0BtXMatMSapX0r+HOdPU9Z5ZnszphEaslvQ8wsOwvud7F8I71EHXmVbfcMQHStRUj+f
Frcz/4Zt4WaWseGGF3wEiDLoIHoa4vG48pFBqqMxaGZ21f4pZ50rhQco5GzrFl7n4nKoRYB+pyNv
rpW9ktDu63ZSudj6xlXL0FuWu7l4LxQaJyHMcW513JHNWy1nrIu4TSyLQGSb+EfoyW3zH3aMT09N
nt4kU+pWfpiNzHxhjm7KCNhf8fI8DDEXWu2mzcd3n15BPIBUhauR6qyKV2YS6OCeHJZC5qiNERT/
0NOyIyobG0fr0qfh6ApsCpVZBl+cxglKcs0EXIn52jnSTfpXB5K99V6JG/FlRHeVfwuO8hrDlw71
EORDixGkpEN774RPSvRQZ1vdswsJB+hx0akWTQIQRKvFgJqd2hw7bcoEzjjdN018m5r1rgN8X4Z3
UW/fAfQ8Xv9Y51WBV2QPqTEfipO0Oqypsch5PsyZvygf0sll3ldF4//wW6++Xjd06bwSz3k8g/c7
Vxcs5KqWeMWzjUMI3usn0w/cQW69zaf6JacQytXAtgXsf92ZGOQm6p05y/22S36XQDrbBYys2b4/
c+A+/9fM6sBKrTxFs8Qs76o1booiul2y+bulJ1vXx6XlcBW+QqDIhtbuRwM10IqFyeQj3Bq3B7R5
SMdQ1FGMfqPIceFCRIGPqj2IE3x9PZSEhgdtNUXMDNcS01MC6B+mtVXxuuAHALnIHEEn8IBdx+0p
bBxnXHC4to29yLBcqVU96qF0Wjeiw6VCB/wSAVlG7UZM2zg9UZZd21lvT5mf9HcME3RRMFSzrzXD
His6E7/k4W6Of+bhD+rNtWJ4c7cV1C+uVRCreXQKbvMqw0iCptSmUcv8Ur6xSC4rBEqD2Av/wxWF
+B90HYd8ieKU+LBv6huKUhrOgBYgYo35sURbgBKYFG2US4VDr5JL6KS6EKIQS1kTpXuzAmjXBZmf
asifLsclU7xGe+6CL9LW2J8LQYl7FhIjo5mpU62BGF1Na8dIccQCrq475GGCvEiSH/NZn26rnpQz
B/T+EAN5f/+pFuBXVBqorJCtr8Ih7y1VzfnLt3Tmxv7p/WR4f0MFfC8AIUSehHzVutyhDUFZRWEU
+X33swL3JBtgz/u7HK6AsylfdSF6UFShkUJXU+B5V0cAPYTWlJY59peo8goGhIdI3M3P7w7tXFev
ypqgC8h2T90PwaBcTQ09RmL/OV/6nWz8NZk38x+6KQJY+68dsdg3bh5b0byMOoVLy3gxA2vXSz+S
8gUUzUbguODphD8qpCJq4IOrBAZhyqlBAitG8TfZ22Qwu9hQKMorqTvn6fdlqN47XZ0c441FQBqn
K9NbRavAXsXIeGaezgtBTV6YnOiacraxtosO8b+1nUnoRVmVFEoRUPxtA1qLo8wCzR9Tb23cJVt2
1NMVOT0je9jZ2M+Rhp61hEF/5LVbTMwLNxZ3PC84Hf4Wb+yV5wEYDlLDLmifNMZ0dJT0ZtCYInHd
vS8boakNOpKG9vrjpGNryCgBJqJevpjhXyudf1+3cCHesYx/LazuiSEM0z5TsJDK7T7Tf6AG5jWy
dSMpDxDFduSa3nWDl5ZEak6f4fXNsWak9U4C58LEIFX5pwIqmjw3X66bOHcAjZlDChAtgQNg804d
AJJ1MCk5MVyqbK+MUrfrfk5b5c3zjRNGULLgcYY7neV6rcWQO0pdflkFh8wxHhPtc2zq99E0PUV5
Bz/Wurm+rPMrHSwVFwStVo4sMfV0WU0g6Q7InNyHFeMOXETTh9D+NGzN2Nsys4rbcRV0UVNU3IDm
PsuM2I1bygN5nbmN8+f6is6jHSsSVVtK4xZEy9VJVR0psxN5zOnSPQVx9aWD5ltN7eNSAYyItoaS
XfpisK6oTpH9CUrZ6f4Fci9RhSP9ixJaMTHvaGn6UutoWDfdX6Cf2++3M0cU54p6NCmYwGuvtWSR
q+0meal6X8+SZtcCJtghWlDeaP20RZu+YIpbHRIbjSYxInb1JrDod5ZzpAx+Ggf6Qz5l36YkVA+L
ZfTH6x/t7ADTyaCPJdiOAtW5Lko0galKdT0MPv2KnWRVuyi7vW7h7Dl6auG1n/Lmss2DzGybirVw
jiS37+V+j8XmsBRpd0NDPfEkuVEPutE6uymdlM/XzZ95pTDP/EUwEzSaKDif+slQBxEgcXVALusQ
MozZUj+Fu0Z7ZHL6dUNnJ00YQjeOhzdlfrS0Tw2VVYLwj806W/M+QxEnYAZpYqF89eu6nYu+8cbO
akFLV6dKpLCgTv6Sag96+CXTNniAWyZWZ6sMYnmOE51Ppn0Ypp+j/VBq36+v4pLfoVgBYUAINOOC
p7uFQFuioSwz+HI8uTKjESet2vggWyZEBHnjeOg0Fm2kYaJLvqvdUzK8XF/CpV16s4S1EFvWhXMb
W+HoZ0W9K5XaK2kIF+ZGU/MszuFW0FkJO+AfLPh+p6uArjdmbZeOfvGbvoOXGJ/a/DgM+yY+6ls4
mgsrgjFIbgKChuC5juB2b43g11hR1TwXyaeMERXJp+ubdmE5JyZW91FZVpWVogriq8o/Zfab71KX
Ty1A+Q9KufF9LhzIE1PCP958f7WvgOci8+nnWUuC+kOz/5lQkVS2cofLdqgaUtN71Tk8tQOpIhkH
LWbXNM8Zba+weYChDqo7y+765l2IZazoX0srjxZUEWW28IWuTLwUzVYGNe9TzZMCBitt7N6F04M0
EVMJkakVIx/V01WF8qzOdpWNfgz4oNAXd+TVcn05FzcO/dbX9Afi/yqSGYxN7hDqR2ZUvsvr8IC2
gKubN/qU31w3dGnfKDRAkBD0JC6D07XY9WSMetZPoON7N55us+qrXfwj3kVKv3HbXdo2B/TQq4Yg
ZdCVKTUpw1HW28lH7g4ipZZEXt8U705+YJsLwiv/UDpE0uV0QaOdW6U0saBIS+/N35Ia7uL5qxru
FeUIDOKd7CBqeSfWVmd25tXlTOkwUXFNdnnJSMfgedii0l9IEzBCZkX1HR9fg4kahXJu2zWTP9f3
DGZjQCtqufU/DSoLwW901vR+q9h14VNRNqGkAZUXIa51xRohgkGS4mnyR+2hpA3fbI0avrCkEwPi
z98EIK20M1nvR3whnfZjmniUCwN0AdH4yVTLTdxqc1DzhQj+1uQ62ZrGekl7CZNKTTAyHiJyY97L
14/TOQRGCCgwAZDyO7WNsxEECXo0dkXW66fJ7TCH7qKZpN3tfuhNN012MqfMYuabbH7ZMHz5k/1r
eOX3QKUSiLScLrv1s3aH9Ic6xiIL/17337S43MuT4ZbOTz013HmwXVt1x3RLNeOch7Fa/uqMB2XR
qLbJ6QtVHXyW/aCn6o55Th0/J4GOAattsXZB/oJMuDZ9gkfaVi5d2czx5GxX98ehPpRDcKunFT3A
o70cOuexVab/9JlgB1A1BgOBKOap/9lK2OsAcic/pk08ZZXbUJjOKEbmhmdN7hA8Jt2hZ/b59a90
IayDqP/X7MrtqWzMRh7NRFv5oxOWbvY11APaqhtB/Uz+gLD0xg5UrtPlRahYyI2OHc35YWfH7IM0
HOfPzD4WHyH6Zwi/t7tq0Nzl/zj7kuW4cWjZL0IE52FLsqpUksqyBkuyNwyPAAmAAEEQJPj1N6vf
4rVKHVbcu2l3R0UbJDGdkydPpo3wZ1cvH7znf27vs4QrEDfwlS7jv0intBcZPm/RQTC2I7tF/4FV
1X4jUx11bk/WL6Q9/v3bvucAnF/6X4NewAZiXqA0IjAoumvvC7jepuhJ6NU1ugnS9Ia6uoiek1wc
Ayw5BvPOTX2Ax70niJ+fABsc+sP5Gce6WP3hVoxLtIXY/KkcDrF9mmO+s+30LRz3SeB2c+6P4zJW
NG4Yt9An1zfoqHeMwHtYHTm9Mdu3vDzNor2W9KMD4vz6b2oLFw93EVIspoezXIyHo1m6T1vZ2PJz
Ox/itWnNCaJF7CH0R91+xFk776R3w0KF48yIwNe57G0YpJLttpyHhUTeRg82roWkJ0PK79ua7oqC
fJAV/JMf/W3Ei1mAlwKHKTZG1EN63Lb5io51nEZVepv1B8ZOUxLip+c4gNQtAjdKKsOPbgsOk/lf
M7nO3xxFOLz9ueqXXCxJOPcQpWmER5kPkTul0ZOOP3jd91sN5DkU6KHrjX+BXN7brb75Ke68Dv1Z
XuuJmHpCLi83tPLu4CGF6PRrpN2vv++096cYRjoTcCGLBhGhS5mXsh2nIROZv4XAW4toB51zYd9M
H1KK3y+dt+NcTCRHS/lmktTf9k9BVg3mQMAifTHB/Qwi899f6X1w8Hao8yv/Kx4Zeal4KAv/TxgM
U982m+Bv/n8aBCxcHFLIVuPLQVYnYrpgkCzZQ9h09Bs+2oeNm+ez/e3yP7/K/x/lHPH/61XKTY06
Ixgl6V8GNJUcBlip4NwV8Td45ZVoj4zX9IM3e59FoLkD8rCo5KDqDKHwt2PCKsi7CIYqtznf9+XP
pT/k9pOGkYuMP7hZ/mOi0JqM3nHwNs/KkBc3mw0LX/KJb7fQ9MHLzHcQ09i6cff35fDOZBSWfKge
Qh0PG/fM2Li4qGdt7bps/Xabqzv1YG51yyupgWdCzeBuLSoLYxeB//r7sO8XPEaFAzGKv4BSIXP2
9jNmUm2LTvFyU4IGcnUzoPlsrdP4iQLItd3V30f7jwvz7XAXL4mWLcBPFsNtfN+yU2JEtZgnt1y3
DxwNvDnZJfGOJP7KsxVJx4+/D/9+zbwZ/bJl144olypIbd4O0L9Pgtcxe/GvqLHWy/Ln/zISiiQJ
qGzIcS/2HQz1BE4S4sEue+zJl6D9xsyfuP2NdO3vA/33FwUpBhSBFDN4WSsrSjejv4ptYEPkzdh3
MIDpKpzNBFnH5PYo0+kWwj4gCIbkXn9zoB39/Qne3wb4qGf9ILACAeheHjGRDGxQUkyph6p8Vs3R
Idz2SYLCkKjH/Dp6+Ptw/5HuvB3v4rCJ5GylKbBPfHAi2+P0HTY7r3HQZF2B1ozjimbiv494nqu3
pxsGRDIMXfWzJ8plW3ruwUPkAVaN3dCSCoXBaTMVCmzsQ9H69yfN25Git5sxKjMbpgojJcEhAYqQ
ya1Jtz0PnpR4HdonzdKdcYcooLXW4REAe+2no50/2CbnS+5vLxy/fQwzweJtLdV2W7Zfu/IHXz+Y
wv/chv/6oBeXbLHFvWVs3MCblvqhaAGZ30VjwxN2+PvMvW8FxJmKKhjEFs6KO0hB3r6JngbhxbTB
U5WKE4y/ZW3jqbgiQSCgNrWRk1zmqYoh5lerTO9ErsajNHOPzJXG+78/zH99VTDhzg02IOvinH/7
LDZwoR+7CPYr48+c3Q0fVXben+ToG4LfHPRAEqQE2cW+KFjYtjrK2lsqeVMQ3PWfU/K557BIqpb/
rbE4sC5sdYSw0IMANH0ZYpds47nitL1lw1glFiZT/+s1clZdAyEJ8goQPr9UECwWjbbXAsfWGqGv
a/wkdzG/T6By8ZFU1uViPMtSntHODFKFYM9eVn5Dmbl11DG5JcBJaPdr0K4SsIIHHb5W4wcL8r8G
A/MJkRhqeyhPXQQtLWDcTG09PdnpOHzGCrySkO4uULFg2wfc8MvlcH6vfw91cZZYb0ykBaenuG2P
3Vqgd20k+3FCMEaprHrIdQfoffn7Gn93OP+/UVEIBkUTUPvlIszgC9fPMyHgGq7VTJ+y7bAsV/TU
HVf9h24huHK//j7k5fXzz4hQNTxrqmHBpBdb3KuozSeCTxraQ5Q24xpUwStw3ypvH/wx7z5IuP9R
pv/34fjPeFjwABmw/rHj3m5jhXZUsXF8160Tj2JVZ2mtKpwoYqZj/IXJx6j7Qls08tyglNKfG5x1
PbmDG1jFfOX072j7iBF5eUHhkVDnB5geAxnGKXe+Vv4VfqsEC3heEnqiw0HOdxO7X9vPqE18MLmX
B9g/w4B2eQbT0W9w6UOGkm434JDB4i3c17YzRwrvoL9P5j+l9Iuvi1ge5CxkLOiuzy5WrRiKcc7C
GRmzeXbFN6SDEPVurP9pvhbjFz81KYN45o6YX9MtB9N4rDr5Jf1Q9fc/Ns+bx7i4AYuygxpL5NhJ
tG1VoqW6jO8T0vD5OuaH/iO++7vQH18WyiQgayQ4ieLkErtaYIsLs4ulO5XrYwTv2PjTQk2doxbL
rvgdwppT+pFE0TuxnfOYKMGAY4+GOPCQL14xXNHAvpa+O8npNt+Pq6ryvcmve9jx3kMJMC73ydhk
7ZPoftG9rKBrGrSNKj5YU+/C18vHuIgFiJCgPWdbd4rp9wX90bDiQK3+TkJA5XVZb2b9FOlGD7ss
mWuSvvx9uf3H2YEugHPFAcSVcx/N242zohOPazS1nHj2UrC8alO4DbYV/6byvurCdjdAueDvQ16G
eLj7IQmFTBLN7dDvumwI2TRaYmdg5iennzr4YGsDzPDq72O826jnMc4S66jcnGWDL15LMObQR+zW
05zrakGbDu8/ShvffTkMATWKs0bQ2VfjshmkMEHkFk/9yR+26SklTfBzHaZqgi9mfiyHj3LjD4a7
FLB1LOv6csFw1hyhFwcbUP9n/k1+ZvNOyWpgdXTcdtNNcie6e6KroBlePyzHvz+b3r7zZd1yKoou
RGHUn5T+HADh3udVxCv4HZYMukxP7BdpbxQ4XRO5ocCOkF6iLWzWH9zr7zcueuTACjgbnSNkeedI
0DpXeshVipOMgK4cp+nLpIZm/NYNLyHsCicUBYNbClUGf1pa9BuhxDFVdqpQoSkh9vn3pfYfT4Pu
KciQIaKF8jYa5N9uIcQUwxQODKztQQHgViM9YXnzptWQEi+j1u6ilI6H0K92Z81mfyZDVB6HUslP
/GyQLPzA9kMRdegs9vKwTAq+c3lGd1sXBB/si/d7D8+aoCvwHCLDzeHirFmjZMtV1E8nrb7O8dQ4
+divHzWFQhf/fHS+ucTO4T2kZyCCgIwc0/X2m6wqUmNsyPoU5zlLKgFAcavmtovuk5mG32ni+p8b
W0VQo8/BnVpC7G/vi0wcrEwgjb54OdyaBd3/TWdk+M3Avf6T96T7owTP0gpF+vJ6i+ENuxd67SC1
rNq7bbH5sxkW0Pv4kvKocsbBmMkZ4uhVjJzmsKAwvR5CqM8+sTmGQVWfsTWuxlYAhUkDPh/8himu
oMJHwqNIHZoq3FIMjUA/Fvqil8T+GiEN+WzUyOKjHkg816F1HUwOc7E9B+M0TbzOR6m8vk31tI60
Grow6P8wSFNQVJCLtsxdtfbTsu1hOgzJtA42aX7f8QL+ARV6wPsffiYQWuYx1IGbPnUbaoedJ2hs
pBaKa5WH9qZBHMWTqQozhkYqMXV9+ilRhZLHqRxQzw11p3nVxvO8NFkqtha8rx5YMXdTHMBWGAdb
HY+8kIdoy+buCo8CQIjAwfCXpYjdAdAnStRpO4WojARAFNFUMKSV6zP7oop27Rue2i67SaCtA/nk
KWRHBu/bh1FwAztelepbJjLrGnDKp/tVBvRl66X9AU5aFICZZNJT1PPSAuLaikdYVZTjoYcMLryo
fWKXBh66aZMq7nhN9dRPh1UXnNb9vJjfa4ie1wZaQEY0RRGMOA5j3/d738Uc8uJoJz9qK6PfY1q2
5DCAlHKd9gPhu04V6wYHuPN0r/Gcw/NZSMvqaSaWHqDcJJ/aPEAVNILuVlSBLGFIY7t8grlQzJek
tuUQyN25IHYSU1lQQHdc36FJSjymFgTMiiZdDGlNA5orml6FuQd3LexvNpYYvJNm9tAtug1rRYLI
X+VjaW+WNfBhvaI6+ptnqiPHWLUSCYux0bSHSzdWhVdB+qtXcJWp7KJEuYtILOLKrEF8b+Kl7Wvm
wEq+ms2cQ5ljnIIQHo6c/VSymH+WsVsgpEUmO571QVABVUNh0dwSur5asw3zRamdg5pmkekQt29O
7oRm89ZkiSuRBCbcfOEctOFqRKenb4icurgxZUZdtThkGNBgDn3tvevgXH3WVk5R5Uerp/EQEO7h
vVnHJFcYMgA0V3SYjT3kPRTkvTuI91bxFs7+eoERJTnlYF4Up4mkMG4Kh06ZvU23BAI4eea+rxBf
e4JFQ3a/4DPez4EtD2IwGHvo3frLgQHXV1GH7LMOYd2JEAY21pBQ7PovEoraX2iasbaKVriwVrOj
eH/VYolV+TpnL4FccsxomI+/Y8+GpepNvF3TvsPWt0A5eRVblJlRuLKTqLdWKVsh7yghHw3yLcq8
68Kfw5mj/X311PxYh3U9hkR6dFfKlN0MOTsLLhSOljXY5dnV0g89BkQFFR6UXRvUpod1dzUXOn8l
I7jysGyZhUMe17dbs7WS7YLRnK84lRJQ4WBTWnEuxy9ap3IGzTkS+Fq8IzjSykj+EnYZO4hiznjQ
bstEUdtUhl1NYCtK60QFpQemXrRPEPUYgyppUTcDITZFUJbDUehXatplaoaFlXjpDMJxFRqTwy85
iA2+Qcie/TA5rEiqbVJ8qxmcwJ+GTq7f9TJy0Ix0n+sryc6TCm2O4BOcF/UEl1X4lJ8XGQ6EMrLm
mrQGjC4+ZDiwbCTSYbflWxBf9YHhP+ZVl+iko22Q7uJwhE4RyhTTdcB9214xBH5LtQQxD+sk8ZgI
t5RLBtJR79MGiP8C4ctks7oOWhm/ZqFVCTq7ZuWqEvpYkPJYaWTQkjoVMKsdENH0nM7HIYPsJpNj
Tg75PMgXiNITcyzKSR22YJ31QaajCivMCeF7oWRZnBiD3s89OL80asgkzz5kW7/crDOFzJ33qL5X
RmTiNG2wYzhsK7GPsOghnwAnc/G4RGTqb0kwqxDYdRIfUOymYEbg1H9F3yK8Q2P4dv+Y5hwONwBq
u+8rahaPHvaScRW5Ir2f59yOdTHk5mmzgvdVrFeYI5Y6iVFyzmXgDgWipm0nynmL9x1dZ3lMkjMl
eC2oHg6kg7Rt1aNN7AnKI3FwFWYzyQ5T6tu7NcRNU2eglocVSWT+Y50gbH23paOzNeQ/4/gxSA3Q
jiRuR31aJ12cNHowUDccoe3ZwN8+4jBqG+3cREtK/Q2xC2MNC0KXVZOPh2E3UFuG0PnH09ch1qeu
MwCk+Ixw8Gg/zzBpekKksYSVwIGx3Ug2eoxnksKDumSprsMI6X/NYjN9Rbkqf4CyH/vay2XpcUGH
EKtOy241t9PSjvMVl2S95ygb9PuxC4Cai7RUWQUzc7ILgtlCLuo8WGNYAVr2yov0GFGrlzqGw3L5
vEF6lVRno03apIOZXVUQu32jUOpeqxYfGiLvZEG3i9MkBv0yj0/MaRnt2cCSCE3wQbse09GUrgby
1nUIUWdPH7WmJW8kGjqX2jGIlOBYUpm4pp7T/N51JVaRlkFua6cDN1X0XENrcJ6n7bmphg0gWGBx
12056eeCZoEGJxNu1/tQUNhpJVYnwy6ghv5ZU77qnezT/A66QucUCToevBELgd7AlC0jNmgHMLpp
URM0DVlUNAsYbJLA1jTGKIeZjlB0iwhCmtUYZq8xF8EdyXrf3kzhLNlVOuPXw9qWLju4UNmnvEM/
U+1aPQX7MZN8vKFdR25IS/WvoU/Fg0+dXxvLBBDbjOq5Q0e6XQpk4SqZjiUUqNAOA/lxcO/okJdY
kSugAhVHLtzTNXT3IrGOPqqYjwb+nBOjT6m10RdpVVFWsKgPp5vMRt7hNvdQQwMxYgy65wFdFKpa
khYwFSIPHDcQrPVLk8DYr0fv7GZtFVg9v6glDP5sTuih9qjTL1eoB3W0QjxdhvvWjgKxHmJQAOkw
OobsO9zl3H7mYQflvWAod3BiLTR0deySXtEoGunDNpQRawoNjYRm4HMoHtsVEglN4Nv+iw0gdtjQ
oBXJbe7yrW+2adb0sDGj0iNUwYbyiDwDKVcIMuTwndAyp48t9pCsCAGpr1nmYgkQYXHET4gWinzx
j4pDufHTgKdSjcvX+MVidXyL2izU+3bDPxZmqbxXHXIssIZt8BqHZGV1jPL/w0To9jO1QcF2YVvI
ewnk8Vq5AimE6wR/pPDpGI9mlsEDyPTAV8+XLsJKmAn8QvrKvs2Me/8gW15QeGbTEeEDGtzYPmDD
pms2h6yrU61oD602N7JKIWI4lTRYfybCFUW1oFuobLjt2mlHMoM5NLjE4gpmMgl+jaj8BZVW0Nng
62H+SKHaL2Puwmk34mgUsJRPC1vFBagqgAkN7XatzGNWOSiz30Z+cHKPgwy9+12f0099F00IXIIx
+ow7JBMVL/zwVXmEORWsxpFU+G7BPlr5tvlKUnzlqlg6ViL/EM7/Dm3e34e83cBzsfInzBV0uxsn
h4Ox60cGDjgw3ZdoSDMEAQSCsqg7x/5UdhND7hLEm9xFPW4DbRnM1NdcPus1bA98iMSphKfUgW9B
8UIJWugdGdx9YIK2rUXShskudib8VrIAOAGsf3pMhy2SJujThF8VMcsxoWrO2CGnwWhhHTavw3U0
B9rtunRpgwqNReC3AkKHW/WUWLN8widC/N0VBjCUKA0R1+WoyTVNka/u0pWPz200AzRiBcL8Cj3U
ZQpFmHVZq8lGxQoVaF7mO24USNXLKF2EYKRNuiaFZrBqkMxsA0L3DXgmAChwTqAXo1lN+rwcf/sl
xzePJ0hkIUbqZH9wULWxOLZw/ZyQfilzMH0qjyk1Hb9Cj0USNVFg9HSfT+MmsTFxZwk0KBAwhkHR
c/spF7GoobDe3ymXAEsI6DnSiGKBGC1YIeBf5waAGdzVirWrcHdmr/MwpC+x7ZFw6GSByjwp+pFX
g3XLJzIb6HouGWQvgZmh0oUKtFtN7RUtRKWo3nYpTuqwjgwA+yqD5UBQ82WEwBWUiOYbmoIkJ1OJ
tyqTRd1GMzotEFmFxfXYzWtXl9kkTLUVRG8VD8oVGHSXv9Kog3rdBFPBFb1tXoZ1mgzl3RqrRFdi
pBlsxuaUZ2c9Xc7rQnQRqPnJ7H+2NBdBBWEl0TfMZk6BtaeHe5gskF8BOi+A6JROenQHGzHUc1YM
JRalGBRC1Y49rqlJ7if4thS7ZDL5VI2ErjA6krBahecTTBp8AmCxAs8OeOJoO0Siy0SXPwZQJ9in
iUtuRvy21YFLxR0oOkjbZczlbxct/FPIGR12hTbYkn02FF0tEDXRWnQ8zhsa5Smq+v2AZ0oT5z8H
AevNPohw0OBEGfMnrDz26CABqyr8RkkTlkIxwGaRuVtXRQ3kvdi4Nis0YJH6J2r5LCkU7HZ05B1S
KFf01/EWcdiHZRpGw9kyD5/mDCgiDXu4tCBw2yjS2NWlFYNXJDQYUJV/sbHoH2CZlgH+gdLJU6B4
oA7owsqiiulg9FWE3QDnjAQayJWMNP/dSxMG6DajOAaZK2ANX2Yb+wnps+3Bdkvim7gFxIH/pe9v
8GUNpGfCTH2CSgax+Oo5efQRWmtDFatgF5g+Ayss5HHWRNBVoFXoKOze22KVDac9WtxadJtnTYHM
7msh2iTYLX0m72S3rZAGJ4J99chWiyqbU5tWI9TvbCWYKKCWOQ0gkcLSAcKqhnTlwwIDEnVIOs5E
A3IGGumWOe12kAMM3ZUE4I/CvVEirCANSr+GSeKGayQTKkRIOAO46wqCdHWAb26EPEyMagfZbhru
aAw/B730Pt8ti2A/R+HkZwX0k11FI4/Hq1FOo37UJRW4rOdgUvXiBhShxCglfVLhYDo0b2w2aQoF
y+yjDaV5XbkqcDNOaflMpdRbfb5C8yrZAo00ONBIWSgcLcOrTawjP6g2tfE+ZIh3i24NBTzc3Ayz
JMDaaT2RMLzLaI+Tex2C6c5EoUJwzUmEfS9xx1atIhG7VSY0801qZiSMMLIAOJywtESsnyT0qvXw
2gU7O5zPJ2UETp9myYAg1spYVxmWIIDdtW/xuaIEVpdwXkyK2nTIAxqAo8/469YDaCdAnBhN55et
UGqt7WgUkjECaP9OkgCGug5OvrjLV7bp6zgNYf2RjNYUDbRnwbrusBKiOoRpQFhNHLSHKs/7Cfpq
SJ9HnFATfHKzPmqDRgWL+BSXstQVkiOcdlswJDGU12nS13FOI1/xiap816oNXh9WDiMoka2fQxx9
Xbxbwp7DE2dRiCWHOV6nysctGWEXkAGxTqhHfalAevI72BT5uo2pDfcZomuLS/OsX95irYNcmc22
vIPQRNkCWub5nYbUeQmYcA0HRJdwSUdIyEAiV4ZGxZWIU/mtDMftOSKRB6HEkfVPBIl/5DLxHPIm
SdaiLlrfPpQjwYpfIo77L48prvEZha8X0hcO+QVkO9KqBGQ1YicPfq8LHNFVCdo9Tr0NbLg98mnd
1ZlIpuw0o32kPcxe5KIiUYczduaY0Z2AviNqWj6fp3rp16Co+xaU7Zqtmf0aT8OqdqynJoGdPKgY
FVvm7XuxzPGvwccZ4JshjR7d6KelYhNiozofEmxmiNwqqLxniuMOLWP503HoVECMCBE+wEEjcYBP
9Oz5bdQ81DBSGG4WUQqcY0uH5KmFRBNB3uXOJqcRV3ft4ottVwSrpo3oZQyVwhUmwDXHcfBbaF4G
lUsCdVJmiAENdmp6icJUxIch2OypKEbVNV4Bp6k6NgXDqeQ8Y1dZ7qZwH/kljvY9cSj8MC4HbDIo
8rg9KgsL6ONpbEHljkxAG+LCuL9yONs/l2kvSBN1GQAmQEl5V49bqrq71JO+u1niHpYSUxiC9G4W
paOK+6JLaj/O9mfMbKibVAcSEleRskutQ9kVOzcm0Q/oQeaYm42Pru4Q7US7DZZ6pnYmWl4Kl7tP
0iuHWyDSaoae9Gi+kZmUiF7huzc3bhApAgDWC9xuoc5el/QMQa4gGRxVSdRy1CpgY62hw692ZJjT
qxJojm8kWDlhNUCO+yqfkYDsylLI7jB4KYvq3BGJs5SS4tNoCTwvRoaoSlVuxdHQ5CD8gDzocWET
D3xmpkY8jJILQMaLyvJDb6GQjsbMGbVK54sVWssccj17BmaVAqiZFG0dShoAXJZOLftyNECGR+Rl
rBEUbox8TAlvwJOQwPQMS26mZMzNFYUNLKTL+Yothibmom02AJoMyLA0tg7HNR+beYjWbz1Wmaqd
EBxBr4Y8dqhLBj8PF/XXZM4kAVGaxABh8BH59cRxAyLMSvSNchxQzgqw9FMSJIupS2RtVwZWMlPD
1RpAqJRLdWvZHOAR0hmVQxC00VGxqe5nwQqcgdQHzwB1uG9C5WMETANoiAhlRgWpHRAAbR3BnXIE
UmSLP2FXZujTV24KDpGGnW/Vexa4Bvz1YLhCICJVDX1D7CdMF6ICn7D8kKP9jL3OsWm/IyLzrGb9
2kH6Xo86mq4U/Ow6ALuBJNd9OIzLfnP4o0KBB0WoIp5HtM3jmijPLQoFYCE/+7yJkaqZPSxVs0c+
hvx6oQIemSlcOlJRz2BtPlO3cn1PhKNhUC1b0EVwQi0hqLZycIPGdfUelaS5vek3oCo18JU4rQKh
3NYY3q66yQERv/puRYSkVL880Ey2rynb0p9j22/DK+y25vXzhCskfYpwafvj1qKx+zOecmXNFkwp
rra21NFNkLZR+21RZsOEDaO+DfUiXT2Ugqoa+8uh7SnOR97QNaZfTRAWWAzJUDyNSwEmVhs4ieAk
WNvh0Wu+4FiTcgLGGk2eFkstrJL8oIvprCgKi7FE3S3JOqkjjawKITIKQ9PhEXqxIeZCuwyWKX3f
kwauchlm2qjuQQjVJYjzwtb9gqirLQCQo1iANB/1XNhVm3iAwUXLIBG3h7sAKWvcewuY+7ODI9K1
7Uke4cAeGGkIotXl2tkt/AJ03J7GHAncgSOKYDtqXJ+eIN1jflBRGA+28JDYT7EIQDKPmZdAsJEt
IvUuVZHXE/4meZTcufHKZusqmnnKV3ftUK3CMU1C0SFyC+eTnIzXz5PPRAfkQWWsOSPwSZNPOrkS
6xzIK9hGMkKqtFhtewAxiIe7sW+LEE2+uWTXmm+YrtmR4Cti3ayHpC+Hl2RSyBT1IPS5np8pwXQt
OkD7glQLHm+WWX4DwG6adohMU3hrDzMY+UlowIYg8GSNam5dph8MciSx6wqco01MeTvu0z6k7QHU
u/hLkiNKwWcrOtJ0FtJxDG2jiCFn3bZut4FzYQ/h4kR/tOWUDDdrCEtWOBDksIzNuJXdy7LhSDz2
LcKbFhifh7pAhWvCpr9jqFj6m2ALs6Olic2gK3VuogYA9CrJpP2vztK8/Qmkbs3vcb3GSEL8cCbQ
GIkgiYXj9ZYolaN21QlEsQOQGoT2jFxNSaIAdBmmYJvRAtpCVQCcGr8CHDNonL7CSWWCeisH5f8Y
pzZ5Q1Imlz3T+XA3deEIGgnZYkRpZtrmW81MJOpu1MP2wBGHPJMeAV7ts0w8gY6BUk7NifLkuuxK
V7xoEW0HMW6IJTb0MokjBJkBZ+oikLqhE5w2DplcVHpXLmGHVj7Npx9hF8MjCiZJglc6TILsqpiF
vcuhhplVfrLhDqZP26mFSU0EmWeEfLtYye1mVYHJKtqWYPEkg+l/RYwH+cmpcQ6ARQEIQ5CarVmN
A2di13HsjHlIVbSizqFkwPZdzxHsUi4TQNJrIYFw2oIhFYk0woJBbsdoLPonhroZCKUkA0sJFgP2
YYSGyINDdN0dUdMHvDDgbswqrRUyItYG0TM+ZvEZGcZ64nbJvrkSk1WphLlD3m0tfFkyOX3d0tLC
KSmF+P2ejVlMsQryMQIfuLMASBeT3YfAMSXwgiz3VTuOxVoBBPCqCpeMPHFA7qSiaoXIQz+0uAsW
oP5rVWqfS4DSXWLwNDCwqHPc0dhFY+R3OU7rp8Xr4bsBfPe5dxZxGHRCVJ1sW3rsBLCnnfbI9OqQ
WzxTlwgzNjJxwZ9BhrGtEj2Gr4IR9R3miWSutFvlQ4IAK2lmJN3rboqMuV/QvNFW6ATeXmYBVzar
iyHdbcyPa63OASbqFxl/ZtmGpFxmDKWeLGLtMxdTCgLCGai3SLx3K7gIHWLZsV8atrpuaRwXWYn9
kJjHEjVoYFS281k9AUgZ6onp8tUzMJGOAsH/pw0c3kfaOdTw2nCEz2+7OH8niAEEHXrmvtM2R7jP
OjGsVQjk7Hoaep7tl3Doj+20eJTUUBNCAwOgTMwjEnmsUSgMXaEElCKg6WX22QMDeMblEP8EqwSV
IViKK9TYIO3+RHrc7siYZv0c40PCmUjiTq+IkcQDcu+i/+HovJYj1bUw/ERUiQy3QCfn7LFvqBnP
bLIAESR4+vP1udup9rTdIK31x9/BMkUPUzsOMBj2ODapFc0rh5jrqI85Fvmz7eEIiOY9ftuivBFQ
O+tmJXalAPrbpQWxM5WtnlEM+2ShNdzXQHiF/7k4uqxOY2jKU0nvXJUoeKg7o4mqTKxmq25cE8+w
M71XryoNmAAvJvaIad1hZ/4WIRxIAvjZvVNHIwHCAA1fMCdIfcD0MsV0NG0CJ6JdTm7qtwzR7BBr
zjddbu5NiEuvTkZTrT+lkLNHkNACUGv7etRnZsjVA6SHyk4R43eQZoNn6uMw5eJpzEe6ZbUB50qj
3vD9Lp6gVVcNPRDFXCG3NdqhhmBbW/PerHn9nx7iUaaFnENYpHoO3qQle/du6tz+A7Z/l0ms2YFT
ObVRf+Kndh6K0qv2ZNJVfKpdJgY4iHw+Tl1VvahxpyltbGYeKq/aWIG7sWqvL/nWn4exbqE2trx5
Lcdp7+hUpmz34C9Y2lLhbtHPXrtoqZcu1y8IBJqnjo/5uBS+5omYrqwGS/H8q7fm/g5goPi7reXE
6sjU9psuoP2+axwgnGgLbjr7qn1d59h/dcvSF4kl2+A/aXYnPqz1EshX40K18Qxuw2WZeayU8JxP
dosrZL6GKJrWQva341KS07FHzsQ8JJxL2W55eJhcf0P3FDTl77g183MzgCskM9vydgSfNHlKLqb5
bXl0Kh6p0xp+oZJg6okKvwoyxkrLRx6wTDfa2XBB0z20jsCQ1Themm7Tw7Fm5H0NS3cfv8oSJQg6
bL8nYsW1EMulXWiNR4us0fF2mWKY5sDdrk9ZPa77OdBO6Z3hK5wSupz428syrLQLm8C47qmcrd05
123cfda8ah5IrfLdP2Cxs/3ehtpVX8yWBeoKjdcK/tstj45V93bKwW1/AcDL4DSbqRKHtqfQKmFt
CGiyIq0JTUUXoq5aFhtjCJLB2X8S6AIYB6t8GG/8nUk2c2CEvwIJNZ7lnFHiINvGQzIBvY/0ku2j
OrOX5TqNjM7j477PGNu8BnjqFNd2OyLd3kZAilD3/6IYAgrkrZ4/QpayiKc94Be5IpNrUl6I+aeN
oq5DTLkjh44Xbdn0J5ZCHd1uAQRPunqU77KApPmJ+Nfh7VAJq0rV4MZcnCgIFuiIonOzXVWDRaA0
1EeYKeK2sFJsuRffDvlUv7cL+DnnSR4++Vvg/beMm8gPc2QPdlJsVfgdSXsCixCLgA2GiT8Gfm3p
c10iH0b3yEKKmEmQW7BN3tpAmc49kEFUNtZ08LXhkDUW8OSRYoZgOvDYgQrAVXtzghZIEhW5Wryo
ksDeJ7dvqupx8nuw0QD0BCWEh7rmhrnVWyBOe1JZ1spDQZRz5XZpS7KlTF3lbEyuY+S/CjveV0jj
jVXSn8YG3r4LR82yF5dAaa5o2iMymNZLNg/JEaxnKKHqlsh+bxz7ynO0uL4uZtN5mPTRGtic27E/
p20Zs/wsTPRRYoVApDqG402B46M/vMcG0ciwzDCSZp7onMB5sb07jeLGjzo9WwekU0N9oypR82Du
JbTYiowiOKwBW2vKgRouR+i+zc1I5aj4BW1112dN57jmsdCTDcOr4Of2g+VM9X5YBjJJn4wqguI4
TzBQT76LHq/kPF3D5UmDpumMvte9vOmHtWseVSBKcVq91tGXWGng+m6qhfWEpMqU5ypo45B108h7
Wn6LmSHcitf6HQCvoS5WDKp/cdVGhhWMjzdUb3buN/El6kNIl6W1fJ/fMDDzJ13h9niSdgdGH+9C
v7msZ9eWS7Vd8xLKqc3MFuvtFOd9CH5XWy0/vTWYv2jFgMOEW4frMS7HyjqBVrr9sWl26tDyDbK1
9zb9Z3WtZTnaVi77TPbRZlJrV3mZaq9HoLfxuSBY2O6eunJdCjInRcz9JHVubhHezV2KRg+8qCR4
BWAdCArkstMyThdaIkgaajwip9rOqchkmXcQ2WhWw/BSdCVIPRet3g9246MzHqv4KiwSOqDBbYzm
L7ac4jk0xbXwI6xITp7QMYwgH3gzD3Mj13sFz78fO2ssCjxMDBa/6jWcdeJVQ5Qf+ZIRwskW9jfp
kDTP2aCHPkZV4ewx0IfMRzoHy6pJPIJP60NFHXfEh3QNojI19uZXi1SRODblTOvHzk/ZP085yrzD
4ndu+bIusOe/ishqPERoOdEevt23zNyENK6PCoXw/Wh11fxpO8SoZj2yPN62lcs3pYYcv39hT6QP
DMVY8avIt6GuXrsOhobeVEu3wMCQu4Ba5Z7fb7L3oIsIzS8TeIxAXtBKGu9GTr61HwCsK3Mclhgv
yTrExj4yoUbBARBHrknJV55ftqpQjxYkVn+mZFrUr0sMmPUhoqF0biRXT/l3kWE039objiBi4YRv
zptugju7D+fyRF1ct6ey3GwM+gFClPvctNiPUFXinlz2HXSutKKdfRtSoXqn196d7hwEavHDHFvR
8uUNbs3T5RXaudmZc4IMtk+R/skP22X7rGvoSAQjCw7J1ubWavIwuqO1K4xPi4FfPLftHDdgpQHT
XDpPvD8nmOBpSQjl9ewjmWH0qY+kccY8ZXOIIMOfvPKG2hqeSo3IypzGXgTynz0KmnL33EXoNg9x
3MGJTb2x3iOv6fxDvVh5fUKlYZrM8ld7eORUbp+GzuYa7O1w0E8tP158lsq0+YdcLLO+CJJf+Ohc
V/l9o3PGW9OtxY9tYXm6uya9AdGDUVu3sIek7LTgvTojHtmu/2oTOEQKTT3FLIXpPdhTcPj8QnMR
N1gz7QZGioPbtIfd6NY+Cs7m+c2C0pmvtA18H/NmhCYRkDovL0vhFD8gEZq2TEQ37pZJteVkeMLh
tZcFJgA2Oe6INLRkbOmjL3yCXzanjoqbwOpn5+Tv9v4Wkp27n62tdkri3OC/k0l5+U8T0A59WDB0
tbAkXNt9AhYDsIvkhWWD/Zj2UYD5YclgxtF+W+sccH3EXNaI05RzlZJM4Xy2+sVSt7zmCBmivfOa
P7JlH6MEnYjyg45XJ8i8lTbnt9F2hgAjr5H1bdCH6y2FKayA22zh+py9najs1dQ24HXnWdXR2hoE
I67fe17qTD6KX25JrlUxbKwFKmeWHqlVjU492mOTdAw9KhFrNFtZJyU5JUtO6xiUvxVCYyDQ8hJu
ICSQtRyD+qvpZ/EtvXEdwRwUOjx0F7FKlA7DLxhiLzz5UW+/sh/5DNdj7XH01dNYPUCadPpkJFTP
pZbu9V2eheHdrzsTQFsFhmtaecGYjo1S/q21CzGzuOEgu7EKy+Eh2H3Abcdv6j2hGYr9Si2Ou6Fb
kXZ0kSjgt7O19zWUbFcwkFme714niIld9JqQEWcyRzbBGthGw8VZdjKyKQaa/ut6Z/+vCOo6OHRw
K897H4DWxIsU44FRZv/g5AgevZE99NmNIUNPYz6Zd22VeOfiXk4vAPrDYxyNFQWy67S9Vjgz9aka
pdqPLcv9jppwdP9JniY/AeZhsqlsd/OgTOlWxiVNb0yWx9H8n29Nm3cugsXmh/fDvAEdIuyRdcq3
fkOizBWquyF4mTaYtpSAX0XVtJxRlKlCrPeGq3a7eEwo9tne4pjemXnbKP8wc/kpqtj5YjsbHlZi
P1Wy6Fg06Yra2D4raDeCyrx6QDgedCoVm98UGbwrdTlDWI/3vb0VJo2IhqSuGuLgPUQI2J/DDY3Q
HwXcvSANpGAjQz/eVTfAFN5IPkG3imQxfYSqrOCZP6AZo/SNDYIHrqEUB3RhCsy/cG33EfPLNFjH
uVhRVZhysnfqsXdxt/L2NBmtkpoR9pr9msS+y/Cqpso5EdMQIw2QUeccpAu2li1IdrlnPHerKNHq
CfusvGaWJ9lXc5nxumKJC2mVB9KJSnHZ3cji3gzddsUJSX26ENc6XjUUbc5dwKWFwsCUNKouNRGP
q8PQwQs2yeEwCwc5ogkgcFmxrvrBwCGnONU9uiVYBW1vxG1RB0dfzcbCw2wkzHnq6vWhRCkugeKY
IBKnrTGZKqBlfWA0rs8WmbrDPRR6/BbD/7eH0FssdPJTF/jpYrW7e6mRo5obmAPeBmtHVn3oaO8t
4B9HiY61BhZKg6oYO4b40LxHAftRCsppFycdtHD4zRSr6qCCzrNTsa8Clq9bxhdVCwYNPySBTwf+
gKR2W/Pg7CwRn1mRF+zOTfTP72vrFUlO+LTmCq3BQHa2e8OHAf8ytdO26RDoFbX5GGGlZg3Yfmay
/uUvowYxJKHcnClpgrrwnyAr3LLPqs4iXT4juN52Li0cHY8d5LKNCh+t8UGJyd/fywj4NgGBquju
nl23TBtvWNrjFOz+g823E6e9r6rx7qql+Q0k3lGTto/VlLqyL17yWjHRdzxZNxAlPPuuz055pJJn
ei3JmPMSf4NMPM1zYYF2TiL/xXm/R0dG0D3PunwAmlMTb3gako8r7mXobmd3nwq0ttssGbWrGXiZ
n7yxfoXhrtg8mwovy6pdL/+eYYLO19wvH6EGj/B28kU3ofFXjXm1LI/O6jUC8viWs6vYV4YRfz9p
I5ZNYBInMVBGsz13+SbReAWKyLBwwFdypIxFmZuOI+4NHib6UT7qxksbTcv3iIaizEbf4+1y0Bfr
c6XCDkthOG3rc0/Knrlzym0qP0NPl/rI75YoagZB62OdxjA41AXncDq2s29udF/kKkTb4bl3GjfH
ihhLufi7KnqeE1CEfT2GTR4Hx7Vq+iss08Tf4WBHf+TimAEVsHTfrE5Nv7zREniUIKbqgwzyZUuX
ao+ep6GpuW85adSxDWrbwmdZDCVTskvWJaxR4+YPCDKrKZvXaCUXoV788RU2JWizsGcQTUMdkKYk
hgFEm8pH8b14a/lUT6VL1a+7ATW2LevagxPvg8qGojKoYbQ1qiyWc+RkV6fHCIJh1IejpTOm6EPy
N61zWFNVVlXBlcBBdmAz7m67cI641LwCFJq5CgMGcHL7SQnO/Jf5uTH3faPAbEK9LtHBUk5fXiq+
hX+zPzTNtyewg4BJcfJk66JBK1yluELjwdpNNvlFOR+Cciqa33yBlMRWbKhLZrCMEo3Cbdxlges1
vweux0ehhflGg9v4abT76JdGe/WndJ9E8Hsx7ugfZ07OisUwGK13u7naxKCeuaVln8fbHxcPw2Mz
oDX7o1RtrMuEKlpk6PWq8bZeOWZe9wIqM62CGlQBlhc8+ICJpmsvoMn59JcxyBPHOQqMc9MYI4dH
y1aKc83s2k0I7Icf8ZVybZQOdt64t/PmT3mGQBCLJxVpq/fiD8azLnXNIXDeuRfISyt0hRZvcNby
pPZJN8fSm8b27E9FF96sXNHWBYwYAtTuR3h4GmhnO+N2LMWxcHz48YJlDMwjKuaXaorZ1oXvjR+6
HIItGYIIxtdGM/UaxHNF+QPjN/EhDjZQpBUldOjcRSOH+x4MD8NmoSUP4J7WIxJsm0+db8jiCU4z
COx2l0MDMnyVp1FZvXfH4xgWBzOzx6eFDRCeEHdreSfOwX1JO7ug5DEWNiq+GVUYv95mWNKCeu5v
vMbja6tmtTzHU+t6h16L/E8woTipWr/NMy3z8m9hvNxNitmtqnsTbhaADJas8s4hL+cPyEb8Z+1D
VuDGCD96adn2qZmQKNqaUwNdhsQYpnB5zfE/IcUou4nx0/cN7+Ie5uI4VfNWXrSP/JdzSpQ6E8od
tyMFY1F+J0TucHPpyBmeSLQrq2xRNCpCIgThFH17FrsCD2m7fWoaEO2TbSsE71E+xPbdGuywP0bu
m3ufewhgjnbo7AwaNsHZ4XCQmCzGBYVPi8ANFEyaoTz51eYPCBp6ewAPIIx5SZkEN/4kC5Gx7GLP
urdtYNmCt9f2aeGBiB7eOihHeewABPZ0nHKHsyHumr8Vzxt6SrjTkPXHnhe6dGRjcc9dox9rUWv3
d9i4hPgWsatxr/lgKxlobbmDPzOLab2qPwM82L9482TQcIkjUbPMJqn9GayoBcYYNvXW1KThMIRb
jtXfzqJpOKLaYvhUmN4gj1bRf+2DWd+U2Bb3JTYFAZT9sMhfjuoWL127WYvEl9IOfpGDNqAcrVDz
Jk5pOh7AXY9AiTXDlJNq42/R0Y0wjuPVCff+aLbJ3DoeKfIJMrW9fNQgVTYrcwVCs5DH0/94ww5w
PEf9TNEZ7g23O0w62j+2Mo6eOsxKinnZqcN7AVzZ3eRePhd39BLX0QEVV9Xce0LJ4tnQXeUqxqe4
6lAyMF5tCCh7Ez1vSJzXd4hx+2sSMEQHPO9WeyhntC4c02XIRQu+oJNCLjv4uO2XbySNNOt5tVFZ
Q/MY0z26uXP12+C50yyA5NAd8tbi1sjbsv6BWBfAe4gGlvgpUGIghyEiryXlSeR+QV4dfc1T3b01
IRwPTpquA5Zlf7WPUxMHPE15OVNOhSX1DuqX7XXqve4B/fPVyGvo7qV1dfO/VCj27gn+k+nJEDlU
ZKE9dd/gVi63GFwk2p/F73FO2ADva1DTLOzvVYBnQl4FzqKydXSHHgGqrV1CerEClrA2LZqqibmX
B7j/3Off/gf8WxSXABSpP1YBUiWmDoT2nGKzPWYYP+3uPrfb0j5UTLyIYKJ2RRTZCrfTjwUTY3XR
Yb0vJyGk+q5hr+0s2N1tZe+3KeAK63L8Z3wTfJdiHDgmpF2n9Ro1T32uo182VpDv0KoVQsTCxlxo
h9HkZ3LpsYcqu2++lV4s+5a6HHwSSNmr9eAU8XRp9OxHSY5Wzr9zZ10tv2rlL3nCKxzaCfLNXGUh
Tax9tngW6t8hdslNq2XrwoWPJvpkrKaWIsCUUCZYIfClofhHDxnnm+EbCpfcXD0bdCjxq2feWpvZ
H1P8z7NgSPfVlg1TZ+uvZXKBB9uuN8U58gYPz2h8dd5BJjHQpxYUUon/cesc/HGRevbV6t6DVswL
GGs7/0gThfhtfJBQ4CZsNPs/5iXzYSDblmMxDIyjxyJEPyuJW2515gRlS4AK+x3Lt9eYJY2qnPS+
aeylk+WlwmYhvbJ77eOgHJCOdIFK57UexaG3V6tHr5HLZ3ybPGyxs4obBvU8ygT1l6/k0HnW7e50
tspqs+TbwxSUHbOvGmIviwH5C0awgLOKlwJxh1L2/En66RSkSwjjlxPtsMLQReYzr5ZSf+5mB4xW
TlAtSLuuj6kuGu8fcA3fQ43/Mj+LZRmZvXmt+ZbM7jop5KHPN+mtZCB6KLOycPSsKDH6CnDk+3VU
GgsXp+4Uw2oiqK/E7VbFeZc4XeW9UWA85tiBHIQ4QVFM4GmFZS3Zti/LG8SvRJPT4kEA/6/yPAsd
pW9nJMjAovwmH9nOm8dgzrEUgUT1Xer3i14O0V6LNVmmq0vatwSUboXdk+6rPnBuwUaW77WxV52Y
td7uO5Y+KgCaPDcnuV4lm7DQ4tkIfikP6wxjcYFWWwfydyb5g3h+YE2nKvaBX2BtQOnQtkKDVK46
2nHTwzOsno3BCFkjHol+V0+TtQxtVrQ9G78V8yEOvqei3667YDcACkWF3nnOwihekP1E8PSO55vX
oRtRJ1ylndqiTSQVkRTYdxEJpsCa8WdAffUfKeqevwfV/pxbIeiaY2ROe1injyJnZE49vfdYB5a8
eZ4wsdlJhGoRlBdwLkFODr7CpYTmdwBm/uH0JdIdJT2WQb4S4x5NlRs78d12430vYpLGmJaW8L7a
xfxUVNb2VDq2FBkUdTeegi42/9H5ZE1J7c/whwShL+/wGMM7FiSuqchtG/9sT6jwbxXM5U/X5LgW
9sZd/UMZlM0LiVUrK//oLg/+AE1/lQNwDZtp7F49o1rnQLwNysliN/VNTrQujjwpmksbDH7I8m+7
uZQcwdUQ33MGW4i/ct+J0BLYVjV8e+iRiLrA5TPVvysUkQgWeSK6G9uzRp0p348xjhQkAD4LwR7+
5I0yUjecXet/hAEQ086itZSnsfPlJ/0ulo++q+6nt3rweutYyTZ6qMAnuVsrwRfLD4KobhVAI8ne
u0gRhtqD0GNNnb1bG0/kiN2pNZ4+dBIk82Pv/OJJG4g9KuhG8dKIqFW3dUyR22F2B7d60OHkq9tc
uldh9hLb5aE1TO8YkZr9Bxsx/BF7DoMNayDEM0Rx8RVNzE78F7n/nxuC6/Ltln2Y2PwxULszosOz
2nUUp7J18kcyYarlsJp4etaWsd2LD1ts/8pV7r55cz393j1bj+iUloHw/3ZgZUWwEM8hAoquocBs
aWKio8MwD7aLEq3Yb3HD9NEz/urt1ZUNgghTj9jur4PZfDMNITmOHPjY/HB7wKaZto6srB7UiICy
0m5+cETHZYGQKj9DFazvsyPdT6CXuk5QQpHYj6I4imhXLNT3ThUyIu9VbCLB9FH9Vns8f8VMcryA
xsOOYhCf/nWYkKARJ3CcFHm0WT+11SxQeQun4hHmx/WoIDfsxXiKZhpDRItFLi44jljimyzeeuNR
CtshmV4BInruhB2KcKHOE9eEHMrg6Anm/OdY6zh+CnENofILdfFigRqujybQMeEMLquNBHW3ENxi
6Mzn1FgSUU2HSXVOxdgr9+y5JUq0hp0izDaIvTgdvWJ6k42/4p9bsAnB/Ib5YfVc4V3GqR+gbMpQ
fQ3KmqbT2rV4WctlaTNbVUHA6Z3LEXU+EdCMW+JrIGYYPloOPYBr7XZnG7z3amNT3QFkwp94f8ze
pWvtsMctnlOeNRUqxQ1++Bx9e9VY+hfTTucCBGhZPTQIaOZ/rHEy3pM270gpAiNtQ+71cnsYcBF8
aGdGPCtnZonEdRw9vm6kH6Hn29GU8nEjv/1gJl2qyzg069+mxKCUIFgaOR+G0P3ypbU9NGLjIeyr
fmiO67gM76Y23WtYtTuQhB6374XL+u+KTCW4GqWWJ1lW1pBRp7I5qPsFqt4wMv6rn29oCH0VuZ9t
OVyPgi3MuxTTnWz5Phj10AGirUyqcSa3ZfaQhWUxnzNMNs6iD5+sCRRXqio+5rxsqlcXPRf8P+dq
+zo6pnxvushsaBXn5Ql0WA08ijtmmqUQ0XqGEAKI94u584/Cxq6bDACQ/8KNOTOb3L1+mLcchy6O
swnFC9a4t5bMphyNrkOiCunwGyYbKjG/532IMFxqC7kqV+NvweutMkSk8jsEfyd6By/immHmIMdA
ahGmUNT6k0SlzcOLWNePncxjcqcjYYnTzIh5jzai/ESNhKLeH/aaeDaiOz6xeK3qSPpeMZ5yVE8F
QvGpGX/v3OPMYKJxX9kzozLtXIm2X1STekZ7YqobdEsF/zjQRl4CMl/6u73tlvO4K8VTAqVU8ex6
AUJoiIHPbUI/lIbTvD40e+99KwfRaRJSWEA+ndJA3VaMoQdBUYBqCmh4evNY0n9wenTzqcuV/R+5
HfSiGhJ6iYyFoyfofC2u38biVCjsyS/aFxg+sfuYRYYBgnccnN5Nw2bYyiP7j7QeQrX3HwBkUD9F
ruUnh658MMwEIgWnjZiWpmpRSeiV1Q8nwGInmMJMfLeRWgFh7NTxDXix65+RwnbNi0cqwMqP2YMG
qmWOGBPjRt+HHuosjrxBM2WMjFRJ1bQcOGvrT8H7ajte+RvbSlGeZLDWd8in3Bh8kWgfHlq0GQOA
pTkDrozjeSoXYhX8GhFlGjh1DvXiidBJ9yHUeAN8Gf+9KqzuV1gEcdqnSPsM7OOmbq9Y8u+KwIoG
iULovje+E4OdG11Gj72tp/EFtgqPWRddow2sqrHVQ+vKuTksofR/zXWx1QlG5/oxh3lilkf49Guw
N0wtqyN3SHOr2iTFChsrcrw2KwxAX7QS5Oiq3QCF50HgVaDspRWrYt4Px81+kNNePAqsN3eLHeDD
TjjgVPPaYduLH4JQS5spba5xfqfCE5YtHghhYY049vXo5xHS3sWf/uwd6eEqA71FLpt0kRdqcySi
f7WWZ+T49mg/RduCv+pkl07V4enBD9gVL/FGwsJ4G7kog9kU2bfc4hDgqPdDDCq4w6sL2eORRVuE
b7cWc6oqx9/BEOyCDRDVU9ZU64AxXQZhfqxykmRl1ivH6Sukx0zfTTquQv43TMWIMhPWWut7q6dP
7xWN+h4dnF5rJi9REaPg9nOYJ4trb/9cslv6mz1n4IBi8Ab5pqu8G25KTkI/W9pIfsdkKomnCT7/
6tbmkI/+Wmuniycn3GKYm8hpYhLdTNUul8bqwv1ELeQsibEOVoAXXdCTvG+B6i7boEv3PIN5Fvex
dkRw08YlZ6Yz7WWXaVGH5nXmnaY7QoZBgDeDRISPcXHq/XaKGj+/x2GE38phQcXFBSeKGMLm7Z+d
BEEetqxE8nb5zK1YSA4gH8p6ATzBumMaCNwbi0g6ysfIgOHt2ckoIMeoRZxTzPHG/xYqfU3YvPUV
6BvJmtedRBJHVeXTskUNyvrF2DtW4hiaAN1F/e6vKvjtYKLhvhh0/GIPu6SDwgHy3CAYMQu1Xc1k
w70jWcTj3E+aMN+evNz31kcIKu4w3kjvfXIj4u0L3vGH1VpXAg/4uuMby1fxjynH4k/DL2A/lAjD
BUADyM5hUcH005Wa8VF7FUBoSHMYiUSa/2eV7xrnnOfsX8NeWPnZaQZLnSHxzMcqQ32UQeBMp3nK
zfogjSJ6JUJV8LrGAH2IJ3ACn00+4Dol/UfzrIQNaYErT+DD3nPD3pYhAiDEk5wOBAbV+QG6W533
bp/HQz+P/cu2/f++c23zPrpQcZlySrhMDDQySEv+3DAtdWwbkHK/wWsyLp45531TfhI6UrE1LF18
h52VxBOanHq6TW0av9FboFWtfMToCQDu0p853gfOLG8l/Wcvy2fALlslrO3AdZNgA7sCV7Z7mHBi
vkLkQ1C7Y2s9bmUJcKuKDut6vsbLf1oHM+spL9BwqFFVsKqDF/eAhPjSHgosojnBDz39UQYM5Tba
Z6TThmYYygnI8HFuF3eIEFsXEwoKAUE78kJ1pj6U7jDxoxX5vN85IWAo5nSVr6mewKZJF7F3FpLJ
c+ynVrmmOkVTVF5tWuMo7pwVdwEEggVuNyizmkx0bFwp+69AQbHVKLLCfsJQUqwELcDL1UkxOW6f
OU2h/yGgZ/fLkZ3GiV2Gi3fqp7DASMJ9ferJENwPpIP5L+VIZkJGcsf6LHQE0b3kOYsTKj2esxbV
2/ucjx6UcTxNWeiBOCOgE+qZAJgKPAvjgroLCRr72Hpt8oeeRofPiGLYrHGcZf3aXIhv0PQtrpl7
Ye15v2FrscuS/YfKUa1xArkjZEoiIAEvdg0UeUB5gtLVJWIA2QWrmY1jU/mfw3XtyXI/HAs+cTB0
l9jb83clQlzP0Lf+aziILcNavj6Oq2qPO3LXAjV9MP/FxI+CB38IKDxBdSwbO+CvOLDFi0fiZuKr
Xxm2NAGBbHCsY+G2DxYuJ6I7UCOjJEQ5gbl02KHbnU61n02n2/w2alvLoPRuRdbVAXEBsR3x1/Hg
k3Kmfb3fjyztPz1mA6zqlq5fyl35DlY6zDEJOuTFha1EYXysSdF3ec7i6bYXdu4MoExKvgxeAY4i
hZz+k/Y6/OmBhvkESkYs6SAG25/V71R4iOLRPHZAWzqpZO7G/wJhQSS5MPSnwm7iLkVxNL8SIhEM
OMejjq1oHiR10cHo3hhPwaRM0i+LSx9M0Z7FEFHDIVocYq0jtPe39jVo6LD15frIwbo2B+gmtGg2
x4F1crs+dB+Gbtn0LX4AbBOaBBL7MlY4xGKWatSAYpr+BGH4P9LOa8dxZFnXT0SA3tzKq6pEqVy7
G6Itvfd8+vOxD87sEsUjYmbfzFpAAxXKZJrIiN9Y2H4loqVfqF9bKuxYiB1GZyEo1QiY1oZwDT0h
OOhxDRXMVw3vO7yBAFxwabXV2XM7vTwpdTei0xrJP6lwKLxzWMexehIbp6NtAqHFD3egGUwWbhtC
DJTgAP/0qQF/x9wsu4AeAvNNQtEYyARZMB75/3J6MiA4CEdeLY0MO7hKo21OLypFEQIiDUUJH6Ta
yiGXEtYWEubhroh4OLGzfHqDa79QBLyhIsd0Hjjl0I3UFGGEEiGuhxpNM7T1BVg++rYs/MxE0sQd
wP1Va81Xa+XslvQMvBV8Yr/lUvNgaBRricM6fqEGNMDQRNlc27UVPksHSwuhJ9Jyq5XdgBKk+ti3
tN7GSrDM4uX63fA0Hby1H0nVr7bOlUusogMbra2aKs+pR3IfKapEF7FfQzaoyh+B2sTqFwlBCVrB
miC0z5SovOITmEkPQrUBlkDdBIBewMTINAmpDaKrknzyjUb/GXHQgAFR6FEYQ6PS9Wl1NBkBthnR
pi0Ao4MJp/26i7Owco5RqzfGHq2eotxbLQkLFyJIDjyzgiLMQDzrFpKSXRHUD2kSw0n2mkI5dZ0r
uhZVak9SfgyJWjzJCdX9LwawLulSAUBE5mvoK/MlyKrcebKgSlK9yAQBOd+BMPsc2q3wRVLLJsUO
hb/2GhnU+w9WXtDShwMjA8KDJB6q8UZ23Py5EqpEPtbUFkwkmGT5NZB919oMokxynYct+B5hJEQm
NCPEB3JeNzh2Ljv24PFVXqpC4pVpFRVSA7Fhet94YHblHjXL+tLIRl5u/VavG8DKleAeYRa74jpr
0h5OF1QESXg0Kd4j2uVYnvPshJn8M8gENz9mZo5Btq5YvEIg+OrfOFIq9IUqWnaoOblmE1JsMBST
FloJMCb/kg5cgBksutgLHzwvEKtvpki+TW0AHvw29ftcsTXU6bxDGoBHQBgN9aiVRiEPf5UocMPP
CLW07ojU1cSXNC+z9IyFChLVhaKW5aW0ckBvA59MPMIWcsnZZUFT8je1znQa1XVJ0aNpUXzbxKWn
xhfK5l33oOiAf4RG0eEDGGrqQGarG5VMERvHE+qywy/VbDQfcG4V/FhQF71VspWRMARLoolYgWvy
RC89bGLJBP9UnUAP1/6rHMXbGCQeAYE4iatBcN/cIdrVqXQ0D9V6zZdakp4dBUynYp6mIqN0j+A3
/MGJaKhAjCYy3PrURnm/bQrkzAtQUbRo2+zAk5xSIJm8sg+7vN4JuvE1gUV2FBtPPruwBpwFwdUb
rW9JxqIXQhtd7FHEdFSY/6D1rdVI23hpWp/oRWyb/hDEvy33C5pZCzN/o1T/Nw5+N8CrEOIxJzOP
fVYtQxeqT+ZzV72l6747GidN2FZrQ3rzk1OxUdx9jDbCOsW54RwvyazPxqeuN5qJy/yCaXzDN+RU
rOoT3On1UNsDQhLk/664h5RvcXdoGVD7P7zEqMRusxGLWx175Y/cCrssDRdWwa1yLDUpURwnHY+c
GwuQooL52CDmdaLhcXbzHV2lU5C/3J/z2SAS+t+sMkOXpp+WtqXSRSD7T5IaPwNye1Tql0B9/Q9B
eL1RGSdZkdWJNm2YuEqlq05zQt/1k6VLv6FzP5uesqBSPB0Li5NbGZ6cYVFq06ZaybpglaKpZcgL
+Z8L6UU23s18IcR0JxBCEkFdILCrkUZJkxVCsqdVJvnDOcieq/AldP7I1o+iPv+7+ZpGGY+HD/vN
R0Z7iAopOJfFD9n/ZVrnYcmpYWaurgYyOWEyoXO8zleCs+G/O5rtqL/UdEH5eGmuxp/wYRRoeXWq
1TCK1rlors1cicFLX/7LtTWdq/FXfIjiNQpcHZEoSNGtIwm1BfOLqj//7z7I5AD0gZur4AiDswKD
IRR+o0IHf2/hq0/vnf87EjITZXSSFKXJSGgwZ0Im6sF5FLNa0Xl5ECv4nPdHMvtRTLq5Gge5Dljq
erp4CQCLRYH+7GVnE0nSAM1Kyf9VtEvW69L0MB2HI2tsR8XgJa4ok0VsNIkken0Ynf3qieexXz6Z
NXrAwNCG7GuvUfahUYLM4m6Qz47xJUQhWsFor6O07wHhs1CTuj/0UYH+46U6/UHK9dC7alB7weEH
eYO8jVDR8jWZXqG7KYQMZla7Cj/fDzg31x9nYLLHhCZ19JKqwrmx9vL3BIHC2KQxtjjTUye86cAm
G20wcqpuuRudQ2QwY6CvELaAl6AaZu1RZbNg8IXdzgBCf398f1fkdEZNxeCOUCTQwtMVW5uhJEIv
iM5WIpzh3wHMuqDRBqAc/TfhNXwxfvDUaJ7iB/0pRvWHOuqSSv/cHJuqSVNnTFBUfTLHgeJpdQ8E
7JxtvHrrCdoKKh4i30tDHQ/2m6Fqki4DVNcwI5nMcS+ZDti1Kjrn1Qs1wxWiWxFZvvTVWRnP6g5d
JhBh0XphgqcWBIaMVQaXvy6SjuiyPjkSQjBCBRWK/iKjByHyECoRF1A3WdC86O2blD5SWQp48dfG
3pR/dHl0Gb8FCIoelanswLN5pzXxwq+62diTHzU5DCvf7zuUw/pLDX+v7958+PQWClU1z18p3d2f
gptDcQxGPqigz2LJuA9cb9oMEUktdpgBw32hdLAqit//PoDO3x+9ONDxUSc3OjUvMCpa1l9a2kCK
gtKz8PV+hBt/ovErfgwxGYPQdJrJ266/ZJS1dPPJU38xZlsNty3qz/RVjyhJNLm18J3+P3F5PRiG
RrpiTfYGRUMk9JKmv4SJ3WRfUdXbCCP7yzoLJmo6P7oa1cJ8YafcbEgGyzQaeANhFUHCd/3BShgR
OU3h4SKgSVzFIOzZk0AfTuqSeftcJKzNJF5IKuUzcXKem7njFK2bixfVRcEbZSInOCI/DdLmdP8D
LgWazqOVdKHqRuKlhqRuIxcrUO9CgJWNGx2r3jI3/yGeIVPg/Zv6m5M7uud1yiuuEy9yGa6i6tUi
f0JkPY+P9+PcXIgyfrqarsoy9TVDliefSnMBtwCcEOFRG+dKC/dV/ubmBco8KvV9+dKk4uv9iPLt
2UFIg9wG5QVS9OmBFkORLtW2Fy9GijxnpAo/Skc33+OBXkGMbNSjpirpQ0nf50EtB+kX5aL8oFJG
2yA5WtpxQE9kkKCZrhw3iB+7CrA0ImDaA4IUq7rKvlUQJ2D4atWhQd9gVVE7XwutYMemFhyRhvS+
wlT2Fnba3EQqo/GxZLLiZW2yEkFjpPAYZPEita/J1yDkHFwPzaYq7GxhKc7saV6CSA1SG+A4lKZO
YNTzhbTMLLYX4tNhJu0yXd/6w4NidusMkZYOqkc7IA809Nv73+72043HiIXANYekQWJ3vbHTMpTx
feiGi6ELO0j0iEgIuyZ+8ABAlcq3+8H+PqSu7luZaKpi4vmn8R953JMf0voQfRlAlsZwcUtUcCCp
PHq6dlCD+IsU0z5DMBeRrepHCuUU8s2mUoYv/+UXWNSq+LKywqPy+hd0sgagGAGHS1kKLK/iE6Wv
o9Nt2kA7wvj9Bt8UOLNuhquazO5+8Lm55s7HGFDDSpLk6jp27btDUNI4vShJ+WY+lMbaSpLXePhj
Zvv/VaSpC5hH4xIGgP73q6YrFfIxLc2HeIiOQgtVxEw+3Y93e5aOZQayYspTGhfE5LsmCsgRK3TF
CyN8qHVnh5ou5PrsxWwWIs1uFZ0yHqsWxyJeO9eTSN3OG1QxZleecz0FO/8zKN8wcgpgDQkOvtSR
uM1TY2mHzo7wQ9jJukGkTYnDgrCCUe6KZu9XBRyA7BQFzpvjyMByt55bntysQGx3g1xSLbQPvhVu
MwqcxZI54piXTvcR5y0VLUND5UqfrKROTpsUoUvxkrSRv7ea7g+OLe2hC2Fa3/+yc2uWN4AmWhJe
MNp0JcVyogEIZNwqLYxwQOn2APYsa981aKD3Q/11v52O6mOsSdI2FF2Wq1EoXlqthjiDOceaDt5B
FZJ3+tJ2KyvCOlC7pyEvnukLPMaD+hpH2BUjC7RGqjfYljF4Ug2d8pVhIXuUSAqsGPHsorfrDdWz
60sIwQnFsEmpOCESQG3bkX55praXQYitc9nZ6k0LrlUul46+25SXbhfyAaYlylTLrMngDPyUQfAV
XMuyhjSsUtl1WH8WtSFYx1GSrYGg/UBT9pjm6jfaKyff9B6iIpWhYioHoK3Dwu02+3sUTdMprmkW
v+p6H5F8UTF1avFScZuuWk0O1sAT1YUot9vG5IbU8A/B7pga7OSBVUBPFhTFlS9mASg8k59iwx7w
jQKOKh7uL5/ZUBq2tbJIimWJk1DgLge/psrH6uHVgnSbh0wj/UwQ//cD3W4+xkSiw2lnUcuf5gUo
mESD3hNoqEvEIeR82FeY6OzdVHEXcrnZULpIf85CnUGXxxTlw30pSH2c1aTJl4I22x+YKf7a9dvk
p+7rP+8P6nafM6gxaQRRJGOXOznfFNRvNcslUkLfl87wOmoe6NrGCPak0UK5VRozp+uNTjBcf01s
lLGMn74mwkgNS9wRZHqzGcqjgHuMdzxsDqrxVhnfYnqVvv8JshW6jocQOpniLZiD3i5+unM6uSpH
mknzY7JWEg+iUt7iR2D2IGZJA2KaerH+HxYKub6hct1LQMQmUVBSkuiAtfKF1E+kAa8CW5KTtfxy
/9PNLfyPYcZ//7BI1ALeL1aQ8iWNOCgeBP8Z8UggJ/ejzORuzNl4zTMi1v20e5WVQyY4KF9dAuV3
DwRLCN8qdBuT+BBGv8FFrNT4c5UAJX2+H3huD3yMO5nFPqNKqxi9fHFpTamx+mi0BymrdvejSPLM
mvwYZjKLip4p7RBL8iVJIVCbjrJJsTzalgU14hF8hnFA1RzJlQsbzWD/AZ27+BQaof/Uw4Re+DVj
sMkGMTl+VZXzmbNz6n2sVgns4tY1Lj0AAV6kvI8Q81i5haFsUTqtt/cHP6YLk3CWwQvO4ozmy07D
ORTb9VBFa6wJvimIF1NRWbvds5yxYisIBG796OXlwh68DWqJ8Ho11dQpApGKXy9bEPsNbJnQuPi5
dBCS1fAaKZe2l57C4MXUHyx9Id7MF4YYr1qkS/gbm5g2XgdUnKADutVaF1mqtzlCA6X/nIdH9KJR
vipWeUN3u35XFWltQC3k8FiY5b+50vU0g4U0YX6NJx+527gEP2xUC6S+Gai99xzX3zXrDDNupQZ7
CeRN2K1rUAQdYm9MOWLqQvwMTGroTwbkDHRncjSKaj3G/+6XpeULlYm5mTFMMndLwa9w9GO+/mEp
BE0QA5JzCUH2g9gQS3KsB/CvDfhbDwNHygdwGr/oO3/Rg3Sc9cmk8DXGpptGNm8akyuuGZQKgJ/r
Pre1/Ckrjhm+7PWOMhRi2yej7rYWOpCFgNaNNezT+KT5F0k4uH65sOVmLiVa0yS6PGCwVOGhej0J
gPzhYkih+ww1a6Non8SBt3fxmv6U6UqfwAmKqbtG0mPTZl8Nd+H6HUc5nYWPwSezkCUaJHYfOmyY
mLu8R00ZbrelfkNbep0BLpKcdOGjz807LU9F4X4SETae7AYfzwRYK4r7jFIM/CYf8AyqddYBbYal
av7MTh+TC7YdACbVmFbzsQkaeqM33Gf9hIad6h+TzjZaaxXp4TbNvwrm0ka7SWYU+usAG6gx8EwU
pyUwUDyyjgJC8Dz0tnuI1GPvntTgT8OchsFbrdIeRRE72/W6a0cttb+11P0MNqiyCGtZ2FvCY4kc
qoOCYp4J67zdwxHy0DKOAn8hP75JRK5/6d8n0YcjocXCEQ+xNngu268Kfrf17/sn+81FMvn7kyMH
iSej1B3+vtpA/TfzNXS93P/e1F//fRxT1imV6VwfyjSjM5uiSvqhD56r9rNalLaZsWNjvX/23VZY
mLO5r2uqLCfyKq4tcfJySXKtrYTQYUxGnOzFLo0QAsx5Rg1Zeij7ujnCvlpIQqTbD0WHiEzVolVk
aao2mciq5LqvylA6xTHYUY+ntv6sBRv3y9A+a+5DGT/L1M2UN5w/MHcUVoagLwx75hfIkjj+CN0g
T58e0qUfVrLV5TL0j9qO8+Ido4L9v/2K/F2sqckCLHaOOP6ED6uxxrihrqVCPgU6ho/IjohfjfiP
biz13eaGIosc+5wICmCoydmjwK4WILDLCC2DOQ93pbaw7P/+havzFHjexwiTGw0ismuoIREEIH4j
zH7U+n4UHRi/6TZp7LLZF9mPOhGOmfbZzDeYRBoL+cbsIDnTRySvISpT3IqsCoYf+5p80tC1HURc
hYPN/c91WwsbR0lNAa9YUZdAqFx/LyUCX5hqgXKKA2fXeE/c2FaTYD+Xwu3+Zfm2iTeFksULV+XN
eT6G5Yak/STjPT9t0ZTYo5mDEkMKiteBn4Dg/g3ntzKPufckBI95+vn+OG8uR55qAJl0Sl0iR4w2
2fBeO4T4SprWCe+1dRDCTouyrZzh0I5qSo4gR74wwNtcQNEtU1VV+rMKPY2/b6EPGyHMg8yUaPSf
NKj8QoFxjoNOnIQudF9vEowyjOQBpslKQDBPKuggCUgrqP7q/rjHbXC9iK9/xeTM4QitXQTynZMh
/+4xUkrOubGw45dCKNcrSJANeFV95Jxga+6C6Gi1Dy0Kav9hHKMsFt+Pusm0PUT231OyaZxT6ZYo
bV6q/Km2FlB+t2vSkMbNoI1PCgmgzfVAVPxrpGgYPNsMH7Qv0jlTtmLwq7TOUYI1avGv9/Z1tMnb
pceyYyyXeraLvdG6jqHMCyUI7vvzJt0u/DE1JiNXFJ0hTWt0XuvFQWb48DqH5Binrz4O8M4ad+w+
7yE+f4oxWoEPv4U9WwzHVsFRychGMuAZfts20Jut05sLP+o2o7j+TZOh53ImVGHrBnagWg/4hyit
dXSj5wYN84XRj2vvevmbkCoZt2pwTZA7Xn/SCHlpU23DwDb9apMbnzMs87yVc3a9jfVMQmYjqdb9
trTL/bjKzAglA3w36AyeGTwFruMOVlDhVNVEdoTep4fK3Ar7jZWOEEZSPzbSDylM1skvRdsHeJEg
Uoeg5kqIDogQyQIi5avwGywts34UhG2LHl7wOaLJ48F2gbNzxssgyM/wcKNvSkHHaW2Kny30P+6P
4fbuATsz1kAVFNepsE12Q0CFQs4LPbLzKP1lAt9QodzdD3F7clyHmKwDTPgstcKVy3YByaTNsdM3
fbFQKFyKMa6QD8ew0vhaL/fE0FB8FB9LfyvLC/C827IWNzPYeQMWFC6U6vTgEFE+1JwSqwahyHel
cZGKV5UHEWR16JubSDtCLVm1Zbj3lvCgt3nsdeTJDDptVytDWuFAaL5+U1IaRxEOr4cSQsj9TzWT
J1xHmqzokkZskrl1asN/N6SNa+Jxs/JpKZv76oSYtrdwf86OjGelaZKmjvvo+rtlShwHFrw5O1a/
ClWxahAVlrOvOfQ0Hx3b+6Ob2a4q+cE/wSbHhNip8Wh7weDgVsAmVurvRroHXL+UbY2zNDmPCAR1
QJWoXN3AtlAyHYqw5nt5LYYJ0lH3HmB0GxWguOCEClunX/BAoIGfNvb9Ic5/QGoj4KXIKCEyXE8o
FhK1lAp5aqMNX3jo7b5jOVqkEDvfDfFSOE9dsHAKzt09FEKARNPPJRuyxm/8Ye+JpW+CqTAyu6+/
q79jrA09Bwu+clsKT0N60Nut81PGDNs8tec+tBBpX3fdV6PZ6rq7vT/8mWuQH6HTr5e52w1xMvoA
FxzRSJLMTjPYA1qzDnt3DfYxkA+ym61cpV9YUrMBddUA+EG+YmiTgG1fuR4Fy8wutS8g+Ndiewoc
dxPodpm2YDEXws2sYKC75Jo8asFFTKkpuTEI6MXIGRZ5HoBqTOQpeSFUFNRL4LGZe0Fj9eqI3I39
uGmhFxFv2uR5nNuQmtFHC9ZtuZAezEUg/6KexGKl2jr++4dlI2c1hHIlye3Sj6XHDhrUFkGNpQNm
PgrlSo5sckp1sudHR8AsQQ3JzsyyQBQnky7QjpewMbNRgGuMS4CShjIZCxjNOCrDPkdSAgXP+HFU
Ub+/suc2NmVPyq6WNnb4xMku89F8Lz3Lz20se1YKsLozEo1itbf2iXuSuFlNvEPvx7y5VNH8oh2r
UYhjc/Ouuv5CuILXWZmwBmDKpOsCsbKDjhXLtlCNZnM/lDxe0FdH5iTWZCNhIY4eshvmdty9xcGv
35iYNetqI1SPPa6gpnouIfhnz06ywepaq87BN/63/4EkbfPuHksUI115Yfi3pYHJbxpfEh9WaIuk
lJSb/CZd+dK5CNQdPelV8L5iGUCxe4WoSbiHy+8iGdLvhxaS0u7+rNymHFe/gEfR9S9QLKUDaMkv
qNo/zsFx/owKN/l5UFBxGXaa8SkdPkm5tXCK3lzKYzarsdrI32VOtsl3VzKxwoeqrm2zjbeZ/txI
D7KRrKNudN35dX+IN2uMRovBOQMSiJ4LBZDrEfqGUue5rhd2HkdfstDdJRlGFHX96X6Ym4Nz7OdY
f0FHsDWpDFyHSaANavTiCxvDw22qvPpatm/TU4ul5/1Ac+P5GGhy3oQlUxvXBAIn8Ya9NyRp6zSo
6cK0zYxHo+LAowOmHG//SUaIrksGvdtnPEjGYuRoeu9GtksRAf3Xw2EhcHJyefEsn16oGQLbJs4Y
hW3QZCqDi78deCXfj3G7yjVWG5wUa6zA8wSRrz9OFaD5pUnAOyVd6E9pkyv0+KQCokiPrUeA1FJY
OngMNSEyjEjKjCBHeOaoe+7u/5KZhQ8SnO4W/Wv+MwVLiTFMywxyqi0azQqvnr3o/wzVZO0Y/ka1
lp6tt2ce44aBo478PopH09s8SILRJsClTZx9HdyfaQ5Xw9soMqWx9fCktOlByC54qL932c761lbu
Hi9ahGs88aDJzZrqi27UKyDkUXO2sIJd+C63Xci/v4/H4YjWpeM2WWRhEaJ9TCvArgvrUGGNp//0
MG9QlG/SA5qJ4VtmrJBvEcSHKMT9Wzlm3an0oCIg/qGeCmvlRZ/uf6DxHr26JcZfhHiEpAKpoYUw
WSk1rsEVqpnc5n3+GdbLGkr2QnloZgMDvYZ4qasghLhsrxcjTBevS9q8sjNpwP34oUOeK9QXtu/M
QhtJASBpFZ3q9s1lXpdGPoRlZafhgzT8yS1rEwTWWvZGh5ElEM3MWXEVbHK1Rojt6YleVDZyZGu5
hvn1s8l++/oCbu0mFdYUvgkXhgLdy+LuuJ44akodkgtpbevVDwFLIBO+kQQyn7q2LL5rFJ/urwV5
/NiTxWBCYuM5p1CDYUFcB1RaN1NUva1tz9wrVbDluYrmTfmlQvxHsezymCAMY2z7n+mb+Bge0zer
ebfCB1aqrT+W6uH+z7ldN2NnmgwTMi0QHm1cuh+ShSjGHjdSfRouyaXSf5vxU4D21L+PwZtSYskg
y3vTWvLUNBJQD6vtAi8o3z0nabSumoU6x+0eU8HnsgOoC4Hx+jvtHwbiKa2aUdiq7VpBG7SSurOM
qcXCSP7it68/nirzSjU57ZETpYt0PV2+YaVFreBREanxqX3TWzK4CqevfO3577H3PNTZF7FDIap0
HnAR6x3skFQ8GFTgj1v3zcu2Lfp10SnFTi1/RbDvCX/OHdZZgvNyf9Jn5oNfSi8P/hUnz3RdI94l
kZzmje2YpXCsoganhbL/fT/I357c7Xz8T5TJWZsVBa4VSFnZ8XCqEeRRcXDjFlC/exc1xpcaUzUs
ra300onJp+yP7u1wVXPlaGEVzwwWFgOraywkQwef/Iwm1R3sT8veDmSsfhskjxYGOrNNcDsilVDG
q16blkwFD3EMoZR7u8Q+XkdgGBJbVFab+9N5e+ThE6qT8yG8yPH69+b9sIZ1RMbToUPEWEq6AwKU
Kw235ST5LGcLgf7e0dffjasbsQBqALAxWB7X63gwBwPH8VS2seAL14nhrxzhc4CHqfpbE7cxRk3A
vw2nXUUvqfypKHco9O3CpD37DtBjnokIuh0aJAv7rbyEyL49kelMjfoB1AxIEqe9qcKLfR2wjmoP
KPCt00FSNwMa0vhZZzgmqLGOdIQIWiVAnO7+/M9H5h41SLu5FiYvCMNMeSOXRC6ovLdUx3HOWYmo
IR7T8ouPY+/9cLerlrK/AqqADgj5gTU5TExDDIQhCFTbLwCOCNmuEvyFU3HmtgHwBOQHrilnI3fd
9YeWcCqmxmWpduVts0sA7bM6Drgl7uPfkR0/ZTaq/6G8ap9AiCrqrkIcTrpIO38jrVEYvz/emdPi
+sdMVl3gWAlSx6Zq988iktj6o6Su6b0D+vW7Y4n/yy7O34ZPMGf66iDvrPq48ANuE5gR/gU8Dcgx
r4JpwSM187YHHKXa6HPTxl0r0rP/6BjJexbIK71+iLyTXD+E5oMmoW5rogq9C7QfQf3S/rj/S5Qx
rZhsQH4JB6eMdx30q/HA+bDVBS03ch0teNv4aUa0sFdqhf33WVj7F80/YzZXC/s4P+WP8oP3oNrB
s34uHqKX4Tc8DHklf5aMAw0pC6rLOmOPLJwP48qb/jreNlRHLY5UevvXvy4sSjnNAn5dX/2sEdev
rOdY+fNHbTYFGstp9nlhNuS5eCPpBQ0TYKHa5Px24dDJuG9otnJuRzHiVXXphp374m9DbYfGWbRH
sajtXuhFYlnlPuafLGknn5qvA3KuJ2E3qFu52g3Gs6YfEhTMMnfY4n6799UlDsftRTByYv/nl44j
+fDdqrDAPFqPNXoazUpHpBmJC01dqk2P472Zf2pyqk7Dhv7NpLwge1LnGmWLwAWSRgWaYyoZzYsv
Y2GN6wSUVFWtVjir7fTt/S9xi5QcOb/kDSaoFZVq9CSyhclAHwuNZvv5T+1RcDaJtEEJssEkvT9U
/rlHY7YWXwZ/Yciz8/oh7nhWfphXrXekWisrjfPoU+G/JXzx7D99OxMEEMOjoP53T36IUVQtOqzp
oNlYUdmDER4as9oj8L7wFJs7ZChy/xNmspgpouJE2XWarUXaXmsjfW302c+CQkc0mgUiL5otXCQz
99Z4fVCH4tvJ4FyvJ09CcS+ipaPZUfY1LB59jLZDDbsyB4lPH9StsLBK5kaow9agAsBLBsTWdbxU
D7FMcXXNRrsY8PRnTW73gfM6mrJ3KBHfX5Jzt+QIDuDxTEp0y731i84X4RTZJlUl/NwsY5smsBjv
R5mpatCAp1xAjZpzjyz/ekxeLYwe47Jq62hvJ2a71sKXOPqkIpkiqludhQJSV1x12xb9QgML3B9h
ssutYzXaWews5Stab6tK1FZ1vDWLhSU1e43/BcrTbLSUmxnX8DOo5VBX7SSIHrBgXjnA9JD1b/Fh
8HR5hXT8WnOEteMgrj58j8DT1+U+ltaK8uZaBzBglrpyXrGzaOonvGkWFsRtzZljA/aTQWXP4Gad
8k2KfqgUlPNVWwJorinYa67aojw4GyQGvzsbYBy19uJfWsHc9OI7Om73v97sgvwQfrIgO5WnNsud
lLGLcSjz+nbrB3mOZZ4fr5jNnJd1rywMem5hgpIxwOBanNFTYDdSa0Zr9Fxajoy4PM2vYIOxVLT7
90MDqchlzNNgRABdr0vw/E1VYhgORAZJ/ODd6B9bI9810lnyg4VpvAWB8hk/Bpuc/k7sDqXZq6qN
Mv82Kx7o9crGu5rspB+4yavqNn5XHsynIHt0kJC8P9DxkJreeR9jT24A6ptKifspsaOvKtKtbbGp
/0tegyYZX41+F+ph42/4cAOEKFPivcFB6fbf0u7QjBcNnljD2S8fRW1XICB6f1Bza4RyHGBCjq8R
q30dMK/MHFF4+qq5g1VV+OB6C+Wr2ycj9V56xxTlyFspTFwHwJgbbeRmDKA99jaiyWTT32hJLRyP
cx/HApoIkxKI7g3/ecg9M/FRx7cbbNXq/qFRDiluVvcna3YsH4JMjmBBqwrLk0vd7lh3Jl1iyUTJ
cGWk3+/Hmf0oH+JMstvSoDKCAYFu4/KbIEJTAnzKw37h3pqfMmMEd2HAzZP2+suIhYnpQ9PptqJh
0qQ+IUAoKUtPqrmbH6aNaFncXTp4zusgWEQ0LuYMut0jYJp+AtqTvRsdRm485dIf96dt9vN8iDU5
HGRo0mqBAYLtWo/DTxE6AawZqVxKZubeHnA0/xbxR07hZI9KTY1urZfrdpYhG6ocy1KE4ppvuu6Z
Sw7D75Vlvdwf2cz1wXfi2cH5Cmtz2m03syRwMcXUbQuT00dT8nKs5KT9kOmnkjc1PGp/IeLMEoQ2
jOkSXgNs4CkAA188I3YFtq1SSJ+lgPdwU77dH9TM57oKMakuGH4qJ2Id6bYUqisU8wTUN9VhF8f/
mmiDcg6wHZIzhAxlUHHXazAaMAwMJQLl+S96bV4OpbZbwKPObKarGJNFMVSi4RoFMarwG2OpjYPU
LSggzM4XpR8V7hofdQodsfS+iXBF5fSJ9ARXy/5N13l6qUIZrULQUPe/ztySA7wISEHTDZGU7nrS
ZDeJ03JodVvA+HTbjNL+0oAoh1N64l6LfW+PTNXCBp6NCQgQaitwW9rJ1zFjHEISEPV8KKt6q/zO
XIdmjdUsFUbV6leNBh3y/ijnPhtD/CeifB0RzWpdAkip2yY42uIlwL7YX4COzYZg58KWYQkyndch
2qSLUdCUdFsdzq37OgD8a82FrTS3W+lb/xNjXDof0gbLLQvBr1SOpKH92UnVT8Rstvdnau7bYFo4
Pqpw1wKGdx2iKbFY7FODmdJcdSe7kb534/RLhvGaXMvxWQcit7kfcm7BU8lAqY1mPGyySUjSpFBq
jciwNeO9j45kfWkQrOU0/PcXIdQGWFMI4oDKmJY54x4Z9ULyDa5bcFJigqh/1NARafFaWVhvs7P4
TyhK6NezGCVakWuawGIoi9dAbT6pnfzZ8KUKX71ew6Cua3b3J3Fu+XH1QnilVnML3UuwN+gitTBs
S3gQ9GdR/G1xM96PMTsqGlsjwZB7fiqrIxih1jduati5h5gG9eRLmdY8qDQqQcplCPb3w80OyRxb
XAoiQtRJrieRNssg+06F0luMSWePjZL5vRre7weZ6aSBz6P6iU6QAmxBnxxGRu+p2N/Uhl04/cpr
H3G+bzjV+z9ddcGLtzF3lgkCVbzkuONUOAPXawwKkqFcJQdfeOmacJW3+ImipdA77cnFOdKJNmV9
EZdAOLcYNi44wCqkPjIN9hsid9tVRVlUvWE7XgxoStl51SMaKtiQ4v2AVade9uBlZes/fAeDj6Ci
moWwyLTKUrSKCS9IMWypHX1JjepZEJJ471AiWOgSzH1xqLLwL8DLyegWXn9xCkqJFsH+sf1Bf+Py
edMLI8fpSBYXVvLfTGryyPsr2Yb+HTiIG/E7KccPLnMtw46wmFbrjfWlT38J7V6r9k7yqMd24OGP
qfPStUAJ/hAkQFXpqiiPfbpVW3ndDN3OL82VlAPpER4t5QjmZZPpj315UIJHM+DhAL8aPz8Fkoz3
EGP9Wofnst6VAqI+5PmIDaxE29epocblptWdFaImWtavcdS+v8Tnbo1Rnu7/jXX89w+3hhB0VTd0
Biu8kVaBD4tsqYE0d4LTQqCPMWavlAiuI5RhmLFeXdM2ukuFFWzkv5lKsk7rhUNu5pWBto/EAUdp
WFf0yYOpyeXKUPA1thX3u9h/Hx3o8ELKk+9Q9beqGW/vT9wtQYUN9zHeJHUN8i5Xqox4hvlDdE8O
lN7ooJetbXigtLN8JebrGMeMaGM9+kGLfcXOSY4eFiQQcisZ042iQ1R5q/S4NmaP5PdrB2JA/Frm
m0j62iNz57jrGDuW/CVqPpnNa+jgkhMeQmQa7o9l9vAY520EvdGFm8oidXWburkW/x/Ozms3bm3Z
2k9EgDnckh0ldbcly5blG2I5MefMpz8f/Z+z/26KaGLtC9uABag4U82aVaPGMM/x0ezfof+zfRKJ
R/XQRo+jeu5X8uhLKRzj2t4s5PKNSLf8AnttXTtjlrxp1pvY+I5+gWHWs55zs7Az+hTGYKtHz4jR
uNpac87fC2l+yq+/YX6D+PQMTBgxGs8voo9uz2dDRi0IXTgJytU9mDxZfeaecxRolJFy6fqtIf4j
BuVL6R9y37WlVdj2wquSmgYoPYoqoP6N6ShdHcYaUqMyiNhSHet/VgpekdnPPHd0tLu8A83VK8s+
Hb0PU4A5qo1EBWRMbu0hKIEemZeb50QD9rzVPmnjmV79/h1F8aSyoTqsspUnxcemTo7N1KP+vzbn
b4pBR4K98jLzrPW7utIfWzhy9KR1gN3q1d4fKqeuoAIHTv4Iv3KVrQGvl+KUa/uzrdf0XlhrHfYL
K39QhG8IABniUUSXWPPXOKoW15P4BMUDcq9kvm7nN1R9FN3dkmM1SDZdhI5VbWLihtB4FPRPslI4
0VrycPkoX9mcOfRYyZVSAWhyVpStuu+MxDGYXJLsVJWQVHjLv0jun/v7aOlmpq5B6EyXG2ix2TBh
/ywUweyQ09XETZ1+E6l0ZtHrfSOL60a+Bc42uGMoIN3OJT3xkpqVpnEOw8QJ5IPbxRtUVGu1cgRv
peNtcd2IY3nqYO5DhO4LyLWlHe5J81OECdkXQ/QYNRsisF009N+jElnK9Nv9AS7dXyS2ZUp+E4BH
mybg6vCLUtaQwceoWSmIXCc23N77xqKxNUP7UPpy39riml1Zm92WRV1GYaGxTXQOei7/UOVfA5Hq
fSOL8TO3JCBnNE7YHbOdMVhJlMqCj0MTviYN+kL6j7Y6Nt2r532L6wPyOQ0AATHAx57C9JxIhx7d
uUSEHcD4EVqnYWr5aEa6EfJtqeRvtVfvy2Cfm/u8O9z/1sWDMxX2adSUeOHOmes8aazhGWnNs+Rt
fW2bZfvkBeJjjfeFD9pIeqnW/O/Sil9bnLl7I1G9MIQE7RwEhOzeKLx7KVwsCPIExs8y6r513Dn3
R7lmcrbJGjdrwnjA5BBFWzj7odN67eNLBmzfi7utKmgrR2nN4PTzq12NYqI5Vm0/GXxwH5IqeIrc
X4X3YgT6Jg3aw/3hLR1c0rJEmtRNJu6AW2taIysV7FwAH3TeQOWjZB46wdaBIGS2BC/3GgnKtEKz
C9TkdWhhCig3fVC39iSvHSxZIiHC5tka3g85rw61YaLpW60cpQX3d2NpNo+xkKMFV2Apdr/XYmlP
ASYKaZs44mEqrEzj4rAA/ligjfHof8O3q0XzWsTawtY3UGqlIOSHO1VG1EqHo09cS4YsgfzMyTfw
Yp1oA6zJUV3ZipCz9oqCxAvVriA8gmcbjaOe/Rw3rfAe9dvIzzfRl0aw6x+wkgUV+qGyI9cPzVHp
Xwd9L0drqeIlT8AnUSvmsUks/PeTrz6piBABFBI4MhOkfdXxSym9qCaa999zITka2SfFy74qytv9
rbu4wFdGZ3FJRDJN71OMorGL3vRvSv2bOvvdAHcksbyym6Zz8GHf4o/JhHPhkLS5nXQRUfM0aDAm
BonsxDEldyEu1hrPFrfRlZXZ6WjGAEngMefFLj1AoQnxeWC2NHx0kR2gA3t//haNMZhJoIhS1lzM
YJSKME7DihxX+G7WuDL1R1W9ycJa/W9p6nSuaGqMExD/QxwCaZXSJuRZevM1GM9m/ev+OJb2wQQS
IdSB+1Wdt2GURuvWwO6MM9Qntla892psW+lXNOShh/3nvq3Jacy3AQDOabrAeH7oxyiULgxDUSbR
oW5HubQz+XM8Cnb7XJHLiVeunr916zvW5nQIJAdjGQiQgTi0eVSyk5hJjhq+l8JRSv/xlV3kOqWG
r/HjxzD2N3kpbWNxfOjjcgsfFGoyb33VOWJ1NP2vRp/YrnVxu2c/27augw5C0KPBGzxGxYMkHidU
/Vg90PR0hBrHhC8+ewFxT9OYnQpAEtMnOGOawRaSFwNZQXnY3J/ZhYsIpMd/ZnaeOIRpxQ3ovDLO
iJC/dPXe1AUHVBcQ3UewpN2xltbyr0v70qQBf2pcowo1zyp3Fnq2EYn7c2KETpiKJ1PIj/cHtXTE
2JIgsScdCoivb70GPMXNQGO8cY4yFWHBWLYc1BdlW0x4OOeeZ6xcQx+730kp0oNC6pV0H9nXmZvy
oV5ROtklydtvlcaGnD7RHyP/oDdHcTy2feR057qCzeZBpBg/wgcGPII64mDXaw1bS8dyYt4G3zU1
wM+1nSJVGf1uIDr3qsHW+3fVfaGJDUXrTyVy1PfneQmCTA2Czo0J5Uhv8PxOtIwhYz15N5I3JBlT
HHx/PxqHgcGhuw4Unjsh2kQN6rp2P/KfsJKGr1r3uvIhk6H5kb3+kNkCWCbC6ZJZmGehOOh1cBCK
rc7Ah5cM5gprzwM2Df+4ilMS2v+mZ25YK8sspQtupmJ2hxRS38dInJpnP/6eGbuqao4tgtWCtjM0
u+2eJ6Dk+DtH/TbJjv1a3W7pATNh7YD4k49h689WwmziVsja2oTlhsanUt41yfhZpRhax59D5SK7
Jxm14/BnnfzRFKTBj8PPEXoljSR/+C4Gg9PntqRUdilrVAIqW5J/1e/J595Yca5LW4bEOPgdcrki
8KjZ2WxUVC29ojLPrvWNJ5SXuJsWtLwJh7k2ICesRmgwP6J8639SrNTJ3cMwbgCbbqS1OVtwRJCr
E/TyF/BSffbmaz0pCfJO4s2HhiMMXfEaEdlCT+tf+vZJt2i6I/8u2lV85ntKluuVZp5rc98YG+sg
1M+SdpraJovnXFftonoM1tCNC0dh4oz/j9HZRuyaoCrcVDXPVvqqWT+mnHyt7FbO2zQ3s/M2MePy
QgGtR9/LNLdXI2OXtLmZCXgZMSw2egKlFFzLxU4vsy9p7RpO6/fhrgdrRamlDw/wLpQnMWzMZx2q
Q1vKrf8iXYYHBlPFgqI1N+c+r+QiTaSa1ayFk1Ts3U+C9hiTE01e7g99IRQhsQPOBGprCuTzrs2q
LkK1iJjeiHyESMwvR4/wjpMD9kaP0tuKZ1tazWtz0+dcTfSAiLdblQrJluBUy//kAYy20YobXxvS
7EhaQpQ348CQwoZ0amab+Q7lbVsutsZT+F/E2vRIsUzoGvHynZNGmmgRR42aWeeEjphIelUa3c6F
b428tiGWwPc3lmYuUaWLO4vSlCZQOX+LAcwOsZ2W6r5yd0aHkLplG8U/VcMzblOvIckW3RwUxZBH
I7tBSWlWTJIypbKaoLDO8l4d91H0KTZeUnS3FPkSSRalkqPWvNTWQ668ClDFhF8UeoWalbhkIQ76
+6onEQm7JYj2282jDqoSVFplnVva0mo6Ckc08czScypzJXuyEHVQmQOBM7XO6+C+by2lmRzU4ShY
oHfTjeY9DUlj1+FRCp7N7uv9A7h0Iv6/qQ90GCl0a73Veu45EZFSp8eOridqmPeNLER0+DWZiIbm
Btqb5giSzA3CQQjZPEH8udA2aexozTep4ukRnLzuGFM0DY5d8t0QqJQXsE4f3GYP2KMWDmvMoB9X
kfSGRGjJP1wk8yRHDKqkbnVOTJyL75lUfBNCBZpJo9vFSrX24F7IKdCkRLMMyUU4lABk366kWEhg
czqJlZQ0hybqvJwCOo3HgBnkzhDvRFvNt/dn++OSYhNYL29VhH9lXb612UWkmfs6dM814bBX7xrZ
d7qVqvzywK6MzK77qpYHEZUU91zFf8LwxdqlqQ1ji34sx5+CIm7Sce0F/tGvwhMHXSXNj+TLIcy/
HRa9YIPokr0/+wpgLfc9C/Rz6an71v8Vp0+U0P/9LE6rRt829HTo4d2aa9Xcp28xtM4iTQ3D+FBM
8gMrrROLs3htZOZUK4VGvlLxrbOqNVtJeUJEojIsW67lfRo+99ab7v4ahHzlzC9EUkwl9wXobLTj
eDveji3lPq6ikTPQpedMDh9cq9jA92eXx2ZCNBi7zoei1wsgrV65gBeaMW5Nz6bVSrLaMoXSOpfU
pfroy3OPfNOhR2nUdsN9ujF/WfA9mu3OyLaCtmb9Y+Vzsk7fGpVWxj33Q4YKr1rsT/MtpY2ddr9D
wBcnRT6kI7fZSKLTUTzvS7UqxbO0ecmqkpqeCKw/cPKERaK0XsrdoX/ROnXL5SHr25Y8oyS/r6pE
L3TkoFAJdxb8fxSUCStv1xd+/ibTzZq9a8IUF/D+CLR9IX7rXGtXlr5jljtXxTdIplO6PC0Hu1dO
Rj/ymtIqZwg2YvNLLHdGTFIIEpVqb6y11E3LfBvxTl8IBRataPDbiZOXvgrETEmJPN0frXOq6598
wffssvRWYsuPtyg2oNiH3oEu5g8EzZkU1xWSFtbZgq+vojc07F+qrLULnpKrxFaLC0ySYCpB0MNr
zCIUmtEyEzJL9nWlOJF05AHmARszzcyu5NQO6TVShIsY7QPEWgS5d0x9j14jsPFoW5nIfJiv3rBG
pbdw14G8Vywa6enzAKx1O8tqXPqqEbjcPspO1x5dMmaSfAyqesVXrtmZueZGLquxEIlXhEY9VUF6
oFXiQeWlFK4Aahe3zdWAZoFRIGVJblXcOnob/WP6ERy0sDDed/xL2wbChgmHjPzxh6amWO3VCRTj
ng3Nt1PiAto8lPRNrGTbb1dw3UtX9bWtmSOmeUoS2iTlqu72hvq9SJ4LbcXE0sac6CEMYgHyWPOU
ZFC5sWvVDMfvQbpsrBAtk/7RVY6S8qAbu/tzN83//FiD2sUSQHW0zWbroxcpkOqxcs/Iiz5xcTlA
eDeCL/zWSceWpvwkdz/LbiVaXjE6ZxOpgzrIdZSKzs2QAr4jT2g9liKvAqi76jFO7MGwHF/21wKS
xcWD7RomdrjWIO2/PV2NmuZJKDJYL/2TR6+m+qsQ/psAYWLU/j8bsxOcuJUnqGHpnjVEAZIH+Vhu
VRRJh+9hdIKtJPO0tVB9ig4/LOGVxdlZVpQaHhkZi7rbX9oa6Q7DFk1EwfqTl73k5ABh/tGlp75L
dqXsH+5voIXEH68ECPJk6MmmcvxsB2WJno9DgnmTGoUt6dsh+ZFL/yCVYuWfpeRg1YotKnYcPUSD
skn/iyvjyvrfeO3qWhrHqUqe1y7ABckuwCNovXEwuk1y4l2z4jQXty2dXoD3LR2SjRkefOD0aI3G
2Q+4rx2jrjZ9oBlO1rr7tt323+pJdF3ar8zvkqvWpl8NoJZvnl8JVVdYZp5ILG9QO1myJ20WCYd+
3MTQu6rFt9rcocUYeN8DcOm7MHOK4q2RVsnVlxz59WfMdpkoZmABOz4jahTYVpFX+jzmW2877LR9
v4H9wqVyD/1HwawIK4u85BGRUgP6CuZxuqtvz21lBl6fBXjEITzU0TsstKDg7BxJzUpyMm2tzXJx
S/9lSjWmaIckyq09xMhhpRNZaOrgTq8nX1r1iDK56upOlj7VdYDsL7G3iFwpyW1RPaZratuLI6aV
S6Z5A/qpOblAmg+hKIx4SFouHCncWfkeWLJbbGT5yVwTlVpyi1Pf2P8Zm0VCJoJSnSZNxsYvExK9
PEHo+994qWsjkxe7OqhmPA5eIuB7uaPdstxE8vdYgcRLegvcxJE675DQ22M33bhDoj3t47VzNC3a
3E2yeZhP0SBUmN90bqNUsZ8Y7jkkGRSrDmiGDShdICBkMJLHut018Q8zP6WBdZCDnSF8vX+Ql7zH
lf35pQe/EB0fse7CnL6NK54TffxSOIO4y7X2s8hrKlhFCy+dWSrTHB2AL6AaZws7iGEotLLFuen0
fRKdNfnnWL6V7qOYxXtX7XBdxiaKHan+UXjhFrqek26tpgKXnnAkAbhvacAkNT27EeVarHNYzATc
Jljl4bPfHM0CygMoT7waupm+tQ264golPGeZ9Pn+rC892E0uY1JytEzztJjNgd90VRnJqjDtOz2O
Nn6wS9SXdhtdrMhG8UFeg0xPt8Bsn2EQxieaH1Ctm79Ye9dI4iiWhXNliE5dCFvgAc2A+EuFTOLe
yP+IVucoq9t7YZZvzE4e5ep8SYmk5kyfcM7izz38zugERQay7/APxnBc9Q7RVrUp/TUSu+UJBoZD
tRXtng/pOckPfGXMGxf9B5RJAxsofTJuaxMopl0/NipUSGskHgtXIqy8kyQ69Hxwhs58ScBe780S
k4MAHZzihD6EnJ72SJPj8f72WfDDJlENjYDw8+l0pt7Oap01nR4K3HptZh5NHoJm8Jgk5sHUA0dS
3gyIhO4bXEC7wzFKBzYtsBApIvd0azEP+6oYVBk/KZDYJVUO+wQY9l4/BmZCp8Ez0jAOLItbKYMG
w4BXDZSOyiOZuHMTyt9S77PsfVHWruCFagLfhWwATMVMxofuEN/TAllJQ+HcxpA/C1st5c9TqOA5
eKlIqY2U2N6r9nLSISj+76v6t9Zn66BJntdUjS+cDXdM7KoCmqGddeTLWw1uhzVg2eKq06FJvgN8
D5SHt2sQxKUM42uONVjz/ZBtnTSHQUGJrwHuG+dQDUurmcUFZ02XA5yu5EqnnMTscZLWjdCwngIV
7AGgi4xy0sWqd5l7SdFpB3MMkxWpCR8CpexRLi5p8pj1K3fU4sD1iRsHfSyy/rNpRhQ9boQgFc69
vjeLemcUwcagCMZpLpVf8F+v7PaFyAN6HKjvYeKBXVedvR0qHVK+HqFclDZ0cWPlpKQDQUo3rZGt
NQ8v+imJyUXjhXNMkuV2UetedL3Iq7DFC9thLx8EX+yPrR9RfY+zk2fR/BfFmfbQZf7g+JK+dhMu
zi7ZW94O1E5J+d9+gTD48dD4onB22blWzFvXJwn/2NAtHdbvfvy24kqWbiKsoVAHKT+o/5krGa1u
6N2E1aySRzeMNtUfVXe0WrtAomlokc0DVVyrn0yh+Pz2u7Y5W9EIloJGkbCZlLY+5na+bUC+xD9c
5/7gluYSYY+JVY4SmDofW1e2bS1olnAudfc9LbJdHsOYQ4d9/B34t1p7K5QBS/Yo71H05vHHZTd7
+2WRJDdJxNo1hhPWwV64VHupkR2xeO2Tw/2xLXmCa1uzfRIFgehm0z7p+tEOGvDDa+506QK9tjA7
5wUyxWmdD8L5q1/LWx1pX2E7ibPdH8dCxGtO4rATHzDB15zWXi/1WkosQi+90E+9efD6V9M95gWk
kFLBBbL1n+8bXBwWuBpalkgek9a9PWAamoHVVIY9pyNc0oKFOC/cuoq4F9cUNZYcFyVCgORwHyhQ
l99aKhopl9OEIC/Xvnb6U2p889eadRZv3Gsbs6NUxOzGknTj2YW+zt1WX0fzYKCA5R5T29gEym/r
t2nu7s/gyriM2TbvzTp2xxablvwnbv6Y1iVv3++bWHTEV+Oau0FdEchk6GxvBR8kxo8S/GfKWXQP
ZDnL397bWK6RQS0dKLq6AF2CkKHtaZY/sIquDhpT9C5G3ImbUdEGe0zTNd2+pd1H1g8afx7s8ocO
66Jyc1dSKJkj3ARZ2ra1frSlBNWitbLNl0pyJm3cgC3J3II5mI3HzP3aNAOd2pTVbCK6JoLxn+KB
lv60Aw6co7V48q3diMsfJLK47pMevifjy8o6Lrn666+YnQEt861R8A0gHsnvhr7ah/pbaX3hMQB6
t7fhJhSh1kX99dwHjis/8SVC8zRGa4i6pWmfmG8gUtZlAFCzYxKLkPx1cu+eIQew8wiYWXgqRstu
o3rFny3lhUiT/MfU/BLQvdFMYnOkhI6AhqnayCKbD6keHujQunRWS3bmJUqh9TOlk6a+lGsSaEv7
GA7VqYV/IqaePy2rMK+0NOU1UomnQfDp/V05mwtLyjGZUCwThoXr7tattbqRGeaYepfKgrsj8Die
3EDRd7/ggVWthWTTytzECmhpTJSwk5w9TBTzzLE3xKFStIaPMinlzM1U7lTReEfaJnjKjV3Rrdzh
K/b+OqarJ3IxjGlXZ9iTghRlhu++jELXcLGqrxD6b8r0oVyTBfswn4zQIOfE+CyUiNXZEWmk2ss6
V/UubRVvi1Q9lN0+jp4LS/3iCpv75/HDOZhsgQ+YlIr+Qp9v1y4p8v+1BdqCkvi+gNWjNoT9arF6
zdDsoWL2SeOFkeldGvdT0SmQDCGJk8h2sdZJumiIR4jM3pjIXOeGyNuUxNHepW+VTUjXgal+Ckfr
mMk/7k/dx4M9zZ3FAuG2RdDj08G72hlxKMJ71vn+Bc6IskNFIRw2PP03apI99ErwGMdgWJC3pDmA
PSJm31fHurQ3r79gNtap0TRr+si/UPjt3egotA+VHhxNNdlEVeS0cbKRvN/3h700v5BmGBIPL5Lq
83qGoeRVrFiJfxF5ctEOrCLUp7vH1ZrYsh0DykmAOZyF6edXs9tWNDNqfe5f1Pgger+njnW6jv1/
zbvGIvJo/Y+ZmfMKC9rh9BozrTds8wDa/kizu6hyqkJcb3P+GMZM5iZYIWVnMqzz/qK8QHyItwnm
6sGR8GHvYdDZLiK3ZrvVvgzCtyiUVs745C/mHtOcZNVpdYZiyZjt0yKv296XOh/6NQDiTx6b8+QG
XwR5769tjulXfTA1LRf94hMabtqwV4sWKWOgtFnvXzwv5KbTG51r3Vu7Aj7K60yzCIYa6BuBO+H0
rRl4bvQygsnpImmhrWf/tMhC+xHgkuEnkjqjGjhy0u+R5yUnUnSHeiwdyJccMXot9ZcU7uNOyGgv
UDZAGvb3j8fiDECRxGMCbWvgnbefpgt9HITS6F8iuGSimE7OlQhqyQANUaoI2wrc6POMT9NFattl
FqsZaxzxgi3rDyje3h/G0hSD1J7ys1ASEzTMn5NuQDqiNv3L1HA0+glkmNLWqC/kO23j8Ds3Xk1p
owdfhSSGEM/u1U0+2FF+FKU/fhzj3v8LMBFV1OtPmk1tWzdaYQ6MvG0T9WLmmnRU3O77/YEvnVBS
qCRSGR8Nm9bMit+mbUCOHp8a+aC5IR0/ICcSKs8I80Q2Yepaa+PHLpRpXFcWpxW/OjS0UNeRr7j+
RYmeRLMnhKJLlgTIlKcuYh2U3Ekdwk2MYpXRmI+S4u/7GvDRo2D+qpEX1IYfufzue69dT8vKvg03
jQYLhR847HBOz6f7M7TgTm4+d3bphEnXtZ4usDMKaG3ETQhwpqFn2Yrfsrigby/b3je4EA/dGJzd
BFHiVWKiMj+UBj75lrupxEfL9TdCtrL2C9cphhAgIlNNf/CcMEXpKjnwmwiGefG9aGtbTTeKNLCX
N4kCg7r2ro3f7g/tI1XOtPZstIkNeAKBz57Oql6mYZnFwUUpv0kmXkmqEdj15b0sZI7gWkeYN7aW
0B/14IsqCE5TfxplKvrdGkHCglsB8I4aBMTZE3p7tgmroBSrzGPsvSH5MBQNsBEl+b/uc5+Ge2Vl
tnfqVBzSGkbsSxt+V/ehtm/8r3W6hSnv/rwurSTtu1gD0Uvz/iyEDhqithpp3Us9gnc/Z96D26Zw
MrU/0sS3LTpvHCLD+zaXzsW1zdnd5+puICQCNq1D90z7z1bdes0p8zUHztB/bwo8GW1Y6AjQFDYL
WvRiCIihs/Ai1U47yT9ta6oa6ie3PgmrD9i/vdWzSx1IGS2h9CpSzZlf6m3bSjSH1lhLxK2A8kMb
TjWF7lXI964nnYIWIRVkcfRnwd8V0d4swYhbwWsfMuVddy7a352g/Ex+qE/ot5f9P8j1FMFbQ4Gi
5+IOq6OvHwy6/+tjKH8P1TUSgiX/gUAm80UMRHA18x+BPjajEBbhJRjrPQl0ECh68pRI0CCtVf6W
ThHEAojTQadKB8RsYdw6iGLBisOLHPwiMRWupfeW9rVOqQdMzd8H/ez3V0UwaFbEUlgEVUI7HsPx
VMRPUGPbgIm6ugNT/q8lKzhFPLhpO6SuRSQwuxBDo4JXBH7vS6oDnlZaOwwfSOGsnJ7FmbuyMgvp
VOJTcskdM6eHlp3U5i8yfGsaAYvTd2Vk5uSYtFSXrCa8iNmfPjlp1kZKv4rmwdcR3cvew7U+tIU3
DMxb4t8y8CRtOhuU1CkDcRRTJ3kbP3qKRaTMVfgf0jW6s6Utfm1oNrC61yr0KTAkG59FrdpKBvf/
JTCqXapu7vueRVOkrwlYpmTPHGREv1QfCGPFaarLjdy+WA0FIsGxyq+hsPLU/NjAQE6ChDwTNwmE
kai7jYzEyDIQ+iDOlz3tUzKkB7MU7Ymq2o2GbeSOG0WDM88xhS9BsIaQXFg7bE/kicQEE/vVrW01
VrtYkLHdKi95fkhhOsWlr8l9LczmjZWZb9K9XrDIOfqXxpQyOwcypodPCupT/ai/ROrx/tp9zAFP
bbsMZyKLpW/Ampkb5EBFbNEPLk0oi49uFBcbMTYGB6XvZuuJcbzVum7c91KR22VuuI9GFYQnXzfc
Haj3lPJIln0dOl5NtdEEKztr4XTC4U2aEh89PTxmjqbSPcklFCb8srx9RcsvPB2/ajWx+4SmOMXd
SFX9HW20f+5PyrSQs+tN/kuPweVNXWYOldQFxMnUnsu06/PXKEo+p9DiKMpaFLv0sFB4t00IbUrJ
yjyRqMmVV4dGFF+Q3xv2Q2IVdjOGSJV4Z1RrVbn2CPgyG1LuhsgzXxPMWRgmYhOcof9HbzK/BVuU
5JMiaeNLCUFp1Dv6+4jO1f2pXNjN2KD3hqYUSBTm7/JQTAPXBYt9KUsz2rJ04qkyJQvgS+p/M6Sq
+OSpyRqfwtwo6RQwRBOnIiVkrqqZk/B10U0C2nEvndwCh9sb3lkDSlLoxj5U1oDak8e+3iyTMWDa
sFXT5DcBxG69giL4+lgrGPPE97zpd6Ik2HKOWBxd9+bFMjat9N6Umy4RbdeQnEhfacibr+JkX4MI
GIndScx3rorW667Vp6UbXxQ3tsm+9RR7I+2/MTJ1hbOMsIbOS7AJyVorAnh5KbXK1rW3vqxtYVXp
ZXEoV1Zmd5Y3JtzUUZBcBvLNHfOXTT3FMETe35MfnljTlPEHBOf0FGD5bpesV7sq7GopvkSRtKtM
lCl8xPaiV9U9SA+GtBe19Cgl5k4Vatu3Kjh/0JP6lwdj+oaJvJawbWpKndeAKIx4iRmzbFntv8B6
Q/KKneLupHibiWsV9A+J6b/WposTdCh1vnlxy4hkX1RK1i8ZoR3ONy1hB2miqcwV81ivov4YWL1d
EKuPsNrm/p8EEr770750KklTTWdFgVFl/paGy9ktSsiqLyK+1TE7rhuPsGE7GLRLuXnl2nHWB4f7
Rj80kDNyNDt5EJF8pBlqnl6lV3R0OxOrGv3agvs9Gw9yn73HsmN1dP9CtNpt4PtSrB+ilmyQeAxp
XcHZayuZhA+jnwphgAkmJQ+Tt8f086uUjthkbuyD/Xo2FUHciq7o6Ai9OOMweiRuNGiysqTa3x/8
dF5uXBM20Tcmkw26kXLjLNgUNF/oI8UKnrN68DeVL0vgVOVxe9/Kx801mYEHiHsEle8PZXG1nCg7
kHR/prW77n7XeeEog7RL62Cn59am696K+tEPWpi6EPA713G94p0+pCbhzLn5gpnD70GIaF1tBs96
TC97vBGGxzZ60tT8nTx600o2hYm4T6BD/9lvBd776UOTQ4ei27V8EtwDeHFl7Zs+3At/n+PcecQt
KLfOceL5KLRG0rDgXSJlxyALu30US9KD4tK4VnilYo9hJQESQwcg6jT9FOVZvamrQN6JCNp8Un1z
6tiq6+5hrCXUFiM3doQcLRORa3STJ/VXX1N/CA1ia6i3h1vfJ0l0f2nnEe/Uws73U5nAaUDZN9u0
aPgU8aDH9QnZ5mabqqKO5qLZ78M+9DYJ0j9r0eiiQQAWyJCDrWff3J4SbfR9QaiL+uR7ZzVNXsz6
RS4QASlf2rK3jfZ72UlHIe327lt17PzHRvuB+xp9Y+WK+JsvuT4608jpFLao2FK7wHfcfohntajt
ZVV9gtn46EkPdfcGhzniX4XveF6wVQtIf9xHqzXsQoDSuv3k+Vv3U9z88LR2l3unVNUPWflOM43P
f3gA09vqMnzVBWnfrZGP/T3IH74WyRY+hggetoHbr+0Dcll13NcnUh0PfWZbjQqxomEPMTqA9asX
NUgi/dYBcZM2fVDScVvV2ga65UQ/dvlDUk60p2e/0pwUhjvN+qwN/cSvtlI4//sSnH8n2N+/EAsC
3jntuFiWNexzcXOKjSQf7bLT8udUmrSU5NFvQEF4YqBu4lKPLbvxDP9RHuLAtYseXTcxoEZm0qQF
sZGKFPJrkQNLtPVGNR/Cwu3TbZOU0jmMGpqWCjdMwTUIZvJzDD3goLnXhD+LQus8WDTL/NQTaH/3
o1IkqSmXYb9R09ocd6kSKdQWx2SNrmXyQB9GTh6I2x6MO01BtyukqgHEFBrZuAomtdwNNlr7J5W+
IwpI//OT+W+Rx9w13PVABeC35X0xZ4fRpR4OST8TTl7gnpLYZWOUD4Y2PkbCSY1qwn1XevuXvgKT
VIckQjRDgUR0dtn4o6eUFNCEkx4+UFo7dvWp51UTqF/+rR3SDLQooNKBT+JheDuTTW/BijoQ0gsj
ErxmeSiLB5jst20+rMQO83B0ulOuLc0KXknepWUV694ZYXJHFkbRFrr6l1CbK+WTyYve7I2Zndnp
jaui9ShAYEdtnojTNnnqPWpeQmtY+DMu/21WmmFNMdjEpkNwBMXF7QS2SqY0fsME+rH70L0oxdZt
TlHynaiFG3FlV3zY9zNjs9eRIGWGSomKsaXBgwm7M+yvdp5odL6BjKhGG+qu+/tjYTavhzfPRule
M0JBgkU1+RxEZMNNdzPSREqHlO/9uW/rw3V1O7p5Y1SrN4Ia5ZZ3FikgB52jtk8p0fOgr+RBFnbi
zZhmO6QPKqNVY+yM2TslWJgl5Z2U7+4P5gNQdLYx5ieY+LBX0wgrnfAW6OZb6yZfU1d+lF/j50Ld
CF7wIqf0SWhjg0TJSi/3PFadG5+9/cYst5RSctmVxher+z0k/zL+/vv7JzgazSdEY3+Jiq7ibz1z
3S4ZBe8cW/TX9pIWfG50uXM8qcx3bZFn56Lp1zKGS+tG5yelY8BHsHXNfFWbCOPQBbV/7mKxs0Pw
lg+JMaRcM+KaqXmqbBofj/MpYOF9TmXj9lSjChcQ6Fb+uVaLUNjSQEyEllUJKDgeCJ/iKvFKWJWK
rN8XY9FsXdFr15hzFo7D9AJAo4vmCJX+yNtvSGJcizcE0dnruuCbEligSBu320p9LThDXlYrRa8P
CTQGjRYUEqCoS9ApN6/MZ0Zsjb1VR+e+Rb1DdmE8Io2FzIpXdttojNB/dp1GD84y3Ccrp2Vau5nX
htkKPiJyCYi8zUkAimpQtVGTojOsfvHX0MrE/aAUiFhYSuT0cS7R0CsJ28ISvtVS122KIvNWLqgF
50poSq6LDCnc3fM6TG3koSz0SnTOrLZIdv04ap+rtgRsYVp+Vux8XRVjR0mLNNi4QeSvobyX7HN3
wZrNZ9B9M1vv2nBTQU/H8CwOCtITYfE/nJ1Zj9tIsoV/EQHuyytJSbVYKpfXtl8Iu93NfU3uv/5+
rAEuLIoQ4R40ZqZhwKlMRmZGnjhxTnYyOtF/ltWw8lLenM9yJLUnnOnVPSr2RqjBkKZ+t2SROgFw
HWr1LE9K2nU5crBK+FIipHJy2gZj+NI+9k2tn+5/7a3heMmxuWhARXZztbumpFOF1dTFJZwLlEd4
opV552Gk68FB3zNQusGnCGv6bLA04vssLTfLuv92VhW9bDdDNJcXtbV9K+zcITMfgzh+SNUzZsge
4gx4VrudYnq5Ir3o1BVFrj13mLnfn/bGB0aa2uA/1AjI+1ernIqojXSzri41qEll0XgalScntZ+q
Zuy8JOk+qFJ8uD/mTYmH2b+1GtOivwibrpGxZHntCrWrL01pP/ThD6l+rfOvVvDi4LtFddhI2od4
+hiqe9qzG6c17FALNFXlS98kRvZU0pqoFPVF0Yt/Wys8JMZA91GyZ569NQ5V8wUPR+8CcsX15x3S
IO0D26kuacoJqWe56Zpfgswwd77e8vesTihe0EvjNltEo33repyE4iKWVWV9mUR8yBu6DcGajCE+
6tknzXh//7Nt3N82r3b64TD9oji87KDfYjaMu0Ci5w54B4fIV0UqilOIENVOIrQ1JSAtTHGXqgXp
//UoJZzPwHLi5lJpHqfzgz0ppzoJz734PMh7NKyNfUgELs5zXKfLNb4ajUCVnAF70gumf5iZSLRO
Pk0dj6f2xTjlB7P6HszvChykcut74uyF4+1ceUbRKEsBY9kKazKxLA/lZGpJdcl6+uzC77IWgqs9
chn4Tqy5f/r5rgdbYva3z9elpTSlVVpdihZl9QbC6546xLJY19GooUgG2K3TYMG7dHWEprY5oKds
pxdFzg4jghspPQGJCN7lVrXT2HK7wa6HWj1FO+x8FpHt9FKhyhzj4vMhzfYoJHtjrPJVqUmkBomt
jF6ZggbIvoozJGVz2zfLtv1y/+NsRMLV0q0+DnWCIa9kJ73kYe3O5WOdEQn2s6yV3mzvqEbtjbWK
ebBco4gtPpP8WppHY/zS/sS8y8vyvX6bjefG9VdafslvIWdQz66SnJFofClnb6T53skAryYt+hhF
jV9JH/Pk3ZBhoAsvaFD2spfNmXK9weuD4aZpqy/otEEXgSsTkEPhFWHzNRHDUZ4iNwsD7AM+3/+G
t/k5gAzXCnHH45seouvZttY0m6OcZpesxvno3FUnPfVb40FKz4F41eVf94fbuEWvxtNXV7c6i8xp
UhoO2vAgl895hIUp7lKTh/Bh2KBJJ1rXARCsxj2Hya11BXuCIbSsKp0Q1zNNm8nWZg0ScDNKfuyG
+sW2QbmKv9O97skb8gIdPwvM9f9DrYI1SmtLb0qGGuevmNDOSuCqan8MSgwYH8p0OmmWH84Dsnu4
jOMsFwdHU4yuwJLt/nJvft3ffsjq66K2Xod4eWUXPfxLedbnv9CHQSuj+5T/LRc7L+W9sZY//23f
BBlpw2BX2cUKTwUGs0CIunSsazf/hayb0e+1Yt+U0N5WeeHVU+CmXWAtfbL0hQeK1WWXWTrOR4Hr
hvQzh7CUzw/K/EHqfmlP/XyOTRy/cn9uDlN3NPdAq42nHjuU7YMwP7uIwLqedSNJaW61WY56b6Mp
Lq/CMXSLBJVdL0x6ZUEkrLqlRNCV/+ZAvhgUyDLUvhrT2P9wHMMDJ79Y3l43fSgiGcdWrsvsYuji
KOcPKuE9Zc95+TJm405gbV0zv4+1OiRrOTFDi3v2AlIeis+Z9F5ydlD52ySflUVBnpIstyLvyOuV
TTWz6jrByeSkg4/XHu9UP7LRXUHmZfxmJ3tIxdZ4SJ+xfqiWI0q1SgTMVtbnoq+zSzCfw8WR6B/T
fAz758n8PjgP9/fl5iWDGrKFFKYGX3X9gomj2C4nWWIw8WVK3ByXPbRQkn5E2VFxZcktQtOTauOg
zn9Pe5jW1kyRTNIoeGAwDn56vbKl1hRx1Kf5RcJvNM+jsxQecwtfny71JPuAx9392W6Nt7wqqPdy
rRlrOLIJNS0elZHes1h+MqRnpZG8IPgQ6r5V0MTeIQFwf8Ctowgpg2UfsLTIM19PUM96ue5yPb+k
bmUmbhu8/jNF/P8vofgUansEgq3p2YtuMbHDQ2PdtTRa3UzztZNzDgVuSPe/GdKlXHhGzJO4+FhG
wc6b5qauzLcDKMMVEsUpeovWbexWFipKI6TiMs/UlkGyulK7TPVnrXtutU+9M7xmdnCmd7EytANE
dk99F1IJhORUzT39YoY/x39L8VP39f6636j7vP0wIGF2EC1VdN5dL7wTVngFB1l5sYvkMe6N56at
f2pO9cuAEYlC1UDAGbQA6kI+1ZLqNbxYIjeMSK9w1TwGjenJzfxeSk6AoTu/beP+1zEWRpqEX7cY
xF//Ns1sBs0cpfJimf+MwfQyq4lroydczn4ofSjoJm9ezTn1uz5yx+BBtztPAqaU+sc5GN0ZoPT+
D1rGWz08aGUFUOEJtfBOVr8nyRs9kIYwvwR24Bk6vV66VZzjIVH9Kvx4f6zNuf821uq4bvpCNoNZ
X+5mX+pOlLG8moUXmZ9bezKSe/Nabb48jDMb3IurQYsOGp1t6kdJbo/FsPOa2rp6CX+6YGySLS7g
VcKRAC7YpcMx1gyok6d6RRW5xA4IWYBU9rpU9qNMO87031j5Xu/uxv3H2LhCwdMCV15DyjSdTkne
x/klxJqzjK3HdGo+O7sSIzcclmVDLaalAPUIJnO+XAetkvaSJQKRXzTYrY0YD3I8vOvCj531Mwsd
vzXd2dT9IYgfQjH80PXP2a7zyrJn13GKDI28EELp4lubQNVdo81zUHC8mXrmqXaJIYxj/nM/QLcu
RNKoRaIRYoNJLf56orAE0shomGhc/Gtn4WMe5QdjNH9NxfhkQLmzYsszwuKdMRhnW/ZFN/r3f8FW
2HIhcinChdJvdO3Uqjf0OqtzWnAYrYWogP58SCOBCKed83sreIhZhPyX1j1qEtdzVQuNjzW0C7NB
Vly7cyQUEx31oASYrd+f1eZQb7cERn7AG6tasYCybtIptgxVHMZQIyMU4l3Mo/Y/DbR8QbzdkKxb
zYlHXd3G1sD303R0Dz/HAxTJdKewsjUbmPyw1ehXRVdr9XjUaOnJS4dEQkLA7NBb6q+hKWXXbM09
6spW0C+VK/BQqJiQaK8/UZCXlVwFZBCNNABmvJbxuLNgGzmKsexq2lZlrCL0VcAbfW87Y10Wl2bu
SxxpxxbAPgDlP1XS1AaPkaTxbJSCyUl8iVLTiYtKzg9/HB5AluDaGAEs1aLVj0CTcmqiti+gp2At
6hwhdDvY190fZAuvRFWK+ibO7jaba/XZnMrO9SSvy0sqGh+hWRSxR6Tlp1IcmuSxdbyxR9XkEOgP
VfqliZ8khAjv/4SNFM1QERvXVWiOqryeZ19mdBpoaXGBWWMerTgKDg1UesQc6ZSwterYmJhMzFq1
B5ZuHeDIQ9FktRD2oXuu9kUej6Ua8V8XLpHqRy23A6ayo+4hODw8xq29fFwlOVVTjPF7Xpve4FD9
jZUkf6UDSPIyrRDHP18MamO4TuDRCCFmlXiM+MtkFZral1pK7eemdJSDIEV5UqtafgprJzw0QzX5
hh7JH+6PvLF/IdkuPsUA8XyP5c9/gwjkaOpRlyyqi2TMx6DqH4rEm2r5dH+UjWQHpH8hr7DgPORW
4SY70Ty2c1leuuBQ1z/U/uHrYPy7i5xtDQNjGTMLzjzwh9WXpdI2ilJuWMYq5StmCVncKD8Os/ZS
9rPhgwfsNaVunBng/iQcy0uDXbvKeOY8GvMiLSvU+bUnpaDNEWmSzDqXmuIb2UN/klGYv7+YW5v3
9zHXDLGi0lpkGai1tcNHOzzH8vfe/tBl8mNejETni47dnVDfzxDk8uJTE5anag+S3TiMl3LH0kmA
Liqn8XXYOEogNfT1VTxxZk8av4tyL5VczrlVjoP6Ng2/FBW5+tfHvQwNIi3qgYJi+qAkBxl2cMX7
7dD3X4bsizJ1bph9ytLDnmvRRtIBhZVrGQCJY3jd5dRP5hgEGg+5LlPFIdfbHxr6415qxbKbV3bl
3/+YW/GDHsPShAL+SQJyvZCylJZdPk0lOU43164Zy5UbosX3qvSUCnrnsca59bHpkxrrNkneSXs2
DmHyR1Is+LgogK47UkrgViuJJQpHDiRVEXk4BqTZsdEeBqlYjuIdqvNG2NBpSEoCsx1npHUtXgum
tNeqhtpR91XpWjfZ83nYmBDAo7J00UIyh7xzvZxJBoGghyF0STS9eQgnhFNLY5zeCy1LL06pwnSR
1BCl0dDaqYZsHKQLaISHjE3R6oaPPGjjIOxmri6I/QAdOe27vpsekvk/lN84axbdMTIhWhtX70ZY
vZ0yTCml2nn0otB0Q+1wPyS3En9K2/D+qD4sFcXVbUSze16qDmX1sJCeMMz+2M+tV1u+HTRu2Jcf
IksgZ4H/7FDbbtBmxzbfs9TcChSVhxaehXRv0q58/R0nUw8x86PAHqQxFZdPovvn/iT3BlgtYy/s
mV6QrL6I4nmUv45lsHNKb9xFuBeRGUOKB/5dt+8WUZ0n8RTWl3xRhIzks4Ukqn4oNfTpjn8+F3op
ls4NvhrZ+PVi5XMl21Up6ktpYYxdiln2wizeqSVszYdEQUF6SOfZu/4ippyqpaj0+qJXjdfNqi+j
Bm2KxEVG5ZWX4k4uvnEM87SFVKvjxcWxuMoYkMQa7akvG7zjsNkIxyer008ax6Ub7Uxsa+Oydjwo
FviVK2e1enkkk+2nzSVN7PqgO/XLkHblQxHvRNzWAi6eGgvtYekXWC683zKtGSXeUXR6Q6aVHQcp
uijViYYmyrPVh1210I3wRtuf1B6KymL9uQpvs2qiNDEzgUNL+WV2RsyY651iwNYQpDxwHhAgAUNe
ZT5pPkwDtSzIN6Knt98KkkPfZXslgI04sMkxmAWAC2nA6iBwAg6jTIGZojb2c28lrjSjZ2Lmfh+f
7u+ijZHIHDHpoQfnrQhw/X0ks8wyjcaaC/oBvh7/assvMjpUu9pkt+sGmWeR24ZrA3yz5tqoUl4V
eg+L1Jxl+2U07OE77syZf382t3kFo1CGg0cBWMW5cD0bOVaTQQnJK4qof6cPRUG7faD4Wtg6j0FC
u/A42hVuZ0I62O3kHO6PfruWpDQkiDA8OTBgtV6PTs9nVXJ9lRcxVOi0Z4nxqgdW5gflCHY0WtHO
bDdq2Av/DdiRCj1I3zprG1U0TyO9qi7aEMKnnKVWeSfkxHYzRbLejaJIXmbBvWw3OTxPUwTmX2Zf
4ZNQ0FhyvD/5243Ox+XE5xcRSHyG68nHZj5EZsCTKlamL8hwvdPkbxgidKL2LGvvWN54zTIash7o
FS7Clm+X+W/HSivSaEA8fqGIqWXuC1HV3zhhjMHV+0x9HcsSzFcqavQqCinW/0ITRlffDTRV4viZ
NkiZab1U44kxW9UfX4GklIv8FxK1C2C6WoikCY2kzwNSIiHMhyksg5MRxMohSxPDl4L4I8Iq6k4a
thV5C4LH5oJVbK/fRv0kF4mekB61TXSUJSlf3HqerDqpvNoUP+5/6dtsc4ELqTGTppDPrlu/lLw1
ykJlMFFO7oLgOwh8zZM3BTgLp84BjHbnWtza1mS1iADwQOFIXF2LJVkmtzPHoUg/qvL3SjlE1pMW
uu2T0H8l5t7pe3s3MsHfhlt9waETjoyAS30ZkvY9TgEPo/kNSsieo8fWjkE7ZVH+syGEr9FXPQmr
2ip4FvDHpyELj2KczmNPGq1mMIaT/xCXJjcxrxBO4BvoqRuluKsmubrYqXKKI2iys9P9M2v2T3n6
O6Ih/36UbC0idcEFqacuCJnz+jxI004SvdAr6Gw0JgqYuLSIO9OesOFW5CPsg1QLBz5rucovojCo
HaubSJmxGiqEXPmTEX4bZ/2jpJtf7k9pg+hBcx4Nn9CpofDTRnA9J0VYQSSlKoOBH+LS8BAN5XFU
PTqfYg3Ta54m1VGdvljORznVsc4gzxleZOs8xf/htGWb09K4OA7d4KVFO5ZaVtv1pZ4OqnkR8bNo
PlnhgyHvDLRR3GLOQKWAZbStISR8Pee4ndOKK6++zHh0KaCGSHY9Zs3wKAeGmzkKda3xc1Jln+dq
71m7QV8CCsYWhJfQQjBdoyFNjvhQlsz1pYe3REIMTb+pz23zLbd0t0zOmfLBUH/IdEq2wXNaouKX
S++xfvjjXJkdsxC8Fy2npdB9vQRoNc9ZFEj1pVOtSyvHbqw+Y3H16X50LQt5Df1cj7LaMFNZz2pM
E8olybIn0/TQanN5VR/aYueTbuzMtwcmVzV1Q27P6+kMYRkbRlw3F7vvDrKd0eqtPrba+Ov+fDaH
sUyk+pZ2ZTit18NIXViPwcx8MklzaJxTYbTWWXuKgMZ3zpqN+2FJKv9/qFXeL8lYeyHE11yifnDt
9GwkoRcl0se4RR6wdhI3rdHKCPYqJ5tfDMoVyDUiadR+r2doBCUZVh0tb5vEhY18KEl09MQ5pOVO
BG6NRCkLDw4ea2z6Za1/S3e6WohpSprmElJcjjPT19InGgaPdfvP/Y+2td0xRieVhEQOK2Bd2XIE
3oJjODQXpVS617ScmqNSTfPPwlDbU1OViVsp+nMfW/NxltWnNi73tHc3rsWlbQXThcXPnEzjeq4J
2nMN/UDNBeEf38wxjhs/hdIxlvRj3R3vT3drXSkD4DTCSLTKrG4PqUSwKUjn5lKkn8MMCe/vsMcC
5fP9UTYSJtqw4HyodOwjWLnKJ0xHSGabckehhZO/RPyOb7lUPskJ/1bbsX3IWnyYMXP687ZIKiug
ulQoadmg0+F6KcNeSKM50HOQdYfK+WZEr7bYwVK3tt7vQ6wis+mzrogMub6kGWBtgTSITBGpmD7o
TnuQ5feZfFDr0/313IqQBbQgt7bAHtfP/E4AFPJn9YUA7I3e7/EHdty57zy9CXe6ZTc3BPKe5DCk
nxSUV+Eo92Gs9LbZXJpK/SHFsnLsLTv0Gt2ofTj7yhHD7sUvNCx8EUKZ6bLB2Um4t+aLBRslYJ56
1MtWP8HJ+xA9CTCUVjxVsfOOhPJjGMcnJVReWnMH4Fg+2PoaoskHZAiBdkJntSUSMN6mj+MWr7Hs
wFGKGEgWKDsH9ta++32Q1ckZigLqnRq1lxYzxiE5zc57aXCr+T8cmxhRUrEBFKfGvRpGookoCrqK
fM0Z5bOq5F4+WU8icXQ/KrXEvx+WW5Ny4N6Zizg6xpfLZ/ztkA7aAgo1rnIXwqCmNR053FZpBj8z
6ofAbNud4TY+FMWapZzwVjFf459yYlGCywJxadqW2DPt2gPBTuHgRHuWB1vPbWqLDu12BAVGgOvE
VwtSJ2q69mJFVQWV+t8C21Q3DnXNn0a86lu4+0d7lvSHrJO1o1Dz4mXA3fUY5ZENk67qd77sxuSB
ZBE4gDHAUq+lBuvYnoQ1JoJLAuJKaLta3/mmtnPQbG1+oGwaDZeXLvnv6uHpqGPdRU3UXcyTUz8F
9iGun1tLUA94LMvyqFoxO//xfhhtTA14ROaJgeUMmfdqtxdBPnIGiP4tmemMD5WiuUkne/dH2QjW
q1FWwSqysNaauekvw+xW05eu9Uvl/UD17f4wW5MhN1qYY7yYWMLrPaGOSZC1RTxczPLXED1Fiqe1
f98fYmMmoF9UG5ZQIEdfHVj0xJcyEOlwyedzEn+uYE0GqXpwkGe8P9BblK+ORlA9KvogjMtTYJU4
i0kekVwVw6VLYNdOUfWuqb+C76EdpQ05zTlw6kHbNOehzJUPjUWr87c+9DoVAf2fg/l9Nl/KInFr
Pmij84Z8nxUvZv/ZjE0vHmCetOmDmdSv93/11vLA6gENxxoFwezVj45zOqPnQBkuVpz4heOjB+8K
43Nsxjvn0fZABC1qjQvstcpypimrMtPqhouo8hOqCH2tfQjj8v0U4gZ7f05L1Nx8CB5iSGoBd6HO
eR1V4yyPY5pqw2U6hcnjYBonIKfEHNxmt+/vNnfDqYR9aNClTl1mnWvEfTaOckIvqtlTe+cwb58T
P47+rpV/K+nf+9PSb6ZFIzGCy8unooC27nvVcGOcgbB5ARqjO3LAjntNqLfbEdMsOBs2OBCY0zoY
mrk2Q5Ev0B3Wmz4AhzvomCsp+p9aABFrNMRgtoBKFSXb9V2YiNkkM0uoA2Zm68oRnrydfZJjNJ9S
3FUz+TK89Gm2k6xtLCBAAf7HsHA5b9YwaDBamZgnHmSKXp9RSfquOMXOIbCBuVMiXsybtGUVb3r6
R1nYZhqTD3bICfjZrGBMb+UvZhtlvlOjjoezBq7bDYC7GtmYtM+5F9A6vbMFtqb6xpej/5v7yVlt
667KKruUecTjmHhIpeKgBz/vR+PyN1xvMspPtLyAGBL7MIuuNxkoc9BHwqovVVW5eaxhRZ/2uac2
wbnSldYPbf3fQIUnJtc7d9Pt9ibPBt9fJgapYC2sL/WGAfRjNRhZZw8GT3ozOocLISYN32n6x/vT
vD224PPQu4+eGlUb+nuup6nqEB7pTOvx7p61x0pD/Vm1o8SP2nZ6tLRS3vlwG5NjOaFNwZsirzBW
qRTyyKWS9yXjle0DPJSvVYD4g4SbgKtP/ZOe6sf7E7w9wZjgbwOuIqVJpzys1Lq/FI71oNKSEdW+
BWNjJkLTQD3RLHK6P+JqSbns4dXw2uS1i4nOzRNC0UNtGDHRPdeJgsaaORaPxpDZnq4k83PWGnt1
t9Wp9jYe4CD0d4XrH9r29SfEqMc2ArmszhYNPDo1oBjwtba+35/VmiDyNgzKZLRmIdgL0rxM+7f8
3tKFnVFlYZgE6jmWPsYTqn9oyiZV5c3WoP3dTln6oR8Q91KmyXoOFH301WIYnqY4yHfeaas4Wn4N
nAeYWhgMkPWsQUmnorgTq6o4S/okjsocfy6s5JNp0ITvhLn+KAVIvNxfgY115rqluEn5gHVewwlF
LkLMijRx1ohgegulCNm/aCDNmaOdEFo38LxNjxsQfBKZYu6R1WLrZa6hQKnizhApqXVEwz+Az9fR
n+aksUQGHptpDXmrab5GZdrbB0lBkNstNSn8O8CQ6q9O9NJr2k2N7ebd3CCEh+GehqprVjaHBg2Y
0UX3To5cGgirHVBkXSh4+/X4ZWiLRxb37U1OOnBvWLUtzo2SVYObhkn9EFpz7pelhfWP6AcJyDos
jqIzy1MqjfIPaFSt6kZdLR2lOkECSZa6pyTGNE8PkOLsq6DZ+Zzr183br1yg9UUdBzhl/T3TdI6m
qLDE2aKtnL7rpHkVUgjHZcxmL7Sz+iiJLvMMM3JA/rFpDnE02vnQb7vmt2uGH7G8YAEb3prkaP++
3lXlFFRWCFJ1noMUf6RcDYzQV8d56f8LrBHxyjIWX9jfQXeMIDB1xwa+WesW0xj+HPpAgycztDWZ
mdLXL3Y+GV5jGMkTmgBFCFJvTxUPxBGJQzuKzOJnPI196xWI7fJO6EPtk4FQk+TKWjDPh2zsAoFu
zCh/+tOts9jMo8WkYQC3UB6vZ9nE82Smw9SeS1UpD0UjFLoOeTr0hrML4S6J9npFuVfIjzmBwd1X
K9rVlpVQbmQsFFb9IMxUzWtFgvuPE9h+GQbB59EqA1+Xoumh0To2gjp/w6Eu2QmwZaD1D+G0QD9g
EUdFjuR60mHZxJVkEF+lNTrI5MefAjNLHzBPBYdJ8DpLxJ9drm/BBJpLK9tiGIdb3PWIltCNJtXn
9mzOFSqfFmlXO+soFndmeCDOhhOMnvbx/rddJUr/GxS6Fo8DcxEYXyVKcR9isZUo7RkbrOYVWkiM
qkZR+lbdTQeyQXHqlEg/RdMUecFsFv9leNJt9vHSfrYuI8soeORdx+c2K7PxdCMfviEkrSDMrf9K
c5E/mrokvLRvVA/gdK80v67RLbOnVECuxo24MFxXzz5DphRpB1J/NmURf8xMgQ2CLqNbaONtH6Os
ddDGeDqMXdl5Idn7UbS15JHmfNBgSXhtrdZ+WQzhV6tv9+pCq9Tn7bfxUodMB/NIvTHGlruRdg9l
qM5hCPJgtzDDex1fcTErbg2q9mr3VvC+yhxtJ4O9vSm5I0Fr6ZqjreVGwYg6SdVTlGrOPYY+o9uE
gl4uRzI7+YRLqW7thMBtwkWPAQJjoFQgznyK67CfrS4aErjp55Li9Gum00eim2LybKOCMZ5WRvz1
fsgvf+FqZ0Pd5mR8kw5HWO56wDhMomSOneYsqcl8lJbAA5jeqwRtTmsBj8BaAFXXvY1UVAbh9KE4
d2Ng5hg891qTesBWlfQ+DrKZTE8KtGHeeUVuDEuxFynaRfcE8YbVaprxDJVpmZw6fVcMODtwWHOp
R9+x3XlibcQnaZSxRCesKfDM62W0KsVpeE2Kc40xTJsZnmW2BxPjug5yS2WVJ1HsNftuZLEkJSAM
VEhofAE8uR6zGpoi7buuP3MyOV9DI/s6mll5qLLc8CMDkxhn1DKvJ211U7xLPPAwin6xbmA91Qd7
ElwbgYTWOz2IPKU5r9cdWWNSVoFAjvRMt57+IRrD+Zj1Yg8q3zihgQbRaMOeEKLXuqezAv2v41jt
z6mev3ROcEwt2Z8kxEDmx7JB0cbSPg16tJOhb8QRqBGNiBDVWO31wTwqeJ9bQ9Ofm7Dr3agccKrL
v8sieqj1h/v7cSNdhra+yObgPsFdu9bCykte4SIw+rOstPFHLZA68yGXkt7xkjZIXsykKz6kgV05
bqRxTvtyJaC/tU2d/9JCPT0Ocmm5KdfYS1jF43sqft/qVCgP5LjisUkl5X2vYct2/1dvLRC+XECq
GA8sLOvrUAzh7nRjFQ7nFqb9YDg9fIf+hzbWlVc12en+YBt7DaRz0f4mJ1/gvOvBKnPQ8qZY7qmx
6b2pmS03y7Jfbah+j/rWFxUMNr3dy/u2Rl2sf2nk5avw4r8eNenMzuqqeDg3pvFR5O/m+u8+O6UB
eUh7WExt709yI9A5sxbI7a2LaP0otIekksa2HM6iNx/G0EJi7kuBPl+VHhytOBW/gmHaQfjXtaHl
kqVQ8XbfUSEF9rueoj3RRZDK2XC2Zhtpi3yyH/vMRNId0cRTq8v9CVHC8iGMp9TPDfsv8sz2oIB1
urkTnYzJ3mvz3Air5RLkmFv+uSEBK6EVhEkuhjO2FskzOnntaQKZPqkcDI9SNu81ImyNh7AfhAX2
H3fiEgO/4QJzNypSxzV/VvTZLyH7uuy8H6FW/kUu2v75noF5RjYDJAcKIa8CKm+d1sQCaTzjDf6t
BsJx5n8rY/ocmvUOp/RNZ2Z1yYO90QxGEYoX/1r/K+ESSmQn7s6TqU6fkHP73Inkm1z3lS8n8/wc
qpnjR41mfYJuX3rZIJoXDEvSgyXHMZaRsZHk7lQV/+BpPNVQr53qo2BixwAE142SQHWTMh1PiCOo
xwHUYWfHr+s1RCZ3HLyOhSDNK2SdP4hSsuxGpMM50a2EhmKpyx55Otgfw1A7pn2fPIR527xmsR0+
RBZCnYoKRXcwC166cW4dq0gbUVszNb+lanJq6sQ5do7RPpR9MeENo7Q44JiBK2f2hyhPJD9yOt45
CCx7OaeQn1bZU9z3MAP7dq/NfePr4DtKrcUm+4IMseZXjrSlOE3eDuc6xa8G0kz8MelF+Cmm5nYY
hr7J3Uhon2lXnLx21oZjYU3jQZ2axO+7YT50U9C5o+jbJ6RUgyebA8prKHCdHCM0T8VkBG4hx5jt
aLh6J12p7wTy7c3P718EXJcees6sJYX+bdc0spp2gWEM52CuAlripAoRFmzE7h+It3uTUUggufQ5
FlFDvh7Fpk9VTgvOAr2VWr9IlfldqJbDMbPk3rfGTt2Z1e15DxwP+2TBCEln1m0Oiik0Mc/ReDbz
XvVS2xreoU8zu3qk9QcrLSO/be0SuWtjT/Vsa2TEZEBREE2FO7XK69Iercyg4hQSYxWcYjX8nMwo
Bg69gRKorE7v2lY7VWLcw7NvrxwKLtrSdAh2g3HF6juaeWdiuNvM5749kYH5CICMr4YpnhTpNFWe
2BM5WkCD61NpGQ/5gTcg0rCXP/8tbiyKSlORxPN5qIaTGseupmBHFL7Wiu7NhbkTP5uzowKi0CfF
5G6Kmt2y4EY3n+kY7/zGqSFZOJLGTjccV5msiwQ50J/qBXUyzXknmjaiFyCdBxCdnUi7rOlpbaVl
ZTGhHdco7Xeh5H6cfR/MfyJMVe5vk41FZSAH8R80jKEcrO5wWmMsZZDFfKZtIWpe5ORidJ/ldPLQ
5rk/0sb7Y6EXMhkWZiFtqtffLxoDyZQzZzqHDc8KDRLqIY78JPUE+IDutV/bNnMb9dSbhr8z9LIF
VqGzuHAujUg88GiWuB46CMq+VcN5PlME7T0QtHbwuB7sIx/SeHbGqHYlIwY3M6LcnyykSaK6j3de
BVtLTa8VDEuWgKx3lYeGoovsWudHdPHs65k7g4EoT0YWeZzIO4u9cSbwqARUAQnkPbvWO5uVUR3H
UpfPoBTvgMvtgSzI4H81FLDav9Sq2ck/b3EPUAhOgoWKSwq65gmBVI9lWk8YHBvZo0SO/Qlrxtit
CmmPd3i7jIyEMD92bZAbWM7rb2lWUSXEEChngc6i+mrXv3rzCVELl+7TnVXcmhRHGwgbORCFj1V+
pzZaYzlZrJ5xPGqfi8aOsAyQtGNXtdK3+yF6eymi0f+/iwNQ/sYrsa2VxgqNSTsnfVEdqI103jjb
exO6PVagTIFEkx4t+3BNqx+tosjlQVbPXa9/VFEslxvHjXGFbbI9XfjlM1xvOYZil2ucKyrP4NX9
Sx5umlNsqWckhd5rsq/I75CmP4aTfKLV+dSAcdDiugPg3H6whX3HQwgIDoKovXpXorwypE7ba+gN
B+j7Af1LiHr3iMLtRMbG24eRFmlIzmYSxzURpWjmMEtypleZrXI2+vZ739In1BVmdczL8L2i4+9W
S8in9BZ+E6lSzy4obuTOc/1Sx+0fqgWR8QL5Q1ahIkgeAG52vSsAxvpBC2TtXKWF2+T/aMGX+wG6
Afe+FRWWjJMlvhGft42wsWehaPg0yUniKp0m0BUIUJPVJ84vWajNl7iOh8InK+cVoBlNBikWvlnr
iVjqxsPQtaPkRapRRl4mRyivOF2b72ykjdoWOo9k/4vbB80ba8a8U49RlYymdrYqobtZmlmnLm36
5zJ0an+C0u8ZM1GvaQHWX7X9s5O6aScMN7YZMj+EIMWYpQCyOqIGI7W6oen0c2L/0LpF0OahcPJj
Hqg7p+7GJkORBHczNjUdw2vwZwowFUk6oSOaPEEE6fFSyyzJxI74/zg7jyW3kaVtXxEi4M0WAE0b
sltSSyNpUyGNNPDe4+q/B/oXfxNkEKFz4sRMryZZhTJZma9Ji4Mhl/GurMZ0L6VteOhHbVN69vrU
IremiIkSBBbuEGAvV10glXGt9KN+gljypBf408vx69Q2x1GOnoIE1rL2oEc/IiWi6o4craHgzvfa
45Jzf3He2PeAtMiUyDAsZmOdGgpj7Hin6yeOa7gCSuYihf8Ee/TtfpxbH3Zxb1lSbQN04yqFceSk
rWO1NE4OarBOMx8mFNuHPsCCbSPSzRG9i7Q6PtWotovALoxTUtdAz/6JsuixkX/cH871VcrrC0YQ
/Qo6FiSbl5+vLktarvihnwydyqAxjIOHMdlnpC4gEncwkSYFf977MW8NDN0GELx4H1/jQvVcNNwj
tnEaB4qhw2QBlLBTfV+21ZabxI2vRaeCvhzPQFhs6wZVGmpmwz/0U1CWr6YD+iyUn436V4XQ7P1B
XadbuEXDkwMiQh+OR9jlRE5lFDoFHnonrCoeJeux1CI/lJFYVn5q9e9c3d8Pd6MEQDxKNAii0VUk
9GU8AGp92bWTccqMWcYdl8xBZckr00Hp5rH2xip0ngKUKb/aWY6qb0sL72BJOazgSa+K5jgok3Gu
FCeS3d7sk9lLDW2xwYC2hQ6O0Ya/dDULgZRb6VC4UjDLz5NllaarxVb08/5objwMGA1ZMUMiL6ZU
uxqNUEzcQFXjhE+FWkWuJSY3lZJDCZ3Tlr1YQfFefunAe0/D6DLyja+3RvYtlydnNdU1ovPHurSm
a2RfSxnkZAWYixfi45DCdmr+0cL43P5jyY9ZN7htu09DdQvxduu6on7IdyRn5gRft8rHKgGehjbL
SR1/RLPhgbL7njSvqFTSWIM/q8WeqY4lRNrD/Wm/cXfw0KFcCjybfHqNncqSBUZvVOZJ9ABTxBj0
uzBrpWPeO6iXq3Kxs2tbSVypHBETpje0ux//xkGANzcwMQTS4Muvy0AVkp7kVz25KPKefjAWqW8A
t/WqSNuytf4zllUyyt2AIBvsdXhRa2CECGdDm0KytXiOd2g4+rHzrYrESwLAUWjeFDYw9zATCvq9
Wb8F+qK5e5zyY2mcy+B3Oh2cMHIVNHgbSg5pCOlA2Vst9Hft4f6k3FoOvNvoWy+gY2RaVjeZsKi1
aGaqnXTlm6giv2qcX/TtfFt9XsoAXdnv61E7NsmWJN8N5NLSj/tDDEUfm6m63IViLiQ7JnEiow2O
qhYcBO6/uvHVLkcP/3TTfpbxv9YT42BprS+6Yxi1R5GP+9oIj2lofrw/E9d3Ez+HVU6xgKbNdZXQ
SmYjRCrxhP1j4eEZHD0mca3veFbyigC9StnA/utLdxH2BEy4WOhwuq6eD5MW26UQEWp2zYyRbiNK
P1bVzM36KT7eH9717ltkZMiiZVSMeFyu7vdaLk2zbnW8jWvHK1PtQx013pAV53nU9nbQ8SIzuffb
1/thr69EwmoA25e8lL23bMp3NbQyNEIQWaZ5kvK3qX4Nx3/TgLrh1n14c3TvwqxOdFXK00kObPOk
xcWeevVvBdyFlncv8QD9gRwRIS9/kDaoQTeWDINDEJlMDyj9usDSh11dWSZihFW9lDtCM3gKx7J6
SNM8822pbHd2iebb/Rm9PsaWGf3/QVcz2oazaYUJ8mo9dDSfVgQl3774GlSi3d2PdONsIBT0AF6b
FLOuSpJ5KyZjSFgzufMjQr3eco7sZ09N5WOuPiX1Yx8ew3LrW94cIBkiymhg+q+kZsxSB1DS48LN
m8JNsUxWvphiS6JiK8jq2FPTusmlblkwo+LXlumK2Hgu9b/OPZlA4FK00HD/tdelo8CJTWSPHM4U
Jwh2DeUqr8vyX5Sb+o0MbTksLy8cInG9kdHwxXgjXe6zoC/HSpVC6xQb4N5MJa68kl76/xAFBa+l
GcRrF0WWyyh2JdfJIsJxGnKM1O1BoT9nkzDcX3fXyS3qhfRTSTUXlJm2WuGJOYMDFa19yuUMudys
kr3USW28TpzmEZWK2R2K6mcaWlseCrcCg+ijyYWGIjWr5ZR5d1ihCz9NkjzaJzHMOLmYmbmH8pXh
+xfNuzG20qPSqs3BSPJiY6v9MW5ZfT/IP8jqcCVyF6/1PjRtACAsDfbJKN9m+Qtmf/ssGo5zhvJX
9H0EMJkoR92Qdr3x2C+FBPpXUIXdWJ9cpymO8D8ebcRdIjl6tJoFc7bZBlwuo/VPZIktOQLFPPSX
LmcnyNK4tCLJPJltGv9G26F86yRZkCmI6kWX9MKzKy3xebfrh9Kcqb4h047kW+ghjCX5dqh1+0oZ
jBfaVLJXx7r9OXYGE6ieWfmdIv0cszn5GMnSsLFqb1wOQPZRaSPbJu9ee3OWXanb6cQxZs2KF0+G
L+d+0f8Tyg9z8W9bvSrGt/sL+MZm5KLlZgepCHZ+DdOcoskpJ5EjxmJI3U5Jre+iBfN0P8iNnjOP
P7b6YgnJPlmrSFpVX6BJKMxTOlWnwtll1hOV4xYVeTeZ3cAJ9/P00xS/8zh0s/AlgAci2qfAPGu0
XpR82Ef28NSQf9duMuxq+62zj5X6XDRw93ZJSL+rN+uNdOCPDclqETEpNPlBhkHaWuvaSjq1dMGp
eJJnpWBt46n9STFr5y1qzTbzxkSTD2pn9Rn2NzobXFdDJwC6mU//dXoEMa6i1zPvUfqJ6DqHVfFN
1E4UuJYqZNRdrTQHhDog4BJaidr6aoaWSmhk7b/jbMxYzAxJpPlKMuv/xvTXQ1/Volz2mjDFYqeP
RA+fqmi7dCcZ6O/5ZRh3GTDAeDFWyCfnu1E1lu0aUladFtvIBLylgIGtpga6B22pzin9uql5JBUS
HzGGUr7qYSJ48zYqD+bCSJSOs0xIltulShJ7iO85h9Qe9H+CWasH1xmN+nMbZnLs1n2T/5Oiyt+6
QVMEZMmG0yG3FpSJD7SOfrtQpcCTnIjLscmmpvOnAW2nR7O3eNDUNVXBndEVZnRA6sUsH5q26b7L
vaSoOwkxDf1gGlP1vaD4+s0M+izHtNYQgWd1+TwcMZqzNDedVaPcodqXf5I7ehMb7+B1/gRQHU17
6N5ckQsnapW1YaXttHMjUZqJ5PJQKEjnKeUY+07Ri6doUNudCOUtrNztoAABef4bimGtEmG5ViK5
6CPzNCXH7otd6P5c7JRm30Z/++BchocSJbcl+S+8h9XwajmEQaSV5L6O5orQ/OJU3QMv+40sdPnP
vN9StBg5a8iv4Qou/NHVpZxFpV7KmcyDXmIHGL4qUPQZDpq2BXm/KlsskdiznM+8WWA+qpc3QJqX
Yu771jhN8a+xaV60uDoM/XOUZ27bGy+jrR3k/EObOD+SYUvCbH2IExuIDaC6Za0w0lVso3JmaRak
UmJahH3iPb0yN8+NRyuuXQVKm4I/bLeRiayzxCUoK5MhI/rGH6u1kjpmkwBMMk9dFbthG/s1+PYA
Ef2No3x9tRIHj1ugbYjh8A5cd6q7LhSKWiv2SSly+5A2NqRVkKweFBllr3at6gepGXhoBDQPcWjP
XxuzKfd273xNLLV7mrJBOU2CtCCtUVucjFY7SSYuUFKbxA96j3qwMHJzL5RwSxhy7csEIwxBG/pt
yDHC+WZdXK6JaMaHSW9icYrSwNUSPJlDKfvcB/JeFs/CPlT6k1NbnrxIGQjpeZjqXV5OAH46r8x8
Q/pkDcGuDhS3pgke21u/76rWR3GNIgyyYfw08BNXxth1EshUK8VJUX6HfMS42ivNh2SnV4GfyzO6
/5QaNA5ypXku6q0vu84ElugAjzA6WB7fxhoOrLYYGmhNKk4Z9Bu3iCTZDYW5kW7cHCPibFRml/1B
m/ryG0hKaJVoQXKpDtV/mkU7N1aP4rckPE06RaJ5M4JhbwTKHrVILPq2kKfXu0RDXl3DBYXqAvqu
q3w9LFRK6+RtJ1vP3UDO9jKk1gb8/P1dshVmdZxqpggDu5+kkxpNbmscpPKXgkPO/SBXb16+2B8c
NcLSPN3IsC7nsklRxk6EI51qOzmoQ++ikmgONHeNb3WP1mraCM8uWy+d0g24xhWyegm9OEXw6gGi
DP/zMnQWtxJg+Dg4CwX9K8uXdOtIdMN8FUqL5mXtzprxM9X6T1LXvmL29u+AMGWrk4+Mj2puUh58
jVLPnj7en5OrTPPPDwPHQnmUyaEDd/nDQgqQiVllwblvdkghoE7uaWZ0rop9ajxY8G6hLAT5xwxr
T6SXW1TQ1OLjYpKA4YuvZEcFhGAXf46LneN87Oq9Gue7cjzGcU+Vr/ai8tFu9A3fnOv7gtyYFxU3
FnN5paYA/ibWhFrym6X9BLaUSDQWugjptNjybJmpK21IHZA278/W9XW8BF6kO7jyaQ6uJyuMdQM2
aXB2IvU8WIM7QWzH/2mXZOHD34b600VDrQkzdM635fR5915NFStQUlwNz5Wwbb+14n2jK/MuyL8D
Ot/fj/VHfuIyzViCAdsiCQDrsAZ8A7HRJIlHIF6y8dy6ZhLUqSsaiD+eqsbK6CYdbVYNHbzRlSTy
ED100ldLwmfaDWdneioqpDPk2Vb3Wg963FV6Zfjl1GnwJcuKZmMzXX8FRCHwZCJbQF6KasJqaqgq
KJk+pziV0KOm2XMMcvFI42ehrW3sj+uldhlrVcW11LSs4INgyjqlC/lXDH4xTb4Di3ufh/bXWNLn
fSgn0UMgx83x/ne5OVCHvA8oJrX6dQ5dCVY/VYX0LMXPcrA3i+e0jnyn22pp3Ej+AEMuhSwFvPtC
WbqcUQqodeZkcXbm3eR1AaqY9edS/4+iwG6m7Zf27hAeqlzyjcLayHCvb1ED1fA/TIPlvbu2MtLs
MRUOZvZnfln7Ka105SkzEu3D/ZlcV38Qd3HInrlH0c1D2ni1cStUCmxrxFvP6EX0ONKu8YA/lqBL
RjVicLL2OaPGh+duXYuN3XUr9qI+ynGBHQPtqcvJTREWykcJKziBCNqAG4teJV4oIfGB2k+iah9K
rfz698MF7EnJibWz+HlchqyUTpWcTsPOD9/JaGbNagcr/so875OmhcX55X6863cXAAbab3AfOK4Q
c76MZ6tTkWujkZ3zHs4wJYkhDCS/LMYhf63HIlYPTmLP9RHoSWL/uh/71gJalIIw2WP1Ut27jN1O
RVo1zYyfXwYFa55aWmmanvt/H2VBJMLO4EAAbX4ZRcVqBoCKjAVrm2ccxbLy4pTKtLsf5Ua2B5AB
lCU0L/TPudouwwTZIGdJK7IzzSzXMkKvHWCd9EcZ+HUYjnvJCHaYJIaZ/UkS3Sm1txKxGzk/tAmQ
nuTUixzperXKVpCxlSaM70C4u7IZt/vKys6ylf1QjU7s0asJ3aSwOI7GVni5Pv+wqvYY1/K0F0iV
H/I2fUNXKfMS3nXuAljzglbtdpaW6ftI+V8uSqASlMd584PGXdO/qhn33wR1knPrSHs0dV5GEpKm
fq3Flg/6reMYQMZCd0Qug0bz5ceBGqJ2stxnZ7UTyRd8DoWPEdv4OqSOzmow1I3VcGtX8RhmX6GE
ouKsehnP6jQnNzNWtpz+dpzEBZyRkQ8Mj3mw5av4xyRtlQE4DvhKXnw8h6/o3yYqe8CJJT47jkYf
kh49DjVQ5KOBEfBzCP3Y71vYOXIm1Tsnkzg5Uez0AQTFh9isi72mZc4zj4XYAxGqedYQ9X4a1NKH
LAjgDiuNfZyc1vKbJjSeAqNKDnTxXoKqlHZ6nJeHIdaCR1kbTFdtq/63bmO3LrVF6mFJViHpqNUP
k9rwVi4se08VTMAES9qN+/bWSU0aBFmXPU42vPrAfQrgkBIc9lXS/Jv3w1soC1dRkj3r2tObwJtk
QJf3t/zNRUWXcaEFoA64ridnki3UeqzzM8Tnp1qZsF941sP8ZLXf7ge6Xk2cKpyRPFfh2rF+L1dT
0raRhGEDhqAkMhjYZkrqt2zoZLZesn5+ux/tOm/iokVWEsoDFR1ETC6jiZlnqWOW+Vkz/+2t40J4
yGq3Hv7Tg/QJMPFHvF3vR/wDAr5cwoREDokeOCBGLAwuQwZjGw2yghC+EeJJA6Z0ags3kSLnV4u2
y+wWsAV562lOXXiULQB5D/jjvGi4Nf8jJ4XxWUVrZXKtvpw71ypMrXNLOdEe5jZXvxWdKD85oVH9
CAAT9L6cZQGsLqM0vjeYnu11EHYbA7r1wcBuA4v4A1tYXzl9kFcAl4b8LLVQUkrZpX4MkGh6S+zB
M7p4S2Tx1ifjIUhvjCnkf6vjZgyDJuH1VtBTNx8mqKanIJ/2KRZ8oZCPjpbAWtuy47vecRyaAPdQ
lrKhjaypKVNv4nw6BfnZRAGpdPa5+b2yi0c64E0Y7hze4/cXyY1Ml4ALiRZywYKuW7bju2eVnamR
BYQWA1lZaqndQ3f+moGgfgyGUnyGkGD3XqYl9qcQOLBJ3pRS7Rz7ArWr0BgBpd7/PTfHjzYBGwS6
DPjvy58zz6nDW6vKuVKSxNNjumph3mNz1Sc5LTen+BDoiBXhGOhsRF7OsvVuoeTKCwKjrSU3vYzc
0VWQ5YQNao+635uSlyQHLZT/+qXONJN807hh6rhXLqMIZcS3SUz5eVCOkMPdNP7Y0xoZitmz5AHg
frKjMrKBmL7OCJegCAGg3gIiZl2zUp2kT+Vp5uwZkF3QX3hgb2SDtyYP5bWFzgVRl/Lo5bCqPHBE
4Cxmt3DeC/Kx5JRutspv7X9tgdPSkKcvu37mhpZQNPKo/BxgE5kAgq+kj6P4JIBgBvPGM/f6FloI
30iwLCh3ntWrvLMNxkqbRo0p09Ld3OsknZ2n5fNO7ZstAbTlm69XHrAgRIV40i37cDV50VS3YbXY
50rFkwg+yeVnWXf1AEMEUpsfk/29cbZEqm4tCUBKLELYvCjgr2LComyAq+GhSudP7BvLmP0YrYP9
/d18o8AIhx1tN7YULG7y6MuhTf3YQPFoirMSltgU0GV9DfPKE9NbfsQv1y9tw022MohbixEuHFsY
dgDX7epI67U2sWZ8zM+69VRmb6nxWMtbFYJb59T7GKu7gdpK3oc9HrtNPKHD+TCXcHvRL0YNS4Nx
trEab63899GWX/PukEb1s7a0OsDSxkh3XaJ6uVW6WvklbtqjoW25ItxaG8BRANcg/svdsNrM8tDF
sdTz5jIMwBVxS56HFPRWg+3GDoPAhBaqQ5ICcms1pnRUqnbOk/IcmHm+a2ZLq8Amd+phGrPomKO2
szGJN4bFmHixwgCDXLDmTM1OnJZ52mFOXJThPqBP7CJe8peOmrSIaGmB71zeDTZd/9XGGm07iie7
r8/6qIqXvkN5xi4ly9/YWDdWxEINhpOM0AeRVmEkUMcJquiLwwKF3eGtHMPnRH7T64FHZ/ma0lhu
telh+TeSQjsNsYYQpwnU7t0i6/d0A3wR6hulqz/Aq4uTjMofFRZqcPwomL2rb1qhtGk0jPncW934
LZ2SKPbKGHaoP0x6cWwrLZK9js5C7GtRIvl9bJgHXYPj5CtdVhkubrnWjwQswY92ErgQBFWruqzC
uvGmeNI/oI5UAyKvnXAncAaxdnobDqNX1Q3IwMmoWhDsaKD+kjpVD/YSBFzTg3c//I47exz3qSmG
7mORm+1wrMs60dwKOZbGtQZHjXaB1S/VxFwk/BlMJviDEg3RjS+3HHlXc0TZi4o5i/7K9UZNnHJw
ytAki620BzMrH4ScUThvBvkhBwXoWXNrTW4Uho3qNjWSCr0jL6ZSQ/RsF1W6IUdxnQByay90ESAq
ANEoZVyeLRit8BYFpXLmM7VukWoPRdb6mnNQUg01zuARLd79DBsnSOIP8yA2EqKrw/pPeApQPC8B
X651W6M8VezOSs3z0AT7vDIV3imRF4oi2sh0r07sJRBVg8XLjebdmotdVXEX93Npngs7BzyChEZa
84LI3LqFqNw+D2Jjj24EXKtQOZWjAYsqzDNQfLdDntBB4rQpfcXQXSv5LTlfNlbWkpOsVhYXOth2
kMdctuvOVWRbYTvI7D7wwf2Ok6p40iL9v7kDeJ+FKT5hUTHrb00FpLzPtWJfDoN5kBaXkfu/5NY3
BSDMR+UsJM5qSWVZqPdY3AC+qhW/cw66sqOAtvE9bwcB2cJHJaldpxYkaJmJRp55bgECNjRJaatz
7m9s160oq1dB5lCyCUROlOaxpdBo5Qfd2EgArxcKS5/iNL1G6h38ebkD0auED1/oGvbEmQ9ZS1WO
InlAqsnT8CaP7I11+adLcrlO2Gng/+lsLLthXfgIZdxBaiPWz6RQmQdudkZodzLkXRZ9UJPXSf8m
q19kysaynnstdau6n/b4i54CHX5HunVj3hr+u5+zfhK1ZjBqQcPP0bRnXaBaaD63zpdW3Y/x05Bv
9D2uM1JQSCQdIBEW9X5m+3KyWftJbBmShTGrbD6PSW65QQl8UJDN7UFn1mc1C7gLuFI+9EY5eRVe
tPv7++MqE+E34PeCLgSdOfS5VoUZVQsTkJSWdU65H+k++Un29e8jUJXnDgZqhqLRMufvEkZ7UeZx
5sY+l7Kkewmb3ZfTcsvs4saXo0QBHJN6DJIz6yO1KZquwOiQI7Ub9pL2G8DssxSd9Ac1Sn2e6X99
rFARoasB9gMkm7aWKOkjPAJ7KWHabPnRUClr51gD6oW5ZX54venpvPFw4Z8gTcGcXs4eJpyloqLR
jltk/5Q3bUSLP/qgCGdjJ16lwGDl38dZb3y1oXkgEycZZtdGqiKJvgDe3ZXD31/ySyRQKzQE+OtP
m+XdeohY4na/6KrkHAp7u2s0Vw6C1O3A7voiFdJD387iiMYqQk1ilPZdlxscP7m9u78wr4juPKd1
LLt4XxjakoSvElcZ3TzJCgTeipPkDlg8ZdmXUN3lmf4m4ANWB2v2q3J8iY38UzmOb/TsFoBomlQb
v+SqurcQhLgsl9SDQ3BNIjCDCgRpozpn3ij0eJW8eahSazhOWp7sSLx72IFC2VdtYD2ISVUe7k/E
rfAwdREy5YtolBku11hoVmXs5ISXBgeFyKDxS4s0MI8tHH6dhxntZDPHndHYGPbVw4GnCf1l2pK4
XFJsWJ1/MTcNeH+jO+vTi4i+GlTZovm3nT8IY+M1cD1CnYITYhrAwZBkWYPRxCQlKPzU43l2kLuU
OnwORk8S/1AzrAadYp7koW27cV9fbymCLmgmzKJwtF2zGqZBCwcjUMezYnwEQ8V1igr3a25OG9nH
jWnkcbfEgka3KLdffr6mk7GtCa3xXMEqQ1/E7ewcYjDYbOWTElUbGcJy4Fze2DqEMniLCyCUVbNc
KO+2bxnIXSOGeDrDBXkeaNCXEhYt+Zbo8K1BUfaCOoFR7/VTYLTjWqKrNZ2bBmbq8BqGwKRzt0WF
9u9pwctT8X2w1eHX2WDdsTCYztYcshA8uah9Rw5OWpr9l+s/6ua5l8rnojxG0sa3uzWb3FcLP34B
n62JiLIk671I2ukcmg+RJT3kiWsCKLm/v2/O5bsgq3025wUsRLmazhT+DpYeuekwPXXPQbibpa3v
dmPRY1jA/ymloB6yVkcboZA5VlLPZy0Gchl90xrVk+WflrZxX91InuDEc4Ggvg/4hq7/5TqsLVZ4
bnbzWapBN1kH+6vcQh3yC9JDhHZ3ebpx5V/3/5GWfR9xdUwmg5rA/yei1c17Wy8+dq8zQksepQwc
MsfiGeP5Yz66av8/RaYdQM2cdwy773KscVKPphkM89l4EXm2q8tDxvt8T8HSTH7UH8D/NPPH7G8r
9Ut/C0IYEGM4sleXEsrAw1Qp2PjEMYW+SNolZfL3xzJUHUq+0MPJMdcNH2WKk8hSCpkmurYzpJLk
DZvVqG4bDudo10zRWWugp+vyxo64sUohQHDVkbyB/17jEhR6d8qk1fLZ6rvXvjjm2UNj/0z07tv9
nXd97/xxloIBtaxUxIkvPxyApnqq40A5I0XYtM9O2btZiUeoP6m9lyvazmp+3Y94Y1/A4NM0dOpZ
rnAg1q/EWU9bJTGVMyI4+py5caN4avzfkCKVkj+Z3WPSDw9oX75uxF2GcnkvLMxBwPrUkhYlstUa
1YzOJvs1lHP+LNnHWVcoq6EJP/2L5C+8rzb/VJn5TrH+OodYwnIVAfugxL4usMdpx7bpbOUcNzD8
k6dE+t7iyhi9RNLGO+b6hXEZaXXN9qXaKvFo8S3b2O1+yMGbKn/Jq8QPHwUCaBvTuRxf19NJgxkF
Jl6H8urVJPdWi7gq42qm3fzicGhDzRcG/mexgtiaQHHkV8CJdz/srTEyX7SZaADpJMeX6zVykLgx
9Fw92xZMJmcftq8Wfn7C66IfkrwxobeWKkuUDtoiU44UwXI5vkslajlK5tgu1HMGlnUY/Khx8T5G
qmmXVW5UnaQ+cVO8Pe6P8XrvLyzXRRyC8obGaXoZtWxDc5rjVD1X8gkEV5c0u3x6C7ph42q/MZfE
WYa3oPPJli7jVCLVosqs1fNYNp5d/AgxSoqjEgwN7nKO8YgW/P2BXfms8I65iLj6emk+9rNhNXy9
InGTFD3yws37r7THJc2rxurQS77eOJiWWS7vdVcKHUDjfsGf7fhvY1RPwjm0mTtUmEmwzJrIOuSB
eUhVyzM00O5boK2bKwCsFsfFot/FqrucoyLO1M7sKvVcSvtYJK4a136+B+qpVAjIVa6wILduSSbe
KDMjG0DWwEuHoxKAw2XUcFJKetM96y40fmGe4o1OtJM1v+RhIP8iY0fYuHY7C93czDne/0jLf3u1
r7kSWO0UuYEOr0ljilEPc1d3KvmRbaAH0RT7WaTJ/n6UG/cOPjTkCkjNIJDgrO6doa5mOwsFKyHO
P4lxPlez5hVR50tmDiFY5nNq1LSajcP41swu2ps8rAEy8TlX39MM66GWqHedi/5fFOAGIkwS7riu
NvqT7eIErP1uJNW/P9qbYRfxkD/bjL7/KsEN+0otm1qiigjaHTvzRpr80cxce3wwla9lUn42pb0a
PaPq9ddJEpqR7yKvbtsCcHJiJYFxLsaqhvU6kLm0WKPcH+Ctz8k1AD8e6xkM+1bTqqWRlsciNM6x
oI+WQFdt/5uqBwnF5qDvd8OHKrYO90Pe2po0rReRJrCH8CpW+bU8G/R62LLnoHHlXTt9UpH3q+LD
UHyWU2s/zImrbOQQ13uDPJ5kbimqLbJ+q8mc4P5KCMzP51SNtV3XReZDI1n1w/2R3YpCR5nUaNHU
utqBU6jPWhGW81mdSWinCL8a5HL/1vWCfIRrlNcrJUKQ0+vMrxZoUidVNZ9Nac72doTyij1q0cZp
cn2XXUZZLfwic0xa1jwMekxMny1MW3b40LXIpdrSgyP0YWPubsTj3uT1T68X0tQa9jY6s5qKJFHO
ItbM74XhTHult0kPDBHWLtiALcPt6/cxeewfAbn/l9GuDrLFl6zmHULSRbMb+LJoQ5hXyGVJRdX2
G9ts2UaXZzNaxZhAg4dS2Wbrom6Yj+C9MNQ615nsWlPghuPElfTRCH7P9pMWb2yx68m8DLfa1WMl
DZkDwhOgUuwZ6eSx4Tx8e+u/r7heBlqOl3d5lkr9WG8D2QKEUvyLhe9zGMWz26muaoWuZD1JkrEo
dHYvuvg24Axzf78tWcfVrC5VTfjmPLXW8hWWXZpOQp57ziDS/pqCB/Nbmf5O0Oa6H+d6X4P/X2gV
i1ww2qirUaZNFFYSBnPnuQ5+ZiDPuehEtnHDXa9HgsD5oqPJe5Wy2+VUKticjXaR2WcnzSIPeB5j
omME6L4d/pfxvAu1yubMLLfNEvkVmkB27lp6me+iEcnP/2HW3kVZLcIhmOO+mBiQLbJ928548W3p
Ct1aAO/nbPVhUFNu8j7gw2SWn0tl7mX08zrrzTZT1Ejiz/cHdGtXvYu2LuovIhiFKZg2xUibvdOJ
zg/m9tPkBM9JPc0b6+HPf269uilh8GhCdW4poF8uCH1u6qjXKvs8TbmvInYl2ubUOMpOjm1/7h+d
tjtgzPagq50nPyZT6kadclCK7rsTi6/lx6S3fjuJcLX5oCk8fij4h4nykmmmOwnfQuiHVXCYgNQX
utsnPSnpx/sTdv15lnWsUoAhseBGXN0hcx0h6wsmBkGycQYBx92u+u3o6+Ih1+2tM/ZGFc3GV5ht
SgWZ4v+at66PaYlzdaKRfP8TO0eoqFmBZ4jkhjUahFE3eWJs/9Ok1zBT3S6T/poZDl9v0WAkqSHV
AON4+cEaaQGOSqV27hH18+l0aa4ey1sIjxvpE7hpm1jkDotI8SqXCSpJgv0SmedKK928wYlxx5vP
+oI5Xv02vORhvXHMXq97iv9oKNnIGaBa+4dE8u6Qdwp4G4GoATr0KHBLdvVPmVF0kpNvUuX0G2nv
NSkVcC1PC+jn9M+YxdWxoXcJMjKRCXIoUXdVPtOfU/MD8A3et476EwhUjA+rDV21Tx8ywb5o2+Rg
lL9HET1oaqmhmJDWj7rST49Tbfy8v6RvwArA/mIDQOYFBo588vIj250CNUaE1jmwladBMp/rVnyC
Su0WzheVZxBGsb7ZdEfRpHvkIDP92dAeG8XeKf2LuoUB/ZO3Xp4Ry69ZKHjgWJde/+WvGaRxcISg
Wax+GUksbDjR3xw0aj1IXEb3M/pXGTzn1eqO92fhamMjGAa4gvnmdkUrYnXudmaiNijoOOe5z3dT
+BW/XU8qXq35DZXR+6GWz30xwiUU5WI04Ono0k29HCHgZD3L49YBN2HumuIT8t+uhDdrih5S8VX/
eD/a1VJfRVtdwprSByXnqXPOzf/aqXFhTsH+/baYBd4PdHXbEwgfNOhrC0eVlXQ5LKU2Jyl1QnFO
zcmtuBjV8LvTbanx3IpCPYomPyhFGqGr7yTHHY7TUixIqmtUInwl/6llGzviKjmiALWgkNGIIzXi
7XM5EhUMsimXgXQ2zKzxB6OQXG1Qs4f783V96qlweKlsKH+QbRDAL8MAlK+lXJOls1w/x7TsJsNw
m+Q7zo59m7u68NUSMIay8ZmuFzovEZvtzjMNUO1aShXLFikySi14gYXo9vMvp23cvvtpKV+x+tiI
db3SqeJTOWSRA6vlm12OsIr7OJHyOXwZ8t9jpLzZ3UlOOh9kBlJYuj9s2f5dKUBzVVHWo5kG4ARs
7fq+7OqwqWccNl509lTW/Oi8RH7BswRAPsT3+bk1/h0Q9Oq6jyDn8VsDSSy1T0jXHKKl2fAVjwSr
RNnUSb2gpha/pfdwY/KBwFAmWO50Xk2rzThPsymcaIhebPGclAFlFgNP6d+l+IoX10ZKfKXWx2RQ
J2RdwfJkGa+pECB6h0Gguf2S95/i/JsYPs/T82T0rjCb3aAcZuNXJbkRWSzkxPzfvH5RkTLT/+lL
DeWSWXY1FOPbBWsbbKHzrncYOQXrfpEx5JTTVwvj/0g7r964tWBL/yICzOGV7KjEbstyeiFsH5s5
Z/76+agB5qrZjSY898DAMSxAxZ1q165atZaI/PI4pkrkSiHQuToj/5oMnrVyy18RHDMDbHEOM/ly
4IbLjOk0eqQLaVJ3Ndm36afeJGJ8nN8iBTxMvnBq8vLYFuLG+OoNuc17XA4oKYO5Sn0KQMlXeuMc
gSh1LLZjtGvegX0D9BzaJg3XzuXsuC5vBbBlM+H2u3i9vMSVgODxjGAUY7cNnDp7VfNqV87ky/qv
Vu4PXoo2w4oDurEZwWLxnKF8QVVviXMNMllKJsOM3cp6CKrPUnsK/YemfgKgueIHruNYqgfzf3QA
os/G5XfpCAI/LSHI9DI3yLsdEDo7jEe7YqS9rNmFX7k8RdmG3iYev0he9lwO3T8PlrmlEZZCBgg+
EMWXX9CGsVH0Xqm9CILlhOO4hfglIWshycneXClBX08slIdz1QRM/RxdLgIqXx/jSjZD7o9Ma3Zh
KgT2OGjyk5dLoPrVWnXVdpXN+7ZRCNagLqcAfaW6mARTGpqx8BIWEtzdatCbTmb50nZKQIGKY107
DdD2L/cvsWsPD6qFjB0laY7z1QmTcr2TCnkQyCOY1eRkRajpqPZCmIOHz2vPrkfPogYXirW4BcCR
rgnM3dha77zN1PlnGjvY/y8XlixHqkr9xBd4fpDbQ0KHPiCw4Ckjwex0GQe1S9JsI0CFaGdpDI+L
Xh0Iv+S91kCuc38+rsMTE+wSUgdIK1DMWob66CSjcWuKiRuIg7TNBHlwsElhuWjXKlg3TJF6o1Xq
XcTXXOL/s548aRVYsVsPirKJZ1jWUNH2UA7jGt/UNZcCY4J1BNAdXMc41XnzfXgv5QL4rLCNUrdA
7Kmhv8Asa8gCK6d71IlV8Bvy8MY5fsKJdOMmq4xDk6T7ot4ZWm5X1bAb0/JXTQeZvHLWrt8LM4E9
sQUkSiCDrmZcUrokCJo0dUXPQueRq17ad2O68Qow0T+kqnUMbacgM9TsG+MxSYV/XnFIlMy5NQm5
BvzL4rDjXdVGzo3U9cQHNVM5c8kmXSswXB1uwMZw78FnYM4Cnu+h5If599UW+iCUKohr1IdAlZ22
PltQFLSaSx1zd38PXwemC2uLIWmq0Lb+6OfuZHZHs+xt0TsWw+Ytgj4PMgPtRVbWIsV3IpeL62+2
CWEHz6H52BgLm4RjdWcNVe7WMBfYgdTl20jOzvQc/azUsd5xWYWPURfCztum40YZ6+iBZmDIN0Ur
3xReJPwMMmGt+nlr3snFwpICPxEQn8W95XfK2IzdmLvUX9hFoUHDYNMZ4F+jH0GflNtJXWdYkzlM
y6mgagAnH2kXgvSF0cqM9Lqv9dzNetQUtFqVj75K32DZpz4Jkdo/mL7P7SUIwkaPU+8RgdbvuWSU
x75szL8rm2Ge+Kuv4SvQMkZeDsjK5dEvRNhujVLN3WHKD6Wk2/65GotN3dWoU4d2rD+0FhIgG2Re
7lu+OffzQ4UmfhGdioVjt8KRbvPJL1yxbd7qdoy2XklrsqxN6j7KRAPCuyn7dd/mlU+dQf147vn2
Jjm0dN+aAARKmKbcDUn0gYyPEOYqWsGpgOVv75u6CoFnU9QLQVURhPEauJxXfRprgh6pcA3vhyK/
6dbb/d8/75LFutFHMEOleYNR0piH+sFl9BICFImlFK5muYZ5zLtNEztD/Wl8FbQNSr33rd1YrAtr
+qW1UJ70PkmMwlWTVw3hYO0c/PTTzyi33LdzFW/wkJxfDLDV/9//X9opUSqJNXMsoOfejNAO9n9L
bnnRf4XezImHcnPf3I1FujC32PymJYwELpibkCyLPrdrRdxbiwReCQABbZcEDovEpyWYZhaS9HQT
ubKF+rM+PsTeX688SqWjI0DY0Uv+7yNCtQA2Ldo/4LpaWJRJ0tC4wEKZ2WMg+FsV1ZL/nYV5Tj9s
vDoQIZ4xsUBngrBNYx/ukpE04n0r84Zabm8qZDqErlyI5BgurehRMlpxmJeur+8CKGmTs5xm9mCs
YB9vbYCPZhbT1UFpk9f1bAYZwyZ7COTD/XHcMgAMHewvBAmoCM4b/sNsDY0+FkSwpWuatSOlz9l6
8HbjPplp5RG45FkACGFxNhOkrjQSD5VrtA/wgreqrR/7TUzMphg7MTxJ8gFN7GE7HKz6LQzULTrk
sd07VbvRpB3Z1nStl/bG4l180fJYZVGZ1oNRuYPQHMRYnDeInQV/O3EtKXnDLxGWzcETjaNz08bl
9EZp28DiaMAC3Y+O2P3VzceQ8EGKfFjWz/eXcv5diy1JXwivIOoK0BIt1REGUU/KIi0at4Vf0iG1
g4RtHSWHJKLw+e+m2DJIRtLnTw1jcXn0ekcqP6gbd+olR0VNNOKdN+7vG7mxSnSBzoEPpTqO2GJr
Ync0J6Np3BSuyDilET2Ofxr5+FD2xcpdf/2KmxNU1sy4T3KAtNUi/Iv6Gq8Eh7SLpsSjVO9Hg62p
virGqxHrTqpGuxhWTE9QD7Wg74Nkjdrweqy09pEMpYkCJBb0Upf7RIWpEZrusnb5EEB0fxL5syds
BsQ878/p9R7hmQKc7p0NjQ252I9waIcRani1KwkQSWc5/JTyXsjXEi7X1yRwGgZEsmVWoVxy3zXw
LMtZNzVupkZ2L33OoyNi3KMCu/OYOaV6vD+qG+ZIOKC0AgiW/5bFk6FRlKaPlYawSf8itDuQNV3t
iO3nyplKca1+cuN9AifO/5hb5lckmBLh4h4bV89+j1GHNPVjVX6XEBvyNmFoHiNPtZvov/tjvLFy
KG+9U9iQaKCR4nKHeHFSpRUaaG6I8JbaPc6PWa9Y2R7X7momoOCokVEhObqMP6UkLYox9xo3KejF
pHO5J4PiZYBMz55RrPirG3t+Jv1G8IdSKO/HxfluOhJFZti37hhl/00070dgM6pJQvJyLZa/MXkg
yGZwF3VsxjZ/yodbTurFqGgUsXUb9c3yy1+TFf8Y/H+vHfJGoyZPJopnJBmRhZlW09GHj8rW7aNn
L3I1xX+ttK0gPOjVX72nWdonsW9Jh2hCp1TJP2X+4f4mue6SnL+A3jKowGjWhLfgcqCT6ME62Oat
a5kJ1Gt2Lyp24D/K+c7TTtO0mZLMQaFiDKAdPDW8dAvraQ1DdOM0XnzDvMk+TLYs5944DV3L4Sch
0jy1SvJkoj5bwz+IENf3SVwjBb+1vNTkeLJSQeX8L7x33sp1D7KudeXxEIx/siKwi3y3MrWzC768
XpnaD0YWEV+XwSJqxkPrJv1jZ4CGkZxBo/1W/KQM+8Q/VvrX8PW+zXm1rkwCkGJPUby/ipxyGbnu
FOYvtm3oKOgHIT+SffW0tSTmTTvQucHcw5sfWNblik26FaSJrrRuGFk/e0RezED4lUZfR3WtZ//G
Rcss6miQQ3XDHl2mq6YukiaxwJQV5U9h/Ny02baks5PE5aZPjG0/Ufxpe1vqPGgmhjcxq1fUma8j
3ssvWKyjUA+VHiKz5CZddYrk5k0L1ubz5n78MMjFfLaRafUZRW8X5tdtLQW21T2p+v9yHPNHfDhm
iheEud+quE8523TS1ujXhnGddp29Cbw8oO/BGtF3eWmi7UMRQS9r9ibq56R8Dn3aVZ0wcIrmgZTN
UUv0hyx0VODNQJ5fYlN78nXf1ob6KBYUVtTOVoXR1hBZMfuVl9H10/Xy2xa3R1JyH/Ymwy+3iBTz
nDjrZyl+ow3CHvTTWMkrMcbNnQtohycS4l4Qn8376sN8B3Xc1orgd27bfBJHKpNW+OyFc4lcfp6G
TxkJm2kqnlOx3leaeEDvfK2N8tYx5WoBnQI8k/tsESTqEDGMujz1rtBXNlKgtdzbSvVbXaMuvrV9
Z+56+JPBDSPWfDnSrKZ9ObaknguMZ1FxLH5N5Wjfd223LgnEWeilpct7JtW4tKFANFzJRjS45VRu
I/HJkLdDcxoGb1MM2zUVsFt7he4eukeI2shpLo58arWCJ+vp4Apx5/RBtNdos8HJlE322EWGXULZ
KI6b+yO8FUt9NLpwApVAHSRJ44Eo8U8Q7wyDovY3PT8SMN43dF1mfkfxwOI/wzlALS3Wq++gt8x1
LBm578yKpZlZHVqx+UwX3MaLf6nZ96yxy7B2QzpYkJTb69L3IvyZC90PPTT3E4wKepVtBylxCsXb
lSgOtK9NCfO0mO7vf+w12ouPBZJOhnNmkQHaf7nwkhYEkF6zFql4aPON/g3JF3/YWmPipMmvZpv+
Dmll+wOBxOD9Dkq7W3nqzb9/cade2F+4TQjphpqqP3shko+lIbyaQ74Whc2b98oGjbIiLooc6DLj
YVShlGhlObjTEGxQHPphKi+61jynuRtMpl0D287bv6DetsakrU3wvJmXxmFonCsGYLx4n19OcNJq
rap4/egmrdU7sjkeRBSRaAhTvM9C2P0SFegA/EbYh6VcbgMRMbfWiDbDJPUr83DjjGu0ybPgZMmo
qcz+7IPH7AQC4iaN+BJV/F7mf0SrPaEC5vQCAPYforWGc7zht4CbUCYhwchDcPl6gY1MU/umG13Z
KBzJHw5qse2M3hmCxJ4CWIr8B7AVY/EzVb9WpeVWP1vfe0iiNdaFm3ucXkW4Rkl8M/TFvWlmtZn4
9TS6TeZG8Fi0gS0rj0a3N43t2Ow6w9oXdPVDB3icW3PEcCdCFCX9yTR/ZbffurXoAaFwR+0Eandx
4fo6dDT9VhxHt84f28KJ/hQbq7MnkC8vcrc1nifzm+GvdIrfNEo/Etk+EGagOhdnzBOmEYaWdHIL
ZJYGlMCCFuJqaNcnUnugW0xSDrId+5NdoGToGdbqE/36qgRHSU0e/A28MYTQl1tPD/OhMjRlcsvo
KyRDT/VPpuixjKzSKfsSHubCEUQHiS1Qr5Vw8Nvalvz/uiz7L4h/3fd41w4HxhQySlAQsQ50vlx+
iqmMSL7I4uS2A3gmvZyONAj/M30JRUJgfHRm0szNdbq4bIKu15SqqURXi3wnN2SbDvK/Sff534dC
LxEzCnyKm3Q+8B8OtBmh1KMJpegiAfvYy0ZoK6m5khW4kV2hr4z3M+8RgNHWcscKFegSmg5EN2gf
vAGV3odQeG6il8Sr7YmYSkHqMlDX+m5urdK7rjnug/LbkuRTLiL4rD2souAy2jDdxFu0rNeADLe2
JVxKdJMCx55ZYC4nMIgNLcFniG7O769ibw+y4RXpvJ9FEG7/fa0+mlrsiMnKErFJNNGV1Gnbjc+w
fjr/OwuLM2aiNKaUpYoFcQR1Uea2pSQrUfe1S+fh+44hJMvMnluEvEEUykalpeJcpYzRoRARcZWm
fx4ID3uVByksDBRFl6VQI6g7CSuy68Mn2lT7BEGu+1N1PQx+NVcyeSGqbEBmLtfdqgWhjupEcUVk
NKOk2vZg2lNK2PfNXG8vgg7eJnMtB2e/fK8NFYmuvJlUd0R0NRaPzRTak/YQxmtl0BuGOJxglOeO
SSL4xQVnCKnc9bGkullT7iI9PBWe+Vepwb026df7Y7o+mLAbUnIF0jaDapelBp46WQrdr+FyqdiB
+KPAs923cN2RPOO2wG+Re6dwAgnm5eo0o6plU5ObrqE4Q/rUlOO59iTcaG/ZddRmAFaFn1rY14BE
ny14r1c+4Ho2qYbiEoDmzid2mb4OAf4PkxpablA/t60IK+2zXqHxEK5glVbsLLuthrHz66ALLFcI
IscLI7sDlyRbxy75dX9GrwO/eUDoyDCb1KKWgdgwinI1drHlFtbzKD/wprY9eLXa7KfkS0dasD7d
t3fd4TJvj/mtCqAUPLuxWMFc17KYlnLB1YJGRQrqUEsPYt6fKlOkLalzaP2GIYMuqWdrOk9JYNfC
f0WvcOfTLw3cJ1yJgG5MAFX1We6RhliK3YuLUoGnbq70BCcjFzaT8DNulUMllNvQg6C3BwqxCgO7
WlsM0ZUwy85RB6HmcrmHTa1HY9kvZ9LYV2uEiFfwq2bTGcLfHhG/+9N929bsY4jqWWD50lZTtVUa
mL3+0pra+BDW9ZtZozpRlZWxizQl2d03NzuTiwfN3FQMmxM4O0I6AtlLc1WB3lFTabAqdpuihZpS
33dV96rq3he9i9esXeUK5t6YGU9KVQIEjrhwbX5RqE1Nn/RLa3zTja9d6T+iFtKgsp2hoYsncdR2
bUKvR4hNFSJ/3iwogy7bwZD3zskk0HRZdROkWGVzIvjaV51X2mkyao5mAVC/P6nXR2YeJ6dmBqeT
MV/61T7OpKKNG/OlrOCDw+YhN/R6n/uidKBQ+ai0XvQUxEKzj/Pse85r2YEIBe3KYNJfc6tEXqQ+
Ufj2XE9H0LvsVgkqri7NWUaRu2Ved5h1lvVfo0e1m/5v8yUSUPdOIcXw25RGufR1ZSrmUOhyg2EI
8j9CP9wHDY2XGywVpA4xHR9Gx2fG+2Vq9pDXdSgzNW/Aae3wVfk7HkmHqeip3jd9dbkxxJn5g7cZ
3T70BF5aritLDbq2gMwxSvqdVNH0QMeAuRJEXYMbMcMrkPiJwJrpXIQfmuUXXpWo1oshVvqP0W/x
/VKgWt8Meap/lU2K0xx73/o20SNZ2q0Xxr4t4GuK3TD29Ma2YWAkh2DKu31amf0aH+ytaYCIGak2
OGcp4cw///iu8GsxbWeK8Grypyc41HM7kMd+ZbJvTQOy2DOmEfAW+ezFNOg5nZC17HkvoAqKx4no
2LKlKqZIjCaRrU96vo+N0dyqca+9SAqQtUwvfKfp03YrmJGxLVo5QbQrXmMfuvI5YIhmVrw5MTUz
hiw8XF0ORSxGceqmspyc1TCQ9r6XNGfPl2onCOmTAFUMi5RZjmC66c28vwuvDtq7eVRzZr0SYGDL
6Q/aUGyLAAizkVqbrBPDbTx5Ifm48p+RNzrexiSS0yhpyVAMX670WIYJZBRmcIJkuP8vSQm4u1Cq
DmOdiEBvg/bn/aFdvyYxOE/ujHSc33WLmzjWM61NQj886fVvdfjco9UFxdMufCtkiP+DcucJjqCu
MWFc3ZBIZ+Gy2GQASPGwi53mBwgClLEZnjJFRayxlP1dNTXqNtbrwg7HbE117ireWNhb3Mg9ygQF
71pGaTyW/Sf0bWJwqxrpRSeFnP/+nM5O6cJdcu3PgQZxHa00qPhdrqEgoR7S0tV0SjUSORn6SlFH
h6yq/YJG61eM/vRKAHBjNomlYBycOTfnbXNpUG5VVSjbJDkp4ZM0obk2nd7Geq3X/NZWuTCzOIVS
WatQRacJ9KX+Hii3kfmPkh/u83ib+56TUMRrFfNQSObK+/Pq+DOhH8c3j/+D+4PaPRmMWIhPIuqA
2vAYJW45QKJyom5hQ42pox7770v40eLi3umFuFE5FcmpGl8Eq9qgBuM/C8WuQizwvqUba0cWFClA
0sAGr7jFpBoCMh5yKKcnFSHkqQv3afhFSfuXSV7Thbmxfnh3WKXmHnKCm2VnqVlFVjPJcX4acwPa
Cs1hHsPBgaM9SiMoqp0sb2wtAsl+f4jX6U7gwLNA33vXLgHLYv36Kg/l3pjo1q6bH+XgjJNdk+q1
dnKwbdKjlJR2Je6lMDnoq0Qq1/N7aXuxklbSQAQhStgeXgMYYpLskLboK35dGeMV+uF9jEiAkY6h
yrSkOMyivDGjuMxPgnSq0VDNa38/eE+R9Yj+Bdk62htPmvD7vtVrtzYP7v8ZfV/xDwcjnV+sTVvn
J6kRNkJscThUJ62Okgi58FQ5iLJ8v2/x+iheWlw47ioYIl+cGGZXn30x2UjTc1bvynAT9i/IOQBe
3d83eHX3EoxQWWfLzolbOmUvz36TFlnHxZyfKlF3OknY+KZ8SLMVHujrFMcc87B2KF6Q4wAddGnG
84eMN2NQngQPVSZSxd2mRx3GVpRa2TYl/1YPsbjJB3RkEmVIv4JvTp3aN4rj/fHe2K9UhOjCpFnp
PbK//JBs9EKuTq04hWrPo2GWbnkAOwtT5lrH5Y2Z5YlK/Q3+QOqMS8xXXlDoIldTnPJ2tDNxOKHN
bkdAce8PaJ65y9uQW4mMOzk3gmMKbpcDstQ01qYuLU9mlnS7MhDh62unNUG0G/uSRg2KWtB3kCha
WqmDqYyrcCxPlP12mtc/0Gt5jh6FcPwuCebPMZn2pb9yFm75tQuj80d9OH5B749tbtblaRTyYxx9
KStSJdVDKnR2Vg22obUAEY9D4WSC8OZX4en+zN5aQJpTZpEWyleIRVya72RjCNJOKk9eo6GW3Dhd
124bId/8f5iZH/rkSyktLL23N5FYsQq1PAUCBbFSLZHLNXdjof93384NZwYo8H/sLDy1GYRaT724
PGnGUS4rurk+SxnMlU954tJYtgKPmX/bcluaM7/H3KkCvn+xdn7bpnGgVdVpqLPmrOaR/qXNY8uh
tgNBei4X20iK/l0UlBCNqjenjc6Ia/4DIyH/VqppddKi4IA0bkbVT5N+k3CLlU/QSxDkt1O2F5I1
Cp8bkwvtIcUvAB7Up5YVV4kSr1nQ1n+atBxRCPNzh/rpZsjis0Z3S9iYhmMJ1KvuL+n12Z8zxjJG
aXrmIb8IbmKKuGki1PVpNCoqzlISfKl1PTrft3IjsJk1XwhuNJ7I5BMXd0RWpqIQpiqDS8f4UAej
/qCVVrhREDGnl1ysP+VlP3yJhNbclHor7GIeYYeVj5hvvssNxUeQpEC0ACpUyiWXp1GPzSZOJKs+
KVUp2wi5kfiprJ8SrGrHaQQZZnRzA6ynpU6etPkWzWqLlGD0zw0rcx6DFBlPOhL2QF4uvyOvYezk
5V6fWp7DW4rvzWGK0nLlWr61sh+tLOKAzqyoZIRkuGDi6rfE77CGjHWzvT+p14d0HgsX78zCT4Pj
wopHa1cdpsyp1JaPSuNFcBHovyM52Pu+rzmB3q5AJK5dKgY5opgEhMl5uZw8uQxTRbAwqIkjQm2B
9FuWPMTI/WpNaPD6nudxqFMhmptp55rxpSXSbAZNIVVzqqv/uuGL0v4s07fKW/GpNybwwsriKZqR
fhyUMm9O5I8gaoa72g7QXYIuBz6yTI1BXGfGWsf1cm8QjlApnAvuiGvArrAY2ljRQ2G1WnUCd9A7
RVFWZGkDdeVReBWyLc0sxiY3RTYNpQlG1URoUKabH5Gv/o/X0YNan43gzzjWR0Dk+T/ukaXdxbU7
9cWQkK+sTpb+pY/2zfg2RF/u7/vZV3z0Je8m5jkkEiXfvXRovkq5MKn9+mTEP+QaJT3geAjLbUGK
Q2kIcF3VbESoVrz1crPI4JvxG9QtyVzMyf3LLTkiQOF5Hsn1MLG131kfHCNT35QoWuqqtRK7XEFn
l8YW7rJIAjlIfak5WQkZjZ2YqWJp19koPlQdpP+I08fjwzDgHg5qNhj6VpCzOnCatoLtSTM0L9yj
T9zN7XKFnBy8sjZMJ4lD2iP0EPmvTdHV4nSQ9QQ4hFLodeKUUzf9vb9Qy1PMKECwzQoFZLHAvc5T
+iEC5Nnl600ydSdl7KK9QBFgH4/BIwD76OCNVbZ2ydxYovlkcdeRWaKuvNjzYZH3Spok/YnWEPk5
TBvhrR5T46iHPcKdQldzvospBrtTd44SF8KmKBTYy/SocyiLyU4+yYeoKCRHEwT5GGGM2Cet175z
+RpmXmZKHyRhZ0wCvvRyXnxhVAfERfpT1HqWrcv5o2ZV9XcUL6sn9KsVeyBntS31PDwChJceKoiS
V5Bd12doBsnMRU9QMlxzCy+U9ZlS5Lncn8Je7R/IQbwI9G5+U6ui2YbCkLtt6L0ZvvIiFd0aL+R7
QeryAM+FBFwvOVWelUv0biKPSYL8yXCKfLl0q8QbdpqsjBQRgskhSBB3sUK7SysJ3ZM1oXSkpx3a
kaVVbFO/6H9GSZS9xI0iO1EvQPCUaD3ve5QnFHSf7bhHNwVtQxxdURkPiHWUj1HRxS8Q6PROY6me
zYsEmrLc0xxdHD/p4WTtOrHzD0Knv1Z52TnNKG4FAjS7TxvY8LMsX3n33fDP1OQgYoOwbg6ylzil
zI+rJBDD4RRYv9pc3vgj+jzBF+j8D2YsnwYP0Iq8IxJ75QvvH8sbx+TC9MJFUyqEF3tEaCmTtRct
9l4rXfo2WPFL3T3EQh+tOM6rAHTe7hRg51Y+6qJwZF5u97qAPWUQk+EkRRHqCOomghYOiJ+TyIqd
C42jNPlRKAAT+Oru/lCvijZL24t9rmZda1RGNpw6Y0TloKSzYJI3XbJvhZ+pZziy5W3GjIZhtY73
fbgzRNMB86kkawixW5P+/ryAzwxo/DJ2siJx6hBOZr2j1qbDSuQi7pAeGOu/1N1Xbv/rGAMmJTwu
reUccijlLmfcGK1aqbuJAxYJVKA8TTpolVX9+z6CKGhOkig8YAD7X1oxlSC1zMgcTnqqnbsAMSaV
ppv/VIte87eVdbwxfZRiVLBv+Ct85/zzD1dJbvgNZIf6eAqb8hAGml2ZX8rxqNJZMPaCLVnTg1Zb
boaWSUD1kbGOVmDnxqE2fmcgV7Mq2d//pGUwjO/mpcirH0wmmbHlHI9D5WlFGU4n31N5HrZDDe9a
0jyEIxfxfVPXy4kpjMyD5/JePk8tZIWUbEqnUzyrwoRE31svV7LNfSs3gg6uItwRzfYgfXmFL+a4
0zLBDyvpFPtds02SsDkWoprbhan2+34U5PNI+RZaQd/f+aVibPReNTbws5kbrZs6lJs94ym28mzn
B2n53OSJtDfE3nCCqkXFJpBa5WxBBbcScb7rll5eJ2QqcC0amVBg4st24a5IUD43I+U0+umGlIG6
DZD//au2tl7sNMOuRiey0TqhszfcQNGTfZvmc1fZxVo278aemHuIKTYhBgNN/fzzD7t0anPR16VM
OTWEolnxBQmkylqDe1xHVe90wzMkkIUCTHFpBDqqLqijVDlV8RsULbtorLdJjwRMsBanzAd4ObF0
RfP+mvElIKMuLYUKZNeNniun5LsuHIxtuR+jfVbtSP8ID1Pu9AdNstM1Yr8bu52UHXSCQB1BGywJ
hKI+ZDnDSTtVmv4wlqPqaFpsbe9v9hsrhcea9XpmVAO6vJdDU+Q+VIe4Mk+N1FUbI24Se6yqp6kJ
1xT5blrCWVBXgu+AmO/Skip3iTz4snmKNCHcaEbYbNRWTTdWTk/7/UHdmDmay0QQwFCj0DmycPui
UjdpEBnmSShVNKPJPqGvM6xpGdwc0Oz1YBkCcbS0Ygi10hSDYJ7SWqmOHfFaiL9to68NJMTn+yO6
skWEOLMpUybmxU8m/nLyDMEvkiJMrFMti/k59vxc2QmyOXCo6cNZEzS86n+eNx2If1AUcxcIaIZL
cyGdLmZhGAJRcWJbEFxb3g9D6RHj2vdtaivxdBrLndp2NDyVtl95e/5p2wnI3fgraMurteRTZgnT
dzoJUJCLtZSQZw3rLvHPY07z81RXf+PJXyN0fX9pXJxwCg8ix4CuL6BcEHxfDtho2jylGSg4j+FX
zuRRU13hG3qpWQ1xSjLtFPWoxZ+L4CXzR0eunn1ZfBx0pzKtlUDtyqnxIYCOmXiiYXCPi4UWpbSu
I9zauVGjQxAm4NurpqCfzMjsOFRWDsoNayRf+MPjg3rkst9B8CQhocM2OpfdZLPFgTN1GxGNzGR7
f//eNATRM5Efrhh0zOX84r2KuK286GyawuM09QcrnX5FZuwY/lq77RUkj80LRnwG4ygQgfC6urSl
pYlq0pkWncMoOA3F93Tai91rm+y74ZdGcCLqdiRBeQ6oeyJRAk6NvLBdoYgY/dGF5HR/5FfMhu+f
A1EwSTwyrQQvl5+Tpa001mIXn0cCjn1YR5liW1Zf2EUfPFiIEH8aBhT2ZItUZSTlNOxpcXDsO61/
ZCoDx9fq1e7BqwsNByyBlJx7emaitNndfLif6RRCEGxQ47PXJ5+RtHFjs92OYmfLn/NKcZR8n1FL
JGLpTDGAIXKyk7XQ/Po1NJPRkBQRKTRQ71uqpkKlmgQNjPjnXH/k2fQSxecy3gfqMTeOtcw2FCj0
i/HKI+zakZIfnrMiNPUBVnwv1n0YOfQfvslLPj4Ts9nhzG9a/G2DNWDIDac1i2ySWwc2xfWwiCC7
wBcrDZDWOZTMwSkzkadOZwqbla01O4OF10IcG89IQWEWZF84iyIyVE8z++TsySkKd7tKI2cbNMdM
2ytCBnnD6CQdbeb5YEtNuKnMxy75D5zXpgIRowrPqRevnPOrYie7nfwWtzzUBPxNXYxcD7RC8xrg
d0mQvFqeeezy6rfW77TM+l0WnTN6ni2MqHz/Qaymicfd/Sm5NfEEhDPr31yHXPagCEKf6V0epOds
AIEoDeO403xY2O5bueHNaOqe8TEoepC4WhzpKFKzXkqb9Jx2iaOU4XGcPk9p9Cqk/1/jAXBA5yfQ
O7JFlwe1o2DVBarOdGY5Em/Hxh9WNtGtA0Heix51KiiMZRGWhdLUK3IYpucKzLJT9/pvb2ghaRSy
te6dWyce9BndLkweN8EyAowTECFtWWTncS/CftDru3g8DPrZCz+18kkYP5fiv592OHhALjA8ACJL
mjxDMac0BZh7jjtZQ2ilE2xLUI6i/HZ/Q1xlETnlyMVxZUOeLMnLDVFYuT/mapSdVeVzc4QUWiSJ
Zb017VNUfarkcmVYN879hblFeOZVkTElY5adRS2nJX5Uuk1bNH/CcUA8tLOqB8X011S7b+x5bPLw
Ju+PDtRStVvvasmTJmxG0p+pTXaaWjjadA7/GYSJB4HZW+VcESxAfL90ap6XCmpSZ2c/dJrI2kko
6r7ReJLxchV5Tt5fuXeO+oUPxRx/4Num4G0uKgxeZkaQbKf5OUom/0kJ1XDrNXF3kuts2IiTWe97
Xxw2jU/pqCpkdVdWsuwYgg4/sh8PO5WEqZNriDxUglLvINxX6E5VLWeICv1YDoM4c9sGG7nXNTsK
ovxRTGvpYHk9FEI+KgWZ3rS7Cn+1C61h3BbFGB+rqIie6jLU7A7c8lsiTYbjMSkA4HqcuB9kn2J0
qvdVisZe11JhEspm4wty8EA6tXiQSam69VRBI2207f7+lM0ufDljCpXWWaaeh/dSSrSSuW34YX4e
1TTdK56U7QT0XhzNIK05pIm06yqjerOSdm3fXyeL2RvIOxOJUzmfHcmlOwwmS6lTlRdQS6+zKjmd
JO/N6diH50Hbx1W0KcX5uit2Xdoe74/61v6niYIwGbtUmxemC8GczLKJ8nNvmjRufOnC4mzMPnnl
brnlSj7aWVygstbKOcqC+dkrd0r8lrmiKtiG982ceTG7X80aNeb83cvV/Ghvsf8bWk99EBf5uQp/
mN2nHqpS6yFOyHaxe+5P4Y2rhiQKCLqZzJa/zZf3h9grRzQUCImVnUs5VI+dGZLtN1ER65Pmz31L
Nyfx/3B2XjuSI7G2/SIB8uZVSluuW2XavQg9beS919efpT73nqlUCin0AAPMAAMUMyIoBoPc3Bt6
N6o18EVeaWZ4XZonWcqi1O4hHzTHpDuqRwE0ST8orX4GKlRvVd/+MPEuN5ISMLMX5HxwgS4OTrA6
Es9OIEAGO6lAbjywzep7qL72cmtrSbT305OpxQczd3Iv2PUk3JGtnXiV2rFw57cOWbYc7hrrYRST
O71DoUIDU2C+/v3WUK8g++co5ubT5SEY7WSGnhbnbtaYTjHph7qIdxNFf8HsD4VX7sUy+MQUzIZb
r7kZEymQxpE4Ua1buJlZplKgREXumoCz6y51gux3aP3Qk9fIer69wrX49M7UMgdsizyrKpmIrlVK
RXyGWUlK+kdTB2KnTHK1Z3ockbok/VuW0vnmem94cS0PNBsyoc4JjEP2MumtPUoPRVnshvBLEv+8
vcg1D2cK2py5SSTmhxf7GStZO+ldlbuBF9pF+SFnIDP+IJrRXrbCpz55FKu/Li+zPFRxaWXP0FJk
by49h+eOXOhtXLiTZNSQ/pSnTEtTW1JK1UmQDb23Og3F13gSjsEwDacmCPJDaWXwACgTlGt6+HPq
rXZXl2pzMqUuOWVe0Z1k7llPCtLd7Q1ai9eQh1C/pzvNZbXMnC3Roz7GVeENVscMTpqezYSxQD8X
fHsIqi1o6drLh89+rvLDCkpRZfFhTUmC1q2XFq5i1gepf4nTr4l29jy4JD7Q8G/z753p7woTSPtG
cfDP5MYy9KBVgVgFsGTk1hbvkbbIrBE/L9xmKvZefM/7/qVRLEcNzX0pty9t/BPGB324G6rnMmlt
6+OU3I9a4vCkJCvu7wPxKMRoPfR3XZLAh3nnR3YqbNE2rG/RXG6ljk4xfTnPG6hDbVniwO/s/O4Y
VANP1YSJAiQCJieq5OQuIFrbgzyUp0bTxic5GtNjqLTWjsaJvDFdvJpNGHw9jDrM1dUl/EBtS6mN
haJw1cLfl9KpRnzdP2fGXSY407NijKiNPMU/bvvldXeJzwhNEVGmV8NA/jIAU9cZm8nMClcMpQMY
4Jwha/9nEhS26Wu/qmJInXIwv8XZIc7Q/DX9x77vnb6YuLOELz4MPGrpnwrhd63EtrlJfrAWWBje
pDvNG00CXn75lReQ5+vi0BZuX/TfyK8sR6gZt1bNtDnLBaP8SmwCpOkEdS+0eX24vTt/bsmlK3MS
1O7heJkZQC/NN2abCWZWFpDQTbDDlUNKpSwy/farRZb+0Je6NwPvJ5Rg8O5T15Xw4lidUp+bKJIL
ezT84l5Ua/9zkbU0RHGo7mGQ1aKfuyewiKZK/HXjN89x/eo3z3hZog3I8uXcsR6JflmoIn4kj3e5
hgB76dlRRrLW+/v0RdHvA8+ZKtWBD2XjWl31Ya5UBNlhOyY+L+6BJh5iI7LkwtXT34b3GJgzvfJz
UnydKtOhA7u3dFsy6ydrK2+8Tubw3pmgdKZcmDUnLw+qTOoyM1LcOARQBZeDEfxMN4HQW0YWN6o5
JBbVUGKq7PpTbnevtffo96bdVcUuik5p8qZ8NbSHmDIhUJhdXvAG2rj25lvt8nB5awBUoMMPhJ7o
vlinVnpqM/aFO6jJQUm7107cYmdZKYzwroC6l4oSyhR8dJc2YBQVu6FKS1caAycGOp8gfAsa/Rym
D4EPx5IxOqX4Kfc21ra2vZR+ZnQa+EuGty/tprlioliZlW6tWSTIQes5gqaUTH35mzjM2R+W+6hx
RxE9eNejZXFpqxqEFvLAqnQz9IXCRn0sUCw0GMkVfKJ7WZyKSLiXPYj9rOzjxgc63/VXtgn0XM88
PCgFXdouvWksB8Y+XAscHoOr3JKGGOiAmiLbYhZqKMd8V+tQGEZ1neyzIawcc+zrc15X8DaiL2ff
/kXXKSoHPmdT1MBp1y/fsR7BQRt7sXSVTH4Bdvesdxn7b/zItREF4uxkDFuBYj7L5R7MZRuMwnCI
T1/ugSZ3jEL3eel2dbQ3ApiT9eI89i61Urkckcf0bartTgzXYTaiUuNNG2teczaGQ+Za3DyNoi5+
gNKCBKfFgLPpLWlRottBonPRov+xtdbr3I8p5Xem5p/y7qEZNWk+xRJs210+fRuGiJv1t98nv/1C
upuMyqmU/iHULUdUR3uI0/u6Ux0/MLjuxeOonYZiC1Kytna6AYhokq6LV7RYbVxaZWwkpctkvi0m
IoqdMCNkGzu8tmzY8uYSHbAnct7LZcdqAq8yD3pX97pjXch2LVq/CrU4MZO7v+3AayGLQgzYmPlA
VXVJtqOWohIOrVW5pifsS7FwxM50k6ayh5QSzNQJr3kuQKFZxo96cLhtfCUkA2qdtWmBQJG7La4e
Ssu5ATFXBYjmNdd/jMbGhb6yjzzkGdFASZhRsWW4KGQxG8SprVwmFwWZBvj0KCeP/ha+Y8UpQOqA
0/lTEKFpeXlcVT0q7dROlZuAfxeT/QirKmoFt/dq1QipFDVV+nxALy6N1KIRJgV4O3dSK6cMYIen
EdpvTZOs7ti/Vpb1bzHsGl1t2bEo7Q5GIjii8ruUv5vBfzmZd3aW+YAvhmXSY2dqzqYHuYZf2VZ0
LOKtYLXStSUu0x6VYW4mYC6LnELWRn2Uy/h3Qp8YggOlo9KaIjQL7MG2IIKEHDA7klkFb11nHm+f
2vp+/mt94RpJmMV9iZiQCwO8oyiVDeKPXJ+xVngub5uaE8TFvTCz7DPyzQzBDPe4dJBsUEMvr5Ma
B9HFg1IKyVGQO0g/acwnvVTAnyWLsy5h+qgDotnftr7mngp8GfTquZPQTLi0DsYkl3Ig++5YPYOE
PyRdZE9jvmFl5eE5TyEBI/lD6A8y/tKMIGV1K+tF7ZahxHRQ2R1yRT4gq3Cvye3B8oWHIj1BY3G2
9HYXTcpB04TT7ZWuQEzm30BX8g89PJ2Gy98gG1COSGZVu9CTfi3MRw3ULVKa+9FKbPRsWp7cRSag
2iDbslFndimVD8KknILKP3TaqxRsPcdng1cnT/JO3geZyxX/lJ8j3QtnT+0KwnQcEYo3xyel+m76
z5LItP3GGaye9Dtrc4727k42g0gWEiA8rtAUDBa1sT3qbirnW/689unMT5L/v6plmpGIQkSuWbuN
Z6vZq2VOdiN/yTYjxHVBk+OkiUk9W4H0bpnPdmKhBi1Dgy7JOVT78t4PzhB32LWk7kdtY/PWF/Wv
sYXvhGmupZqPMdTfLeurb77RelMovt320bVYMHfcmCwHOoe69eUZDWXOpTiMjVuS/4vZj0770oF3
6oejGL/K/n2cf7lt8PrDnOFW87vZ4r2PFNHiKg+VbpI1X8jJSksn7LNdrZV2CWIZZKolnuKHqC2P
WhzaGnCBvx3jgwhx7qrPYzJAYOTlcJ05+n4Y55Q6EuuNhCWqGrvu5L/dUyDuUNYyn0K6BE/Y4uj8
ZtTESdd5J7fPw9k/t/rB8I6ScK8kHSrCG2i5q69sYW0+4XdfWRILbTyKWgHYyJW81unV0C7lLXzl
NT5wNkOGPYONOT1r4ShGZnmRZ5mFiwr9PCegl05ilHeDLwo2bwz1Y69EoI95SJ1SM8uPsiALezNp
lUM1NvdcZKVNZaHfBXPL8LZLXX2X808DEjO/agEVLQvjYxIhzBEhG1uHvGaK7KAQzRLN7mvxUfE3
jF2XXy6tLROfttT8qq2xlhRMVsEVqkaNg26FE+fmo5h3dkUpqIkCm2+3NKTT7bVeJcIL64tjEJp+
SprJKFxN8OD60ifPCY1iqyM5e+jFPYEV0CFUtgkMGjwilz5lkh2YnccazfQ4FadIO3UCA0HnlMaG
sfG1rNqikDYTIkpQ6yxuCXGK9DyIBMpZxoiAWOkM3qPZPdSieCrz6BXE79ajafUIme9HCkInQ6Cm
dbk8pRij1hri0tUYCGeE8qdRvZS9tC9ilJR2lSHt67Fv5h7GnjFs9/YJXr+j5s1FcIBbBCJBesuX
1rMR5pa04ggDFXbz/DeQ6F2uNq+BlrtDJDx2BkrBvf+sT1tsaVd3yh/L88AAw3fUtxap15TnqaTF
fuk2pXhsoGcRvle1dYRm6Hx7jWsxCaSAhNYGAigw6F0uMQoqeDUqHv5ighahX5qKE5gVvV+6Mxvf
4/UHwdcMVh7+opm2fFm87tqxU81cKt1kSiZnMEqdLKPZ0klbcRnKZX+In3hX0fRZfBFCkujcR0bp
Bq91G9n5YNp9coR5dgwUR/cOQ3kw06dE+HR7I/+wrF1+idjFUUDrc6cwFXC5k0ODfq1UhzwLKpkG
fUAGqQ0kOKFYCEdoBWS6b3rEfGvc73oG5RkqQ7fAMpmqFrvkDbQgRFh+VTwrajDsq0x8nWDjPI1I
XTm92KeHVCgPpSeSxajic676wWM8Ggp0HkkPJ4HaHcLKlGzBEKqNg7vKPKDYYLRnbtiRp1817Kep
7EwlCXjSK9U+qoI92PRDDvPqR+pRLap0ttx2+9vbueYstAYtHWY5OlLLhFwD8xybacH7e7JAuooM
xDaTWG50mf5Qni8PDTpZoPt0vkn+F/FFyKoccou8cmXt3g+Sz8NYO4AzZ85cygzHpoh2umBBqdPv
RDTpfH96CibmdJB3MMMfip5yikyX5E5BXTBOPhQ9w7D064ryy+39uA4ICkhcJqygoiarXd5lsZIW
dDDTyk3jl2m49988Bl6kjXnP6+sZI9zt1LnR1LjinaBvOkyWSe1G9j6WzfQQhZ3TBuodtcmdFWwM
915HHowxMAEglel4GL0vv5fMs5j9jysKOYboyHF5EiOPJGWLeHrVDP0XJgDn6v2yjB40fDpyLVZu
A9XFbsrNkIq9Ip4Y793imFzdPh5rs0QB9P7Lh2ylQBYyqFLl1vJdaIlQs5wQMLcT/7PfbGze2idJ
b4DBdeYnKdkvglwYlqUfwcjitqHwM50JngM7QES+ooMtUVMVi89iuYUtWzVKm4CZBICUTGJcnlg+
5T6IZwofRnv0PDj8utCG4Cd3FPKN1DjG7c/bTr+2oVxJ/88gEM5Lg16vN0U6CWyo4AkvmlV+D6Rm
V1RlahtpnzFnrZgb7YhVk3BaU44gHJBaXZqsjNLPorkQUMZndZ8Q4BoJmPTRTzfneOY/tYw9MLFB
MwkDwuwwl6YgQ5do8vDEH4dvIcmpE6kHOdZ3knYOTO1Qis9WtUVqvxZWwRbxrCJnhLt8sTwzkBtF
ysvapbtLU7/ZSX/LLkfnnPnMebB3LmnSd71cFfqdeaZKQ03O9Bxl34b6lIActoI9E4f7wM8cNdiq
XlznpZiEiuXPODFX8Hym795VphBH6lgptRv62p3xJcrbo/ScQPkINcAn3iIb1+GWufn/vzNX+0lr
eJ5au2I92h4M610J+UWcfa+UR0m+L3gg3/4MVg3Sk6JvAoT5CpmR+LkhtIVUU87XpoNvxibphRkf
kdNNT1Y/NPu8oaHgITazEWbWgiepzFwBoCnFq+1yqWalRJA96exs3c6ZU1AffCNKd7nfJLvbi1zz
zHkkYR4Epwe2fFx0QTmMlRc2bjLm5b7p5cw2fILobStr1+h7K/OveHd2ijRJsWhFjasnnh1G2l4N
nn3/TYXf5j8Y4s6ZMSQw8y3bFHrTaVbjtY1biaUjC8FO6d5C6XNjbRla2TdU0ax5nAKkKOCVyxWF
hVXFjRF0aLNH016M2+zJ8Pz4b5vRjGrNQzka2lMzTHARq7rE6wO/g66ZkPsGpsGdAgSdtOB4e9dW
/I1qzzwiAiUCc5uLF2aaZFalFEbjdmFm04+02TVF2qL2WInxgPOYQ0OsBGdYDlh1ouqNVpi2bqAj
iym0WeQUff27A1R1SBnReSh6vd4IGqsroyJDMkPdA0aty2OKo1SWSiHAZvhPE3xQ0ich3HiBrPg2
DyyaYjBtMV9uLkzA5lcPJsAatxZpfiS9Ju+EAtRYiyLPrgb6suHiK56n0B3n3UiXDNa/hU8Ah7BG
OdBaN6ut8jA2+gRvBcx0t11i7bD4hmCEhEeJht/CJTRvMjw97lsKHNCueNVDPmmO8iyVxcFMsufb
xtYej4xQENL+oMCYpbg8prroxMAPtd610KR9CppU21lCJbvMKmkngYeXE5QWZGmlIB8SMZTvOlnv
DlUMN8rtX7K2bIDszP+Rh8xsHJc/pFQj+o9G1LtSo2dHVQCwWknDTm+yV1mPP4y494aHrpR7gQxR
RmIQkokLeAYvTVp1UdeWKnSuPoXcnSDhdpUUhgeriBv6W0X+1DaZuCO3EJ64b4r71Ld4W4tAqkVD
2BLoXEk2L37N4uoRqEoMXa937tCIxU5BsHvf6ZbgQOeR7YZYCe/aQmHKpa3bO6nztyAZK3cucAyS
CVCWMwfawrxVNmGepmnvZly0RmV+M+rHJtWdqfk9ldMp8MQt5dPVBb+zuAjkjClZ6DZiMQmQqOi+
lm+xV53mOQOoloyHMfh828NWwgUVQ2YTKS/R3VteuDlQ4MzT88GdYDjM3N4abG+kSLGlEboS+VSK
PQz9MdJ6PZGiGJ2mQVs9uBGMsW0J5UQ83WXSl9urWbFC+w4VaaCrFJmWzzwTwFKVyP3oIqLygITt
sPPVZC809RYnw0rU47ZFFw5MGONyy8qc2Df+BF/P5EadLtxBw13vykIuNxKvaytzcxsVXCKAwr8X
32Kp92MJ/17nCmEO4Kyy1S0czvWGYYEmGW85MOM87S+/9jLwBd/3cLd6LPdWCR7aMCIH4butsDI/
0i6fObMhciBayeR2S+XWmLS0k4amd8XxUVCChzKHKmuKnucOkmwX09cs+OX1PxBi3rif1lY4I/B1
ypvspbb4oBS/CyTmwQa3Gkv0GBum73KnMX/fdryVkwKLS+kdagDYJpdqD3UnoD6JEKYr+h+KIrLb
6Z/bBq4jEacEdJy/Drk8L4DLg5K6Lqr0zBfdysj7fRGJKq99ffgIYmmXpbNeENoZ+6HX0o3LcM2w
Sf2NhxVIIu6ES8NGrUlJPIUiaF8TepqDPqAfIjiD6IQd/ehkiyl05bzo+XFSDHJRk1s2h0LTi3u1
Cya3HFpb7E963NnDeLy9m/OHs/BGBgCobvENz/MZiw8rppjC55pObj6e0vqfQFERAP4wl4W1fMPU
dYBlMp6HPdU0NM+u2OvGIht6xaomwNrmYUi656nXdz36OoYwnW+vasUJVbSjKJSygTB3LrIFKpeV
GYqd6HZpYjlGKwa7qiqLjU955YDowTDfB7UB7+0lHY1nJJC8W4Po+mnvZIk7+aVjbBG3zO68OCDA
ttAj4vPw0CzVEOOwEhpPUES3TPfjhJo1Yux+ghrmUVGgvEu9vSx+v717KwcF1gu2XXhpINpY0gyC
b/XiWBNEtx00hBTqFPLFqJ/sWC/PTWyJG4e14oI06qD0gZ4G9vblpLUnlapa6qXkpk+VljmlYRw8
6d4EXjJkWyPqa7ZgkZA1QiDP+CUQIm9lq6g9XXKpGYfhsKuH0Anj4EMh3/cvt3fxmtqDSXWmdKFO
VhGapXd1GS+UUWqjKqlltxDUozc8BoIP5VNl67CaFeI/Y23D+AuzgXRQs/wx6by9GGT7qS/ObSA9
FX53ED3r8+0ftRLD3v+mJf9ZqzFwlg+F7MZFuJ/C3eAdBP2uUY+p+daqzcYHstIwnCtfFL5AkXK6
y7mmITAnWnex6Ar6KfFT21NewyrZQcdjpE+x8EYjj+mmw+01rnz8XA/IgcxiZ9fSjmFeqX1jZJLb
pGNg90Y3MGbmKRvRbMWTLqzMH9G7yomRqp0x1ZHkzuvKNYY3pAaK/Mnx5dFWog2oxJq1WSuSQMCj
hKGcS2sp1aggLjvJrdEThndc9h4ZpRuaXVpveMjKxz8/eWYNZQrM2rKyIWtxIXq+KrlhZey1qIth
V446KGlBFGbJVtF3xR+pashEGxR4FS67y3WVWp/12uhJrtXXO0/3nxg0j7RXqfsmCajT9O5t11h5
05HaMb4AMxV9O+pDl/b6yoiTLKEzLlPrKrvXKf+tZI2TSeNZ0/ZDLhxMD2bP+MGKrYfOGzac5pr1
jvg29ynQUJqT2eWVERlNopt+yfeX/hwj//MI2xdU72eh0e8KQ7FHoCdxpRzJnA6RJH6vh9Hx9e5c
5i4MV2/hIXgonpnSvL0t12Ne88/SiPd8N3MOvAhVbYKYRWnwrs+baqck2FQ/VqYr9YfE/BpFwT6g
2EpLJf7VWjYS3l0FajZ566D/rMVfsNE+RIyzeNbWD1sLIPwwMJfAySyYRRbnlWTQ3QMTYr94V4xo
UUT+uIvCwjaMdu+3pj2qMBMk47HeVGlZCSMGqQol2FnWHTKvS1eRyj5RG7OX3bZFM64TuhKgsLCl
WLL2uTFkApsJLAXzHNmllb7XpAxQjOyq5aehj3ZaPVFlUA5etkXzsxJC5r8PThfE0XUsrqNQCVDZ
lt1sUnZx6u9ANMBR4dshrBGFub/tUuvWyJJNmZSZd+jlulJ/UBjU5+DSyDQOpRZae59puMMAB509
UE34LfRB9veZBAJsMNDQRvoDhL40Gup6HBjGKNOY/6Rlxg606r4VHvumPerZVkFmBVfG7cJrkfR5
fu8sZ+jVKmgbRF9lVxKmfY4AVAv5ge4r+0kcdwwfO55enPTwyQ+/W0V01/Y/C+nUK8zOj/3GB7zm
RdQsmOblacyc22K3B72XykmeZNccz1b9ue9eI+Nl3KLqXrWiUk0wgDxx4yyihNSNljE0MIqKUfJR
6oZHpUrzo2Y2/3iWvgV4uIYgE5PmaQ24omgZXI2hjHqU5jERy01ritLV0YoPoIAPWh3fDWL94ofP
WfejsPZNq9qTJe7lpNklqcF/Gzuj3OJDXlk7X6g6vyZEXu1LMZ4p64csyhLVzdOjNfSwW6S2NrxC
wHL7u7nG8oMFem9oscm+pylZMsQYUu+FHiyFH+/GFjVUa3hQsvhlNJ/hAqikcyYjvTEln9Ja2NCR
WXnXMKVJosG9zOtm+fCMjG4qAK+p7pR5/j5s8u7kRZXo5Cro7tvLXQmy700tYRwocYZiGQ2qm+bi
gzAkrzH0X7dNrJ3cPCoApgtQIO/ORVCAbbhIQ1V1xazRnmuZ7mva58J5QOb0oG4X6NfscYQUeXgV
MjO3sJehDqP1fD1uN2b7Smt2uvFWaOrObzZ6UGt7997Q/EPeZaBSK8YR8YC9K2FVyEK7N93bW7fm
CHzq4OGIcADH51/wzoLZVkk3yLXm0qcp0e80gMpuQGzWPnNq8//aWGwXghaFIaaVhoFhPxZOUJ8t
Ib6XvPowiudCBqE6FU9WsmuHj5bW3bXVh6J968VDxQzC7eWundz7n7LYUHFmsE3BGHBDJvtcrp15
U0P4662tW391Y7mkSOShogbRdbmxo1aPvBnZ2CSBxCZDYetNjjZKpmu5LjVmsjqayPN4+sKIpZcl
s8aG5nppkyR2LNXkmYVG1dGoul3uKf6DLHXPnZoaCQjn8Kx4jCHkrVE8mGqwBS1f3VwuZqb9oNYE
YX65ZNiQvLGEQsvNZdU2pnsv+Jh4kfPftvadnUWVLmwBaomdpblVXNhp9E2FhasTNhKNtU+PruL/
LWbxYeStn/lBhREWUqs/enML6Lu2W+wU+lKQgzK5uLgFPAvUiGhVuhtYPyppAvD3dVJaXnu//9rl
6Q38CYswpVFSvTwVD2KWLlQz7ATQpNRIJuxRear2eRyWj4zZbK1rrSgyVxlprzCxBlZrcTxGUTdV
JIa624tf5RoGf+PJ6O+zOntKAt/RYT+MR/1jqB8j3U4142Q25+5NjSH+2GdbrJ4rm4x03v9etmjs
LUtrrZpPUQa/kOvx6knzZ6Hydkb1ZI1byPsVd7kwtPD9tmrNAswC7qL7Ns1E+Fv//srGUSh2zLP5
ZIKLgmdMT1qcvPkc5cEuIsrRtat5z7edZSVq4SS8EannAIFZdi4gq2xMr2h16BuO9ITtMHiGRnYj
CK+0nDU6zuTVIj0E/Yq7rCuaQBt5vbtlEo0Pvea9CZDY7LoSZJGRZCJ0xlYAFaqqFWepM81jPMXw
vgIAig9/v17KIGAjCJ4zyO/y41BASo55lxiuZL0ZGsKZ+qH8L10ZwB2M9cDZMLNyLO+/sB/60mgM
ishnSEwU+d6rNzB8a37+3sRyHa1fxFKOCUuhZhRI39viS5uA2Jc24MNbhuZH4bt8IZCCgRGA0nCV
6mscmLupe/Nbt2u3eo5bdpY3m+Dpotm22KnPU6+9pP74VIThr07cSLHWPP79zi3CsJaZSVd5uYHH
M6A32HVgwtj/+z+42b8esMyBw75PPCkvDDcS6WsiVNWFd6m3u21k3pLLNgLVPLqNpPQ0JXDny6Mx
2sbTk9Gi0Ia+2Z6IJDt6PCr7Kp8sJwTLHoR+cArMZqvCd72F84w/KEhYX0hGlxWvSWmSFnUJxUVd
zwmiDwZNToQL/351DOTBjEnaDWXbIvwp0aAYnloprtl/NwBj9dTWw4fYOzf9vsu3QHPXtQ0eP9xd
TCBD109mdbmXYl2VnSEPiks3kBGyKNzLbVLv1dDYFRBhT023Uf299ncMEm/5Z34dLjUDrWGoaMBI
itsP+6h1K2D2WXLnW1uKmtf31GyH9ggtcKpRSz5kxYdcMafT5VagbRyegKat+NIWbHp9Nf9aWXxU
RdhrAOllBTaPztbq41w4H3x4ZMaNcLTmevQ16UJDXkVZc3HtJnVaRhHEQK4qiE6at3aYa7anb1hZ
X86/VhYZjT+UpZY2LId20KGPnyoFoQGpskt9I6HfWs7CyYWAN3vO0LiL99lt9hyUn0zj2+0Pac0D
9JlwnMc/N94yH5zGKdQahQ8JaWj1PkrD7sPM1LHRF1oLRrzEGTDnmUyKsDiY3Gr7RJ4a1W2tF9P/
oDF7+GxBZ1LI3YsvKKUdysOwkbKvfbQwmc1vD2KRuMSpKGXRRh2qAi58i3uz+gXx1JRCH9qNOwQt
D7e3cc0n3htbRAjTG+okKgR8Qn4swq9qcQ5QLtc2HGJtSXD1zy9IiHKoyl3GIaFrmgm5OdWV++iT
NuwnC/W0B0kPTg1thNsrWrP1pwCPoAyzQcsjU5IybIlBKlNkYfdNz1PbV36mTbePio29W3FBXA+c
AHmmCFn8/Bm8SyJk1R9Vc4h01/em6twnyIZESVz9/XrmKMfACKglQt3iq60YDataPybtylpAXp3m
dlLl5DoEkIIX/aOF/pfbG7jiEgCfIWiZu8FU+xeHpU1qrIN6NdyCrw+mllRzjFK7T2i1O9oonv6D
NUBsf+hdqeMtHLCJe6g9a6yNjQZ9UufTqdwhYjC0ziBP5j86kIgtfY55BYsUY6aSREgJwiQ+tEVc
b9tQGdWJW0ooGV5WnCm1hewcZeZT7kUfKn+rz7sSD2WiCBBfRrTgaVyssUSE3UprTXE9qd/p+fc0
GJxp2AIqr57bOyuLc8uUZirLnLghTyelk+ys9Zka7yD+2LhHtpaz2L5IHGItYgLHldSpPaRS/l3v
ExpdXrmlTLbyCAfbwVFBJUCMl8Tlzil9kLeRr0KrOxzVyRXG8GPpd/cZtZKkebIURx5zu4yzU2V2
cG9+UJBq9B20qqY0cbSyVDYeffParlyHcRUm+mb20+XYYSanlegVngL28rGxvN9jIjvhU6AfJ88t
aurdce//hy8EeMDcLILQBX6zyzADfQSzRWlBCU6RbUPMDl38ko6/AshMbn+KK+dKAQfSqZlBk2LL
HO/exTP0Xw2xESjljMKTKbh0DDp94/W/4qMXJuaf8M5ENI1FVCsNr/9pCo9mpp8p/HU7L4JKgGiT
b6xoJULPyNUZqwPBOLf4pTm/6+FHMT3unTz07y3K67aSeVs8OGv7JkuU7Q3oXogni+/BRPMlbLpY
c/0mIpuPaDpDD7HJqb9ysdHqIKue0QezwszlYmqdJH7sMmrc6j5ifj7J4PMQcpp5b+JQHW/7woqf
z7B9xqGBBdHUWuxcClA2URMqzJ7VHRkacvpu11T/ZONbnQQHEY31+NN/sPiHAn6WsYBU8HJ5hdX7
nZpjcfTlNyUI4rs2Vd7qqjEcpiO4g5IwOHejIDAKCofsbeNrfglrCfV9Nhh9mYXxkuTFE4WGbwzB
11T+NrSBnXi1E1vubUOrh8jMD4pbPMuYyr5cpc7Ql65OVPKEJtk34q9G+W5Uz03bH/p+Y0NXIAk6
3zGVe1wGZKa++Nga04gSKabUZnbjIerLN1+vkVL7lWepQ+3KqYXhWPveR/rtG9/d2nbSSafNiw45
I7WLYcUW/KSfWxNMRHqGWDZajnLvOVpjfTCl8PftHb3WYEVx6b2xxdk1aEoybw/tkQ7PZYgGii6K
+1RLigejk6wfEuDNU6iE+kcr7u66dCoehbqNv43oqh0CyZxa2yN19Z06lrdAbKv7QCtWpj8MpHTp
01HQS/1gJmixlPmPsfkm+y1MAem31Nvsxs6rXFxM1CxAQkG9jJjicmwt8sryfyNrPiJsMO0Eaedl
xqlp4IKU7CArbWiFfzVDepCl77dPYC3+Ef1E0O46AP6lHExjTvUI5sZwzfzJD6ABl+/+y3NPgVAI
iB6tSkrgi0Qg0ZKGiir1LS+9zwEjtltz2atfC1GHCTlEgUAOzGf57moapSw1hw7dHFHwj2CNz4mF
ZokpODHk76XvVIN4DqveiWC7vL1/a17C7Bc5N9RoHN0isFNU44U5fy25t2feYifVht2od1AzbES5
OWgvfeSdoT9b8G6JVtIJcQdjm6sHsCR0jqQ9CBKVEwEmPDSTLWWjGrTmGOAhAGpBAz5DSy+3tFWq
0ZQKS3eLQrNFK2cC1rPj6j8U7qAM+z8zy8lvqZmUPpowE1SG+SGtpf409MMPmIo2LsW1dALubGYA
SefBPiwijQBjTEmV0HAbw7fTJnL6Kjn8vS8wcwr2nKcyDDby5ZaNk8Iw7eTzLQlgJ/vaASqTyvBW
ZMLfx2jcje4FI2oczhKwNhZDIJDu6a4hfupJjKbq3pPsKduSAlq58S7sLJzAa4apTSNWlFRnw3w2
YW1qjXRnyO5otBvlmhWH+9cW40SLe8fqW/R/ZocTG8WWh5Ngogiunv76iGDymHFpPOiYsFgsaBqD
zoLx4k+ggFVIyWBSD6bKkSqA0pVsbLEar3gdUCYJd6P/yfzDIhWzGsn0TJkXctn8yCUdCOjL7QWt
7to7A4sFRf40iR69dWT1vsbJU60EXFLn2zZWYhyLoL9PXQGG2WVVP4b7ui7GzHC15ixpv4vpAV2F
OrY2Itz8UxcR7sLMIoirnSIJVctSEj309lqVx0crpXib5VLo1PX4vc1b7VzqufUSJMVGuFtpCAKj
YfaQgiGrvFKiV6w28KZsMF0tqh25G09ZZ6vTG08D21SqUxC8yOn3VgPIsKUBtAKhuDS9CE1yKZRT
aGBaweb/kPZlPXLqXLS/CIl5eIUauqrHopNOJy8onQGMDZjRwK+/yy3de6pcqFC+q6MzSJHOLht7
ew9rr2VY3bFp5r2R0Q1Gw8Sv0mZRmozb1LLvygAyPQlbqfAtrx1yX+gMgoMGVCqXjkvQXDfrgfrA
sle7fkyPE8uOyFa3HVqjdnJvutl9Lsescr+KK/p++3gt3RE8Moh9UDOVU82X1mtmUygiTv7JHCAX
zJhJI6Lra0HWwvuJnk0g5WFA9w3M7aUVTAiwqqgBN5YcBGPzPa/YToAsIwfPE9mJ/u/tRS1FtqgA
g0wRsRVmBNSMz8ldqo2JDngzMLDjK/U3VQUJwTvg3u/Arrrp3GYz+1+0YfzK67CBHNoQrFXAl9w3
cB2A/iApC/CUX66ZOpCDTScUOTXhbkUw3KWIrvt0y133kK7NTi95CWApkYDBIhrNiify+tqlrUBH
nY1c7PwSHR3WWs6hMLm7M/1i7W1a8nzI9wDxQBVQzlReLm6atFSD/C/ylABYB93hVoiqKITncnOl
XbG4MqjDIhuSqAdHeZn8gUEPdsDKpqG761oPWHBRGWGdPmTEXXmgFkDyOJ5nxpS76HQANrUINU+j
QZw8FBNz77hT+TQEcKTazPo8gPrEbjdWSqqtMRZbx8yr0OqgU5tUeljOgK8KCxQLIvGMF7/l9XZk
tXVEmF/eaVOeQ9GvXYmCl66w3Br0hnSwh6kkcxlaXnpTuEBTVNNX3TIP2K0VB71sAhFPAF4POXdz
+blpVpcTuqXuiTD3DzfqH5M+rbF6LN0X2UcGzFpSZaqDRGZK27HrHOy9IyK0y/do/9+PfhKlRrPv
zGyl7790rlAVlNkDWhCQOr5cEqiwClKBBOY0F8J4dCyGdscUiL1tZtMHG8fhdNsnLdoDvZuUgsYb
FyjuIOin1h0CRI2Z5YbONO9IW4Vt9dgG5e62paWPhfuCqT4sDLGWcogLDVRPQL8iPh08sgPOZohc
t15jJF9cD6JtS4LFMRqueADeOlPlchn7lGJPzerQDWY0c6RHLFgJgRYXdGZKieN8hxBjdNHIAcHo
sCFgzAn9wl2jSFlyaYgSkRA5QMs5ao5nyoZ1mhFAaBIwC2ku5EAybx52fpCs5SprppQvBDTIgL6U
jLYrdy8K1w97AjkZNs4rAepSbo65fQxDogsAqgCVTT3h3UhdO0dWVL7kw1/NA1aZ7dm4Ix4NIda6
DchLugZEWTwaqICiY4m4FVrQytUygjoPchh1eHUsejlnVL3YmX3vuG38P5x1PPOSX1fK4ShHI6sT
MQ0McCTdZk9WhqaKXq08CkurQdqKqBRYNQx7Kk9rx1K3CYrROw11dxBBs8uT9I1n+gM06T5ur2bJ
BZ6ZcpWNY8Kn9ezDFLXbo+P+IdY3s693AQZP8mLF1tKywKwFumkkfphflX9+VtLAsK7BjQJewuyL
B0KOZorRtLGONCBCbq9qwRJK4XKkBOEf4j/FUgqhUhDeI8LmfC4jZBDvBiZT/Q504X5Qr2WyC3uI
qAuVKJSk8NXU0glgtdZkNVlwGluyL+cArzY4YKNJq6KR9n8KK2ErB2TBPUHRWZJRWagi2urDVQJD
VPdjFZwcl/2pSUGiYtSC6PYmLrgMjDTibUQbC+/jZ8R79rkKA4+jT/rgZAArH+q5mYatS75w29nf
NrS0fyjUgP8F2GdwHipnMAmyes6sJpC6ym15DBpt58IYqyAybH27bWtxUQGK0JLkHf9UTgYiSz4F
zRSc0j4G2qU0Hmm/ErksHT7kAf/PhFzu2b7RPCMY7R+wb4Edofy7g1YxyCTKDRFrnHVLO4eYXobh
qNshUrw0ZY6kqEWN1Qzex5Bbx+prw5pw5j8R6/wPVwoNazSaQFKP4qfykQTUvUHCqgcnjzw07b1Z
P4zfXP337a+zUBIA9xmY4uELgKNQK2oY2NRaH0MMJyF+tOTNsL8WwUa0UBtJn02bgpFo5VstbuCZ
QSVEGhzh+Kk5B8BPQLfTZVvdeKfzC8aGhrpdubRLRw+UYQgAAbi7JpuqBt2YnMQJTq59asWXoXoR
9dps/NLZQxgmT7YOCLoqZT+7oNYtwCN3GkwRgW/IqaAsav81zZ+3P9TSWjBaLSGfAVJAldytJKzt
jNYITknW0Q2gVxw0mnrxWJrl/ralxRVhRB1hJQhaMBd5ecTTDjXo2U5w7qw33TbCisRFgIh25SAs
zFADFY6OCGpeJprPV96u6CCRq+sJOIqdfIeltwff6NqosUFc19VZ+WCw/BsI9Zotqg1zJDyhHcvK
K/d9YWjP+WQMG3vO5n2RWfrWGihgBhbIeExofIadY7jb2/siwwylevbZ/cRoJqZhHRX5U9veNHaY
qjhhMOUxadKXUnsok1c2DHsHxfsp+H7b3lJcd25QJXnQNSzEcJLklDnm7yAxvFByVDbILdGoDQk1
ENwl4PWgYWOvZU5Lxw0gB9mXQOHo6rj5M6MTtfzgRMRPMDqFWvfh87VscOmkgatQgpkRRqILeHnS
PMF8i3R5ciomj0mCf7o3qPW9g1ZviNo7X3GoC64HLKOSuRLswmDukj/n7JkwBOgjugxX1XFik/yt
e+igktjNwDeUr5yVBbeKeFU2NXFOwPqo+O6Az0CecaadMPS+sat8nxVTZAwP04ChkTyyKbQ5q7UH
Y+GbIXTFEtGkw6C76iLqRgN5/2Rrp1yY+wHg4qQ0dwFdWdq1FQkVQckLL9KnCOflLqZG7Ywjx0cz
gxb6M3ZoBUNo2isVoet469KKkj1xOzECtKWTk1uKKLGrTbY2mHx9+KQFdJPAxI6SmhqxJrqEpYgy
gYAcprnfQQS60brHYni5fYuXt+s/M/JQnh26XuhFYpEKZ7zUmnsS2PPRSMq7qsR4821L18cbpWX0
XZAHgnscJ/zSUkFaPHaDGUjwfJH4ka7vPDTu8zYPqbXysi4UtD3QVsIWRmowiKCydzXW2BUG5/g+
3a7on/VpiBz7YRJFpLGdS1+Y+SUV2o4F1UohbOHZkJYlk+Un1YUKF0QoyVvu4LtV7YeRf22ssPTm
kBc77u5NK56zXVsDyEH85+SlbHa6ttU8DF0/6xl9txP/S1OszRFcX3b8ImyGDipjbL86Xpslg2MR
1A4Bt/9RDmNI3GiojnDZ41ezz6J05TsvXA10cT6F9YDkxR28/M4oWjQdornklDK4kmYACS9YO9a0
UxfOrQwJwSOCkRaQeMs/Pzu3QtPTWYgW2wxF5IRuEX5AGPnt9pFd2DkAhOGREUc4QEjIpZ4ZqTxC
habBTc71uAvaiA1vGfBTeG/4tJmmX4X3+7bBhTcVokuom3loRYGlSq2VGJawu7JrtJNXtWOzrTVD
qsECxAxZ67kbPyBvn5shkLjFFw0F7z6qAayCRFPbBf/euZQHGHxtsqQPVSNl8U471FCddrSTUTjo
xtX1zxF66isp5QIPAaxIV41cBY2SqyxiGsZgqiws2GehaRYH2ys3GFgNrcmPgm7Hym3bPfoWfQaY
dNdrQNKL7e1NXzpKYJUE5hUIfDAmKgvlzUSdJPC0k8bfW//FmkrQI/5z0Ir0EhMiLkqh0GBR87JZ
9IaYjSKN8xT84e6G8sdgzqOergRlS2s5t6M4WQ86sm3nsjTOckBDpvpYyzEEvuJeF1z5xWqUR4PM
dZs6LsVq8hlVyqNkbnDcsIQc37C2c4snxJMs2HDjKK+p46D1iJEKqHWn8Vx9Z9aW2Zvc8O+g0vfi
2IeMs03evDisDscTSBcO/VivIVQWXmIHzKMINlHzgD6H4tCE5phVMttpLNN3zQKzmvXksWy/Onmz
5G4gzwUcFtDSMoS5dDdBUfpeRpos7l4mcmzJn7G57zg04NKfoCNIdLLW9pVh3mXKAIbd/wyqYWA5
O43d6F0Wl64L+d0/tZZvS7nABHK1+kNlQH6JxJzl7Uqoe52rwDCKO5C1QeaL+PpypbJw7/UzDNOG
76jv4D38JtCHmGwUhR996AfdvuJLn/DcnpIzVl0BB+m1WRz0RthOp5kmIWRlp1XU5tLNwNuH1BTu
G/+hLKx2TGtsS5HFJr1zpm+8vc/cX8KvwsZ7AJgAMU+VPpqtnKsy5h9j+dpqIOYa9qRecThLjuD8
hygr9kimA61qZnEz3LP0R2u+ZePK8Vk2AcUsKdHlmab887PXkQX5OGemlcUc56RLzEinVdgNa6Xb
pbOCAjEoLJCnYNJEWcnYm1YeuODh6bKNUf0Yef1mFHd53HndT+p/+feDcm5MuetQhWqo6PwMcZqP
eMK+p8YLpsDNdo11delEnhtSHp26MNC6br0sJoRu+PTHAOed3RrIK9eY3NX9Awgc747EXSIfDvC5
Lj+T1+E2WwkozetyG+T6rjU2vN4BkLLJ5m2QrDwNV5G3ak55G3rDzoF0p+Jkw1Oj6G2WGyP7mL1f
qRubrrHxp98T2TlkpZWqXjw0nTFAj3jwc1wAqr2XqzS5QxwnsfTT3NQ7ptl5aPsibkatiKqWHjqi
/719UpYMIqxGCi1bF4BqXxosjKYZXFoYwEQFYV2CeFJ/8zoaJg6JBpKuOLAla4iqUYOQJLB44S+t
maLyQEzAjdNISRk5rfeRlPouafz3fpggwGKvRX/qW+ThWstZEhCII1kHjOXSIDTAqpYD3HqadRqB
S/yhtOY3XauOGNeNIMXyYtXJtqvXdIDkZzp/kRSzavdpIl7qThRmUc38G2Q0CvT27faHWzOhuOgc
Y6fIJ7LkJKh5LFi3Q6the9uE6hll/wwQQxQGcY0wjqd8rYanGe89ksZBWuxmLwCHrnFHmm+3rVx/
oksr8syc+V/Qy5MhYYgp9RHs7tANLK0gKoxXxughQ/LZBY9oAbzeNrq2NOltzowyUiTm0MGo1WOs
JAWUqAKNubFym+UGXR4DLE2ydQJHBGyEp9SnJmrPfHRgxS7b0GrAd9yKSPRHlq/19RfXA/Z68Pmh
xAfo7uV6hFP2Y8vLNHZAV1gGGHquN6sv5VVahwOBKo5s3OJCoWSpWKk1rvv2aKWxGD1AGVMtbD1M
5rCXdlfS7HMgiBou22Cg8nT7e12fdljG8UJAiYIE+K8u1wcqVbst+wA7mZkFwg6oRoy57e1uW1nY
RSSKiOcQBWA0Uy3tuaWdgu44QXxllgcMGIadkR6ou0LitXAqLqwo1yrVMpNmaA7Ghu9DSPcrd49Z
x3davTLndpVyyM+FyihSDmT/yPzlcs8O+Wjx3LILhBxW8pP2xc4HyYhTnvj4t26eivZHrxvh5BzE
CCjssG+Lf50a/rSP8h9AOthUjBZc2geAERintCR4v4xN5pBNOX6dXoGKXIuLl76bRF1KPCQIH1QK
bjMt/DbIEOPnybwvB+9RH7Q7z365fTqWvhsmM3xUftGiRgXqcjkjYCE+y0YSGw7B2LMHWuHnVge0
ja8U3xYN+TrSCozaYYJJcU6QbGm83p9I7Pj7lrmHUd9mOo+8MVkpWyzdKoicopAJLhBJ2qOsKK1T
Wg46iRMr+5GkBQ0NHQSKt7ftKpSSNOzOZ3cDu4dTqLxUmOArtbLkNC76r8V0AmPaZja6A7N3Pq12
fpNGMwgokVysAbE/Sx6X/ldC7PAXVHg/b/Tl+sx+0v3UsvJYCrk7YI6b/b3uYvzsedTmu9oje49H
Pbm3vXand/WmYe9Nbq+t//pzAqgv82404D5PzuWvKG3BtdxLWZwWQJIegupAk3js+wcy0DtQcVIg
OciTR/nez/ZBOT4H2V0Fjls4hZXvfX1PpDQPSBahpYFTrHKwNjbBcPgwFfHEfln8dzBsa7HidNQI
Dx8b4+USMAKMD4SdFJ+TZcypzKYq4sRxQq2+56EBmTvnMUe18fa5WloMuK/QtYfMPHqoSo4z5UlX
9KIuYtGPB5HcuRVY0ew17rqFjydXglAVjVogv5SHp5m7BmTJRhFnkJC2UaQ12Yee1C/F9Pv2chYe
V5D/YsNk1o0EUS0meITr6ZSYRQwW/IhA6aZ/70rM8dJj1beRMeWRayNAStawFleckvKTnRtWMtM5
df1Jy2HY5XEm6nCovhL7yEd7zwoe0UHbcPyLRuBatuC6++kvwjK33XdBfHsL1BTv84egWCy5l4D9
sJQvCs4DINxmt4jroQ/TPA1T8aUSBxeX1/bAr1esnKBFe5+xLQCewG4pC/cy5ntI+HEdjOmrzTu7
CRkvm6ioR/cgLCPH1GLJdnllD3e3V7p0S5BwBZLiAo+0irVj1aCNGNQGK43dH12GKNfb+PqG+Pa3
URtXjC25QVBNBHhKZDkHZAaXDqhmTlM30B3CTSnw3KPj/GznnGx6nmxyTfCo6Ei3cwobkl1Bpu0r
32MPSS2ag1EV2V3aTXTjjyVbgSYsbT86TJKwGI8qVH4uf5bAuEY51byMm6B8sBPna+Gyg8WSw8ST
p7p8bnJtrau6eNY9TIZguhqpDdpqlzYdo83Gnrhl7BlP43sm9oMF7zvWe3Sv6nQ/1FlYDS+udzSN
NpT9cfrGjnyN8Ea+q8q7hF4EkNlSxQM4B+WgVyBL99OkrOImBdp/tmp/awz59D94eyjHuFJwCtKL
n+M6Z+Gf5UBKfNZhJcMTS8zf0MaxVz7h59FRVoKShZROlXg9ILUu97MVnSlQWCjjWQ9C1LNt7R0S
K+KXvfcnCDzwjZ3cmZkeQm63cY+M/QRBhrhPwG1W/J2q9/IJI5/zuBXdXiCjcMxdr4f/2rCHW8EG
QFgEIDxMBdnKNe+0Pi9HAxM/bj7tp679zW0QTmXNWoXvav7p09AneRv+C3QhyoGeC6c3SnsokVTa
0Bjm/obkegQU4LZ3jvoHJ28cDTjuRDTZaKv90YWXCu02TOiAGERal39+9rmhhz2LMkNFVgdZgf80
iyfNOFLy87bnWnh1gX5GNB+gGieFkC6tEDegEyBBuLSJhkCehl1NN3m2FtF/lvOUg4UiqUwyMYSK
YSclaNTLING0DBc1ne9anoVa+jyg6twGYCynW5E/NnyfzwIZWhUFflySXZv+BAcGtMCLkPjH/Csh
z+m468bI4H3IgnFf+g9QgDxqYiVcX7jNiPxRl8ToOcIrlViKdMKjcLplzCoQGjg+xjl6TseVMHLp
8wIIgtF6qOli1kL+irPPy4NxHgfXLuNa/EwhLk9A11fNIPL8e/sDX5djAGmRHE8AaIPxRZ3h16Ha
5dOOVXHtvQaAiJH2L6S1ogkolOBDsJNI3JVneOExvLCo+OR87Fieoege+yATqctNnZcbTv+adbEZ
tDVZt8VLCoICgBWBIwRCSTnARmYV1myLKp6mKK8EPtVb5b0EbQvNqy5KiftG+0Mz2MjJ7VNNVnL/
pWQI770kKID3BxZU9REMcBuUGRBpVTwETX6ok+wx8Ydd7Wkvgk8/ygoqR/3wpRjbMJnbeeVRWDqs
uFWov6IDiABEcdjZRJIhmxiPSz3Rdm1Xl9+mVtNXUuUFK5KODNS3SDbw1Cm3N3AzlrOa8nisW28r
/Hk8FHljrAQ2C0cVWT9CG2SuPkI4ZS9bza0Db7B53NvvLH0ipbZPdOPOIAZUR73IE+gdD/+ImIJv
BRIHkCbghfHkuco1bOrKbXqjquOCdj4YmCsrGgZ7jXNq4UrAAE4Hpu9RjPoU0zi77GzOylTT2jrG
0PUXnW1JOtx5qYiI+6eoV9zXgke/sKW8G9zO/bpC9hs7Expfs32ftdPRCcTKyb/+WDj0OkpCgN4D
waPiphyIDZK2LptYt3d9P1p3tlnbu2bMj3nOn0zS/Og63dx5frY2dXIdZ8IyGM9kIAQkrApaYLgI
E6QbmngqjlWOBCZ4QqVDy+nGCmI9WRuDvt5PaQ69bzkrhKqvekIGE+AWz23iwt20w71WPQFmsOIy
FzYTvxj4GGTz6KOoE2MNbBsBK7vYEPU9MDbPfvuDknuSo57i+j8qsrVWw5vrOx18ilwhbEa+iOGM
ywdINMKsvTbvsGXc2U0il+LXwIDdfn4Wdg8DhFLdB7N9spBwaWVwm5IZzO3jxvulQVvAqUBL/37b
xtLuAUkOqn9Jvoc3+9JGIGhNPO70cW4ZG51ALQTV6+PQsugIEbO/lEN5zm73t40uVGPBXA2pMAB9
kd7j70urlSjdltKui53Ceq66AIAo6xAMaYi2Q505DzMhIaX5e0+zjZuQzZA/5axdccwLVQb5K6Qq
sWwyIve4/BXFzEie9FUXgxZ3445bPJRhz7bt9N22ngxND6tqiGqAdVdWv/BdL+zKb3Lm0SDEWAsB
JaO4/yv8jW+HVIs5iADmjfOUvXnbKduO6ItYYVBG3lqasvDqXqxa5a4v0tnBowvrOtF/NsNvIfZp
aoej0W7hxaf2DgQdmKvf2Hh0by/82pPLPgk0hoCARbqpsi+NwOJ4+dDAcvnbcQ6mOFCOXlofzm27
vW3qs3x3GTNf2jIv9xi0VpQiA8AJkzwPe548d/ZbKTCBCQZk0AJOtRbyj++WeC7bFPWGhyL4hfZX
I7bjyjFbW7WS4NoTOsptOnSxmQ0H6IFBo2fPnJ+F6T9MNlkxtpAryHWj1Au3hP1Uk1Aw8HogTiq6
mLvM/O1bQj+imhNM4Vzpzd9+7kUTkSnp5i3FXGof+kmuGwfaNGW1swfRb+ckL/hL3aEFkxaO/dGW
OWchGZn3WhWlyTFTSoWznV2TnOy8MdsN+Emptjd0xot9Vjm9fhhbN7fufa3MnoklyjW60EX3gUIJ
KnWg0UbJRHFaBFhg6H3OXdy9Q+3ODtOTuS3o/Tj+mvW7vO5D79DUG2qsxIvXaQf2FtYkbA0te1XG
1+cip3024d6SnkXcTZKwN8vibvSS4ZtXJGm8coh1HNKrQ3xmUD06tKyaAAQFcT7WYUHqOxMADM88
UK/adCjJFeNbYc+Rtja2sPC8oTwPWDH+ifKjSvuAa8J8bphdTArTimhKRegM85qC05IbBCYW/hc8
mkivlEdAc7qm0z3Wx3Vx35HvifnH/GeNIKAMUQX4z4bi4r0k9fQUPPKx67zrQ1yz49BsxbaqHwQG
N9t7ICDar27Y35vtY1P/TAnbr3xDeRbVb3j+CxRnX5piTntBewTJxyztH5sWGnrNn4xiwm7b3ftW
d9+I/ktH1yZWlz4iCiA4rnJMEQwLlx6QZ60ZaE3dx9rs669VjugB2N/k6+31LVpBRo8ytRRMDpTl
Ybo9hQp008eOU+kHZjb1wcFc2gouzZQnXd1FDI1i8BtMPhBnVhaTWUPXc2L2sSAY2nLISMHMNvY/
bOFmm5nn/QNvtPkZMy9elFlGeW+5Ceoihg/NPOJBsHZOuw1yfP0J03k5OpaFf2BjCaHcbBa7VsMk
l20m9VtNA/ZU6XN/J1Kyhtq/DjgAFZaIV9S60Qm+IiadkArYLfGHuNB49tuqWRaVojFeKpEaD3ML
8WTQVzFMd4K4FrP0fO6OBhjbft3+ZFf3Dr8CaQfKlCAIBHOfkuT0lje0U85EbFPrQDAu3WTpoevW
iA+uToY0g3OBmpUF0Sa11allEyAzZi9w9Rz2nvqdO0a8EkBL317OlVf+tINyK7gIZbFGcZKWVtJU
TI2Ia7DobphV/C0HsO7YbAJlP6k2t60tbh74af6vNbnqs9jNzH2nTBFAxG5QJlHgMm07M/B3Nigc
7P4XU2iKyHE4lKyVV66kdTMmdStiFMjD2kyOrBg2HplXupTL3+k/M0qkVAPkkVugwIgz3/mC4cjk
aA5BtpLxLm4b5jtB1mdKn6y4CaL3gpNswLblzb40xq1bN0fhG9vbW7Z4Fv4zo4Jy+sCm/oAZq7gz
/3TDUQRTNOSvtTmu2FlZjqV8Go/O3NEcfBofI3Ueqvs55pfdbk35THq1C6+HugruEMpzQHNg3kd5
IXlATUKTUcR6XmffKy8Ba1jWJEModKhm2kDrbhJiThvoLKxl1QsrBPMFelGYNAZcRXW4jIOf1ivY
GPdaG/kMiZHbbKGsvJISLK0QJGXwFLocO1dRRplBsGtGNaK4s+V2bLZTSNhoRE2GpfU+ALvFv2L/
AcSHFDb8BCCBaPWqHUCTt6ADMucREASrCOumr0JPz/+QrAJKfuymu38+khfmlJfLbyxryF0xxkKI
XeDNbdhh0DXkSTFunMRfeSgXLjM4S3BgUC3AmNwVXKYzm9LK9DEuWXFn68MezZ5/BfLJ/TszoVxl
uzcFqF/MMXbZN7sVm1Z7pPbPJFnjCl88gf/Z+XxMzzxt2fTAx5rWGFP2DVzQW4NC4S2Y/t0xwb8i
soA4BYAGKiN50Oe+13YeDiA4ta3ut9F+TeaVOH5pJec2lB3jfTaKstLGeGynKKtp1DeolCZvtw+a
dAaqswAn5SesBkV11VmUGgfItsmmGMmd/pp1IOZGSJbf1dwotlpDzCc3mcRKCXjp/mLwF2VZtMCA
OJNLP/tIddD1PSbBRvRVbVds0KgqcGezepp2M7GbX45H7G9VNfKdyLSkPdxe8lJABawCwGGAKOsI
QOV7cG5em2et0LCzAnVTf77TrAeHoW4zHIZhDoWZx71zF4jottmlnUa7BMX8z1q7WjdyHbAV5CKf
YruPbQ1C0Zjj7X8I9yiyL7ctLbxnGJNACVXywboYZbtcH6HommRBNsZegFjRT5pdUlE39KpCj6zE
XusOL31NT45DBQhTZWHu0pxX0EmUmjXFU2q1cdCKkYRO3rjDLsimGfJijW+N4ZROYK9O3Cpda8gs
bSxeHHCCAH6Pr6o8qzabqVEO5hzPvHkQNdn4RXCHsd8/TBu/w4+uuZgre0jkbQfMwTYgEGiGK9s7
6DYGdQCwiTNoH07QJQSDVtQMH1r2qyx//uOnlLZQaoTuAToZCIov99awZmCZNB+ZKBG7EjCKbITo
yJAeTHPleF7fCphCYwbyB5D/BKhEWVZFxeC1VjPErttvXfGI47q3k3HXJ7+Zx8O0RxEnI196d43C
WK7hwgXZKMPLmgFwLKgnX8G2Crx2VGBIg/E0GsmHnx0xtBQxvOHfh8TZ9/8c72HWDE8E5t0A7gC/
hhL7MxCCzVVJ9LgxHjgItJOMn8wx31Vsbaj+6iZ+WgLlOagwIXGlLs3HEF9Dq1wHjcM38LjV0z5P
zZCvBkQLWwieWqDWTWTsaI4qVyA1yDhC8VbHGJ33xM1u6xY5CnFh7TVhB55HPuYfVbESNSwt7tyo
kgIYKQDJGMjU47QFlD076Olv3P/J+vjnK4CZSzTYJBcG0nglFMrLLutBZKTH2W9d70Mzf3PNOpqs
lVfhyovBgQHkA4UwiI0igFYeBQ5mY2HQ1oh5ln03Jzvsqk1hG092NjxQM+qzNZqW65I6AAKYGoLI
HnJRxBHKwtLBSHVrtO0Yt3E3d1NkVc7eZ0FUmizMNRN8k2Ok9/y11lGlJL9ub+s1kAuU4VJrErsq
aSDV5Ao6k1rluLMfd22/77KnEizLZQN0SLGt9NeA/OXj93w+lfvaussJ3bruD+3F/1fVFTwX6Cv6
8G+Y+MFvUe5iMJWQcmFuEjOtAWG1W2r3AnUI7IWxVta79tty9Br7jeFrRDyfRfCzZ5/4k+yLmdlr
oYMM5CHQntF7m1IeJfTryt7KX33p0rCrOEk4sHiAr5JwgQmFwpt68mq1zDmmaf0uBDGe6ASiE6fU
im8BM43NpFssapk+H2rDfW6hoXWkZYcilLbGWyt998XvASgW1QDgNZATAi6p+HaHW2jXGfg9g//c
Dl9EKbbUs3Yrq74qPEvoLfCYAAYCyAOOj8vHiptGgsh7IK8jOGr7+YtXvELIHUxxW2r+rXizNc0h
hAbobbNXyYu0CgWwz6kTvF7KCdLN1KtMhrXROt06kx11Trn5/zOh+Abb0Wil9R15BXFNmFi/Sbam
Qnx1Nj9Ry3jkESGiH60KUhGo5brUhIUcnlvirTaZBxLYuvNjCCD8KMx0pX5z5bwVg8qJYCwDPC3F
rkFZPCyC9JibH4377vJhxdDS0cO7Dgga6mx43pXP05KGUdMZySvBQOhmcBMtZIgwIuHr/wzX/FzT
f6bkSTm74EAjm1pRwdTEXifNh1ZFEiI6XSk+XPttaQahJsrW0mWpj7pbpHSczQSXSf+TVsbezbpT
W1iPBO1Xxg/WTwH6AZCFPFFvrRd63cNSbCtvLkusxgS3F3m1vWhmEfE3fGf0UZN81NpjDWExekiH
cHRChMG378DCgQGHHwaqJE4I7TPlO6aNQ1xjwOXWPYxf1FMc2GMQstI4YQBwDby4cGgAzAAsFk4E
yEDVGGCAGhUEX7KxWBohu4g1h5X7wbdWVrVw71Bcl0gGlDLlqMvlkSmFz/BD8C2NZ6d/re0tRJRI
sy3mFTuLCwJgAFMQ6Fth/y7tMMfLrJJo5BUR3J0WfIVAQ+4bK1WJqygQwSyo+xGTATUDlI5y/vu0
b7K+Yfkr9Ovn/IFAZV4z4twAHJ2GI+821tpsx7JFyQyD1ARZinIo2typQWpY5K9Dfwy+cXYCUBlj
yXa9NZ299vv2CVwzpiyvbCatyzGR95pnwZYniKNTP/LGjae9FgFm8HwEaWl02+bSZcee/rdCxU8O
TpP3LMcK0wRIR/tLrYcj5vQtsIJb45Ymf1Kxa5D1OmtjQNcwy8+v+Z9l5dFhLrP0ccLXNH5BPPEw
ABuufa3T6TXvHoYxhSv1In/IoiB/6tthJRqWe6kEDBfLlvfmzJXabKj1osFeg6at3DI+zFtSgTdg
ZXcXIgaEvnArGAhEU0mNGJqCQ/A+L/NXcCjabmh6e1YdiAnd820Dpev5Xqw478UzdGZQ+Zw865yC
ajDYJI8SdOi8CoT6BpJqUHVUX/Kc7G4vccltAmcGDDb4XDGWpBjUjKECCQHOj+BPo9gZ5V/2o6lW
jMj/ydXXOjOiHJXaSvMprdr8NanNYtfP7kdmNgYQGwAA3F7O0gOELyblp1AukFD5y4NRYuKkrXEp
Xjs0RA3vOO2Sg/XQt18d95jmv+rmbvrSUOiDjPrKVfzsXF2v8j/Tyiq91nRKi3f5qz8+J+xP695b
XdTWGDZKw0m/b81NU/9yv/Q/8z6y27fUzsLkF+NT2NYnJ/hm+7ucr4ltLn/e/36Tck+KAkStEJ2A
e8i1ZOPUFKTf6MpttMB+1eY1gqrVLVCeEdRooBPgVXCBbbZrbAE/zwZA8z9SZ3jpOgJ3iGGoiPPj
+DfLjYPw70Zjl9M7KLzyCtD+Ge75ZFmHnmWb/0PalfXIqTTLX4TEvryy9D4rPbbHL8jjsaGAgmKn
6tffwHc53TRfo+MrS5ZlW5PUlpWVmRFxf2cseox/NsYcX24gG26Y5fRpRg1QNK+J3+gocd63ctuh
NXlFsC9N+aKJR3464BeOSUo6qY1blOdMGsjOY8TzbdmfS612ubqpnLd8n9ZvENw6sk+7OfIOFCB7
sKko7/e/Y3kl/vmOuecCiGPsZB1HDoQfpfCMTVdA2fYhNzlOxRM1H83Ub1njqoYPIQl3LKEB1seB
bp2y5kWKdp30A2g8/XXls26yGNfTM49n0l4wLTcxPX2fvEMZsWh2PNnl1ROCxCYvX/Su8oTJDjXb
Zc5PNX2HqhJRXpGY4hoonzrdTaId45ui8nODoDPjIaYgLa+toza4uc0DStbSf4vO62ImZzFErnF0
cdsqCq5RLDa8sUdXr6Laa61hTb7qhpMRpYbJaU3lSbgvSAxd756c1qgbWnAhhRa7aUk9QuM9Onw0
x2fyrk0E8i1nTWzM1hN270b0zOMJfqtTr0FkY7UujVd20m3edfZNMxeC/hRDYm2FqM2Wto1418FU
Q1Lil5LYaO3PLLdd1n9H6mtzf68suvLLyZg5k0FThV612MJJfCyLUCtTVyNPVgXhmKeSbJDUjg4D
85l1Imuw+aWw+9L07BSzodKsVMA0k6WvWAopjU+UQeDym62uoeeXHNOFrXlF0GS1k7b4FdZQ6tFl
4o5rO3jpEri0MHtE6HoKUGSHFaQq3+Vc3VMwhAtw1MtWsgI1WN4t4PEAtfMETJxDEoWw2rrqhzRs
QCWdgwrF7y12ZEGk1m7W7STxjZtrglm38Ndpi14YnR1RyUQZokFBOlR76nIGCdhdrXr1GUKw/FDG
xMUbAz1TVfliSV8aurJRlxzEpfVpgS9cfjE2uaU24xTd2OU2xmvNd0Ydnh3aRmvXy/R+nscYl7Zm
4U0C8HJRJtN9Xh5N4VH5QZGBdKSgonOl8dQPxIvrJ2AE5JXAatrx9wzPPJMyWqPIOAwn1m7Ufld4
Qjne6GZttCXWp3W+f/aXronLYc58TiY5Rs0QeYekeKyh7pZ2gxdr36OeeUksEFf59+0tjw798njL
w/POVaH6UVIlgKDhd/dGtUfvXK97bNjS1rdDrV7LkiyeeLy0kXoFOhg5p+sNg67kjtaRnYaAYjuu
NhDhCgNPivtj+gMhulmyCzMz/6mSAm04BBdXmj8lmquIjVU9dd0Bx8XVR3cwfunRRpMCs3BLnrga
NCvWhNhvk/jTybz4hpkjHZmTCyPFNwwQS95qR0VxZShDe6z5Wn9qz8w3s8dcOdvs0EgFShprBAB/
KFv+8ySAp+Z6ruOkJ1LeKbi9ZCSvD/FbX7iG/dYB7063Fdvo2a7NXrPhZL+UX0HQ4UgHkoOrBGQM
vZpuqUXcRn0m1ftgv6aUb/9fa4R2oevPK/KuqyIHn0flbZ5u+u4xabdd+yGyDZghansjohcpO7Vy
v5cl4aeid+1qrQN8MYkA3iXgQbEpJ2KG66/IVQjnyLFKQueYpcjaqTzQySe1TkX7Pa07ICgVv7YD
o3+/P/yli0lDQxbYntGUjUvj2i5reUKrokFC1EiB236S6Rv4Wj2QGq14r6UTd2lodhRILlo0F1VI
X4+Dy8jgGfaX+0NZ8liXFmYbPeorw2obDCUzoKiLtmcxnLL8aUg/qmJj9GttqIvmQKQB+T082oGQ
vJ45qhBdMgZOwlapPDAs+FGWu7ThfmQZqVeCz8TX0nrloltaLuDPZdgFsQJ6Ga6NKoQWgzkgGZnm
kWf2Rwiut/GL6aw4/8UYQp/AdWhjgATyHEGLypTecw05CTPrZIR60ugTlZRvNalPKqiTXkCEzF1a
Vc5JU/L2Wc+MdH9/Oaf5m7uNy0+YpuLiTncaW5Nol6ahpfh63bpJt+8L7hb2UdL/Ym+iwwDVOB3p
enCfX5vq5HYs5AoP09iu7ANlteHiaSyt3HCLD1MLYRkWzoJQzRxCYzV9iQsBQaDFwz4+DNUXbEpN
/K5+FWip0F+ULnPJpzA26Uck+4Ozi1gwPNkf9+d16SBefsXsmJRcQedlg8A6jmVza5bQ3yzkfK3/
cjE3iT4RlFLR2AA25Nmcis7soyZFSJYngWZJ3tirgSEBqfkc4flm2F5lP0Aop/0c5bVA6U9der51
Lm3Ptk4rxsGqnSkDMD4V0AqLWunQlXRPwWIvH3rZ9FiWAqXxrrKfpM89rmwyCFpIyOvv++aDG8AF
7gxl35Tg/+/8OPohsXSfKelOJ9SLqbRPgRMg/fb+yvyHOUMUje4a9GTN58w086JuOWKggQZx+1HK
D0IYOwnEPJErviTZnvTg1WIb68t9w9Na3M4XOjt1oMgn/enr/d8Kx2lk3LVhk+iNy3IHGCstqbZc
0szNfVOLu28SPPgfU+q1KTMfkI4aRBqO6PALwL4ldkxRVtzXtIXvjWf2GOkho205rYzHCFN2QMfU
3DPjzE3iKIziH9FgB1Zsr8V60yTdMzqN/MJf9eh3V2WKxbPBZxhHhmeA2MHS8AjpiB9rkP1A94Ip
TkA/yin370/r0graOiDzCPRQ/5tHz7mJ9rZhQDyrj2MXqKVRbKQskfwsNYu/8MuIUEAmBCJb3Hyz
cUroty6d1plyAhQUzt2B9D4YKwO5N4O4ePmLcQH+A8cMRC/S/9eTisxSZfI0yUItShoXZVTukaEB
q1Ih1p4Ei1N4YWrmF/WCo4BIaRZWbW5uMzxygiyLyUamNl+5bxYdFIpv/zusOXWt3GVSpKZmHsqs
Bk99a9dt7sZOY3WbmvSieoiEMlB+kAwkDTx50HTmDmQAFSKUAYwgQymBBAxISW2npVGm7Kmw4u7Y
Ouqo+ipJ8edYK7TK6wZLoi9WXJL6tyInFRI2pjpuObBKpWsUtcmP9qCC8CU2x6ba1TJranAtyFDI
EDwpJ1kF8MZYK+NfugkRxCDWRrcW+pvmgN1KZDlOYJuHtf2pmPUBFPlBpIN1bczkUCp/NZAPTyQk
3XJx6njxMJBAz87FEEGs+NcohZHx6ZDm8/5eWwjoNLx4ARlAY4pxw6dROEPejiymoT6xeAOlXcjF
xsx54LANhD9cNrzfN7iw41DRQjCHvk0IT83FVsoE+vVqT2jYgirXS2zrV8KSH4ZC147s4nxfWpq+
5MI3GUMUQaQRlvhhyHZduUWqMuJvWln6UBkvpYcikPDgMIIIvD5fbPmrMezS3k/Z2/0R/4cPQfch
wBIQFZ7fNNQumMVoRcOxfhjVIBu9XB4DB6Lqb+q3+rWqguIFYocpUKkyd3PyWqhuMkKU7PX+hywE
l1Mx8f++Y3YN1VYl0koqaQhEs+twX6mOKHyI0YvXiDGWygBTm9eEzZuUFuf9uW2uA2Rotpj76Lne
m/Yj67zRl6Hr07n1e917yvCz/RKPhwLwPC0ou+eqd5WtVW/E92KtTWkpI4Gv+UPzO8mOzjX+aCH6
XK3wNd1hzJknovdeOlIbaVzOdq10RCEoMd5182nsoIbUN24ukYORrFCaLSWWAXUDXzi6wQF5mxch
WpGNkqL1NIRM4w9RAEFq167VB7kBJgpfhUaIEurSO/Afg7bmfaYLanZRT/x8uClBUoe2wlk+Qk76
umC6oCGzM5SimiMFrdr97bUUyeEiBg4IdxbI5+Y8YUbOGwgCyVh0cTCZBxrWBpnBU2J6xpf6zYEG
ghXUxkpq8taBoa8DV/PUp4Lc7zyToTaVleo6r8McbBuanLlOskHmvMM+o8QFAXywMsrb2jzIjZBm
1iZ+FDCVzeJGY9Btir7PNrTJPkH9owOn82kYdNcamS9lewDmubHSwTLF7terB5sgVppewBPf9yy2
a0DmUZVl2YZ6ahyVFH3oTvJZ99qmV9nv++O73ShgkQKJFB7BiFbVP87swmtGI9WJbbA2jBv5BG5L
xB9kJeS/9UPXJmZBh50OBTN51YYWcLl5w5Dv3FUVOCoVVNRWDt3KcOb05QXPzM4gsDW2+mucZxst
WutIWTMx2xAyM9NS6abhgJ/NiA03jb/eX5PbPY7FR4ALTB9+BwD4+iZLmqiseiPHmjAeuarS+Q0I
twXguEZeBmk1/HbkeqWLfc3m7LJAOVAHepW2IY1STzOrPQdutqDPLRr1ux6lQH13f5BL0wgIEOA5
kwQb5ICvB5lqqVXoBabRENwMuJUabm3K3+4bWdp6/xgBzOnaiDLgR8YtDpLR6IEkQsPpcR2EtPe6
NQG2pTN7aWq2aEPGUNwVOEh285OBWr7JN2/SKvHyshULJX8IUeDMzjyDoldJQwisiFHyKdsSRdvU
WvrRdmsklGuWpvW7cAyOk6RjqbZtWBZO4UZq/ErADIAa3xepKldQkbdB4gTQRV8gMITQ5pv3Lhtt
O2apwduQV7FfJKh8Kx8CF8j9zbBwYU1msAzgW5haJ2ZbbhgMwRQBM0n9EENmUVHrQHKKPbOJayWB
asWPSaR5Zax9M5gIxnj818EwPmCCo6EfHijDuRYiiSlwVIXchnn2XjoYZn6Kk7UOlMXJvDAynfSL
hTM7EMvRRMEoHWmTDMkxl4ZnKq2KZU1u+/qSAjMf7n5ARbAPke67thPFjtRZeoQNQn9FeMugWdhD
KVZGH3Wdgu+Wurn4BaEWpP8oWsuCtKdBVyIlVaZPRlZ6KuFeRc5MJCue5Y+Tv/dlsxlA4asiXW3B
fyLk9KXaj15r9EL9jkRAH63doKAhxrferEej35ifdmhHjWvoYbeyq2+dDyYINQdExKDrQi77eoK6
Vi/saOzRT5s5XqI+j6pyzOkB1N+GuZp3nfzzfMxgOwONCGAhyGnPxixJksEbnXVTI44gLqf7OvtR
OoHxPa5+ICJ20VUh0V8AfK6M8taPo5wJ2OMf6XMw+8xvdzYCx2Whazixvhvmsc4+Vk7tbQAGAxOE
REdGF8iA2c1Ug8m7zPW0D9tm6MG5zzJZeegzVEJOtLMdssWfnQ9FsjvN16ktLNfMKmunSijA+ve/
5fZoAWExscgi8ERD9pwhQc5EnNlRMobIUyjEB1AKjEnclJkPIt01SNCtA4Yx6IeAzxrYajR6zbaP
RJVYrYoxlPJ8r1PeeEyBzxjTkbtjsRYHLg4NQq0AkKD2Ajd5bS0aRdnZDRtDVOXkAzcj83HUZW0P
8pr0+S9mEcBRCCmhCwmB7swUMeUM7MYYGAe6GO3g+U41Su2oRehivm9qcQ4BdpoUv6ZIenYEa5uA
iDtSxzAtSePG6i7JmIGuvBFEylwE940t9IdM0F88+FEqm3ohZ3OI4suA0JDxUB4l59mJzQaK1UYM
8DEwn47wYouz7BlJxxy0UHG9sWhr1QdSWfkH63r0+1pllI/Qx1X6czvQnH65/4G3RxXfh+cg4J5g
K8Sj7Xri664rRYFe4zBCo86RWnoxNf+u6avdzjkgM5OKIV5oE2JxFqJYIrakSpN4WKHn9wjgCz+Y
YGAGyXBDzrI+rKrT3PpZGDSBW0SREtCFP/RHFxeeQVOtyzSdo8/hlLfHvNkqX1Pz+1hvR/QW2vrr
CP6D1pX3LE08JCPdYXypk89KX8OGLLz4r79kdmQFM42YjRp60+NA647mD5M9qHgfVz/SDWQ45cJw
863TPf24v64Llcxru7NtDhYvSSABx8PO+cagPpLtGrGh0QY5+a/xzzVWrqUFRgf31FYChU/wIF1v
I62HgDptChGSTEWVoSQcnUHRk0OqyO3Vsl558S+0DSAixM2CEAM6ypBzuLZHmjbnuANE2Gmqb5Jf
GXGrc7R/F8qu620PpLb25v6ELhwUlEiBtUVoA4SkM7tMuaM0RBtkgdjXbDapnLINt9q1boHpp1xf
2UC0XliZzWOVOwnoaXoR2nXp1Uq0Ldm2e8g09GsfbSddeeAtnRKotYB0FY8tXGKzazRv8yJVmCNC
x47po4xg2M1bq9orUqNtG70M+zQt938xjxc2ZyvXK/UwwBPBptynKIaycUur0t79jRWUGpDCQHfJ
TQ8yAkpoXxIk1VW9fcht8W1ATXbFyNKmn0gOHLxWEeTMvdqYQYGhk5G5V9sxfogVa6NG2mtu2YXP
CYR37w/p9jbG1gCUHWRPU8V+fpMg4SSVEaNyKODH3cHu2p+Y5uIR6mzV2q11G19NtsDijbQtmBzm
xIxxrwu9iWwRCnCA7UfIc6BC0ZQeJLC5V2Ry/KVvkae2BgYC4jrnB2twzJWQYHF2UZKAfhQ0AhEx
Xx/xqa1SsQY80AUyXYc0s1uXaB0H15+B0FnYn/end/F822jFma5CWJvtS5GpFLSTgHdb/dhsBFVk
166ZtOK4lqyg786aJDHxXtdmXsSgkloZQwL6QGt4KbKsAmF09/rvR3JpYzZxldNJFsmx9zMqKS7p
29jrndU+hyVPhQgcpC0aqCkQul0vj5VZha3REVZ6MI8B39AcLZs7+2ic+DxlCLJlduMEdWwBCqnX
6KOJuekqUcyDSgxZYBDJ2QzNULtKxYXfSSY5x0zPvSSHsPP9GVk6OsAWIjuM/nZoks3uQpReqsKh
qow+lyjyQfYJgGoLIHGX5ln4N6ZA/YzCLQhX5vw9kDoq4iZzZIgWd9xT86R/KxswEhscBbb7phb3
EuRmQLU0oW7NWeg2GgYheaNhL8ld/CigMx7oaiv/zW66sDK7I9qaahaBxw5Vu9M3ScfKvZl3+vb+
WBZXaNIvR2l0yvnM9qyt5mOfmbESKhQ6KinIKQMm1PQReRdz5QgulILQZfKPLWNyfhexIdNR20wl
Ww4pns3I2dt10Z+UkZfDLtaE3J16TjTuSo3oa7C4V5TvNOKgcKWAbAxVrNzokAcC8zvkFYwmdtva
ALSl1FO5df9mVixQwMigLQfD/PWXdnLZSa0SyWjvzthBaS3jG5eH5gUc285Kknya4HngARpQNCwg
SEcn2OyIoPRvsdbJFHRxqG+jMD7qSn1NjDBW0JSJ6HmqRbYrIdXSogPEPN0xDihM5qrVdaKLamxg
c6gnERaj6jwmJckG9cQ1atylSAekZJNIrwk6jflVzREO9ErJlDBJC5ccW9Mfo6BvNvWwEhMsHcpL
Q9O/X2yuKIoyUFqW00YunmlCvDymK9mVhYsR1xNqmUjqgNZmTrI06NN7ctoVcRMfirbZpkA5usZA
Pat8u78Bl+JskGPAZQKHqlnYHdfD4X2dOGOP4cjgXPPUuPfNNoEA/ViPj7ZeS15LyuHU1rruRYb9
YEJZ8iuVNLYyqwvN3MgJoDsYsSr2CnRar7+D5QDjxGOqoG5punGZP4w6sFfql9rOXTRzetVBbwGP
jVV/YHjGcvOxybugy/snWpZ7qYjHlaO5cF6uPmh2/bG6dKRBnc5LAuk8slHz8hhhFjo+uNnAwWd0
0teanRb21lQDxOjhDvDGmrlie2S6nJAGNmPq6+mzDMLU++u9PKp/LGjX0zziyeVAkxA16DqJNjlq
MM4YdgN5q/saL3YCedfoVDlrbMRLWZKrkc22mUDukuV1q4S8+DSzr9Jj7CBNIvg5lfVtmRK3bCEA
TzxHqwLgQR6hJUKcFea9hVIAJhc076B7R5jtzMnaClEgppbgI9CooEVglJQGL7MMMAor6IEpKDJs
0SE1202kjKZbpNpJG9f4t6ZtM3PDV98w21ZWgxvF4bgHazBc/5AlGS+/ou+7r2OPSEmAdOw0ZL3q
C1o0K9540a1cDH92BZuDXShkGr6FrkvJ/ono1dOtD5H/+4zpNM9QaUfRQ0P0MtvGdURAXAvBntBs
T7oWSs1G5yvMKgvu/srEbB/3vZrnfKjgLsyfeeSCTkKlP+LBxv2yv39ilmftn8HMdm5LB2MwTexc
Krxe0J1hU7c0yydoEtw3tNBCdD1tsxsaQSBnsYyz2SErWGX7mm7MRvc0/ZeK6piUDL6ieFKqPYuM
bkZ7y/rhCemsWucb3ptfdar9Moj8ef+rFh3GxVpO03Nx3Sl4LCnUwETbyntCfKi3uLo4DOR7Iz0V
ypOWhPftLaW1UC9DXs8EYROgADODRZeSFEkDXOS9W0cu4Bqc/TA/qeraqluz12atj2nZLVxYnF09
tBQyH6d5b5IoYFXlWsLZsuyF8HirSz/K7DR06paVcuk2/RejXcnRLDr9C/Mzj9DRiidm1E1tQU69
TWwldZu4SoP787p4YFCHRHYBNCm4aa/XsZXAwSXZ2MY6aD45CNM7Ww0k5Z2yxG/Ft/vGph924+Qu
jM3WMO5aRoSDGWUl+950eeHZqaK4NM+zv7nPLizN1m6wuDXwEZaE0QbUeMnsoNZ2jXkCjzVjwkOu
ZsXioj+4sDhbLocONB0sWLT6YmtHO95/ayh65/vN/Tmcfs69OZx5a71Wldz4s2A1dZNwSLdyC90O
PXYzUvkK/dfCU6DSR5j+vxtknlCLRj3NWgPjgnptA+pEPYLgtbwS2a5sjHlfFVVKEnGCXagOToBu
jMwRbiS/3Z+5hRVCDVZTp0wP3prz8JkOjtZF4DkMy7o2Tg46RF+j0pA/krFO/XhwjH+fx5qK4uh5
RrTuaPPOHT3V7DapYK+3ttw4joBaS2qx4ZK1uz+wJd94ZWl2sQ6OXNZImClA6AZQu60cxS2Kh9TX
q/cmf0IzDTKv/z4MRs7MMkCmO73g5jA66FcoYwkFtJAVYtjLNctf0WVYbBy8w4K2k8Ur6G5zIKZ0
fdzFo75GTbmwYyZpHqCXQIkF4tKZK5H6vDVLJEjChjD0M9ZB3kJOkrfBytSu2Zk5EupYJdNK2EG5
2TeS+KmrbD+2xaHSDqxVvAz0EAY1JBdQlic2OHs7yw5ykm0zPEkUvoaYWbh2r4Y98zIUihxxMhgY
dizOsX5QSvFAQOfNFe1Ict1rCjmQ0jUNqMWTczHZM5+TZgSljxJWh7zbtGa8iYA3z8Db2PZ8ZcJX
5vvPVr+IK0apTB1rUBSADIk76OKb1TwKHQQMK+s6BYIzN3o5kX/evxd2+j4doK+AIcn0N7W+9XV+
AG+rK5QSpE4Is3Jpl8Cvol6xKQG/Q2LXMzO2MtiV1fwTgVx8hNGUfYmUuxJKlLlkMA72WD/qqXk0
2h7EOd0eCiZBq63N8dLjHoNHaXqS2kWVdHZ4qrQ3K1QcMMmJDWYTvHgI+rDRCDdCkx2HyhMCAnmG
5Y2a7DXOGv/TUiIOjHnQMdSn3qebnmzHyYy26m0lLLoBog/pwwDos6z1j6IxkbIetqjH40FtHhtx
0pss5KnuCrIzJeF2awyoi2tw8S3TRrlYg3pU2lFJsRG0fDPIqdeA+sq3eJCCagu8GNnfXApTNy/K
b+BJnD/l5Viq8saU8OAd3yvNG8RG0d2iW4kd1cnj32zvCzOzUTWK3RQDOEDDIm/QV08JVG9Z3SYg
+0h7CeBqiHJ56QAcDICRkUeNkblNy4ZAs0vHb2yRHUAvEW1BLTQGvcrfiTVCE9JpogPtqB4IVbQg
ViyFTxq9f4wp4IL3T+hC+Dul0yb2T1BKKsbM5wxIBJi6HqthFlVPbV2GcWevkZQsORtQuk39IFM/
0RycQey06y0lxSyZnO+IFlt7u4H0M8pBax2US+0AyKCigRdkD8hDzoFdJTjVGoUwNbQy7TtQagDa
bAf1UdVS13DCjKh+Lv9IKuQNsyYwxjL2CnRs3Z/Tm2AfRJXIgiKfhxtz6iS63utoUhcRsZrmLBvM
lYED1UnkR9pvZsZ+rL7eN3YTqNpoWUL2GnAHlBMhdHFtTCIS1xWpb859xkKpUl/IWG5i1nYuA7uv
JBj2vTzI2/tWb33LZBYQ9Yl7caL3nSX540oaBNXG5twIvrHbfsvyU5294KAhr79p+bc6PzH5HLdB
r/TboQHzxlY31sg9/rBxXh1AfAZ69dE8NekNAaF4PfqsSZOB205zFuRNPEG4DwIAeb+1OjcyXD3g
21gKrOLU/YYwM2dHYm6oEnQvjAWJcYB0ijy41SlRtuDe7LITJEEU6nfjUcndTnpqwjUC14WdAaQO
SkmIpZDwnRccaCeq2EEz6hmdbKNZep361YLMmVLCV8BrrKzRzeU71eMgyAo2EkPBcs0mp2r4EKHN
tzmnPdtZRX0usnfAfIFBbLdtHJ/KDGgAxQB6dPjdSr86++uQK/7KR9y4yOkjdHStAIlm49dsf6ZR
q/YSM5tzhj5wtMnutSp9iV+M0k911eMtyKYgFuX0QVQNlos+w28rH7BwQKbOGeBxUP0CifsstIwI
6PbtgrRnPf0aDa07lL/AhL/XaOF2luxa7IllyX780tT7gT2wPN7VCcj9NN+IvxEl85iqr0BNbtOx
mBPUnDSgXfFuAWPq9a5FYtvoKqq1Zw38cLV2Qv+OFG9HxEUgeS4d8LZ1v8m4NdPnSh5dm7Ig09SV
t+A077OTo0HPVkZD+3SG5irf5gC6IRDVdOe4rBQ3dbjmArE5eiuzPw3lxgxwiNrEQKlB7ex6qKhv
cFlW+u4Mxssm9mgWZPYXoj1aFUiUzlHpy6XfdZ8rVm83nfOHVx7Ljq0HybiZVSftMjlFeQ0SK4Ju
+CMfPX3sXcM4QlkUd6FruuO4E6tx9c0Bn3SybbyVQESOEzeHXoKFoVVH0jthUp5t9aGSQKdfvxP2
kCPJfn+QNwsIyRwkeCeIJ9T5AAS8HqNQEqF1RiWFlpq4VfpB10SPb8eCQwvMF0jysXJoO7s2YFQo
V9R1T85ay1zNaFybbWzH8eDhPCVeU39csoYSLFiTgDdHJmQWLOsS0AF4K8CajWYsFNzKd/WrDh7F
Nd6gRUPTbkQrHXb+3AfnOu/LotXIWbWrSXGAnhmemtWuIivH/CbkhYw3PA4Kicj44ek+O+UdHu6G
JZH0bIWgHXcTPQ/KqHUryctRXpHVYKxWTtvS0EzUciamB/S//Lm0L4JsM0X7sinnsOhyJIctTwfc
mR2zOry/9W5cKkZmTf4L7YHwHfOd0ejcNIusTc8GHlR2kbiNh7K3aykvwz5fuzMXjWGjA1IJmmfb
ms76xaDGocU+J3p67jvHTe1d2wm/rZQduK0mNiG61pBx8wrH4FClR7c54lXQ4c/sqXbmUKmvsnPZ
mPsCTOdltDcl6yStvR5u34czS9P9fTGyuqtwX46whFYvbRNXm6rbRNYxr7a6LyFg+SavNQeujW12
pJPaYZpUMIytE26aPHfjY09Gdy2nfltOxm2PdJyMRUMsDETG9cgIzQqlzKT0rFp+3R1pfo4HH+Fo
omWu1hOwWasuF8de2g3bLETKnf1qHP/+Jr0dK75hwh7hBMIlm9Or5GJ2ZTEkhiKR7GzyXW09ReQY
VQ+q8nHfyu2Rg/vFxkTbEwJR1EyureR5PEBkYMzOibSJHvTHJtvxaJKF/7f9IxPhP+rziPRB4Y4n
57UdxnpSg3+3OEvA4Ar7RcsfDP6kd55Tv02M4OnK7N282Wb2ZrPHpN4aDR325OhR7XNfq45kVb5r
+uir4AD3C1ph0KKCbAeC1NlRI2bMNauWk3NTf8jKV7YWfSwMAhBp+CfoJeAunvMv9YVT9mimTs6G
9Tm2z1KxJdFa4v42mIPDReeGjZZDdOqhgH+9MgjmCiliZXpW4tdyzF07fVbyB5lvS+PTVjflWY+P
+sn44fTUQ87n/vabzyAOFwJ8vH+AOwdM54YFXwykga5ZeY7BMpQZ6BlZ46Wcz+F/WwBtEIYHK/Pr
MivHio08Lc+lyP2xPeUJruf+y/1hLBmBzwVFBpLcE2Dieg4rJ8NeMOXybBkEpY/Pytyn2fZf2wD3
EeSlIZyG1/k84I0LKatKSarPgDKluePKqBrFa6T9CwOZQguUcZABAM52thkyLadKDyXrM1H2KQAQ
WbJFD7N7fyS3i46baYr7EFYDID+fLSN36godl8gvWCCuTXNTAi1cngf/PyuzocidVAylDCt6gi7v
0i2Bgbpv4SaJgGnCQKZuQQTNaJGfOU+jtEnaRDDRKQehox3D2ZiqZ5rCjZ9Bns43rdeXHhRiJM2t
in1RrLQxLE7khKMEZQf86jxaVzIzM7SYNuexbx2XWhWF0iVX1oa5bAbFPRRwoHY1z5WAayfiPEaK
plZ82QABpQfaboi/qY2LtLf6Tc6+9+J71/hJ7ytr5A3za3CaY2RqpmZoAHaQjL4+WpCbRHo4QoaE
8XpnyF8jMw24+qVJ13bl7da/NjTNwsV9qyANyqfS7Lkt8M7TFbdnz8baIV6aygmfN7VnAWA2x6Uk
ojQoVVh7Bg1G8grYoOMLkTS7+xvzJq30Z9JQowQLBVgvELxfj0UMdBxkaEyfIfNRth/W17E5RNa3
NtlYX1PdUxK4+WaTVW6jbAtJgF3BCTRfLj65ViHBcALhnmmVJ5JJPrQRPGBNgD6lDv5WvHbxthx/
GRyiyNB2K3fOmgz30hzB8+B9M7F2Ye2vP5514A2uJLk7y92PHnosyrAGulraU0ioGFOPCFjdzOnf
L5YaFOG6NaZZd06aND+MbVns68KuwWDuOAAtKJW/sh5TIHAZKEzrgUhykqFERRnZs2uDct0Iw+lo
h1jOzexjaiFT9ConGweRs+RKSJS/0DexNdkZLIfdtyJzSzwO3MHyK5DQ+3oTtG9aelR+tyDfUz8c
XwXzwSnifrIWN/15dt/71NncqGMvS2pUdueBbnm2RXGjlD+Q+Yhrb5LfeWmMg0Nf6PBUMeFqwxGy
TUT+YJBOgGY1wmM0M2jSN2F72YNV+47pc+e1R80kC3R0juiHQd3QwZOG32xfD65SuIq0rbOnMgug
QuNkgQKeWeh9RM9p4w6s8SKgAvAf88btf2V0251sFghzo+3JzzQmRxudrWDpGqM1pzdP/GDJpiZK
RCXw7SDlmr9+65oC8MHhW619Lss/idk96F/TH5a0M51NUbdnu/uS/msi0z9mdRV5C9wn8OmTl/ov
zr5rt3Ek2vaLCDAX+VoMyrYoy6H7hWgn5lxkkfz6u2jgnmNRgog5GKAHA/e4WGnXDmuv9etoKkWU
+hMa+cw1IG2asfqrxuabGAcHMxrFhXN5hQiYRoN0KMhMwew1Rfqz0eI6ylsdxlVWUqBiz43W2KWo
2gQeuf4WK4/QOGiWSX0n8zM7Y2BumFzaydm4kmzjJCpVoUPuDqyTETUNV44Dmz2j/RNMZ0BsSQ78
m0e1XPCgbhgWBDo/+r6QeEKP9OVswUGYqbUYtGdBOxRyAPbkpdzMVflmWtDfQ8xujxBWhjz2PjtX
0qrEIoY52hvDVRe4ibAtrQJCsJS/d6uAv9w3MT9F4Ks1nZxPZGRRRZn324CIDYxpatieS8UhqeWv
mvQhWyfiLoPunkz9R7FyRP65MOrkRF2PCgGiqZkW6iKzh8YQRD9XGhg26aPf6IA+BFT9Kzqq4kbB
JrF88SgNexDAt09qem4bKtiyxZKF2PLGyz0Vcf7nI2bWlTeQoA51HCcjbbkToivM4pFSWJ1evt6f
780TNPV/IUdooHN4NpIZ9KZclBrqH6CpKA5izaz7A1yxouEATb7O1DYF/P6VwHaco+Sdg6T5zKoD
3uNQr1da/Fyrz3U1rlnvFMW5rKiZIg2Hln5xDUg5BOhpiFpMsa0zH913+brIXYim3P+yW0f74sum
TMIvy9TyWpGgGYNMeLyWq52GhH93DOU/eWKr44MvuNUfdhi3afx+f+CrIyahSIe06oQ8hD2eJwVr
I+SsrZTKQ/HLTNxSt2Q1OLXDEUonjsR9wHmWUtPXjj0Sg1MXJXYA4FXsyOVco6BRe1UvGy8UHoPB
803B7tXHnBGKXrbhFXRlir4vWlfhUEq00ZEktl/3Z31VmjfwCQj5VfQ2go4OSaDLTyhKIwwjkzVe
S4BxoAKzBvFvCn3isBBdSRMsneBRfoiGTVptSGhX2VEWvscBmPiuejShR/sZCFSBspuwsCHzhObP
l6HoA74plC6VK+dSY22NInXjKU1od+q+Er5Zc+bDG9PNteIvdVJc3e5pIXQVKuXIniKbP3uIQbwv
AKyHriZQ1VpquDP7yNKb4/3lvj7ds1EmD+7X6S6Ay04HcH16PPsmrKOMEdvsKhtaIboAcejEjeV1
7mdW1a7z8bmPooX7dXvDf81zZkrRQKNpAbAWHphN4zBfEYGBtyu3iDBsmrGwpchSkxLqhDRL/vzp
q72a/GXsGaBLxw9tv9iq0Mw04yPKfVKQL0QUNzdhkv5BDVID4ezsQhRgIIr0eGy8EQmaNlj3fmOl
S8p5twaBV446G7qyQeU+G6Q1jKhmxG+8zhDeQVhfrxMypuj2M5dwXdcBErYbOu1IfE2XC3WAy+1u
lDZkkA5gXieyv3rkO0F/GKPGZupKDqA3pcKX3UnKOs/sRjl17Unpt1q7jo7VLvaHVZmx/Zg+hRCV
R2Hkb2TFDkfxHYwGXbUpulVBKAfoD/z31VI+6+Y5mR7bKTEMJdU5RVDRJ7oxmoR5iSDtEq45Aoc0
cDicokCnaqFamXEUmm8fGxWi+zAj7/A1aRMdeYSKQ5bSJHXltzawTVbaqSraAk71/dt0w2RPDZRQ
HUdKGWQIM9vFpDjQ9JozL7S67NAicSj0J2XwOt2S8n98sVw6HYwLLwS7OWXsUY9AfuyKYyeCsUKY
ELRe+80YUDFg/Dll/mk48r6m8ALWkfYfO4ZhA5HDltAPCULcKWF2eX56BWnzXAMpCKKHEaRqPHTM
QE6sZlm3aHIZZ5ObLC1BKAJ4E9zXy6HEwqxDaRh7DwAJu5QhkmYGVlGt22ChwenG9bsYaPr5LxMo
dXJQl0zsvY6tSFpSFm/bYQkQfOVBTQv3azYzB9loGrx3DWbDk9cgfi/9BT/4erWAJpqutoiGWB0j
XU5Clds0IaBb8ooiKlahViY7xsXBNsahQClHDuz7R/36MUSCAugDRGvAIYDy+XK8EYTRXSLXvRdE
ZM0eUwDsfb9xMrCFgcu1pkG8hEi5XkGkgCFdg/5xyEDgkl2O2KmAU3ei3HupYQYOWB8A6Qf9z8K8
fqjYLo+dLEmIZpBqnnQZ5hZyQBdzaEQaFrKryKZOM8NFJli2uFgmdgv50XUvCMk6rfWGNkP+3Rnt
4EQ96WiQ9YEDbHNAuzrpXGT2A8dI+nSlBOjIub/802SvvnLqdJ2CSfB4zI5T1GmRWSnh4Jklp6YZ
WWIG4jhu2AZ340U2wFtLDxPzP6PNlr6BHIAmD3AIu6qwg0Zbq02+UHS/NSFQv4ECmIA+FmzQl7s7
IDJuuZoMnoJigv8caThGB115EaXT/ZX7oTiaLx0IkEDtAqYJAIxmJixJfXCQZO3ghWXhhulfsXYN
oaQxs/rH+kiC3jWN19DgdtVLVjj8jeJTFqxi6PBINuQD0u5D+5NHhBoTMq5f8DGvbRHQcD85UnRk
IxEzWwZOSGYOFR+8Kgn2kYZkulmhaTbM04Wn6taWoiBpIOICbSqu8OV660VLZC6wwRsN9hCo9VrO
wuf7K31zCEAlsMxIJmGgyyGIoLaNyjGXUArhy+eShsmI48JErhMAE4AQJTS8EBPmZd6eOhS6VNW6
NniFD+o+H3ZhFRCJ2TUa861warzWoqZb50JYW9kwNI7ea9mW1XVjZSyWF+zHrQ1E4EJkyLoAgDNn
iElTXpR1LA2e1pBHDQcnbbNHgIxX99f2hrlHSAhoOjDqwEnPi2JpSnA2dHHwIogQ50DoJWPu1PW/
YQmDf+teToxSeFygCqXPHWCIoOlypSSj13TxV52Ydo4/KJKEtjyaZ2hBLuXmrn0oBLu/BpzdAMbk
QDF4gAFbtuJSbEnlh5qfU3ETlVQ2PpTOub+UNw8Q6IpwinSUmmH0L8/piEakLEOpx8virQRiRFna
+tAloR2jAeLNQP0cwPAxjMEj+P02TR6s73/ArXsCRhS0/iAbCQb6aUV++R88lioFPVejR0g6WrUS
lCtBVpa0566YPgGvlggqdhOnFUGoMbuOQx0KWRURRPUkWUul3Q12HVGZ2X6m0/hJISt0MwELvyoF
9HG2la2M8g742gbJ7Sj5y/V1nFXbmilP96d/nYydPgzQCLScScD9XTWeyQ2rcw0f1guPenlCfsIK
BUeGAO2zUrqR9pcvpbNuXVIsBMpEAK1NLCKXKy6rIEFIVGXE7QkcwVdcVEU2ebrES3Drkk54KzR7
gZoBtKazYeTc7FNxHL2+71LgyGIJeYmqBm04YMw8/Ly/jjc8MnjCQFQjdYODPCcGZmGZmD0LRE8q
mLgqouTZSAUNHLMK22d5nK2yWiJOB0GYBQt8YzUxMDrdVCAAQYo18w4yMVOkMsbAJoQqKk13oe7n
hgM5/vf5Ids6NQlMsKCfa/zrmgygVVL9ohi8OnFN/QtFS6sWvQRINtE4N0t9pDfMEAicpgOigMXs
qhcgCEuRx2Y9eERMHRIGKARCv82wB/Sxi+IpL5HP9s//fYZw4KfC70T2PYfVyPWINksIwno11HVV
bxDQbuFoOVqc3C5egBHfMgdoPgCmAlp/E8xmdjhBC0Iyo1IHbzCJQ9riseC5rfWx68f6Jkn3seDU
qETxoxbxVT6yFwFBrP9p6g+iZkXIvnqD8dmOH/eX4MaVufiqmV8LEQguCBEe8z4A0M3oNnLMbQ7E
PTivF1zoW/fl9wLMjq1v4NCKLaLzQFZT2uQtleXgE0l0auJMxRyLXy8MeeMxndh/0dKloDnn6tUe
8gBajmMEu8NEzw9WpS86Zrjp0ndNd+4v5K1LOTXtyDA9sEBzAShfGpOuVorRQ5G3XXPfGFxBRUAT
K2O1uT/UjawxSvuYEzQPMS9Q1V7auWLQm1Acy9FLIOAjv2TJV0o+2KMR29H4wOqXVHjNyx3LbFTb
+Y7Fq/vj35oqnk9UzAG0Q4FrZs1FQ2g4yNGwqmqfrEAA8mFEY+CMDfQX7490yyggdwYbNwVdyMtf
TlQOSWUOEt4N3lvZSXkqhkdlN8oRcK1uEC4d0Jvz+jXa7IDW/VgGQqGPnlZxytAlPRqRU7XBQuQl
37pziODRo4kiPZJWM/+DDXAzA7Ciempng60DhF5m6Znmn7wuoV8Z0bF0Ym3dCbXF48+6sX3E+MnR
V2icbKtmU8kxjfcBxGPk8UHrz1FpgOmHHPQlrZpbFxbZNehuAHWI8Hy2z35fqb2h+aMHNIlIlVo5
tui9t7qkliwzhOpYg0ZnqzDY/yHXAawR8g5ItYFS9WcBf7081dCUDUE3ikfeEnT4y41tBICvQLO7
t7PX+0fsxqbDVwBtJjwi4GTmcPpEaIMBIYzogdHCdKQwA8cOKyKnbtMl8qifmHoWCaOKoamwEj/y
N9OC/5pXHJuc64RLnkGCs56KmV348P/SXpKtcahF6DMCQdrXQuyOo545ozZKbluL2TqAITvVUZ/v
Ez0C/06rJzsDPpxLuo67ShQFtE7N9hDLam4bqVTvy6QwnLxuy5SOui+9KR106ZDAVBwUL7NjOojh
qQ8Dg4ppV9hpG4QLVurGKQekeQrLkIlDXWV2ysuWVXHY5opXtPuM1YdsOBrQnUCIvBAB3jKHv0ea
2yOQmxUVVJUULyPuWOcAkozwUWonzIu1FD2QFL0lXWQlIbjxAjf+O/i7FkKmpBf+3D9LNwKLqaMR
kY0IKlak+y/3t0VppzZNfIgo5XajIme7hCy4AozjTlwMMR3nX0eICdnYm3mieIm204sHUhdUgC8x
Mb+QHtKGD0S0JaQG02HPdPA+1jSNJxF6Pz79X+YKpx4uDR69ObZSSpqkYXqleJoo7BWhs0gSLQQq
t5fzf4aY76vcAfWYZhgi6lpLg4ISQEn3J3EjFFIADDanwi8kwq4OqdLX5Wjkguo1/abXvxv1lVF1
+Gp9N/uoQDzj3h/v2thgOCA5kWCfjMCcJaJh8liHWq55OChulD/22VpMl/izrpcNMtIiUQDNQA4R
OMrLIwJ9j0ZP0Kbm8VBndMgZGq5RN7DvT2W6vpe2DBhu2LKpWoA/5qSfQpNB1FDQNY+5esVoN+4F
C7xstfb2LMVLrS031g29W5M0MKAf4EGYvcxp0oHLNAo0T6+yfQXohWDnSrfQpH6jNItGQ2QkkOsG
EOsq9VL3ROQKaTAlv6zdRmI1SEMY2hzFIdnnfRg5ujoabpVwac1LkllpS8IHorBiVcnQreNaEi8c
mGli81UGGBZZCrzBeKFmL0Y9xugP6UrNaxyDvEESsVI/uLbWhNX93bw21oC94mTogAyiFeuql4eN
OrrNG8kbQ1sTFVp86L2rDUugv+t9hBoHYko4ycARI0V5eTTDqQllyHQJoVaVrtCBVVC5VkwHSZp6
fX9GN+KtaazpXiuo9ADYcDmWiRdN1BpN8qTxNWrMV6WPHYicJAmUnRunI5HVkoYCScyMESCXVaTL
60SlYGmMBMBhzrVqJ0A7dJ/3v+uKPg3VFKDrcZCnlYZXO23FLwte6ejoj1AQ8ThamZhPm5Yfy+qt
qcb3DgQuFRJhaYduzEC0lPgR2hCoJj3W1Wsh8jPYV6mey5/KaCzEgdfXGegTFQsFa4j08dxoSB3n
NVi8ZU8StiQrKB8KmjeWUYduMb70Ai2Ht4WFuHUY4HiB4xBLMb1qlwvR8yCXYvzEy05DB02qyrfj
Io1pICaWwPCMi7FBu4fKhGaK8hhyR4Ssu9+RTVC3C9fsJ+V4ec+gOoEG2AkLjBbR+fk3qiLp+BCq
Hq99E2JLYK6rwK647oaq8Qq1FGlZCD6wOWpHfaPQ14Ia5ICH8+57YVUm63z1JbjukgbPCcCvWWyX
1E2mB0KkekSCSnfoEOEPQ2NEY0ASKnFY+sAscVfFbkmc+yNfnwAswa+Bp2fl17kUWUKURsUSJCZk
Ke0BrfYsQ2BpZeZWSI5NuBAG3UgDa2gqnW4DUli4ENP5+DWgbwgSICe17oX7IjyDrxQd7ivBi5FQ
EzjNWQ4qWdqYiiuWC0X1G7YBQ8PcgctjajSYowkTJfOFoGt1D5TSNMoUaqp/uV+DzVC0wWxqRalA
ZbcuHQXCLB8wE0XtlOna9Mv1oB6ieBMEqWMa/cJ3XVv76bNg7NFDZEziOpcrAoFYlscq1z1Bk9dK
sykD9HyPkp0XmgsZqPv7feO5gwApmEbQIaPiqM37ortQUrmiDcRrU+pX+xp9tlPaLR7cOH4aQpo9
1vxQqJswHnZEWvDtbjiy4LTG7UciA/sPSOflXFueI+9udsRjisPRGav7EHnYx+1T2n2m1Ym89A6j
eR+vxgme/QqczNAvdLVMr83sql18wsxREkOwLPQRJx4EQiXBlZMXIP2QZTwYbBejCf7+el+bu8sJ
zy62YkhjLggj8RCN6hYvwY5FygGdLUaxFD/f3FpUHeAHwstEhnO2uDxnY8gylXh9WFpD+RKinqPv
pJF2O7VgGyQLYlTziZ36h6Q93p/ntSuBef4ae7aqoG2KmcgU4plkFZXHwofU5Z4vGI+fGzrbO8AF
FFwTtK6iAWVmPFAX1/ImVeKTKog4IVXqg2I0IH6H9qS8iSvbjCVUJ1mlACgQsSQpDlUj9a9RGZQV
2DoF5q97sYn+VeAiehVME4RByNznD3HWo8mqKwbQUJn4y9D8E1PgmrsozP01S2IR5K1jOhrgQQFy
0u4CTr7aro1KC93mRWZFvVQ/G2DBflPDAbSc4xSc4xaMZBUrGV53jY9E3yZtILSuqpbI2kkREFiW
kKvTL2VCavGEpf/Y2IB2Co14+bZXfDBgpbUmoZaR9K9cbH1u55HeoXtCkTILJMAQsitYRXIr0bPi
LSZ969upVgiQ1+OyTBtU3TRrAK+hcexr+O5fUlOAPQC6p0goAG87vNcZb3LaZ76WP4ywda8tODFH
qgL2vE+kNK2ssvYzWy9inthaa0AOildM2I+iEiSUI+HV2DrWJrEhZsjfdT1soEmbdah6tbJcmCth
1NTgX2aCup6KrVZUblSo6HIesqJTniERl+4HHxikhdT7jZs3qRKAumlieAdm59LU4AVqQhmyJSc0
/R9j5PSC5J9A+gXHbjLOsxOJpD5+P0iGdKAXZ3cu0zJ0ZwZmfBI07VXw2YPBI33Bhty4W6jFTPJG
aCnC1Z5+/vvJVKQuUHsBqaAstjrwi/OtYfZ23Z3/8x1GRxgo2SYLbaJz43IcQfEZmt/T5MRi5KOC
0DWineoD/hstbM3NRfs10OSU/JpQ38MHhD4jepTYu58/j/Xz/Yks/H515mN2UYkmyaFITiZJ3k1R
oKbe/mc0GySL/ncKc4ct0IVOx8lNTj063UQo/FAWtW5vgpDm/lxuHGMMNIEAkU2bRJ8v1yqIVPib
QpWcWrXcD2O1LjO5oknrb+6Pc+NZRKYd7hFCbcxrzkTjVyXqpT4xPJi94ygn1C818Nzp24F5LPsD
qp+Fid3aJBQ0p/ADbgiU6S8nhi653EcC0vQU/iQZW/Bl/18GwERwmoEJVOaRhix2AFUEHXrKzL1q
PI5BvDDArSWbyGwQxegTlc7sGLca69Oa+L5XMNnypUdhHGjUZG6rgLLvWa3EpVTFDU9xKrwgP46O
ekiOzwaUwHKqyFUoTL5bNoDsU7Xb6KXmL2U3bMC521d22z6ZhWsMLyISompGfdPVqtKKl6QZro8l
sjJTmn5qTEahYHbFiqJLCnS+Cx4gF5ZS94AkotUqXmi9mSZ0aV1BrPpThzBQNhF/PJ5fhoKoQ66G
WhqddIa4HFTD1bjKj+l3GElukLuRuLCjNzKDBLYPtcOfpIgyN+dEEKE2leDRADmN1YTZSjVfzQ8N
6RHJaqV0O5LwMCJMuH/3bg0LBgGEJfBqZICAZhY+JkpR6NBbPDXgG7ABwM7cDF6y4ys1PwEPkm+I
yXt4JjzcgGBZejaTfElh7npHJ2USJCgBkAG0dc7HI3QZ8jfNGJ3KaDDQZElwmFkhbErNX2pYvd7W
iRZvUpEAOwgEvmaPJniZ/DTv4vxEJIjAgqiXIv9Gc8Mbx3QHhjG0FDr3V/jWiFOwg+4CxB2wcZfG
pguizIjEND/VMqpKdDRpruwD0y5aq1OhME8WdnRpvOnnvw6uouWSkmgYTzXsTBxBM+TImgM+S5hR
Iz3Lp/vTu1EMAUfl/87vJ/T9NZ6flmOURBhPkCyD/dMhA9/uQoDVWLnO0KrmW120YVWBq6paocci
C6xp97/hRngNcJGGnjLIpSGzM+/2zJpU7ACOzk9TZljb18NDJ/zzg4PUnrNi15YfTfluQv3yu5dQ
LkeZqpCsJkqp0ke7pICjG2TbsV5q976xE/gqPKBEmxLj8+RjzFKpInpcnCTwIzEofcFSrfoS71uy
r9IDWYgur301LMIkj4MCJtBf8wA3b9tYr0EidAqBpktOsoE3O3sOyqVO/xsAajidJiJZ9JmDF2RO
HNg0NRtiyL6cOPunqkBT+Dtu42Rnzp/vyjG/Ix+6g+dG25OoANZ+Vy34cNfJMxl2Aq0PIAyZOpjn
eDLN6PsKSV31BFZm2jVPURVRCPSUEsG/jgQqEXr8aA451Tt/4ahd28tpbPSmgNIToSDyV5fXiwPf
GgoBxtalg1r+U+WtIhRUETdIkSvFiWku4puFK331+KJxCI/dxCwCVVeUWC7HTABGTYI0MU8yyOG7
TSrsKtVC55yyBEi4ORAQw0BnTo/efGGTIQU2y0/N0xB++x5a2fugpuiZCGv3/o29thrTlH6NNHt2
srYOGihgmacSguTFK8hAtXWl0/ZUi/tetczhRQ7/hpqKlV23GfoAlrg/rm7L1IKKf0wDmEms6cxM
6kWSR6OQJNCSSmj/WXRPA/ibhkWuzytfU0XhAdUAZNcmqnZFvty7sAe0lgcJfzKEMH5s0QZnyxVq
pvfX82rjIEQIICLqidNYSHLNRhGZUPEwV6F8aHeao8Hg7VhxHFXv/jhXL/U0DkrCExYbPti8TVjV
hjSNhVYFie9eYgizBSsy/twf47pT+GcQtNEDCYJV+zk7v16UHDV+0DiO6hNz++Sv+jfvKAy5qXxk
/jFJNlrZ0zTZ8cwCcJlKHkBdtJ5IQk2N6khc7xcJd26uLpJk//+DZocVyQUpHlJJfapessEpwF8R
q3ueyi4kwe/P/eq0IHWm495JyMOjeW8eB6sJ61E2UnXox4MepHxFJuv+AFeBgwZEHOp6SMKiwxXg
8suDAqYy1LXBoX9uUCU51wWMZM17cC2HJHYNkEpa6FpQT50ZLgn8Xl24aWTcBUhn4olCtfhy5FCJ
gm5EA82ZFBujXYvVwTz+HxrmfkbBo4RXAZ70/Lr5PnCdcYz5aVUImIoD0XPKUFaKV2ozbnSS2OlK
YsHqv6/qJMUALBdiIyCJLuemIHnBgNIIzkjKWKMOMjvFKnMwxoYrKf5QkNO6P97VNQR5KnKeaPBE
LRzcYrMAVpAjNjQMzIu5tm/i46B9+sN/DpIxBl4b3HGgDFEamB36wWSBApXN9KwDutIrHU2WNGqu
z+LlCNO1+3XP0zaOq1iu03NnJOCAfsiM3ALvqzAxEZ5Q5F5YtOtCKGZEJk1d9N0AFWHOdimWSdw2
mpqcG8XrW4sJiOmcgJ8EZa/mkqPBmfAzcVMA2lJrbtwMNFdbu6i9vtzrIXhrCve/byNuBJDV+C5w
kc62sZazlsvwpM66D01W2FM0XEIKyAGw89/9ka648JAjgFuMxkG0Q+Hez7k6yyRmJYuq7IxM8gB2
5yIov1TeRoLVhkLxRRjQwnZI2LhXCGneBrkfdCg4+vygSwx6EIZgxrhNjZB+oM+xrRYu0HUBYfZ9
s6VAC/YQBBXLzkmx6/MB6jQCDUd1E4iRLaefheQCw53TIUDXwnPYw+PiC0/btenFCukAhCNdgwbk
ec5GEyOBZ2M6kc6CCKjvIM+mLhF/3xgD4H1kngA8h5zI3JEr0YUSQNkrOxtiWa7gRAcWiBDNhWN1
a7PhB5BJu1JC3DkPh0y/J/lQl/nZR63/0RRq+Q3QitoTyra1wun7qCR2ukHlnpRY2bKRQiojuAdL
uw7zuWJGBvXTBuKTyC6FZhMufOH1Ew9eN4B4UC1C0gFZv8nA/br6zCdDUBqkO4ulZcDHDOuIW9Xo
VcEXi11euLJ54t0mlqMnITRp1Yb20JyDNrSgKBP4tiI4EDOiJaqIS3JzP5twkfmZvg3PL/xDGYs3
T3WJo1iBuK/mZwHUw4Hklv479GjBWnWC8ozlj+shb5xEq9CA7kZCtPG7dAW2vzyrqFBY2VtvvqFG
Ade1SF1dc8JsnYbfLcRcjEcICTv42219gKBHhEKECeAg5EX1gdGidATiCCL8w/JNUN1GO1RlA2G5
j1wsnPAh+so68Em96/GbiTI1Emz3TcS1NQbCesKvACMyAVNn1hGmgMWdpPFzVvGc5nqnO2Kbiq4a
R9+NWk0qGMZn1wrJQkT185DM1hthMvhIppcTDt/sGZAiXwda3uBnrX/1NcDiRLcINkV+GoqTGB0V
QiP/xexfIkGx4J6XpuSUj8q7vpGFbbYXn2JixwbEPB56SJsFliY9hg3C7Y26Uw1X023pMETElnoP
oialEx1l0yUxo2VN+0OhrwDUrJRn80s27fsLep2VwEuDvBauoYGuM3BaXx7yXGs48WuBn8UEdAHg
N63VR1OFCJtF1FU4HtoK4JrIJp5mQfEmeNLJoap7SuKV8ZCFNEyWkn3K9GbPl/r3F82Cnr4Gfn4I
fX7uwJggubwCU94xMcH/zqzSBC2avh8CW0X+dq9v9PBf9+KHtBaOmohOyjehs0lh+cYah/EwhM5I
bDk75CoeBxuiIYq/TtIKJwfaATuwXoULdd4rpwcZQjSSgS4HhT30Rs4i70QmkVrmPDnHvqBteqCA
rXrsDZsD7bNwF67s9DQU0ClwJgGbQs/D5c41BvTRkdFLII2ANB1exdaSDRZb9w/IjzN6sR0YBhdt
aquYwre5GweS9zIjclOAZbcX1nmgFrJVipGfrKRKLzSrGAhy6SlT69WYtm1tpWoaGSjWDkCpdxXA
g1QYI6O0cvTmDlbuD1Ap8EPCO7svoyZexW3bgUlHgLY07ZEyR3ua4stPVamY2EiQS3VWpg9NSst2
HHILre0cNgmIpMgFlpP/S00h9t12zEPFApig+xsVMVjSxXogwoIZuPYAJqOLMiagKLAC+PflmrdD
nZRKEE7O0ANzeeMircI5bd2mc1j+ou6aTwBlgKNZ2OsfisLZLgBSjNQ7EhLIH87pqAN4TGKvI2eW
hVb6WduR3ZROZ9fhKnMCdd3Wu6KyOmBTttCABiVAb3eKJTrgCg1o/6fIKJmEtUcwrX9nW+JUW8UF
zNCoaXYwDvIWEL/gq0poDXqb91oB2pfGb3yfQ3HGB9UFSAUPaWZSaS3+840VZAnUVyOxwv4fnoyo
PrNx1eVOnG6YTrtgAf9za9FRP54weFh9MJtMF+HXO6wJaB4LK4aOfMC9NN65ivI1qJ4JTH8u2jWY
DGtb79acrcz2X1V2C9HoZG9mSz/ZxqmrG5y5V30XOIZ9IUKe/KwYq6Z5KdujwVbas5g+i62bLZVY
bo4GOmuYD3A8AYF0OdkB+Z7czFVcN8jyrQNQMVK/feTNOuAPSy1LP9Cpy6nBeKD+D4AjQH7gq78c
LE8yFpmBBiZOSz81gPgVz156Ym4Kprj9575dG9aw2ysvTLPIIYQGI1ps4sWzfWODLz5jHply2RwJ
B+PFuaIb26Sb3hbeE/qZOIXVrAW6qd3OdgHkqKiKMtfDwQ6pthGcTejuNoMV2MitKO+P2sMby61W
3p17m3Zusc6cg0ZFsKk7Qemsx3W7emtWj4boKB+6JyFcWKnB1l+ZewVREw0NGlmG3W+r1QFFiIN0
Cq2MBqDxOaYbFBTZUf8GK629wWXCX4Cm1q6nEF6j1Srdv35DIaq3jYfalp6a3I6Pnb+pHk75vmRO
8ULcwmL4XOHD+KfFFPJpFEL3fKW4w6lvrGLvbwnNVtIqdA/HwliF1tdB3DB3VbpfJtXsgm5wyi1x
WzkHcJ5ZUbLu7bgFINHyLe1ddMZd/1jR7unRcELLzl3HtHQrtEsXYNG3TUWhCkrBRQtuCUi5ucgh
blxtBQJaE6TiFPBaCv2Wf/vVGjf7BICS4xCkOpOD6QW7MqcB9Yxt5iT0L3dL2lloFERIBj5RG9wU
5hfZyRsVJY2MlquHY2gXPd3oEWpW8BjA/OwBm3nivv2pWZwatOLW/p/4nq22r9XuobK1l0e5czr6
FDi40dk5t5SNYHv+tnwmZyhgOZx+chfvtyN4vrPiFNzAEGB56LgNASZn026fC6iXWNoqtC2j3USb
yCUPKbUcBiiZFQLQBb0MijMSg6pltDvL3zjl+olTZSPS/PuT2/Lj+vOZv2oKpeHWRkl/Y5x6J9iq
NFzT+kvndLXVqUxHgD8PFoWuewBtDEv5gLd0Jgp1a9dfxV/EMjfxgwqyR+o8ocXEqezE3hduZynW
awc+RItsE/u7lSBbt67pZqscrNF7iFyRSqf6OaQpPWfYX8nqHh42+J9dTkFqzylFygHfYgcWVn+t
fz5otKSWgV+KlRCst9DO38eVq9OHHP8pObuMunB7XoXUWX/6TvHOXWQjaUZVyu2odMzUeVi/WumX
unosdg+thZlWqUWs1F5FjUPO5co8StIOMlZ28vy1AcEVTv7e3/8/0q5rx1Vl234REjm8UgSHtjsY
d1gvqMNqcqaA4uvvoI+uThsso3XvztoPLirPmnME0u7Kw5e7AR2kNL/4DQBUm1Fzdm66K8wn4yvI
zfA7stir75y1h/fCKc+0sPJd0ZqxhY3Gm4M9ELYxJXe35XILVgc6CW1K8sNRNF2ifL0n5AnUrScA
tswdtZqGmJvUxNB+OsA/b48p0t/3zT6168Q0N1sbGl+WYdkaCWzxAVwLK7kvzQ0jPsbm+29oJi7C
7P356zW7f4bv9mN4iN+tfHDGDY/NQNPDTkX/b4dMP+fV/Fid6o2TauIkhjS7sBiENoRG0jtPQJ2a
WYVmiz55C7Z8YxvPzLe0ae3dbnPxMMJNAZ4AcgIikkfaXCQ8BfNE9GUg3xhpzpQ+IwoISksN7c7/
vt3Sz1Nn1jtgDMHkAvsUhJr5GywPO7FMw6D39MGKopdIwiqF27DWO0W3CVWXgighWRHCQcWMhfuI
maNCQkhK8CTNbD/GLAO2B4mQOLTicVeXj03l8uVp5TOnUGz+mZO1AVJBULJBgHx5t3UJiuV1UuDF
Biao1NgSxPzAPstKyez490F3VM6AowIE4mGfUhz99C3jNkx7j0PAGstdAb6YlHedqYIuFwaWzq+t
kukDbn3g7J2jxnknIa3Qe9KJu692aYM91EB+F/Gy/6qq2+N4MHICBbsOw9da/Npbegk21sFoAPMS
f6EmA/m2yxFSozTJikaEj5bbfoEmFx5FbdsUDv6s7HCTHoaz4o42M/s1NOy1HYKiCRg1EDrB3/PC
lpSoUK/S8OqESxR2sk65bgQ5MRnv1UyR8W6ghdFaeHgwCY/SKqrMNq0FsF6ZTlXbp2L7DQSG8Hl7
zUjL4AsjgsgLojkKDC3F2ZTwY8IVQp8MXipCFpwIFDnGXSqZA0UBOQRuCMaPkGpKrImGEOtP8fgJ
rfZKeoQDbJm+wqUjxaWkVB8pKj65KbIXYyzspj4U0jdgaQTs5Ej8AF0lAXViQMGQQGCWNdsYD2p1
JWy9ciKgL0jgocqAqHnel0KJea2X4sErUxKrf7tTXoSm9J6cpPPtUbs+mf9taX72VJoQ1KKIluKt
IROkxMPggw27RCQ8Zu9PFLrxSMp+5cSTru0fIJCmGjtUPxaCNTpK2gnCxgG1GjOBfoqpMpvZNSSf
T9FuvBsMs9vC7VkmyqsYbtPQ9UvEc4qZoiI4bPCUaIgI1X2gfYf+wFNoO2CSRwDDt3rgcjs8Mjv1
mOoWLTfGGjRumSbAop+IRQL4gvB6mwXeLZeUGevk3pM7P0VKG0fRELUp4Ua8aG5Pz7U1/bup2TnY
Mx8mfhSZK96VXgEjqjRLQwzEZZDGdkZ5pbVlogyHCmo+k1Ur6K9gk1weKnXVNxInoWcpZCfHlghy
aKXQ7AhdOgLebZV5aqdfQ3aAQiCh1GrtfnyNgQ/tk4c430nywYDUhp+a+S5qtkoQmEBYg9rkw6vo
DzW8tNj7KvKTn2342pQHI/wak42Ub1jihMmDHMAhuTdrX7nr5Xu+OcbDxk9XcIZL7bapj6g2AdYx
FUUWxkCpUle8jgwVO0uh2XJbdcdFcBYgoEeo/GvxAGu26K19br8rBu4InsiO4Y2Qrz9Cpz8n9ZpG
8zKJ9/NBUB+H7RIywvO7rlbVzICYPPa6xSm2r/F4hXfmIG4FDRHuaQg3eWWWO5gDQBOxQgwOg5yI
1LsgdrS1etG11xxGB3rgENFGumKeUVRHymtyhY8Zakt/H+i+fgCoqqpJa6te8ag48MGQxW5l4V1v
dirbIv0G/5yf4+JXlgC6rFLXJFjnSbJpgketPcVfWSC5UmbnINLxd0qIIieRlXK7VpW5dtROdiL/
2/Qsh6qXeVTLDOuhN44cRR3XHJhlKHtWWsIaWXSJ7ZnmGigNxHnwPMKxe7nBEgoo5DglbHFxSzEZ
EtLey8xtsx1jd1pxBnzv9gFy7ZwFsB5uIAgsodEnXTbIQj7xuykf2ypf0Gk4l3/ykXRno61WQrZr
hyKUlbBigJiC9/ZsGHuhbSSZJcxr+U6yE96vrS6CjGhX9sZKn4QpBJ8HX6qMax6q1ogS50KPisrA
fi2zwaPFXh7/pD6uBYvBy93WfSvhH1QILCfbCQZj8bJ7e0CvtY3aLmqqKC6hyjmPMmpBophD7Nbw
SZrkHHFT3m5huj7mvUOVH1cLwAUYzdn1EhRJKccDHCXyHpxI2hMFr+5A3UD5YmUgr6SQUCCDR68K
oQARGMLZpAl9U0s+aIqe6iq86e9AAAV49DRa2GuGaXzAhBYK9aS8yw08Scz2PfjMAYVpTLk6dM/x
GlnwSjBy+T2zweXaseXTEcFIkRhKh7dXZWwFqsDwhC/xaG0EDXXZWqgqz2Cdfpy47eDU9lSMTF+G
Q57ZyxkU/W/Px5VNC3IC6nSg2xiTs+ZsDymMB1K7q5mHsuewy0sJkKGkklEbBF+ljkG79vUsdDo+
q125LOWN3ydrEpVXbonLj5jW5a8TEsqqURdU+oAHR2xs05xAaL2TSedQBZwox3/TGAHXKiXlc2bB
4yBxFB2lPaKsKY0Ly5jk8kumk+DXl1AAcFAq0BC6VRZ3Jw+kkFyt2MgJUS1+2B1ilFDZUQu2UbtP
iejyhH1o0tqNsTy2L79itnTh9dBXiWBgPEQTQb4olGbf2dG20QhDtiRLTHl8EIwXanzFnaNGT3CB
Bvy8ah8zha5Q9342/eWWxccAhYuXNeIxPMguh4TrWUJB2MeQIEGoIe1pbLSTlv9pDci7QvHXUVKn
61zOyRKw4SFz40i6WYtnSdhxsSllLwgzwsZB1ZUf91qJtGR7aJNtWZNg5Zi+MmyAfuFFATAzNJd/
kLe/Ji8RJKbUbGAeFR9zrjFT4yjXgklbFIfgjlyuMImurJWL5mazVDUBnoIxmpMwMJyumXL+SKdS
qlAgffniG5SU0fPt/bo8oaHf8d8uzoNYgCwzI0165oVBDbBHaNUs3Pz/mpg9vmVoezMxRRMZjUhe
f6B48n9oAO8LBITAImK6LheUoRVNQKdp0hPkYvFGaoqVDbS8rzFKv1qYLdlU0qkEJCDzIvEPJyYW
3rpmhHTo7X4sw4/LVmZnRcPRMtCmgVLgUqpTvKp9hDy5QYz0U2lWtuFal2aPJZ8ThyKOBObxI6yX
pM++U8CW9Veu56vL69fAzZZ0kyq5WqU88xAM4T0aID2rih+3h+1qGxNEesLg4VSZTb8cZRQVLfTE
x4tYl75CulYZvjpWv1qYTT/KsJUSa+iFUb8q1Uue26se4lePGnz+RISB2ck8IoRxqAI79Gj0RJF9
inFkUWMgwdB80YpvbSHBG97v2crsXO0XIDVQ74EGABSHLzeOXEHgDWyR0aurg58c6/ZB4NYkGNfa
mK0AWrRCVDTp6MX6R0E70xB33Cr/bq2RWSgkG6mf8kY8eikQs5K07UrBrkCIvr3Qrs7RpBIFrAEe
QfM50keOGyhfj15XPsrBqc+rO748+woYPR1uBX+NqnR1YaMei4TP5NA0l4No5T4IM5ajPfFvwT3V
sne7P2u/P43qr+stiHqZK7sCU5P9SfSzyq0QQ679PkwS8KKCdiBvzLOudSyCcd+qo6epxasU1q9G
8c9SuOBbgl4DDggAAwDBz6LNPunGsYIWpofMqWmwLVWeC2bdHqZrgTYkDfAkhOUaEETzMIDX4kws
KA6YPgb3mvQGRM1hiWsg/yf3cuWDatNEPsmkkQp7lRkGFEIEDXXUoZN9E8oAqVOlxbhGmVheFyC0
olSPojbgs0gwX04fJMTalIo5fJgoSf231qzZPRJdobRCvbySb5gaQs9R3wGLdv6KY6URSSVfIAzK
LB7sPAhTK5t0uEuNk1RZ8qGS3bwFPMxEDWtl6JcbG02DaSOBEAlXrjkkt4/TnktwFHpxCponnPQ6
aPkprthtZZQShV1kSereb1/P3PgA1d5eXwktluQq0E1/f8BskMcMXhKQNxw8OdrqPFBaCaGu+Fk/
U4BOABqszMHdiV/DfrSV8BV6aysDMC3gy2D5ov15igkv2hQWxnjJ1BbVLAYVwyeg1Wrf7pDmejYO
TWjSTbF28ixPOrSqAQyKzAuUx+ZLKx3wNOzFlHlwA0sVuypsBQ+HeBuX+2zNie7aMtYAMwQuY0Ke
ytMp8usUwsRzhd/LzKskN2pdzrfZln8x2pVU5pU8CKgOE1oNPspQ+5wD6LU4CWoQ1XjPf2R4/2RT
Rdb/zixkBsPivffNYLTwvgASz9gxeSW0v9JJFfLWKrJYE1tnnqbgKEeBPkTjKXMMM+2Pqv/O77V/
1nCCExIIeFA+RxgEcvhsLFEoyOoq1XivxutWsNlTNDy24nswYcRcY43huETwT82Bh4MBRU0NU3g5
dVXJi3UPtVGPkh4uVpvyocxIWQE5a1hhth9Gu0OGGmZ6FraoWGJapdgu1kpsVxYrxGmhVzBxTjG1
sy2qtQLPBixXr6a73o1Ep4VYrasnd7q2gkm/chNoEFVEmRXQ/R8C2WWHCy5riswfRU9pbb5+TmJX
G8yQIzVAq4A/wg/TEq1y8G4fAsscF9TAcP0DkjhVuOZxQCDnDET0WvIMAcLydgFYSM+fqjWA7JXU
DSC/SGRDDBfcIJSaLnsHlw4j8LuR95jfjHaKo+8tSNoyNOOSN8x+jMS7QjfYJjLgbgQXEPHYNKxe
uW2WJz4+AhEp6NlQUkCYdfkRdQrbEo4TeQ+miHE6VaZtvXi5PaDTNrg8VHVcZDjgsB8hpjEXnNAg
gsMXTSV6Q+JBnM6MqLxycV1tAahY4AZQF1hwjZNCjJScliI84cGixC2pNGug2CsDhcotOEfIAk6V
mVnMG+hiINNalDxJBgyh23SAV62+fK6seMQXEy52qj5ONezL6YgVvh0Zn8meVG9jY0N7lfB3SUPi
JyBn1DvKCNVMcS3SXh6XEEHDixB+UFOozc8OFoHKA59CbsJjnZWHVpTuh728jZSV5Mc0RLN1cNHM
bK3FrZwFFL59KOfS0TYo4BJQZH5vhwlrtrKJr6S9wAOFDj28agBDkOdZCq4BWafofcOTLMnM3fwu
G6zRHUlw5u7bbfeiuM05hm6xYmrKAQ6Uau6A4hVQQrfjU/knNesWjnpeoLj+39vbYXmAQuUbop+I
7SZ1Wnk2x3w7BFkRhr43VkDU3rVati1kQGChFUDT1NFU63Z7y82B9pA/R0UHZBhswss1lQERmoy1
4XsysNKxiif1yhmynFdISeAEA2xH5nmQhy4bkH2IXXcNL3uJCXhijsoHUTQT+tqJeq+u0eaWaxWN
TUodPLRCdBTkLhurmQS9H4BOvCR8FLO7jlqMIwpnrqzVJcseW+J3O9Oo/oqTsrYoxM5XZK+FHVB5
r3932RmScuaQ243H9lTfrYqgLC+eyyZnN6uhsy5vEP160fdrkz4X3I7qK1fqlbWAwAE3G2isAOj+
nD+/ehXwVQlvI0nxZBVasArkcvrN7dV2ZXWDpA9u+fR8Ablvdk7y0Kdv4SKneGAN6NUx83fje5i6
hrUm7nwlwjRwc+G0xMUFQNxcRBSPPUX0wYvzGFB571npiF634UMSZO8yMHiqWcTmiVWuFLm3u3gF
33TZ8mxt6HEfqGmoKF75CRXH2pPFrYq7k8IzIAfo801/MwzC+3tIoBsAMJ76lWfKDw7g8iSFezHK
cAY4t3iJ/sCNfk1jU2j6YPQN5+kwIB8Av9Q8/aPm3Dp6UArTF8pdL70Vo2aiPJUVTkIfYTMSGYMZ
8aVZisCyH5S4NmMMU7pr5E0S3wGVkuX3nU66YQuDGzA+vJo7hqMN7/b0L/TPVsZw2qc3uiDPTiVW
Fqwt1ZrzAGv+ltqtCFe/bEuNA/I65SO3RW60o95Ko9OP3mp0dnikYaaFqYFGc4oD/5SkvBU8qNIT
6ulFVZsl9yTmaySDKxvi91zNcyYVLJHg61ByniKSqnF8nQAhbtC/3R5kNlv6W9Vb+umbn5pijrKZ
WBVslFa6Pd0oF93GOkGMiZo0SD1I2s8OaIUvBlX1Rd+rno3I1CH50H3wpP2oMqs2ThxPzXXl/MVQ
T2sTRBbESrA3RXh5eX4yaL1zPsUSbdKN0r4MPPQa9/0pEExg0vo7bnu7j4trAY8iFNvxMlFRkYC4
9mVzGQ8VZUPlfDwVUGN7LvM9p+M2PxprS+jKWBpIDiK0wD8gOTFlEH5tvUKvYCaUJ5xXwZX3GBs7
1bdFMujw8/5sCbTAyv6fn9JT36anH6juuCHmqCBBKBLaVQrnpYFNy+dC3fPBfdmaoeFQw9VTog7H
6A0J7L5zmzU67eLGmBrH30CUQb4J0KvL/uYxVEJgpsh5hXDfCRCSLPKVo2BZPsbPQ8kRBBiQBZG/
nC0VofSDgVEankX9iOuPZPFWSh5L7lWVYamQOxzJbFh4Ez94zqU3fS+NBJ1l5U4R90psQztz5YBf
Bo9ThxUsXYTiCPl/ysy/JhmW9XUR+Vp4HrnHsN0O1aPcn4fhpcGlAspuQcTqWQRrVWpeOxFYY/iO
jeb4HPfvmkY64AAh+Al/ObNM/3I9ieBfOhZOrx5Qau56PF9X81aL0GH64MnBFI85GB3Mhb0CrfRB
juuCM7zefEtw0ldZI5oJUeeRwjya6BLMSdwqIAxHDuxIgu/b2+8nGT87YmCyBQbZBH1BgXMW1Gpt
DxmqSgnPkIM1ywe4iLVWCCLttn+Hglz/PrYgtjTPY3kQqre2LE1A9xB6fxQFqHUmlBAsxclkM3f0
lgDnDQKMbBfc+/hUnTODADLNq08IkiMbEgm8YoN8DAio4Pp3hk4MCKVs1ZdyJOMx2lIfwhMwU7aK
Xag6fupEXz7uNq89gF2Bx3VmShyyxFb43gdW7H/dHoglAgECbhh/ERBkSF2DVne5XzIxlLWAyVjM
4wF5rwgA1QcK3JxSB5sKyJRDBPhiahYnHfwFbqP4J5Beu6dWJXQNDrSE0EzfApgO4HsGgqQ5GJSh
FpyPLI7OLZ4V5ZYJVvqOoaz+KrHDksEsE68OiCgA27ebTmUQq+PJc9wsg8gWU4eDqAzJE1voXvq1
asWVXQ+mI/7AosWRjVhxNlBlXAFEn0XncMu9Qvbef2jiDf8Na/Pg6CPbihcR4Lfc5/g3S/7E/AFQ
We4RzJCVx8symMMgTYBS1OUnYeO5JkwxDGrd9nV0TtmDccI6Ve6yM8JIyh65ibc+OiDqILgbLV53
q5PWrRzvS9oDPgAepxOXgJ+EbGcDEcFjphZCLj7DCXfoSDOSQiPF38Z/KWyO7fsqh6pPZ9b0iMuT
q5+GwqkCu9fN4iO4T5SDz+HGcxqYFzy1NVEebi/oxeNu9nWz878ewmaUpq9D+QWUgRiYpgJnHSgE
xZMPOGhr3W5vWQIAswV+hBJYLipSEnPjvqoeKYOednaOxbsytNR33rdpbFX8vjj4voO9HHl8vREk
MzwXMRkrOBisBExTny4Ps8nmHm9aeAcjI79YmmrZDn6c5Oec/zZwzON5udLJKdBctoC88XSdQ5Vk
NqqCH8WJGtT5udO39HHYS067N3YIyYN6U1jynqMrq2y6Q+cNQnUDNTsAeUG7np3PkFhpOUkKi7Nf
fwMmO7TPXfGvvADI4sGX80f0GaV1Y9Yn38gCse3a4owrB57h4mjmsSc3tvDMrUE3lnmyWVuzkKHs
qjhVxqY4a589lAxAV9uH4V0SP3PtvfraUALDzLSwb8/az5tkPogo0SDrDd0OAXoRl0dWTCspNyKt
PIcg3Y24Z2CYlm87zik7Ekp3XWNlic0/SN8VNI8QxrcJRDs23GNg3HHKn0iIAQUzK8hsFqYKYfIY
AgIkzTeaBsmMZ9psR9jONNsuAoFyx3CBwS2MIZyISUFP/pq31XJFIFmKo3dahIi65rZ4JRx9wqjv
q3MYWYryp8gP8prPx/LsQBPgjCHvCwjnwuwtzRuf842xOgdNaw7DqQbTMXri4ajDtvmj+nR7epb1
Eah3YN+qk4LNpOI3WxSgQ0iM55vqLPng+ZjQeO+2Ye2G9AiWqlU/CU+KXZpGkiAs+VIrl1vZANe6
a0wBGPYAqmvzDVA2nS8JfVudldEqfbMfdDcZJCs14Cr9HrVEadaoXsrylYUuo1CLtw8kNpDDv1yR
qSG1fkVZde4saXAKvO5zaAUKoq1/V88UiVUwce2cIz5vpbktRA6FrIBMxqdUhOvxHipHk/TTexWb
rS0CWh6DzZmQWod7G6lTMgakeRj+5iUZoDVHt2X5AaYSHQ8A/tfZRv0QG9JxG5SgSoRzD8VKLmnJ
xEHsDVwrHpIo4iEnPnX/VxwuDGKkj50CCqtk8mCxpPVLnJGgcuqEEamHIIPLQx0ldJI3pjwNsiX3
J+mvhryHYvUxyQ2zGQFntI1sE8NBpNFNud6ilDuKFo/oXSSxtoGge6jtqWAVhoP/qbRrt8kPUvny
2LjsxezsFaq0hKSmWp8hMBAZljaeJO0AqWpjvGu+xw9kofEI9938b5Gawduob+PYETTXZ0TTN00M
7/OdyLvMYqoVt5s+d43xIeXvZA5ifE7tk/BJke6LB+1P9CRB4kV6CfoQgYIZMzu4lz9b39aKuxSu
Ay8Dt69dSIurxqOGOPhvFbtwOuei58Rwm+Q+EZyR2/iJIyqkPhZ4ppRHFpdQ5KoI1KBGF1nPEL8S
7jgwMFUC++r6rqlQm3OEjrD+IfyAVFFliHiJ4q+HHjnGcE2lc5mZxaIAZ2C6oCcToXk2g9WFlDSc
Vp95EMHz5huuRaZ6yp8UF98Iss7KY/BKgHjR3pyFJuW8mmEd1mfxMXkO9p3yNL7Jh14nTQPFxbeR
bXGuFxbcQgsF7wvxdPtY+6n5zJePOsGgUPmdsFCz1IaSinmfZeivsa/e1ceGDPvcqkdHVBET7qG7
BAInlBW24MrSb/6lBEnIqvBQP7ZffEyMT22TZZmpQH6g6Gx4xfkmsLVGRUDUMmCJgTFL7iH3JLj9
eOeT1oKG5jEQTfoRP3ZYEGCW+2sqzcva5zSHkHyB1RowNZDsnW3snqVGpkXNGTZE4YBL8VstDKLn
6YaKdzxfEQitHGvtn2NZtIq7AZE+/NgR8V+2qvNdpkSKX58F2QYRjD4PA1j8f8J90J3UNSzmMj89
9VGfVB91hLIL94hKFpHk5OLmHOLN1fwNW9FR20NdvCDVKpebMf5UOsgzAoYR7MASzNM1ssYi8zj7
gCln9uv0hB1o2PNF0pzlZJsKkw4FpB8S+D7vV1XD8EuLJfqrq7MlimKJxDIZXeWTrQDh6xjK3sPK
9X7lwYgbDs9qhBKo/Sz2gZqrvK+2wc+aiZu3SvFSZaPcZwkqotpZZfuKulzpaMwEAAOv7wqqYqHd
Dm8DinnM5aMVSO+Vl8r0QRqiQXwO0nOz26nSg5R1KsZXw4FHw+PgwEpBwB0D+kMKn5aScJCO0gFA
qcG8fkjBT093uUJunw/XZhlBKUqJkE5F3DELSqnfqmWltJhlGRXpyvHD57H49JsdEh7/bOGEFYWa
mwasElK68vxhVJVJAkvdsD3HkPT+xLHPIYWCRzISXEit3O7XlRgfjSEriCoV3IKRF7xcvqHWdEMx
Vu1Z6ve68Kp/c50IvLkjIEseuJICXdPArppkJyYrj6VrkeRF07OdI6hlVkZQNT3Xn8JHIklEYpYM
RapWN2HDTRqTylZxUhV3ODYyUPZRAsuyvb4Wol89Qn4PwWxfdTIckXihac8+FFp6KxEPFYe0TYwU
22MLB3dKIGvPC0TrNppndCsr6+pNa0CG90dsHEfmbAYMafQLrqXtmcINNiv3pWzLFfGHQ9kqdm3E
pBFMBrEXX/VW5n6Zz0TS9VfLswlgOSgrDSqJ57iBCNbkV6ZlJINeKY/U79+kscb2Pa8+M3Zq6F40
tgF7AVJueFv5jKmZ+bmGl6YgIw8gAfQxu6bCJKJSVeBc65I/7NBBvMAZ9Olhwfpdbo/vXLFP5K0W
kuhVuNfhqFeuRcDTlbT4AhTu8aYA+gsb73ITiGoSSWKTNWfhFajAhx7v6VaEShZv89E+tnPZ9RsX
hb5mcNjeN2vXT6FME/9tEaDt6trkreiVc4cDrOaUgWiRi5pP9880VRwLE7rgfz9yOqJ+XTSlX4lG
rGCYYI/MwFAGNSjbVyWS4QFZVZe4ujSgIzpJwmOJzFVCqJYnoQJ4xxnmYKRA3Bn6xzy2Ym0l7rp2
rgJqB7gzNMwn98LLTqV52mkl7ZqzvhPu+yCF3J6dk5jep2vAvumEXszxr5ZmYYkw9qWRhmipzYH3
6XNOcYKmellZy9NavdXKbC0HUix0MnAaZ7xKz9yH+h1Xm7x3ROlOzU2+2IaHxrdut3klxQAMMXQt
wS9TYFo9Oz9oHwWy1ikA2rShHWODJuWbIv37PGGKJhVhiEFPBqeX82TUStZnMdec0/4l0qA31D1C
ZBQafhLi874b/i99+tXcbLL6KEyrkfObc5X/pbASLPSPMolWTt6rAwc8Ke4+PHXAhbvsE2KgeGxV
9IkaJAFqFmIAafLPYH5sWXhO4VjjgbHEfX7ZSCkMlGNxTM+BD6U/xRxaYKTW9CiuXaXINxpIAU0w
2UXtWUtGg+ZyTs+a8BSppEj3XL+DZYoFMnsgQzgLJBWucTLI8Ur9bnwVXZVEzrPKVpIzVzYZEMFg
RcByFnDHeVrZlyq9S/iCngeki0fh0IKte3u1X7ksJl2CqRIHahRQq5fjyUa5KbOR0rME0TBckm25
9+kmbR5k37nd0vxoQkYEEh/IrAEgiPfFXKO3S6kP516RelCPE/tsV/b8IYwNyNi3jzEMqZI1rM18
8P7TICBeU6EEtluzpaJGvBi3tU49TsRLu9O8Tm5W9tXVJiawwEQ9QKF7vuT5Mc0TI+og74HsqBgC
pvCPm+qnExCWmmSJpkT1LJhSjZDLs6iGeNaoOpzxUEmJCdXtlX78ZBl/n7NTMxAzgNk0klbQKZk1
I4x6M+Je6TykQaKNKlt6ZUKDj7MTYR/yG/5OLLb0o9g39mrEPD820DTcL6ZUAegzk8Pb5QqkfBrr
tQGVIRWZkchmh4InRXykT4l8UhpPpttOPKjigwJJzWMNxbPby3K+AX6aR/ETugc4soBenTVvlGEV
F9XgRVFIKnAZqH5GrqiRQXxeicwkCb81G2UA9EDW0idoONQILtvSwaXqg4CiLdRWax8OaI9yB0sa
04Bv9FSgQm5K6zIL+vKIHd1MhtpV++U3tirVJqtfwmaXlM89BN+AGZP2ieAWOSTEzLIlqrADruAk
tDu1ABVQBIxNXjmMFpH1f4bqv58/myml9nuu1jBUrbYVGSJKE/m44CkxvtPENCRQn0m6wom4tjAx
ZEAJQGsUSOn5qRGFsp+EYTd4iW61zQbCZXRf7rudKNvlSyGcWEqose2So/JGUYW9vTautw4oLuJY
3ATAClxOWFwPrcaPLXQx6icZ/gN1sw+ZDyV2zfRRXpYEUyw3+aQbW2652IZ8WtE/C/qaq+PymIFr
KN7ryMhATBlohcvPAM3QQNw48JBeTzhSihASTxOWrxwC8xgVlVxUDYEAQNYaF8I8ZVgVIscGRQf/
BN4OUnpgzOn5ByG2bw/q4h74aWbyT4cl1fREvuxMp3U8gCYG7yl3wXCIeruM3jpBMpUf4MG40toi
EfrTK9CzANGG+wYq1ZfNMaoOiH3QnFB6lbDRqk0Daq6UEfDnI2gbtGO5CeWRNFl5iCl9j6rmHahy
EjN3lT1xdYRRH4Yk0VTPnCdFpTGBi9n0LQMUAoIhdcf4AKnuRFrt9TSIFycNBhl1YNDdIaOA43U2
yKNSyUgBR4KnNLbMHnNPzonOPWVP4pT9DhEx1cwK6P2kL41yl5Uk2Uo64to0T970iG/xDJF/AAS/
nleq7pcaDKwFL+2/R8Nt00eRokk+teUUTi9rxm3XhhbDCt1HUJqwVWYdzqRGNAL4JHjpcKTNc72v
AOSBEPPttbugOU6rCdtj4ohB7gr/ebma8h51/iFpBE9r7OacAcWaqjWRkFKIoSklwiVexFX92I1v
mZbvjIeV5q9Nq4ZyIc5BoJRxa102D5G0AHyYWvCkELKlQE7UmzpMUUB6NLo/Q5+ZeM4OsA5sFRhk
JZYERcFsYgjc/owpGJgvrgnKLmJDwVJuXuDSAK1LQnkQPFF1Cui69khNv5fPYuJ0/TnC/XW7uZ+8
+rw9oFywb8BsQsJwFpzUVNGbMhEETy2OibCZ/N4hZ+d3xzG02h7gmlHZSPAg9h3Dt5ryHD8jEDXV
xB1UDwRvNbhTFTLkkRmPNuTTwZvI6g8U29JtMRxG2FmzzC6LlUFanNnI1+O9b2D7IZWOA+hyqqpe
q6WyGmWcO11JJighAVusXLuhphmfjQ1MeMH8BgEcNKU5DqduoM8w6trolU1lKuwlbk8sditZcV+G
NCL8pBKZry2ARSUESw85TpxgcNbDv/XZjKRyW3Zi1fFerHwH7xD56nRXG510+GJfrd8QLVwbzkVi
FfE1ltsEbcH9ByroLNROsi7VpBEruhxRFEwlxxifmxDnGFLXQU7Krj7h2dzI0Mg/h+LK2+VKhy9b
n3W4bCs6VJ0A2cDOGpG4qUAk9ovILOVt2cpE1TZ1Iu4B67m99BfZ+p9eQ38TSGiwbvg5WbNPGdWZ
XiDkYk7a7TitMcdi3Aiob8rJMWTfteHEASBow15RGlQxtSe8W90WVgHdV0tXduL1SQBic6p/TWDT
WQArB4GoJUYNWZ5PiMeO9WM1bgruT/etdij4niDiSTfD2qG3vEkw9r8anXbar5skkgEhEGSEnRxU
LnShsSHb1Q13lQaOS7xh7JVrAdbZ6kX/UVgsvu8FYEihQDjm70w+tPl5ZU7m2c2fOfn1PbOdzVdd
H2H1DxMViuV7LRFMo7DVHIWTx0B4YKYYF9ZqDLjARf6n2YmFhZcDQOqzsR/TvqiErh88fgcPIk1+
0prBDURQwso/sf4maU6lZscYxhDcyUBufygOZbNNxq3UHaA+llUPg9CbbehJzFXlez2qVk685eU0
zdN/P3A2T10IpEvD43UT99JraXChG9Fwz+XiuLIbF0W1+VDMZkCDIQoH7PXgBeDX+icN3g2C2KJq
/D+kfVeP48rS5B9aAvTmlV4SW2o/3fNCdI+h956/fqN0v8WVSlwVZhfH4BwMoGS5rKzMyIisdjn1
VUPif7ElhJSYgmLfNpYYPnDdcyo8tfmLAA3A6JOxJ8QbN6wQviqSNsRFhZTy9R5VkrXWpUiYXw2o
fcxOWdRoy5Mz+ctY9NUtleZPjyzMqVWa0OGF+cCBKsZEv+fXlOsF4512e/OQbyFpd2wTPF4oT5ka
3FymHQj18qzEaiulDApXNWf4gq1TeWmF8ojIZ+eJlGPEykc6eSP0ZAWTl/Bo/+KmD8bsbu2sC1t0
zVJNW6ngwBPymnEBV3zqxZ81/Kn+FMsgkawIhcs489NjNb+IyxGs9ApjqBsBCGYULSgC4ln0FNDR
9Ig/VDtFnF91/jPXTz3fmFU5OlXqoytlSg+aClZoITkNWW+31afafy2Qf1rLHY/AQ0e5Jf4DDmm1
cOX50Neo8K7Pa+llnXLUudDv9MmquceubyAYIuwneYLMxP0ZvEly4PJExIacA4CxYCmnHkH1YiiZ
InIgIQVYQ7brqkkdHYBvIIXrPgVUYoG00bq0jIkTN4/FhV3y5xeue26iXpUzdX7toHwQjnaC3L1S
S5YcPmq5lcng9Od+CLUXjQ94xU8R9J4Bl4cW8KTYsfpRZBUoitGLgONbHliEXbf5DDIraEVDXgHp
pxtpt1zHAVxH8O61MlQokt95fVRyO0dSN91BplSbOLPdhyDcvb8Y4tYFQqhDkdZDczY+4XpWck6e
lDTCaijx6KYqADmqflDDxax1iACAgD2KchBGgsT50KLZV3io69e0swXQTqyoWxerdNAit1QflwpZ
VGZIufF5yNTKYM8lCVvk868/b1SnEshb5E3b+YgqhVknz2JszSgZZyPkKJbXCMyAS6Ds7k/Lxh6F
4iHKlQCgwGnR6dpca8pc77jxdeXfO6HyVtXrqsady8KRJsYSEOd0HTWjswCkFEg5oqkUPaXXQzSM
Qp8iGZIE8gxK7Ngcp3ekn1UxGPUD4ITy8/2hbYWPeL0QvCrKF4iXqbt7lLkSgrTS+Apaw+plniPR
qWHXxS4B6wYyRxKG/5RgMV/EaNL2eVmyAugNf62DcRO0tfgIaNVSQ67lPBfbxBhfn3VQ+g+DbPKV
V3G/8xUaVSwpnbMyLD3BKughoMJA2kloVGmO+gny1iroh9WlPK6ywj3nWg/qlCaLUC2EUuh+HrDj
pZrkIXpIlpXo4CgXY3CSZRUDbtWbP5wqLdYSDgWyngANDlqqWwMi8cOQ6G+ZGEu2JgIMumqZ6o9h
DXUAUCPaqBr1jtTqX1CdqD1uiAWXm/IEaZBeNgekgF2ZX5TG7AYJ/kaRmvXfnS1IZtEJAMIpNBbJ
1PGeY76JkiKbXse8/KGI/ZPMfWvT09gcO+mNsbE2HKyOVzEh4Eay52Zj5XoPUFpcTa9y6BjyLq3C
nYEsZBmjY3b6O+aV3RXFj6WbrELjzGXNTcYH3OZdkJhEiz5CMhwjNIRcn6R6HKJVg5D1ayO7IbDD
AzR8RdyPNVrJpvXQrrsy2RccsBDyL354qQY0SzUqGKE/yjRivBS2tjj0upFrUkAnCFjR9bco5aqM
slIDFhj+bIZfi3GCtkCrmlp1rErGwLc8CMrseJfJ6PdAMfLa1qKhgBuXw/Qq9un3CiKvTFNNYU1O
6q+RqyHDag0iC7q1udgXNqm5BjWRWKO/H0TXIfcL8ltp6FU1rtBoX+Wdx60A2w6zm0CMISxXW4TW
N2OxN+IwDBhTjH0NNoNzrvXiOl/rvh9yoYfeJIQa010zBEr+kA0n/kHonQS8tRCOauuDkMKFrnb5
sLJaKDZX+OIDqKPVDkUjL2S3obnHUfLCnJXSDR/Br+YNSXbUSpkRerJGTD7oYsS4wtU0VbHM6SIc
Z6HbNYURKIPK6ufaunMvZ5aKpjngJyojxcwuXOcLGWi2G1y86i4BcqrU0DS4rKY+xm6qmIXi3V/W
7UkFvQJuX6SqaDYdLmx1buwwRq34bHi/z15KzeSWZwkgdUZAuBVygY0PiQyJWMML5Xo+kzgCOp5v
p9ep/DMlD2qsWSHR3UYPSpB3ZhW6f6v+7/3xbWUtCAUgZD8wPtJPfm10rPqS70ecGzDRLPrkSK4i
eznEowaLgyyG4utDvwNhb/znvuFzjvvmFrwwTF37dWPoeaVMOC/rToifk3B+W/nMJJ2kLVxTrNbQ
B0lNPgFtRnTI0Xc6AaWm+wbirQnalWtS71L5NW4eG/5FhBrpLHrAzs0h8iwi1L1lXx/f73/zpj+/
+GQqTOiaqZ+HCnOljsiP6uiKiia/51hl7a2pQVWCdJuiKZ0ozF+vSTxP1bBKHZIFxoPixg64DaQO
jGvvoeKhcTGHTEaEA1A85d/dm9G+ciBUBbLPrIzwUeQe8NZTqwf0zuzbozo8zqs3Sf6Ml+D92dg4
GujLRxEDDh6cbDQlG1rTYqHmyGx4xbqfwydF2jUJVG3kU6OwyOO3jQG4CFgQLjCe8jVhss4ZVyg4
h2hBLv1IgvYZpN2yXzw0PMqRRWbBMHeOWS9cWzorSr02PBKqeWc1vOos5Ve0jzwFrc05ZCXvz+RW
JpNQHPyf0dGBglxLfVaOMi7M9CWE9JeodR5kUnclwAyt3Ntdf4IQn9bvdGy2cOYBr0eZU2tPbdju
xaR/gIIqY3W3wnJ8E9R1UV8G6IEuZCjlKELbG9+k8tWjoYU1Mqo5xHHHXtQsHRzkKEwqEAKNtD2A
gmAOVoDqZAQtG88evECww84gCJ5udwZadjBiCateN0+x+MxbUwj5yQiSeiLjgbXlB69MUbdn2syV
0UoqNlijnZrS7z8awkSUdAHP7ZNfrWKnQF+j14JVWSZOg/KD5JWFtDG5MOH9rw+7lIVh2woQ6QAL
hW5yxiSbxpyySCKpDQ1eKhSVdYgvoCilIxSmrICfSuuNeBID7VTiBMUmIpLpo6ptNIPf38yUk7yx
RDmvWVhRx5RGETRYJwjI7MbcDpkgtBsjCpoBSdMHaZJDGYm6Kpc1avlMRAu7KD4Vy35sCdCBVxhl
2g0rxAAeRZBPR8KQcjrYfXrGx0ocCB/q/AXCf7kBq//zP84X3vPAUKDDUEL8CPaf6/WvZllNQScT
B5IGVQMvsQTtkLNAEtRBAjcoiC/QmSyQOhjqUtRIdAgmN9jPSVDbsvhQik7D+frypxMYuQNqM8OO
DDkdvO0gy0JKsZSdKV6KvI6aODCWYOBtgcUsQoWc5PfBm0KUD3T8CxDH68mScqgwSFqcBGnvLCr6
7RCRMRzflgm0KaCXCeJuBpAC1yaEJkR7Z9IlAZBFoE5cXFaNZGOOwDmMbjdSIyeo52sDhpDUMepQ
SVCOHvoy539fa6Bm8dCDUB+RdKHPRp4b2dAufRKgAjxnX6+lbjfd6/yP9IlkKeBNRNz9AKrgVUkN
o5f1fNW5Og0AC5OjB17/YrIXbywFQSxgJXAJqHjGUzM1p4aUS1UadKjWcu8N+lZ1Rj3g9mAgrpdJ
1w86DxHIUN6qSseq7EBWEsz6rhz307zPwfB1THv3/infHAqShhLAqvAp9Gyp4jjkc1ukgWZmyOMY
w4DmB0ZuhWWDGkvPy6mqdrAhhXt9+hIAXKn//XxLEoToiGCpQOAr1ytSZUk2awjLARpwE83UecZb
b2sIl79PPQok1K9xOPD7Q3tc0OWr2hPHyk5s2ZBJGhXYG9yJBmWjCLOU57IpDWL+OD8LhY2n8r8v
NrI9vEiwTOipomKJzljDOk3bLJD3QmiVP/+RfvV89MAijuQhioq4OKjbrx25qlciIw3K4tQmpy52
/vn7wZWLaiXQ3QhL6T6tcJn0JkpDfP/y1vu58pq+3TdAt0GREeCzNfgn4tEBlqD20VzEU6Q0eZCZ
A9TeWu9P3VmLCGSdubxoNYj37L/hF8PozXUOsyiHAxyE9Bfx7tdG8zKKs0XTUGb6kPfTAwcV4+Qt
esse5Mf0yO1biEN338vzfasbRkHRgUQv4INAWtM0HXXR4TSV0noANWPhrKHTeymLfORmR6NUgosE
SFBAarBs1H4o0q4E7HlYD9Oef1p+h4ztTCcmEPkA0YLEBPgJSafmmbPg4jU0tQNQleW4HuS99tG8
zwlhdYJ0M7rVqh1LjeR2MEjAY7ZILgKZShpWukaNrqYqlInC6jhxf0G3yOTMJAt9EXJjPChT4rdJ
dxMM0F6sH4ClzaIEDCOcRVSIkfWG+tERiAH16f7qsyxRl6ScDYmwjLCUcvs/qMJHkqUsTs15983c
hBRkQKD5ldFfghuGLqFMfNmjlmisB7CR+S3jsN7u4Osfp8ZQyGIXrTp+vOf2WfVcxw8rSCZG5/4Q
bi5iMgSEpqSzSCCVgevDKUZcPNdJuB7K1g9BN8sdwDWQIq6f3PuGtoaDeAVlTQF0ROhiujZUGnHf
NHHNH5LSUUZQ0x3S0imz9/tWqBT4eYvhssfLAQkLlHioIxkZmQSge8sfIj8XjiiYqos7OiFnlx6z
r3ZrRAaalZHRwYYGDPB6RBCDzVHM4PkDFIgXyDvyVjgAXsK4mumEABkSCCfRLELIx2SZjr35peuM
WQ3HQ/U17nL7efUW9xNamZ/3Z+52NODNIu9g9GgS5m/q8oxrJNgktZgOP+Xdo/R4/8dvdxkyVoi7
0dCDdx0czfVUlXVaKlU1T4dpdsDXgY6lWfEWxRlZQfjtwSeG0LpBHvVoNKVKIGGuhwUewtMhAQ7C
qn7hotmhPH1/NLebDEbAIQH6yvMNQEUypVysdRXDSL6DLLFq6acOSHvI4XaMyHJj7a8tEad9cQMM
Xa4Wmr5OB+mj8IY/4WdhSX9lP9HNjsWuSmX7sc2uTZH9cWEqF9ceDwKYSh/bR4k3OWdwC1t1IUFb
mpp9fwY3NtvVDFKbbYVfq7UZxhareJZTezpNLLIYGhZ9MyAq7EghexZqLZm7U/w49mb/Pf4Y7HjP
u8MOBFLDj/tD2ritryeQ7JqLCUQvbdtVJez1bpu4YFv0JI8PwB+zA6o/XBl7kG4HpIdH80Qm49Ab
CS9MB7SuNYlV+EguocK2HkTIF+/h7ABz83SXN21tdOKfrJ1J9vj1XY7RkhciMAtnZNf1aI20KBKO
wxmIDqtkV3/6yp4rmHLHyTXQI700OOWxs0Bewr8/0beByrVlal01TkQtL4NlOXP01IsVT18X1uxu
blDcU8D1AuMNbpzr4dXFEKX9KMIbljvZw9PuAEoh1UpPILNXB7OCCi2PdssnubXuj+6c56AnFpDi
/xBRIBFC3WCpmMR9C1H4Qxooqq/Hlpsf4iOq0z73ID2pL+a0k7z7NrecJrJUCM6BhiTwvOvBasga
NoORz4fwDYxWfm8ax3kfs1wzTeh53rHAtpC2JeBcgFy7NiPWU1GuIszkgepUfuR0kNE8Ng/K3rBa
f9zPe+0x+V5d1YtO0u7+ELfW89I2tZ5aUerKupbzQfVG0GNDzm2vvt03cfu4ggdFYgaAdwgmIINP
2ShywPTkDjZaWzBXX98lXu9nnmbVnvwMVVBXZ4QG5Na82SoXBql7qOAzee5rGJwscFkwjoC4OWUX
v07tirkNl3Ae8evci9s816+dE31V5robTX23+sm+sbO9umt2s5f74kd61D7D43LoHlkX05anQcqL
sMOgVIOE+vW20dW1qyUySsNN3voXea87mT/6SdAeu93wrzWh/+zSC3OUe5FSNauqsp4P3d/ON156
7FXJTRzhUPvT4/QRH/Ovl+KFRdBGoxJps+fb5eL2WFbCnqlV82FswDJl6169UxvTLG3dVm1h373I
JnoMskeIWlnS07gX9vr/g189t9oBEYb0Cc1REq+Idaqunw/N6umjhZh54R3GESFH4GbHkna+/7FB
TW6V1GO66LBRPIHhp/xUoM5VPpTjM4SM/6i8CW3chCXkSCOz/2dq/2uUuphVLVKFvO9gVDWhy/O9
BsuX7rU+ZwLs9sD/wu2h/kr9vfSJW5OrzYp1V94fNR701ztY7oc5M7oWH7CcAKzcd5b6Gw223YQo
2AQu/GuoGYeGnM3/+zzfIoG6duQTcK8i++HonJckTtcznM9mvIMtCbiipmFv3uhThM3UhV0zH7J3
cLjsALHa1X7o11brZS5j35AzfjMeXFHAjyMHetNJB1mnmFcBrj+AJPwkjeg3MaWP6bj+MCJTDbT9
9FsdrPAX4Y4zy4h1JW96oAvrxFNenM0oRN0AXS64kgtLA73hX8L9v4v+ZKIp5pb+0vxGvxYLeko3
if5n215YpbZtlSBjugoj5jd0IMQkwBU11m48tIcpNQFCLv2gLuzk1WBcldv32H8N05HlwBlJDNzP
fOCfwgdCk6c5hlU7k62bjT3vW5PFHL0Zf1wYpG4aeD2gH/MJWoRun1nGMXR1H2TBDSNCJxNGbyKF
iKmAKxu6LTQX/dROSG8JIhSZMlOH/lPpcLWjNrsG9ZrKgjbU/U27dTuj4ADsOlKEeCpSuyatO2EQ
KphDG7ZVMjzp1gG//HHqUpxjJUXHI34888Ee+sEx3uubUejl71OOmsTF0BzE74sPhfk0n2Yb2KTm
Kf0SnqLX3vqL/2Gd8Y0HKMRQNQgFgM4QyBYqfGoUuQZ6VxIPQ+ktndt48Xv3aaxmAgLY3+o3c322
HohXBsmxvzjWfc8LgxjCIJ6KZlQ4wjeXmfmX+gI1bukreowkm1Dgs8a54U3AIw9YqgKyO5TwqDBY
rjNNaEdNPEzh4whI0Sl7UINRdiEeIhwVz3gfHlsWF/jG1geUDnVbtOyBbk6kTpjUVrHet5xwELr9
8g4xA4J2+KEGar9POu/+vt9IWpDiPTBUBkqIwM5Te3NtVcVY8eeHAcoJL+PiCrw1Srtp9NG2UNR2
m/77BYs9g9Qy0VwDJTeNIx85QR36WlcOc2RHz6A+QKdTDXKayOwXsyms9udfMMncH+bt8T4Tk4Cf
A6RuhET1evcoSbIMU7HoB14Gb9r7wmJLvXWKMtAD2CfIM+GxRI9pHqZW5npeP8zcaoa/x6fhJK1e
XwMnyEjG3G4OWDqn5PGeB8kCtSHLIlMKMBihy6D6DEvwCFlDZOeLY5VQMlD+OTJBPQb5RThGIJzQ
tH49bagxrG0vdgink+da3aMJTklZkQmJp64dPVISOFxnxmwC7by2IU48AP7IPOA+aYMV/I2SH+em
l73yscmSZ91YJjRTo9p4LgzKtLa2UA9qE7ew1Qo2WrZnFwU1+XeDJ6DKeJBtLNOlJbqiFc3TlHUj
LCmmDoy1N2jOsV+t4feUM/A3N5cLaARI+RT97YAaoGB7PX/LUApjg16GIOF3ceJEaNrXP/7x9FAm
yOm68L1cY/BlNi1xoO5Lt32+/+O33486MwlJ8WwEeI2WMIrjvsLDNUkCIw5qRTPVzmtWxqEht/fV
HtNllFEBjz7nTW4QNwKEsyduyKugACYZwLyPqWshEsY4LVtWwMoBjVpELQi0yZ64mCYhCzsha6sq
6EwII+W8Gce+Nu7uTxfxx9dDOYPgJAm9MUjN0A9sNQxJf29aBMbsRvzDYkGvAYLUPAtoTdtBoQnE
YeTlRx4NkJu7HswkKcO0gAI6ILI+PiL3GXybrTkx39L0+QdADa3QQOJgeYj8BeVjVrWpOZELi0DV
bBkqNxZ3GhxkJkHtHD/q+3EnPVdAKo9ml7t1dVwzs2EBNm4uQfobqDNUS12btBFXBL39MTmxlTnm
8NEfWWM97+XLxaPtUNdQ0vYcV/RGETTO4AjuGPQ72RFeDbfaF/gre0r262E89L7mPKLI73Ke6oPJ
f4/+xtNfv3gBubmp+6MHDR2ncBOXlemnFfZQ7DnTFAGfBviNAvEratXVvjGaUods6DN4tXenCEwJ
72pl/WlNwSpN3YRStyMiffXjM7JaK7NFU7FqMNdBkA//ndmGHTqhc3/L016bCFKCgQ11SIAy0e9I
z1qjd2XIT1UwPWn9vrFqSMbFVviRxQynfbvnrw1Re14XmzLVFhiC+KU82FztjaqrvPKstDF9OZwH
dJ5f0M0QJYPrWU6HlpNDfa6CRbMiJItHFyTV0LZBH5sz/yvzBNYUo1JB94IQFo8pmo6yiIyRCycD
zu+YHMB/jtaMt+xxeIGe7sp6iWzNICFJQjMXj/hVpw4Sv8p1KHHg3Z/2J2gwmOQfEG2YH5XpilBb
2NdfyQfrqXiT/CQjxN5AZyKUkGUEldfzKWSGqrZa0gTEWOT3u8iP/HY34YhFnQmJgV290/fRod9l
Pug9wHjzEOUBb8/OFMQsyN+5O/76kKM7Em0i6GjDOUIK/fprjEjrZU6tm+CgkRl474PRViBQXvkK
/v/nN9LNZmxHINX9z1+Z9We0VmuxBQfy8JZiARJqzc6C8wSJccYK0XcUpgpddqqANQJ+AKCi649L
tUmsx3HtgBY0RQ8VqALMY4xjdHNeoW6FggFIywG1AASO2t6h3A0zyO/jIEZXhuKgX0Uz3NCV858R
iyj4Zr9RpsinXFy5lTgUA3IIMWCiZoTW14/odzju9X+k+COKXVA2gUsEjBoJNBpjOXZ9qymcEAeV
Zledi2f8g8Y9coz4gbiXq40DK8BwIq7XUW/FzF0PRsfaiHm3JkFihjZLKfL2jqN+nVp5RPlxqY7k
11tz/QFFOf+X7uaOavr3vTXdJHCeLPSTAgtFrnQcyethrKLcKHUE6G78yOHIyeATeckPi43YToD8
qDmyGpPPzxB64nDQQIlGmF2BWry2mLVl1zYdnwTik4oeygMPpui3yAFoyckOxU/lSXZzEx14X9o+
jcxdk7qs9rsbj47JhYY7ERkm7Ho3YKkwE9QwNZIA0gYcXFDkrIH+COqs3Lo/uzf5cbIVocWOmgfu
DpLOvR4rpxt5NyPpFyzO/CK/l086inDDc/Q0Pas72dX81cvtLBifWpDTfzNJqW5KH7R9anUTMEUZ
nAT7oEzBc9BWfs2Psw0aiCckKpKfgrceDIdz0HA0hkdUlg/lLvdZ1butY4+9Bb4U0hICf3Y9CUYy
oWqdpWmw7BM/fRlETDqzqkxGQu8qSLKBNZW86PGvayNVHbVh10IjeCFajdlTldrlS/qx9ubkTY9t
5CYn0LJ/Vi/cJ/c5seLvm4z9eaJVHmkgEIzf0n9p4oAmEQVAZfVp3iVQI3mHglPzET6GZlN+/L6/
rTb3L8nWYzYRK9Cs31onomhnjIAUf2n+8JZZ1Qlo8u7ACjA3vRAR3/o/hqirWhUHrgKHR4pI++8s
W6+hPQTrcTxOLJd9c9GRcwJoGTD3YPuCqOn16pXcOoU1ATC787fkAVT4fX/G6GfreXn++/s6tTtG
YQayucCMSW4W7FVGyLt9zC5+nroLqjJJUa7B54/u4oRfvSsjAt9179yHgXJjtEeKBA/M5Vf4qf2U
BRMPQTdXTLHx7o/yprxwHiaqmQTIjsiBHiaXxtiFZL1WO9p/av5iKYf+R2KBWOQpeWkcFu/D9ra/
MEhtEIVrR0PSlzSwV9GELGfxJHtrbTeBlllK/dgyZYbJvXdzzC8MUvcimudSXo4wQjAcOMuT4Ub7
Lvi9WnjxOt0uZPjvzYN2YY16YlSSOuL0na3VgWjJwAKMfxXr7/1l29z8F1aoC1EaoMWqt3MaFL7+
CA2PA+sle1PvovcF5YFBNF6WsQQLwxfKGubwgHqpUzupLaGe2HuDPXvLc8bqSjgnA+4tFnWq16KE
alqM3SF7kEDIfkI61+7szswQOmd7w0EDcPO62LH9g/N4X/oEIbNX+fwBgYAPQiAztBaXlVTc/CjQ
0KJRAg1dBGR17WoQmNRylqDTQHNHDpcDcPNQnRp/514ezC/RoQwMxB8dYDNdUHv93+qj84pXyemd
YTfY9TH6VXusgGQzCrv8KLIRLyJjKRSTKJ/xUdypdUEWY3dWDx3h+Iu812X3/n67qc6Q7XBhjWb+
XcSkBvoxJO5KthIrwcPvV2kWSBnk3mJy9n1zNA32OcS8NEd5x1VcsBYFBjc4pT3588dvwY2xEeLT
9CWdeKf/Xn+0TrFXPMEPTzWcY/oAhmnRnPzI6990gs/yCrzIGN+1FcFffhflvJIcwikhj++y+Qfu
xO1kS9pJaGKCEhPAOK+Jn6GgI/nlF+cIexUcTKb2FDvAHP0Br2eHIOo1+iVZ/CMfAIR4ZBUpNp35
5edRrq5bC4WrMqyShIfoe0P+1qzPFWH5/k/GWCPWBqSbafWozhs5hTF+D0YuU/LcD8GUzdT5YkZq
W+7uclyUMxo4PpUznew+uIL4xJkj8mSxu7iRPSNHJZmp9/73/lJvOsBLm9Shh3J7anQLbBovGZ73
iyP5g1N4kLi2OGt0gMf5KPc1a1JJVEH7v0ur1KkeIFwaTys2GO8lz6s/WMmTbBduY/c/749v6566
MERD80HhHqr8gOFNjhKgp8U0vNSZzPjpvpmNKIpQ5pMyIMBiiD2vvZQAnIYmVFMSyJPdq19Z+B2y
DuXGWwG9HoRsBo8FsAeQM3vhCIW47Tgul5NA6C0+fgAJFOoLLriW749k47WA4iIg8xreoDLwEddm
1KoTp6ZX8bwWdgB98VYDVpIVhXemgi3LEjVnnKwuUgdB3gCyi0L01kYmxGxSZ+kPJSP625y6izFR
7kyHmEE1CPrZUlY6XbLXSyvM3qZ/VMwh/hwthoSTFyx6SOFR1zqItaZEFTKgBI2HLPvTiv/a/HU2
gFZfEF1JSBDQb7m2a5Z+VJskyKTZwoyxLWy4fhR+UKxHFxvayCkczv29tDHvEHkAqgJpVGTqzmjy
iy0rRUZf5BL2EsfZyeooh2Z8LSQ7ZvnoDb95aYd+9fHoV1CmQUsCcM1OEMgK7TDcN6zaO8sKtV87
TauLJcYuKkw+fPzItPdQYly82ybObZ5Y4JuiWBNrcTbmOBJot52hARIYmdOwehQ2fBVZDwAWCHsV
Tjl1wtFWuORtApdYW1392H1OrI7PbQvAsKMkgHQ23XsZ60221iBjhgD8ZNfxaHMRI8W49f7GINDW
BWY5UUI3NzWIIdfSikdSQ90XhpNDFFWxQvk4DKDv4HYSCz+zeSouzJGFu9jJ1ZrqRqwhURM/mgOj
K31z0S9+m3Ia6JntxRDdBUGF7Jd8avfr5/1jyDJAXbZlLkmg7cZchfke3bf67CXdAy++/X9ZoVs5
h2rghULCMMK34ag/Jq8zAyCwcV9cLjnlmf6Xxo1V3iBbhmBZSEyIceuRH39PvWOk7/eHsum3/rsi
Bn1faLEkrgUsCbkL0OegO3C1oIjlWWn/zYOCvm7geVAURLft9bbquKisSnAUBzLv5TqCS8goNKwc
zOa84VWH4AT86TcwLKMJw6KqkIDrCidNHFTpKgh5FdYSOzUrC7F5Ti5sUQNKpnFKuQG2AIcCoC1m
HPut+RLR9QhIHh6oaLe7nq9U6UhZo0Iv/Po7jV5nVnFha6qQjRbQMgh5aizI9e/Hgl7UGk/CuLch
A/euqf/mP8P0lLGyehthKait/muIukvmUVLA0LLgHv/bfsJUNpvPK+eooc1KtG9NGeI5UqUFZfMN
wFFPOjKVQhKc2pdhNzFAcLe/TijYsSQK+iSAk6bWewXatKtTZA+LdzVHNduURO/+WSS/cP1SIN30
gASdqe9vYgiuECd1Xbs0SI03QXnI0I/kMMEbW8MgJBEIepCjvlE3qiJJDzuSOyuRDcy9EjoerK17
0zqHMAjNqKp+Lu0CiEg9WtW8npq269Mge/8DLP6+tZXgO/yM3frd2Dcut1cfixftNbLvz99GIvLa
LjmyF1dX0yzCooD2JIjeI/Q+y5Ysm6Dd43e1uIeMAHJbJYtVZ+NRCZukngHUHSFsIvN9YVNt+3Et
BIy1MrnKPI2qF9vyY/M28+aomv1zo0OLBFzl5vRj+b4/3q39AqvgMUNLGTqyqeFClWuN00HEe/aE
UZYnqXRYSLVbJ4cGJYTGKI6DTwYrej26Bn24GdcnWaD9EJDN/veyM6qmIHAiysGkbEP5BkWtQFuR
4OeHvxLqNbO5TCaUfJCHvD9TW5v+0g51y/GdliWLHmeB6HzyJiM/vJGjAccO1KZx7xA+Klqur43U
Wk2kmdCKmMAlImViGT+EV+1H9of/VfwWNBv9/t2/KtPjBQazWH/YxhKBl+p6bfQxlRtOlrJgQbk2
0L4jwRV/jV+8OUCJojPvz+BtnABj0FME6S9U7G76vrulU8q6HbARzG/kv619znB+27N4YYFao2Vo
BzTDwULxjg724qn3V6v2Jed3DF0HztaRGbo/pNsb8HpI1N7Oo0FZZjKkCTlw3S53ICkD7SZj4s4q
irRXv5w5ykGAubYI0w5mZtK2qADbAtIELzGjn3APptsF+8lO7B+RA20BpF2bXXQanbc/KxOTtXUI
IDmE1lfER6izUeNd2qI0cBPngdA9zfVe1ndGx0hBbZgAGRsorQAKhtznTaNrt+Z5U00A6jjKD7TV
soRgN3YhuA3QRwtCQVDon7sqLpwtvPtQJ9WcAzjrQd979JvxAWdLZDHDbI4DvQuIF0grLQ1wjiOD
4/NBzYNJ8JTuYUodjUUHwTJBub5Iz/W5TWFibp2u3MMEx8rUbeRzRYR2aJclAGoguygba6b2XD4g
IAo95RC6qQsOf8ABF//3G+selDYuoytb1J2fREPJNcQWaL+NXzqgkIfoOAb82+oqSLDmh2/B721w
FDmJO9jDS2rlfmNXb4NX2tJhcWW/dUZShkAJ72Vxa+Y5vM3DXk8Gtf1Lta0hd4sPfBds3pnRaAvV
UyTTVbO1QvtH9cgjGfdumCzSqbNaJeUArmaGbOqLTTsneiVDCADZTHswm+OwF1x9p1oSronKiq10
J/jZsXZXWzuodmMJx5/dvt3FyEl7ko2Kvs3bslu5QKK/8JUpuvmTAOxZ7KOrEh8rAcGZoPeZlYMl
00F/NRJZUCHWEJLiPF9/dW2ESyPKMeIaoEb9hQXv3jrJogAaMVwm4O6kkxpL16acKOH1VD/OWIfI
yiY/k8y+/rrv5Le2JUj8CCUOOsQQpF0PQ+LmZsmgvBHUWRArO0DAgEbWWciPrckiRA3ArCMhjoDm
2kq2FFkYNRqqGYHxDbHe+2PY+nXQJZMsK6AzcKvXv67kmSBWDY8sFgKkl8m//+tbK4EmOqAuCIkY
KCeuf30sinERswY3++Jm7ZcmB2VkI2VnMxvCtlzepSXqBE4jgMKciIUQO3MXxyZAXfeHsrXYMh42
eOWheoD3//VQ1JzjB36osqDunDBzqmivld46MpIzW1bQ8WugHQq8ZNBovbaSrVWIurKSBW3syPOD
EVqG/JSJzv2xbE3WhZWb9LdQ1wDqwco0BkLjQS1UUB/vm9jaV0hWI62I7KgIQqfrgbRQwJmhqo5s
iaM5rArfRnSF+jKCDfTDAf1GsxHGiapOaoojoZceD/AJZ0qCY3RuuljQcrw/kK0VQYEA3WnoS8Cb
lhpICsbyVhew7k1rDpMdgo9O2ffC7r6VremCIDtoc/EW4nESr6crnrsSiXEclDUxDWt4vf/rW/Ev
/CG8B7BjgD/RHnHtuXBVVrJ5VxcR/Yf+sJhjZImr3yZQ/n1WfL5ILX7wlDeGZeKdaFevqfDEuKbw
yrvBXfETCKmjEQMzTGE8QmKl2belo3L7QfX6D99gDHVrayM3YKDmBjgkhno9keA+rXq8XLKgB7l9
7CHPwaLT3doQeIdhS5xlK+hSaFYnpOiqZYEu7JuvPDwIucN6Pvxv0q5ryXUjWX4RIuDNKxwdaMab
F8TMmRl47/H1N3v23hXZxGWHpJV2Q6sTwUK76uqqzKxFG0SVEMpkSP4rlN8sOrSXapMMse478jXd
AciARGY1o16aKnTTUQEpxGHHFXA5VTLaTsaZgacl+GhIZlf1Xoueby//wkGFoic0CUnGDNUF6nYZ
Cl5Ku4DD6hdvyGBANkJB7py30tT+uW1pYTAQpoAF5CwQvqtkRs8CoYAvqizJ29QDJQS6CdCkDXvG
A2RhUUhGAQY0vMevAKAjeLHcOOFN3HZW/lW2u8BYB6yS/tI4BCCldUBMkbugYRJKjPp3kBapl2m7
8hMC3Sz2zIKnwVn8ywD5gLOJUodyktE1OvUkAHYlc2C1cl2aJQFaL2C+AZd8pUmoqr4Qykb++/aY
u61SbPN0i/rb319uoKtJ02QJFXZ673KaHNfBDC1UmPCHOw4mhrvbJpYH8l8TNIYp0Qwu4PUacqs5
ufCzwZor12A1oFmyglgVUwU5c8K5vlyOsm/1Qkml1JMd1JQSpMolK9IYQ1naVEQ+G2w6TBfU7y6N
pEJRtwHIBN6Mzds/NzxyOIwM9kIlEblYAxrgIIciQqGpPmGgRaKcpymJ8PxgOwH6d6c8qaI5AQM2
2fXACFzJN1MXC3Q7SbIZL1DwS6gbs5rkPOx0jKl/VX/Shxyh9xo6fk398g+uFKIViOwbdBxB/KAs
jUNd9kaQZyiY+ZX1Wev27Y22tDrnv0+dyDLvOb3O0szjtV1XeAgrg54RjS2ZUEHCgJ8Hp1KhU61t
pChohYYhcN1KK7aQuuzHv11TwrKfmSAb/dyvVFIcjHyWkQwQEg5ptNdGRijGGgV1m6hp6Bu1DhMY
BeJvjEIu/sko8B4C8ARXFk8nZ8o0UmNFq8A+5d8xCoBb/tkodA1tkVDxAQOZekikPrJoU6ZkxK+0
YmLCd2msXNnSvavJQA7jloJzoYskUT4bWsNJvzY40ZQrM3zQH/twP7DEipbqIngDIwdECgWQR6Ic
2CAqqYwNB1M/UNmbvUaEoO4JKseTb6bvKksmnKwxdezxABMJIAJhC1C2l9sMqn5VEQrSL9+k5nbV
Bi1VvsuY4Vx+yxu0GbDiIKgHEjoKjNRWE+K0FIMM4I7KkVe9x63Bj0MrzU15KqxhlcfQogJ9ieSe
zAy8vcR5e3qpLWn71DvKOjghJQ9w6UZb5VaCFFCySexnFIiseJVu+u/b7mOpSgRe1X+/lYbt+EMS
5HKHbIp4p71qkdnNZvMOCcfkST/2H/5r+zEeKkhK3sE9MkwvrQZWHk0oNWh4QBnlcjXUMgoETkDd
spitAfpOJi7JZh+YEdqsPrY/xmgL77E5Beb02Dzq1m3rCzcALjM8mCDgAdVrGh6DIr+id2KQeIZo
6607f7SpGfRW9EeHPcb1tnCgCJ8MaU7SPkWgs51NMsxZ0AKVMSqOON6FlSN9FKHX6WbHqr0szem5
Kco/xKqYlDGk8EFAKJ4FL30oEWiyFm7hWXYxHurUykU4J2DDAKMu2u/dYJYZ6i7xjEa1APQxYZ1L
WxSUERQH8ATF24nuSTQEUTkpCqKPUr2PzMgq7OQx2fCmfyy80updZctBFZ0FQ1iYyQur1CGexzHm
Mh5WJ6RCNfNbW7EQcws3ElT3eNJTAETD6z5EnJoMQYwnQSmZzVtfWW3s3N7kixbQ6JVgYlGOo3Gk
XVWin2qJ1ybEl/uCiPCUf/9ZgzjqLwvUGdalMmhAUMZ7drI+jdb1dxlrS7MGQW1pf+6qLggxCF98
QyPRuv+Y/9FKnI2C2tD9POVhVsPEXIL2qBiOsb69EEubCVhRkTB+iRgpVRFVyyk0pgiv5QCI0a40
/Wqf+JtBv/u6bYdEk9TNI5M8LArjEB9Du9tLl6r7ilFoo4gMoGBrkFKTnm///gI9BfowBJuKpxOo
fTp1g5b+XBSlqGO999Bv8fi1vpfs1lV2/Vq0lbsEtCf1Idq3x/kTaW0bKAdw0blV4KJlDbDl2got
5MrV7Y9aSlCdfxR9kaBY0PqNjE3IHbM1h5pFtvVd4cVf857oxatuEz3ctrjg0GVwuAEvxpseJHhq
S2YEfsyFmIWxfxArKyocnK9kHWzK9v62paWNg3cDCNWECyTTyUrkRtt2VIHeDTf6RkE5xarvmA3E
lnbNuRFyAs+i7znsEZupSuS5LP72r7wYvSHPf5oK7LsSAIeS/PTkpHZmJjtpFYOd8i7brcd/N3f5
ad4Jr5Ibg96SWSi5gNshjE8t0OECwxkuEH1EtOL6ay6pw2HwNZytgW8xoJiwC79CS3lVUHsccVmm
jr+VPMHNMnTagJBDuxtX6MSdnORd9jY6xdH/kx3bQ+Ki3+WTgVCB8Yz7DapvTRTZcmdr0Icz74cB
Fhq710GeE7vKCZC4cyYofAemvi3fjNYEPNGwpk20GbnD8IWKJWgIa23z7/YcdcY1EKKimey5DBdr
+hzZ8Sb8+5WKs6W40kXl+LINAWSLPAjt7aE0v2dM5+0dfaWCGinozqBwWGrecViioLePJJIHlyuV
y/5QKGSl1NmC7ugMiQ3Wu+hXKO//3w1XnT4FyK4GvQ4bNnqyiNYPND/fYjs5iM5jsBueosr8hiaw
6CYncTdBmnSVvPZP6ZrVXG7pfXaxTtSunAU+qKsOfBcZ7xdS0BWe21Wy747cYKKvIcORL930fx1Q
iL5czuyAZopSnYJCkINo/dKxGlYzfp6OhiQ1bOqADKb9mg6cNT4kqxSR12SKVvkwpGa0rsvDUOwn
1rNzMYI9G9jvNJ8dbjGsi0moMLDCLG0D/+OBjBysxbcGKtrDyjjkqjl4zIZxZL5u7KJfouWZ2Uob
odOfw2xtI1Pw2q+TTWAJFgtHsGgGLT4IeAfVOhqwm2qdUUozOBk1/Cr0pTJTcgCwQaP3nc94SS0B
R4gmz39tUZGaJk+Dz/s4GP4+tWcoVPCu5Oke/GIElS9WzmjxqJ9ZI27mbAL1SRpVMMHgpoD7wuN7
o4FKobm33S1r+qgzVqRqzDdkSNkPetOvSgiOc08yD4b+bTtLQQtgBtB5w3tXB1fncjBhj9cVwigs
E+RzRtwodWk6gXgaB4ahxVlD+RnSMwLILXQVoohQYdVHgF1dDcXVcSWKTiybASsv/Zump7c30vdI
ECFFhMcNtTpRFxb9RLrviXejN63Vbbga9sH7cK8NZneX3aFfuRl9gv41Q8E9v5vcArFo91B1JhqP
2ehCY96e4CvpXOAeIQb51wdRcVQ7xHoSkA+aLM01nARk3GJV72I3eZLd5Ci9xXczM4tClu3WLFAR
VphO0gByAaHGhqv49OnbtcOtZkvw/mQnlodeWtrzEZI/PzsQWt1mWs39TnnufkPBzWTJGy+IVVxO
InUc5kaGwOoAE6VdHAxgMQ5GY3mynezEU31fQWW8g3BE4gpb/y3Y1Ntuw78w1nEBkHWxjuTEno0y
zQA9UAmBIt0otrxKtq0J6TrcrizPuXQjnU0nfS80WTSLg58iA+YAlS1ZrManv30Pb2yOX3d6NpI+
mGtdzTES6ViBUjziqeZb5Zu8RfuN4iBvIC20HVfSg2IN7mRHqzQ3ZSf/jN35MNnjIfSADYfwN8T4
PsN1bjGVzhcySecz/fuyO/u+sQnU/9BiRGuweDO2NLCDdTvbiKbu3F7VJfd3PtfU4ZzzvsqyElPR
OcqmPuH+h7b5xHB9LBfwGwmcDSiQW6nnSdfR/fh1Sjaj2Zi902Npv1Eg3xjHjBHUsEZFHcheaKcq
CmGvtVXHAH6RjItFViQu5NYuoo6kzJd6ZPQwMgsmd5i3CWzcXpwFJaqLU08rtCt9JGAYIGGhAo/n
TnnEs6fYio5qK8/lkUe3D6vf54fxuYB7674+NJYfXXoxgKigoTaAujnkDS/PPKQ0q7EZc0DlRRQ4
0Uq5sBlDXLCg/LZqRu9bgNpoKB56RAttogDUREg6aLz55q98NL1Yo3XzQ/kYIPW+0u+E0OEMk68s
iK4rocPzp9zPrHVuBm8stf8F50NaMgpEkgrkHvr6lHID9IkuBKzdhDwn8DwMN3qtpAjt2nMD1IkL
JG4QxgIcChVw0ewDmpQr4TVba274p+XN1WOBnLEzecoqvFcsSTIrJznEmwTpgWPKqMwtxY0X30Kd
k3HuuRzYgsTbE07C636u7Wl28sgeTm2TmE1I/r694EtpKdiE5DkpbhFR9MstVdScpCYh4ZBYoTtC
nQUtDgSEkm4EoTEDGg+Nb0ZTxDC7tKwopYI+B5ViHiKDl1Y5wMb7KCHghgiJeTcf3+WWURAmP0H5
A5ScIUusQQJZvALTK/ogV1oBuExb3FXm6NtCDCH7wiP0X4aiN1kXyhT6gqM+9UuchAzk5WiGosmr
UCgzr65spNkSqLW+8O0WqCnGYi04UiIlBi+EDhHAn1CJ7CiV/b72UR5u4nUemeJPefKRpAotHY1q
7gMs3su8Gn/UCBq16zS2R8acLvhYaDWiFICGjwpwFtRhSVT0Sez9KfPei8IyMjOIzZQl974wmRc2
KB+n5qi4VSNsgISKKmQGXEpuoZcxzyJnsQxRFwbf9FPmFzCEWjsIHYS4i85RBRKljHPNMkRtdl9U
K26QYWiYVjOPDonl+zDZ6sw4UwuLQxqYAqAAEAxafVHjKblaHSvByLygik1gnYtm29V7Zh52yQzw
wQJwe1AXMehwsAyEMo+hnedVwr4Y7iTNxj5nSn4s+UKAA0WiYkJ0ZWm4qNaGSqjrqGzBQ4ixrX5w
UONGeyTe1MGQgBAcZ+bpqoLE5u0ztnDELuxS229qZz/gfT7xmhBlcOSvVFAImg0L27Nwz16YIXvm
LASDJGEah4GAotfWZeFUln8bCopgJqPxBF3+KIyxAcZ6SjwwAkWPhRX6BQZQ3g6f/t+fp+n7RaP2
gp+ifJNupid5lX1nW8NKH6C2fKydbcFZk2NsWosFSl2CX13YFS+nLDOatE4z2G1MMB3s0STKQ7KZ
Oiwi9MLNgR0HRC+QK0hD0NosXM63QpAAO+7vm9zmSDvopLFBR9UPLFOLS/WXKbrkFoghhzMALC+Y
Ukm74gbr9m5eSuoBugAhQ9wa0MKmnQLa5jZ+7qN8q0mW4d2Xu2TLOdpnsWrMP1IFgi2/lt3Ivm11
4Xa/MEo5PD1H64Feg9Eaos/3LWNMCw6I9LYF5haJIBWFxMt94GuhIIQxELcaCFDRaH5WOKVy5t4e
w7UVNGcQJQItQtyJGby0IouR2uk5IpReMKDkja6lUmyzKgzXy49kMcE/K1CaRN8B6j7Xa7FEP78a
RLnoS8/2/sRYiGtnht9Hswzo8wBwfwVKmOWhyNCWDEjY3oyCDZylcN/YrVUN37dn6/qKuzREubM+
5tA3SAFzsR6/e9lSPTTPbjozxYPh3xmiFj/OprGbW4woBh8+nMBtjeyZ5WqW1h5IUpBUNEiaAqJ8
ufZ6gZ7jRgbgZeNwkPQTLNY7bnG6zgyQfXHm/XukE5KRoFXLjWAjyQ4BQZ6RhP4F7166aSzJmQ0q
VuN4LR0LCTaKrWo+yRCLBFFsezKcco3eBqnlm53ZOLX1lcMTWJZuocBZOejezDG+5Peo3PoSanMk
ZVHHTYEvqT1xMptdtUs+wj/STzOCrVg7pdtbCnoi3XMPOjiNrIrKQkX1ciKoLdMlepgJaOyKnIoG
zWRoG5vZFuJPWWkRmTcOJMbCzTwEF/Fz6dRmhC0FrvExcoVV/jE/i5/Zp+AIyPaw/OTi8dSwzQzS
o+mKO9BliRR3HJDR0HC0FQTtnrBWN1q0vn1mFm5O0icHApG4SoCJohGF5LHlN6EGwPqf7h3vu2JV
VqBwCvfzMxOXuXR2zmzRtPqijeUoEfVf7m9eEXC8Imx4hVGaXaj5YUgYD2jSYN6gmdLlCSqAKp97
IcmQgOUnM/XCRxGqAf1ngK7Hg92z6K/XNxoxB8oNLlFMIv3wEfVKLgIC/c3SNZ4+E4Hf3F6kJQsI
OdC1AqUctFemfE6Zp8B6S0LmTcm2kM2a30T/4EY7t0A5nbbLW9SKxMwLm32ROH1tZf4mZ+ltLbg2
PICxxyQIXoMZQ/bHmWsLUmVUJA6vEGB/u9qa+r2OunDl5ayuEwsbDWQvoL1hg7xGKP8milPGxT6H
V5WwAnkhLra9bv8DtqJ0YYUajlYqidDMsJIJWyU3kRIS0WaQtb0WJg299gDxxPITMiHlIYNRrkOj
RBKmSLf8aHLSB4F3aaeOcXsuzBkwfMDYgb4AYzx1agJ5jnS5rBPvtTVWQ3Uo1deJlS5fiGmAIYUL
AL6LUDwpd5vzpdKKKoK/aVWuGaHf0jyBbYnToUK25aoVgCL0zdz6eAK0zRavdsjdGrta3/3cPopL
s6QguQHMFLKgyLVcbmFprDO/6hPIJNyDZzXJplhvWUWVpZEoMlhWABUja0RL63FJWYuTDxvCq6Z/
Vvda91QFHgjqt4eyYMaAdAEhq0ARDaj/y6HkqdE3Y+cjYZzbaBEhQcrLzoy/HWWi1SBhKmFpIJag
Ug8zLhXnWayxq8RVhPbPAVSxBSv9vj2S60cZjBAZQvRYIdknaltlfjrycRCCRQSsyUyST9xHzDlE
nexRZiUBGMZo9nBW64UOAHHq+RBfmM0Z6YbB9FML+a4a6PiAsUrXvh+iHOC+402DJigALV6ukhxk
KvpfVrlnc836U0g2t6du8eeRs0PlAAl06HJc/nxvDEBzomk4YVxDGAvsm39AKsEICBkDrgVxBv1a
UlMAeJtAyL2pcAyZmOjzj9ujuPYr6JqHF5kBHj9R5qf8fSdw5Rx0au4J5hsrG3N94i9/m/z52aUV
qdksh6WWezjvnLxHtrHJ9lAWuT2ChXUQAcaEXCqa/hE4wKWVmWsStePj3BvbVf/ACdu727+/MAqg
W5DwgXgf3Bdd1mvEbi5UQolxxR/59Y3x60tfDxIGZItBgkKvPOqOylToF1VtgjnqFbP5jvkODUwZ
O3VxBMi7IM4C6e2KiW60nZSBYpd7ZWC3wyqSD3P9pP+5PU3LA/mPEcJ6p45DDCbvBL5gTqp4reFG
w0MbM0zcGgcxQd0gvBqDsZJhHAiCkFrO5X0JDgDrRLAGQrkNJeYkbRiIFfEOXsoQtvPs3J6r6/sD
WRayFhBI+20vcrll0yBGH0wDczXyngAlKbCBIPX0LvuPt+0sTRjpnYVKFCQGcY1c2pGGYtbKqs69
WV+X8THddbObJAwjC/MFsDnCa2ws6Db8Ks2cnfJaVedKG5AXjfrWFDc+aCAxg2mwaAJhAzoMI+MG
4UZqHFPXoX0I7tvG1HxbRmxq3Z6oBQMIePEAQcoI6Ciag8oHY6l3gYHkV7gy4qPabHL/+baJhbWA
CWS8UBEE7YiuZiWdWOfdEOGm5VdqBpL5R/vEsySSF7z5hREqZkibIsyHIiYplv7E/fy7EVCrwOet
EeYcru8ZHUPF/bzuoQIhMao6iyuB/CDqfoiwUAi5XGo1QI1+ErESds4fhP5UsFo+LU4R4ZuinANS
My35GooF16cq8pwJv04stVvdnqTlnyePDYRToIFSK9CF3WgkQoAoF65j3z38u1+nfFOH1tBzOmIT
VYDuMPIZSzMPZjwR7xMQM9HaSkLYDmGmNIidgZaLDtljwqJ6L80NqtMocULcHux7agPlyST7ZY0k
Bj9YyEmxoLYLXhXPLxSnUV6APqRGTT2vIJaN5KDwQuOp9s0528RojTGsJVaecWGmSH890vUQzO6r
1tljjPemKCXozztbuE+1zDQGBrZnwVsowA2QBgAI/pEsvTwGZZDFapbXBcAo20ncZu8NxDQZ53lh
GOiZAKAmgn/Qeq48kuLHeaHFtSchgtXmp75/qjnn9oZl2aCOM5jdYiPFSY0ub5K1qsCeEBKGx7je
VagooY3db1kJ0hFUBNXEmtpOUl9A5EqYzJa12KyfJ4+as+tNrtQoCDv8/OA0VseIzBYSbojLDGSU
oXGDnrR0Uawch2xUcU97dW/peNqjvc5TX0HuGnq0Ub4X/m7XZ7Bdf3PvoPIT5XZanVXo9dwPfK33
EkAdUnco3UGx5mDPqYwblUzLRXYaHRIghojbDm1CyWOcmrawAeIe6hFemrpKtX6fkpW/biRrkJ2I
Ve672mQoxUDXBnc3whAoR1OHhc/VIh6bWfIMxVEHq/FXA8u3XO0CVMUgp4vjjvXCdqN2wRRFYSdV
uei5M2htt8/Ild8iv03aPRCVMBV74XKqujnI/HxoRQQfTsnZMfrqnsJ093TbCpmE8wXBQqgKEUrV
gcAmqsCXVsqY9yFJlau74FkrHRcdjZx+37/dNkIPBUaQzRXg/XB3A0hH3NrZYeG0pOvEQtN3CZo1
Bfaeq+/XLUv55Gok4KzjvYTEPpL7RAzh0kgmyeOsxAqHZlxN9dSj0/uaFywuXvksfdmrFD8I/Aou
Erji3xaRdD68bADN0REZEjn11q0OlZl/TrW9zY4s+Z6rkjJMEYl4vMARROO5T+0wGXiWLBogHBD6
piBvhACM8Q0vm9nJ2AroDPTRfPm+7fp3+beQnG4vG31Y/2MbKQA4UdIZm7Kt5n7YCDJI3V1mc77V
FN58VwimEa/GwaxYhSvyErzYiZCVgBMi2ivar9D75frpfhSIsQYSPOjb4N9U+9SsrFAFPYYVcFy5
V2wPCR4P40NGELIc1H6MkWSuhzqI4LxHz9+q1r0qQ3OLQyWKJff2W0qgh4VnnY5FhLoAwpvLYanx
1ERF3qB57Kq6l155Jw5Ns9bcu+ozRfL5xAJ4Xy8aiUH+skdc1tlZS5SpibkG9tDZJXLcTEHf5/rO
+JYZ7TGuMENkEnGtQgYI2n7Yo5ShCp0xSy0DBFg7Ckf1Wf9SbXDf+HVtBfjr9k68AlETY0gOk6sQ
/7mmrQ8KH+TNTEDN+l18UrcB6or32X3/KHgVJFEL6KVP6461J0kcQi8eMjCQIILcJKoFVPZCi0lj
A0LEAStUncAaGU4piKHNRnJYPIrF+Ty3RcVE5RyPQsrB1mAZpJF3Y77g9Q+aQWuxMnD0tUVm89wU
tSebmhfblnAJG0dB163ba0Vfu/hxGdch0pNoOIEUAzWOSWlLRNs8qoSpJTlizpQwX3AUuNSJ0Bzp
AI9ludzhRZN26AYB4K6emPlXpdvqt/5WojRhh4Xzt3WJMRwickh4Aki3g99+aS3NunqaBwHDIXoo
ntGZ/Co/6vmHaHdffWJOLGj99T12aZDyuiUf13KfEIOPIhjS3BNAyY60ub1IC1cYukOQ/vHkMUF6
QV0OK471olJ7VMN11cwcPb9PXHQw1J7n7yCxILDCMEfWhDpIF+YoZzEXgRAqnEz01Xazlq7H9wCg
tcFp0fIksfpkF8VuU9pdtU3c26avYg+s3/lAqTCqhFJaNhoAJKj7MvQg2PwFqIz++e+MUBcKSDVz
FGiYzbFZvccfyRuQrf79bRsLoQDCQNxauCaRjEKK8HLJQtDIZvw3A2VUQhvM2f7MtqP5DSZJYOWO
gk6ErEaYV3h1bP4Lk9QumZNgSuQhynB59S6/HRzeQfeY1jxBqnIzQo1IsW8PkkzU5T7Be0cF7FqD
tgtUKyiDcmekLdcV0MuaLKF1tO4wlwe1Y0DIr30tHiBIruOVjgcuSe9RU6kXQo5GEr3X/5HFO9na
CJoZbPL7ojeh6w21JcZxuzrTv/awDfEmRV2FLkboWaEmlS702B9W8Q05YbOwy86eOfP29F3fk5Qh
aiNKnRyLvgFDRWpXz5klb6JvwwFZzYmspx/eTlzG++HqeFEGqag7CKKw6nkY3M9/TqEtbFlX/9WO
IAbQsQLVNEQUVwhoXpWDZqjE3pv/FBG0xAvRdhiTdnUdUiaoC4Uv8DqpFKn3wug+buyoPsmy2a49
vzfL1Oyfg5cRbYeVL879l4Ypr1gqVTCnAQwrR9FA7xdQ7sLKehlciV8r27f6A3Rchsmry5MaK7Ve
BULfLCPTmYToyJfZRmjJryU6HNvtvZGvfJGxI8lJujjQsCchn4pSImobOHSXJ60JAfyLg2jwRPQA
3Kg7Fqrr2kVRBqjrMpQErqnkcPD8cVOWm2J0qvAgfQyPwMIc+N1TdIR6/93tWVwcFDIzQKvgcS7T
hYcyysUszTEof7REEyFOzYp3l7YkuB+Aj5HSwFVtLsxTX+yRtPcm4Z0nGQxXsGozNH9SYAfldwyJ
YZFM09U6/Z9BUkW7XKewT8a21ohBq0SL4MjSPlvNnEFun1GUZ3j5JXf439HBGHWT8WqXDHpcDLjJ
ph/DNMefD4aHX7AAABmCRA3IKDwbqCOdFvEQRVIx4nHSPzZgLwhOWVkN+vZkDNd+HUkZwJEZiEMR
G4IuRPcF4kLc/ErUj16LjqxQF/GLFc+tR9WcwZjYFKwe5Ux7lNOox3EwJqkdPbE+CGhLZ2mG1R/4
bB82JofOwKw30IKHvxgfOQxnD8rBF9RhULoRjOTebaz4WDxph8r2wfQWSMte8ysDVPvvymORIihR
xIamJY/0Gp3Nmas6Sbt8wKza1b40P7asDX/9ML+08JskOBvXFEA5s5SxboCfuhLwuO2np2yn1xa9
3n2reLntMq5kj/4zoF8iB1AJ0Fy4nMa2lttMHjCNgxWehlW/wZFGv2pl1SDpJtuQ9tk1q9opvMM8
Yh9xO2WT2YX7dfszFs4FpvX/vgIAksuvmFK+ToIeX5FuysfB8d86rwQr4baRBfd4YYQ6fD4yjZUC
JLz3eLJYoLqF3YjfBnqfFJWhLUIFOKii9lNrYF90/KoZbci2NobZQlGZpQ3FMkT+/Gx71Gqs1+Uw
YXu4A2dutt2ahd1burouxkIW68wEN4r9kIQj2eOiFWM7CC44A3b40aeQTETX75jh5K8TX2TPA/0M
1BCcI/7p0qI0hWI9d8LoKQ/c+tFHGA8m/6myjU3E2O/LgzszRUXyYhalYTXCFJiFgvvo2+Btrw4O
3OIqPXgsFfIlr3gxMmrP5VWUx4i9R48TQOO1hNlWPe6Hy+zyLrdYne6vTxFKbwBpIImCJzT80+U0
Fk05SkEhTN5r6raOBW0RRtS0aACgIgS+oKvgxXBpwJ94IK4DafKkV3ALx9hC3vzUHWNWt5YrjTEw
vSF6+5chakOIfCvz0wRDuLxEq/0MoLa2np4ldP+Ktho07KJN437XjqaaFcIc2zgNnw/q376syUfo
CtDFgONBDfVytAbk5UelxnSKKp6ytSXvONtnbP0rmcLfkQLCTEop+EGZusY4IY3Kltcmb4Rgm+60
bkt0PMxhq1vTwZwtxQEIGPoPtZODo5BAdEc1t7m5rcFH0fA5/2CJSYkPqUVgOMG2p/bQJGSyVDYV
8s9Q9H30we3d+WgybJxu++IrAiGqXwAgA4YDGBxoD3TDDG0QZy3JkxnyjJx5zDetyzuFM8PbcM53
50qhNXkCk9W3cLtemKVLJEGickPeZrPX/tGfBtWKizWnuevWqony42hGHLqFME7NdYaEjBXPeVLq
R8xiUJfDnM5iObXpDGnEwmlDuwjXJeJmx38I742tbz10D/ld+J2wfN31G/WXNwvALGigSFpQjrzU
pKzQymJG6aJ3VWdfHxOQjPDXRjZ98wudUJjqgNce4tIktX30ToJSylDOHm8JO9nWtugXZbJSuVfK
O7+bBxP5vwOjexbUWpBAhhBWOic/itbjbIbWvD7ef/bmW2ALVr6SrHRVgMMjWYxI5Ur/g9hGhZhU
idHXi6eBznmt+OCgwvbo4o36PK9Hs1y369TW3GNuSlsB3dBUN98qEOl/YXn4Bcd4aZ26T4aga3ou
hnV1i9S/VUGKMnSjfb3WkEkZLXyA5Vu1Le/jPbeRd1CqNlmBN1nCyycZPgHFKVxb6IIAfZBLt5hB
naIImgpHyAU17ji6uhO4it045QbMLsFGTRtPNIQ/Iir2Zo6Mo8PwHUubDBhXFJMEAOzwkL/8gkSR
pqYP+9krntGjJLmvH/OT+KH1dn4YXsRda0lWD3eZ74Yjk3dKfvt69H/Zpp45mpLqucx3MxTTK3Na
iasaEj3jxv/pveYO17tslxAGDayPt9J6VuCiO+trMmPnaXV4etKhCW1Y96n5EVhvq0e08EJncpDP
Gsv58AJo1XiH+iC6itWuHp6GnXrP8u5LHuF85qjbpptTTSwyzFwGnlm7y7yUxcghq385PwAdgIqD
VljkgUv7uhSdVn05VHSvla0TBEW8fMvSbFi4O1D8Jd10sQMQ5/z2UTwLUCOxkVNtiH1Pf6qeeSeE
XFpjpe5o8a64gaiC6YRghA8Md7pw8mEWoASgzQCqQLL7ctspId/njVj7nluGzvySVeam/5Qf4crT
xlqV5rSRX6bW5H0b2mnciaW7seD1YB/cAPAf0BwUevCX9rkskIYua31vZ6ToCC0+c4fkPf8Cv39j
vBv7wS4eq1O7itfNGio1J/7AosT+Cv9QiwuQI7QTScET805dKEJbCkahaD4ei+izeow+IJrnGkdx
NTiKG903ZuomKxWs/NmMzMd71Q7M0+FFNV8OgpWdhg0En2zR7SGtHJuzI+J0MDzD9RMP2RXSjgek
QMgd0w+JiC9Tvx05w5NXnKu8NqviqXSAUXoBxu5QPOQr4RSygtWFGP/SKBUnQorFBwU98L3mvt3N
K+wNh/RDyC0W6mJpBxogJGH1NQwO5K3LHeAX7dCC+c552WT6+/DUb6QdRBf2JW/KG37jr8MDVIqe
5F1w9A+cx8JC0J4fKTE8LaAfQMzjDUD53XEKyhoSbcG+fjzqsR3t1U2CnY7BfjLWcdkSyvekyE1a
e1wOtASDIS9DDkNAotuD6qmb2rFd7xD+Qv0UNyw4wyYIu0fj1KwZtmkP9jtKcEqR4sROgiO7tJ0K
Y40WEBglJP0QnB79bbdPnsD9kTfg5nnxIT10m3If8SYzp0VfbMQ04HUG6cZB6HnU1QpMaw6ZqzLY
K6ZQ7+M/5Yv/Vh7Ry8YCvmY7Sy6knzhPeppcbsNChPzqBp0fbto4fbiHqpv0EsYrp3MyB21mj9kH
6qBWso88JUQLkI9p1zv8w4E79ZzJBK3RdxPsg2UAQI+ExCWeRdSaS/kA5dlODvbNT7+dLQbu8ooK
T35eQlaccNPQxYOu/4fgHSBsQ2+YeKOvSlffzna2bfbKes856hfYsOgQuDXseV/exWjY4CN0XK/x
BsKDLN0bSEXc3mZXkRy+h3TuAzcS2EbAEqjh1lmoVUExRvsQDeMs6G29tMCKAMwRmpEMODDymKUj
H0cHkdzPtONttNUudn5jMfb776a6WHc855GPRr0RYrWYdmrTCYpYlUlajfvMLBCNNBbEbiB4IwKT
r1rzK/71++fpbbITfORsvtSoyYQAf4wOBPPxQFXNb87qzZcZRTCkKNedadgD/Ltl83CCu8AuEZVC
i8hk+t3f3lf0lyMC5cE5Q+N7YH4uT2rXckNqhOG0n6z3/a6319Zrbc9/OidYIzYXLXRZf4nMd4i5
m6+yYx7d3F6pGwXs/+PjEX0aTXPz/rj505uh/dKjFvlwdyeZ9tbrrbefzNwOrmyq5imzWlxgqbUm
GZWDsMI/1vZPb338dE5iKlBRGKwf9QiGqCvh/34RnNh2sGr3QTdHSzeTTWoeEAoqRzxHVp60ehns
t9x88lLT6azbu+oXPHpjSuj3LdcXQydrwbTf7d/3vAU15efC3Oy/3jer+729P25qB397znb7sfK+
69XrmnEF/4rJ3PoCKkrKojHOBgFfoL63du2p1ub96H677smxUfAtzQenN1equTKdtXPwrOe155jm
ydyaqw9bZ6Yzrpw5NvfZFqGpMuoky4E242sSiPa9apBxuj3hv5DnW8OlIuq89320JYIB9znH1tq/
HgsUTHeJuTewzx5RRLIsjPvVde9bHGlv5Zy2K+/hBWobu6c77IMvVoz/yxSlPgn4AaCdSFun/yHt
u3YkuZVtvyiB9OaVacq7dtMzL4m26b3Pr7+LpXO3qliFJiRhtKUtCKhIksFg2LUo8N31tTAEIx40
YU53rwLpHaddBRsgGO3Tw+jkJtGWgGe3K0da1EtzhU9qF2ZAfFwSp0Y6oPK+4137nI+cJMjN04aO
nnPjvgjuVwDlMb5DZVgoyFtxs9MTNNU/WRioBcqaSXQeeuVNrwHaUTEooIFxHiPPcJaZ5Vd6bpSj
VbY7hKQTrEDgJrbp+E62y1Z4VO3A49nyeyJRRoYVhVTJAFHf9Y5r5RzKhlB0u+wNGbOyRXZFc+GU
TZ/abvB8Ii6tmISSF1qcXWXVG3l69B/AP8JcHoYvzq7pRSQkgbGvFXo5PvR401q37kinL+t02XYc
PecJYo5PC5N0RNM3pvJUu+kOCkbbJreWPb3mpBdufFzURpH4RaSDuR50N7JMkdkUSnXe9/Ox/rCA
tfB7/pQexbUF9gvM0q3kVR8QcSDWGyDunronQPZ5P9/oG6Sa8wegLZbup0a7Bq8PUxXmcFLNcT4O
6+BBRRoLz7Gw1xDNzIvyZR8dM3hf1qpZxrtM45zn+cAu7y6SdKgsYtwBg01oGGc7csrOGjMxEaRj
gUerWg+LYnDjAxi/4spLuW051JW9kYZCvo7ZHfRCsKkcZZJCpZx96SjVzqB7sWP8QQSReuK2fx55
0lifnlKMojsSAw/AoAF1LWMpQZRdh3NuBacSoA0B3lzMundOhsbF0lG5zgEbCWJqEQk6dDahIHKe
uLk+Rc2KfNFMuvhUvIS/i4qYx+qreh7dbpWuzWX77FOkd47m3Gwn0mIo/6ExHSz2cOoYT0qccKCV
os+7zu7cASCySCavJIAJHTLOLbnZS0iinduUPB1txwazl5lWZEbUB+JOIaMzroR9ZJueuOR1sbAu
OQZUrsQwPupkGQBsFgQsaD06yTIBCiPH+7ypx/0lwqJddSAXQ3Lj+pysyMhEQY3EXbvCHUfCwCSN
8xEc7TVAqLefP5/Q/fX8TxjrHYWWEsXFjG1LlqFj2fKWx1xwYybPG/a3AObtSf14VCbxfC6DC0TW
rezwgDZuKvbMjrGPTSVaczMMobgzHtuCZJVNCUEexi2275d/AE08VjY40THchPvhwzr5aHACkaNn
AN335+1k33T2S5hHodUCucqGWNw1APSmYq115HBzOnTProwUs6eMPR5SzWwyquutMyDnqnmmo34Q
GYNNvPXcv1V/nx5zq4rAz7o+xnomO9jEACg3TvJSQAb35227NfLMiphrJaSNmtc5ThBzz87shEjj
y6v8rV/w1PE8ePnT3jEWCf3aQ6n1kOSfrDOqfrKUSHBKnsuNtZdXil158i9fRMjGG3vi3QQmNgvK
JowiGZJlkBKWGwVzLNx95OkfYztm4PNU2Yjzmj3Ly8al8u4fEzsHnhvtSqttfW8d1ca2Oifgru+m
Z+Gs/DR8R7qbeixMmqjKgXGmhSlVSxAmr1NHXlWOsTABpMk9Ruo/3hzjhSzGrMiyPzW5mYhoZ+rc
yU2WxtJ38mW4VNzC4QFM376cMPoXwujHXPiUOVAN5ibGwlYPyxNH83kLYSxGrSZNpQT47R7PSeRm
0PvBGV10KwYOt9Xj3nMMf8NAuhQZc+AxXC/EUvpMEPJK3IFUCPU5QBJtkmO5821u/wpPEmOiVKGH
06hAEn0lG+I76FNc56js8m7VfdNxsSbGRElxpogVXdPg9quGoD1r1wFiol4U/8bDuBDE2KjSF+U0
mEpqo0ZHtelzaazb/751rIXKu6kwNSyod/rVuIodtO9926CkfuCoHu+MGINkjb0lAbIa2uAVpEKi
y9oj6WarS14H391X5GLnGKvUpXqa+wlW1OFVTBF4wge025PIWdBd4/e3GHYGzC+FDryXWM/o0MdX
XiEUsnmW544VlxAHmTrGrw0d6dPrK1SaPbjWrbNih3YMIdM2+/XPD+ZKBnMwc6xqQWeeVbohsYOM
BKEcubzX4s5+XYlhjqW0Eg3MHTU9lgYTnCIev2HJtQT0pjOW+lIK2yEViOkUzVEj7iraNm+3qF1I
qFzky8ieZOQBaJ80Z/+oGftJJPM4dEkNTJ0OC1MO+onaVcHOl2lKOkd01t88u3Dv3QMatoXoBiVe
JOuZfZT8NoiL3qDvHjrbMeA24hYZb5GTcv2x21wABhwvZLGlmMGKE6Nsz7Kyfd/bwQMmY50GsSNa
obbyo3+Q7OITtAdrceM/cI3t3cP8e6lsJinLmtpSgrN4atZTp9n9dZsrr9/Vdog4j3OWd3xdWl7T
6GA1neFm7gIqflIa9yY2NyIq3CZUAJBAVNB8ltq8GPKmLQkeDI1W0SCO0Bwgmsz7KIVVlER6LOEt
ke3UAbffu1yS4TfljyptEwVE9Bu/iyJnkTeFJlYu81rOoybkygC5tH3EstC+FyHzO2+HPR61rfxC
aUQXQwcKNP/QvtE2t4ZTDLrN8dCl0/5t2osP14BR4l6SwaUygbygW2uHMnTCp+gheqAmznAb4ABP
BYlQFnjI97TcwbMSd/X6Qjxru4UmDcI2SaRdiBGb1tnVW3XdbqOl50n7xWiHb5Itfc84d+407z2V
Rm0NBXyUnBT889qgS9pQyOLU4MxPYJdaNrsQD66/pHdYJjKqNTyVvqm7nU/7QiKz1aLeT4ESteCJ
CG0dxnewjcdhQf2JfNmAJgBRHbIlElE2IwgmaRTpLwHtqBP/w/9A4qvy+MHJTSsF81Es5H4sRGEr
zNgGa6kdzBOyX6duPXsy+khCJxWBm9B8TE6/KFHe6hFNV1x4/JucMfsJjNke/CjuChWfMDqpE8JN
KHb+UV7NNqBOdgIuhPDEe81v5gtZmYxrj1ip0YWpg9q7AOhJlso5ym2cydEwBvXIG5a4561S0qb/
r22shTFqRRsUs5Z2f5RNCKeYjiWVNoqpS47dvBNXXAliTEo7g10xFbEwBdep2De2gKIdCMxTgkkh
rld0L2l1JY7xwusus/yZrmtAqXzE2cWoJfdYXnb0YS/Qgrj6jwtk3HEEOQa42ujJ4bLQGBAN7Lbx
kC8nB+TPPBeWqyiM32cZo68KPpQTsBdOtre8v05vwHiNsOYhytzUcVm1ZIzS2CqT0BkwER0eon4V
m8TyZqd1BBK4gOhb+jACwkmDf1vaBpQncFIkmrh7TC0R60hdaitjqcxAjoJax6l26/aclPFRKOsP
1FipjrCT7OZI7YDlCNxM2k3NjtkC1m/UMZVgZfRmmid/Xe1hCl2F6PvgV4spoBK7fkCO7YCqy9Ky
Mafbr9MXHbVuu3WrnhjrzknRlhLY5b9MwF1qO9s5kVWDaWk9lKFwXxrASvnOcaGdKAciR8nveT90
qFACOhI4u9gGtxL0ETFG8KSdjqld42wx+nWPpoJ4yc2i8mQxGl4L3aA3UU+dkN6RHkePzj71DrX/
+TI4tsTAPAh9FmNcaIObPqIqfatrfy+VUXljLrooCiC+W1touUDWFo9e/E8B8v/Sqr+lMBod64of
5Tk2dLDhNtv5ITpRswiUg8O/CkMuDo99UmHrpTEHIgWyLTSp2T/5Tk9fTxyfTNR/F2mBGwpYusCc
A54x836mSorsziT9dVtjjBHMGA4JXBzeqsd9MD0eWvddrw0uI+DygK0FmcyZZYMBONdBkNBBNH2P
jvyitKsnWkivtsLkRiVZlrvCC3cFojxhofF81nsai7cUPTqoECLjyCQcu8m3rKwM5Z2Fm2FCQynA
QoTHBl46J/lz9+G+lMVsbtWZYtrqgM2cFgiXd5Y9onsBnbz8IITeM/YiXEpiXBI5ysZGjbEqwPV4
zVv/ZKA/wQevZftdv+X7ygMXCVY4cbInd92vS7lM8AM7E1ddjxXWjn8q9j18Um0DRuJvA1ABypdI
WrQK/Av7BsAxOo2rAyuUNfK+70tJrXUy3jl0ZhyKdYDOEGUxj0Tc8ILXewbmUhZzgpJetFE1t9CW
Ja1ERl/Nql/w6oP3XsxLIczh9RrGo5IKC6J3nppOuPULDQ7ezxvHE8OclVY3gx8U531LkPju14Mj
E9/V3Z/F3E1tXC6H8SLrqZSNLO9lVFX7Q3NSNoFbIE3UL9RfEQcxk7ckxoNs5UE25nSgouD/g9sQ
9HIjtJ13Qtw1MY5jhDfO1NC5gTeV+vuBS83yCOIfaVf9m0ze5f4xb2qSCVUhBVhU7YzOsI/cELn9
cAnn7T8qBGOJi3xuMNaERQEYbUsTQtTuY1E8M0hP4cY4XVxY5v0sAEsBnA8sqFvTNy1Zqm/Tngap
LYrUHcKmuVhYnxwtvJOoRvvL/6wEC3Sq9L7UNiGE0nqniMRMZs/ryakx2POzpHt+N/pOQQ4GTAIA
wZnMeRnZ3IWpOsmo0Q37ZIlOgq3ifLQowaND0Sdvz7hobvX4GDinE29r79inK9nMETYCuDBFbZZ3
m9fyKLvJBngOaDBF6yV6p4AbFLuZly54e0stBXOgV1KZA22NSinlESvG/I4tJ4gzfJxjs82O416H
k6k8/bzF93JslwLZTE/Tmr2sYf5vZ5Cd5ASb0jusjm65b47Py0/Ont6xKVeyGJMfzyY4VWMsrnNV
ZLIipEhjgvlwzuW75wddyWGsvjWOUavWWNNrRcrfoi2gJj+vVl+0L//3b9krnDP0iI/2X85u3nGB
wDoAZDCMwaDNj8WDjdARI2H2i97HEREaGhl35abd0/o1t+1AvaMql7IYC601iZJLJZVln/OjGAaI
0UXUgm2uX6Ba6VgCPwKi1pjVTwBLYPwWY7GAX2deui7rkkyKVXmnLnqEv6i7ISO1ekgQ58keEnSO
iHePs6n3buKlTLoRF/VeLVFzFWZA3kkH/5Q9dOhjFV3FeerJeer4JQW4drtX3GHJEXxPXy8FM+bH
B4UoRnElGX3K/jrZvCdu4Io7au96Ago4Z3DC5bgPB7QOcDWJt2jG/PRyJ4IQTZHPww7JHoM0oBQR
9sDZAqPoSCkFdU8BMR6uD88k8EQzNkiVSjlvDWr53nfvikMHpRaLIxLN4+IRI/s8I3/vzlzs8vk2
XxwvIL4Ktcyxy5OtLwDOVpHDn9RZYdQZxlaHpa9pfLYZyOd/3eRzIeBCdNgqRi+BbQzjLBOKbgKZ
V4enxZFG1W+FoyEZeOKFoRydOid+L0SqtWyMqIVRCwEEbBJjILBD9pbnkd6MICKyloEiSRtVKXyq
ydhaoxaiqsg1qj9pQWJMWB+8Q0S+gElQu7pEBzy/OdeFmtUb23AhkjG7SispcRRgN1F4Q628WFdI
G7Tr+kFflja3QnLP/F0ukLFEozS1XVhhgWGIDKe3ewrOV0N+FT+0teDwRtvuPpSX8hhza/VAfiz8
/9MV1QbutlvY2E2qnynAW787IO7+vKN3LyIabS0JLGVoombsj4CAumoFXd7lrwFozHun/IUOx0px
dR7O5F2tvJDEWJukKwZLqSBJkUiGkRkNEW4EY/7RfUY8IKa7T8iFLMa8iHpd13JuyrsIY8fbh6HE
MNN/2jfWQW2aYFb1CKspO3uUyZQQ9dO0KA98yTMhnI1j5zm1KEg1IzRo9BJlpNmBhKuciBLY01Lm
HdL5cb25YIC9wOAyptuB2H39EOrNkFuZGSu7pkI1Uq9IFthVRETPxB8kCg/DL54K3ku0g5fBEkUD
U2kAv2GumSYOaSklobIbJjdbDrDHKp7d5qMCRqKMGM36zRN5d0tVC4wlFLYQg3bXq2ziqla7OFF2
VuWYKRFVJ9dI9Dk9xc8jj43gXvQJZH3MRWCKDJiuLLpUETUm4LJKZdd9Bw/Zsl8Ke2U/viRPiaca
HO/w7sL+Jwvt39cLG/pu1gYrx1ZierIg0pOukOAp+Cycfwqrejb+F5IY4y8EgN43BkgyTVsD+NjH
+F1WJJW9n+/ZvRzVxe6hQf96RYla63JC5QhE3EV/4H/quGMZKpLJcVrWz827sRoAKP/8s1zeRjIO
YQhwodJPIbaoiV+jPd8zUAU/xg/1Wjj+N1HMlRMjC4OHMfRDeEweEuTD/JwUT8AuLtz/JohazQu/
wBcABhq0xXlN5ov0yxdIFBHhJAW2xEu93Sl5U8pI2uRLMSYBlHQtTEEDUAv0TswJu9NisjOXoFLn
xF6wCFzJEdzGMR0UJ0m9yODSY95zoXsAuvSepU+Tg2F0x6gBqREGBiTQmHAF4s71t6hGH+hpY6R7
caF9dIsZ+ASxO+ZLZTe7lmZ3IMEq3Yl3F+/4R7BldC6J8k3CojL7bTRJOZihXu6jt9nLj++CPRxV
jEe6JlYsb+BXp8+GwzvlOxmNa7HMQ9uOQasCWrncC0vRVjAzlDzLq2gxbiw3Se02hsc0I/cVYnqc
jqQCUBrtLaZb/FIbjjW602Jy/SmMnZ2nMpjEEjsQr2ZwMYCbDW8/eh56W3y1dtU2Xn4vc1s4mmCV
/lnX72TvMUsBNDXMvqCSdtPdMitihk63qNoDrB01TMD4Ydw0OMic8tI9Pb+UwyY3Al0Bz1kMOb2X
PrVPM/IBEokPgls5PcB/BBcKvwvRr+8Dm+NtIsFj6JrLzMsX3XvwaK14o1tn7/76BQdaF9Qdw8wm
xqtZMC0LjNBSXbXgtF2BqQFw1MlSdFVX24wE8Cr6cnbTh9J+HtCn/Zxy4Rnu2Otr8YxDqWpDVnc1
xMvr/El4jdBrL6BM6izQZrpFY3hMit+cnM+dVgTIlOlEu0H7mBTGgmqBVpltMlZ7aymv44+pIv5v
3andBuhZ/kZ/D5zsnaNedBk3u3whkrnbaJtRo6KZqn240j6UVyz3BdgM7/kmWk0RsdbxAy2+ocuD
FznfZkYpGBsF1wdIIAAS2LXmTWgmcGD2wEjDfLp3TBE1r3nzs3dtFy4OVSAQMYMw4NpkpuDKFZQJ
zMiowC/QOe4JLlqCQjCNbBWUg7uN8knxRb9j3oTcPWON0tD/JJ8v9sUrVWf5BJZ6SNYwq1sjRtce
0o16mO03y+k2Bmc/b85RUwCehIsCshEUo0RGXaVITWJ1mOr99KKCF9iuj5XqdhbHi7mVgpIluoTR
QqCh5mUw3kSZi3oTdyUQ0z2MKyk5CRDboSYccuTcRHMwRZdyGOUAXInWqC3kmBMsv+ia8SLOFv1M
TN6I6h1JeNoxd0sxjm5xgJoqCGa0F/b73PFoxjomKufVvvHAgAd4KYF5tDu9suJQgwR4sl4FCI5o
ZXonnp9y24gJCymCP5IqAPh0We+8RxemWGb9hIucy0R5TR7ip+4FuJ/Hxs6A45OS4BgdTZT1ZnCL
yOSTW3G7s5UIDMCsAy5vxEFsQndoc11sm3reT+ANGIFmUz7Slp8RLXe5O20mEh2RSIkX8+PPNowq
w5UJw8ov5TLKEmVRl4tCNe9fnSMn4XYb8zC/zZhHVY4xJ13jty2iLt77TYuMomafEuA7/ryIGwgR
AM9frYK5wFNtCKDOgqTJfs8WMToIzZW6ypfzonltnLdmOQEFSd/juQXCCOrcbrH8+QtuXx/M1pzJ
2TAeQFHxGFMpqHk16Fms7cd+YayH7R5whuT5bf/46fwsyaC7dn1iQA3Q6GS0huAcubdro2yUim4k
g6Lu26dkJC76oh8se/sQEO+PRbyPRUSQRl7hX4294Niuu13/cr/I2/bt+bHbAKjkMyTr5aO72P5e
Lk/L5evT9+kR0BjOxgn2rxuM6mxOE+98brX7+psZLQt8sSzb0VD3m9cCQFmIBDAUMDsFkRcpYBEr
grqXOxIT3ezHgMjtutlCTQxH4+a7z6xH7PaB5hEDyJIE1EQ2tzFZQQ7AiFTfe6uVYK+AmPilOyr5
MFzD/vKdr2MESAgApwGmgDwujVX6+gKIODI9fPKiy7MT9tOnMFrb6EE45QY+JSPTOiOvrxZ5P7xj
HofU29d372llOl+ZDUgKtAIfP4bXHGgKJYGdRfeo90ahZxLvtCncbvPScYk+ziMFzNfhWlGaD1WB
SWKzCF3ph52Uifp+9DKCqp1BXuLFCxqEXTo1hPSgfQjIl+EuHo7H30fTeSCTl5Mt2qcde0AmffnN
R7o5B2k3HwU0XMqLDBgjg9myVhHrLgKM0L5ZT2v04HWYImnxfRoQfjsABdSvG0CnrF8VwBVB1Z6+
ChTl8PFgziGIAQr74WsF1MFkpSMCi2wVuX/D9kO0gqmAvUlW8Qv4zMiv3m48IhJUDE9cW3XrBgDP
ADAVEqUNpJSt1/c3SE2trqLM2L/S9HUN9X+JkJZPMVGGIBh1rhTdjeiKAdySiR7xVxkt4UCXWGaa
+7MlUWlKjd1M0EoC6B8BEhxKZjProSsbIVaMfWf33og/GqzjBEA73EsEDej8f8hXowOaVBz4Aac9
kgT4W71LEY5ScgwWX4FLtpHdyCREN+b6dOpsi0NjplB7dvOVgLGjNOvIRbK5n3BOy3TKLAMugEHS
VQIkF8mjVRTgywRLyaHFhp58pGRbrEpU7Gmf3QCfX7NDgu/h7NntewmEXgXIkcC+R3TF7hlQtUCo
kuNrauxLQV6Rg3IMqF9GFIIDQ5LDQrSl2/iqB38buF8fJvn4oPBJFTYOWNTiB9WwCQjHp8TJAfOD
oQpeyfY2/AP7IfjDRFA6gkYP79G1jqHtqvT1oDBxdwEmDGDU0B6XAqiBRnI0ya8cX0DHOYCdt0cw
6vAGam6wgDBpCmwbUQUmC+ZNMUJ7LV8XevAVN7G5Lylj3ypeiYCfaQCGGAA7ToBJe7KweaGMzSvI
jPruewA+F317BF0rbbh4fvNJtto+oxaX2oAHx11EBg64Us+fP5+nfO82UnxOhBqiaQIn4/pLh3rI
8Trp2p4WX00U08EztCyPiof0FPmjYsxeR/0MSVTyRCGDe/LU2LPhiK2b88aN7/hLFK4HFJ/gAkeO
igV8GZTYajOxMPbpays673NAFB+hK1o6H4KX9M/PK79ttMadNymOJlLSwPVm7RAlaMu61jf2u1eN
ODOMqLwAOJdBXv/s3mPnvYBWv+LvAYG5tOnNUvFnoad2/8z5FGryrq841owxJIznYfzqBjVI18q2
jvLG2mPY6+EptCUY6g/D1pEdFGyKoYl0uRuQPzPBv+IUFvWDM20oulqO+oedmJwI6tbFwvegMRET
dzIlTmTUN6pDTYprwdpPo6uBvSBbhCG/4fMmiAeA8oUUto1VnSc1mUtImX3bB6eguggUO3n+MAD+
0R0ng7OoO04y5JkG2sohlkY616quGbGYSlPm7xMiPIqwU+ETendxLZ8QX7c4WwNoZDCjxnrfw2/9
+YxvAzkLtQ8A+mDQDodsMffMx0qLpK59WARMeJXYUzJPti9hok3rOM44/S1WnUBoi7+AhQeEHUYW
6PlyULnH/j4Nwcrr8KCnbxOaMGgwrei2RlYbF4j5fdkcqkYXJWEfb2lSd8QYtUCkZYMimY1Z6oW5
ilwhc+XBy+1qyTOut8k1iMc2ImVBiWeRuLg+xyzy5aAuS2vfOxXgvhvYpogYbun+fi7hEYpL3qN3
W5JGOzsKOXjxgLKFhiPGUUBhrgk6JQ0P2bcKtEjhkK7MdeYmu/EBYJH+YwBPFfUYbtnn5ulHLoYm
9ZDQoKEOm7LPp6lq0wlyCxcwtsvhBJbdVdjslYXOI3SybpwhKsuQQRoFRUV8wKwxEDQTxCV9eNi8
/gFot3s4SATQiJ8e+tQ8GEd0NZAH9wGBFXl4iB3vC30ABbyk0Hn6co9PfwDv+9WiM2CLF3W9t3/v
3eNs70P38/v0Yq1Om8leGnBR13CQfy8fT58ILU7248l2187PN+3mRWMWwhivtCiRFKYLCfbqEcRy
S2Bo8vJzN17QWYYFqmgA0wL0g70BVa73iVCHB3EtOfkbJ5V7Y35xeZCFgXJjqh+JMsZ70QtQGkq+
CXV7IEfaHPPzBp05zK/sA/19BBGiCmJcVLmpKlwkFwdkkFPJt8LD/IGnhTyZztP7AXgpCVrMgBRI
/dyetOtf29/uaLufpr0mb0tlXPz8GbcVbzScqrCGaHBDhhXwVdefkcyGIbRWlx6GiVQTPEgVNFh7
gGnH6AlqfsncuY0bEByAhMswHVg1+qDA5MG8AJJUC31nBtkBHQSm0/poSlbsFm87HWZ7/Pz8zg4D
F4qa1UfkQ8AWqdAaOwCMtXOq92K3pXnq9MDw2x0QjH2gFoEMm2T66ufNpAp3eaRIPyoAOgNaHMhS
4EpQlboU0gV9n8xxACQL8k87qTA1hHcLfRBnlHXEw9e/PZVqYgSlEezLrTy7uxFNz9lCezZx2yXO
G31j2y2UbEB5DVY5JPdRL2Vsu1BHbWb0ZoJEluUVazBHrKovTCdT8GG4zaC/lMJ1xS1Ssg4YFYsu
S1xlJJaglkz2ykjlYsq0JKWuARHd3Dk8fJQAJkeFihNA3aRaz6LAIaMDvB0y2QAq9NW50/Qi3eer
io65O4KEwAnjow/5ITzIv4PdcGzdGf0YEUmQ7chHu8o4FkBiXS/6EXDuMI4LvUQ1mLkIjVhHU6xn
aOhE87OCqmj2mskkw3jlJ2ZQAi4SJ+v9QB6qcWc2XwDVodHqWoWyIg1NvaqKfZQ5vyy3pxErUl37
51/uhNzES4cirM5bJPt6QiicPMQSBvW5bjtqSiFUMuCv7PPUy3vQM1jAjXSKZglehcyRgATI21fW
cIOGBDEfXR+gkfCUMoa7sXqA8VUiCGFBuxyc2vhUR3Y9cKqtN3ESFYOoFoESQksFaCzXuylhKgxI
H1K5r7dJ8t0BSB/U0slHA9pgwAU8c6KTs4G6ti0IjwAToMN1NsF1xIhLtNQv/NCo9klNdANTxwVJ
P7SI5CFZFQPxOxI1zszjyrkxmxj8xBOF+q0MbGxE0teLlKMUpJkZpGaTjoQHAKIGLE9xON4C+5Jj
LyUAtap4xCnEPIv/EPWGj9n0uN5b04uWLqMPn1eOuicBpgUc3TgrSpdwvRBdyHxwNfT13lz0IAI/
GP37P7X9NM0B0jxwgJvg+mQEoDGuHBpFqvdzuyjKhaL8/vn372g1qlAgS4e6QQ9Y9KzGMGKlqNJu
H5EZML3RPi3eOKfAiAA7CJI1KPug3Q5c3/B6rvdoVLoxMuZ63g2yNwH7Kdz19R/eO8bem7MUZBUk
i6IOy+DVvpaSql09NsY873LZUX75T6qTIdMtOyaxYx4rMKO+kIXwC6kyHfkn3B72IYtAa5aF6aTv
4sgdEMbv9/L0qyjdf3Q0VArOXgPAMbBN8WQy+2aoap51SLfuJAsgDqOxM9ZmyElAMvr7lww4oxQo
BKLObtyFa1GVvZaNrarvQnRAWqI9aj0JZo7Ly/gv/ycENR20qSAVwvJdl5IuhEGm6Tsdlnlecl88
VsEkaJcIyi28BJJB6x7XR69ogZ6kgIHZKeFbmD4Loa1Fof3zYTCPHJjwEJiCLQJvzrktgXnkAMeZ
WBWGmfZR7enSukGPVzSs43yRu4XIedxY9ZJQ4cYbA1nIXNEg/3o9TV2IWozXYd+9VQkat4i/GVXC
C7VvVsRIYXYtUrMMfeaQIp5Euz92z30MsjLrq5I4W8fqGLscqh4XOiaNcqtmMwQpBVGd8CX9+vlo
2AYl1LpU2nqKWBr7hZNiXmZrDP2kFJMJOYPJLX+bFRnRf4b4VSWdShIdMCEAo/+NEuGveiGs0z+A
wmwXkReC0+tr/CpP5Zrmqn/+qjNA68XLSr8KoEuoesOoqrrGArhqQtZFojyg+Py6i4i3QzGL/EHm
HHF3dq4xARJmojE2EiuBu0qAX47/Q0Lv/Z3i1kk0oeweH35tn4pX8Av0Lk0dh0iuy+goLLwSDDTI
iJAIQ7InMFgImI16dMnDYrtdf582aFz5/P55Recmo59WxGhMbZmjAUzaGcWKAimDzab3ZGCUxJgJ
tjx0bW/aZXywXH+rO9afZtsuNM2ODu3JXg7o30GZf6kQjmlhoz66y5jvlmFV8LzDn2CUy29NMfG1
QgQZcYHyOKo5FlqxIlRwfj2jiiiSvfrA2YYbc8OIpPp+oc9ZpPbzYEGkqvzWbYo5SWFoMvsJ9ZKK
/IlwdACXelUW2Wpvf5t7ZRWiCVF3OzrY5UkpwPCJDIxl7/fQcpSO9f3RLYXwF8RI6GdC/RBo39ff
Vs0AHOrmBHcNo1Uv/nd9GBFuO6G8qEzwCv+8EzcbAWEKNBvhPa2DiPS/X2yEPgQxGtAjf2/ITmI5
SBFm4cbkdbLfXRO6AfCsIzOJUh5zxDXciiE1IGZGXfY0L1sQGGTAT0KxLLWDx5/XxPY60B2EpaeN
OQi5DXS1Xi+qjVM1wbyssPef66P0pEqeif7ZL9Qrpslb6w9a70roVNE4e8mmIeHdUqI9IMKBQAGE
g+xmiuYwGE0pFwft0aCITaXT0ozb+K3YI275qgCFgyfxIlaaL7u60pCK9CciOANjowo7eSEJoaYD
4rY8yGAZfYlbWzJIXdk5aBV5unnz3lBTCBg2wNDBKb8B3E/hAcZ+apSH5LtclccEPKhOBZyjp5CL
0E4NEbMquORwz/B4AmCPjaGSIujbIMGqGlDXgMOpsktUB7cR0T/9p3wihbmKUQ3gNQPf2UxUuFBW
wRkCAp/dTAxYiinSb+VBQwP4U6quFKAJJssY6Bqd97Oa3ryp6PNGLgPRIPwexInMnQiEAqSJktGA
lzE2n9NhW/JyxjdOCGZsYVMBcQ9Dgqowa0lGf5zDWGoP1XdwatS9EXrPPfAmf17HjQmhUuBYYc/o
W8nGT0PRjJaQqe1BXSiO8dBt4+efBdxq3bUAJmEMX84CBggEyKhe6yi+6WDnAWUo5zzYOBrXF8kI
hAJo0QWvLogRGbMxifqgBnJ3CFfIpa36D3FdPwWLdp0A4sR/7Rc/L+vWKDLymEdIzHwBkNhSdwCV
8CpYy0/qqnQVV1u1A+eI7i4NjaPgjkBeC70dzNK62UiHsFG7Q+kpqBc6rUlKoOsWXof+2NSJMOGA
Zo/fzfLnJZ55a69vMdpJddgkC88MSL0YuVlXTVEiYEuVZfSnwRD653uIapALnmYVU1sw/5t+mcJI
YjbmVQ5Isyy/inek1HS8xqBlNQm47OOviGfI7m+IgYAA9NjnVpfrs5bm2TIKBRsSY6QW6AJkDNHq
8iGPXtcjv52sZI7LceeWgCTlb4H0v188tJHSSXmkQ+C0TlfoerAHhfP83EpAFhi5NBBUmxZter2W
ICW5FhraPB/Sdo00Q1buJFBr+s7PR3oTpINRls6iIUQzDCSedXYhRZ91pVGLhxywm7aFCZkOXLqy
k6/bXf6Hhzh3jl6vNQjFLhF5WIBeIFF/7ja82DfLbGUDVKXCQT4hPy+8ai1Z+a0dPOVrILvuBO/n
5bFFaMrwpgIiHpYfhDZwvphdbNo2TJtGio4DepP7peWmAMyRHAWl/hSwVQJcfMH2Bujmb/kjO3aS
reX2wHsbbuMhdGAhKUFnJDQE7SITq05TNBp5URTHHmKT5/pRe09OIA/CsAalpi0Wup1tC0/cZIBe
nbaYXXHTxXwUH+SHadF62oqXnLl5rWjbL14SkJmek030vb48h6ZC/2oxo/MEgDQ4iD/8O8naebyD
NFQGVBgS72B0ZIxFNWeoGgM//zipXnyInuXf+lO069f+Nv8Gr+IarXLoggMz2CoN1jG33EVfw0tN
Q6EQUwQAyKNRH0hvGPHIUBiClsXKUV/rdg4cxWMNSNvIqzhG8UalqSAKGgOSccwnoq/neisVawBy
npIrRwWxRuZWKFHG3oey9jfg53z8WZ/pR18tiuowsnfIa4IpAKWua1lmFQuDYJnh6eBylsH7Zfn6
l0XBAv0miqAntBbYvJCQ1TZks1AHhC0DIin6XNhCYBuaVhhbWXEqnaBBK66sk6K2xQThtLhCy3RJ
io6EmHgkHWfD7knGc4VcHUjgaanuelm9OZfpLGTlafTQ3M5DhrvRMawLbMjnyRG4GiwwnZQGTZGM
cnmSXpNNipYlE9hwMZbx86mzjh88sXPSEZkUqBj+d70IdE4NpaRk1UnXN3O9HqWFai1iw1Z4Y8O3
u4XrQvtcEbDSiIcRFKpdV2pSV5/qV8VRj93Tz+u41TH8PMWRQWGYUjUxVrDqAlOauhE/76iEs0f3
Pp1OYmlIOwIk8P+R9l27kcPKtl8kQLmlV8WObnewPfaLYHts5Zz19XfRB9jbono3MbgwMJinLpEs
FiusWkXzQgSequWD39anMDEmVEu6JDCCiXHgCyF4jBHIizJJ/KP2S7mueqnVcdB5xQkD6OO/1XSF
X/OPW4R8PJpb4FqgDAPjTNnlPOOUrgnV8jSIFlply9K6//vkC2cGBL9PXnl0HyEQW0zKkrxeH5PJ
r07cS/oUv+koBaaWwnRQF7YfYtBQBaQfwR4DvUFp7MTnIpep1UnEaJ2EszB1UXZG9Np2QJfnANVV
BobmudJFYw+pX2gZKWmAxofMSQa51o+f/utpK/waWhgG9UkRrPytfMqfxqfo6AEHugK+YvwjIi/X
be5vK+2s4bAQYJJkCIImFS2/8/XKYSLKXlIPp+EzRL0V+afWElhtQzeEIKOmwpqR/lLENHMhClrs
c4y9VE5D62btrqsxcbrXTvdXslRxFJ1+CaEUEAndNIwrCFFTVxzWYXDuYkaT1Y11ID0F0gVi1UiI
Sa2jCbU68Ev1VIn7cbVfpbsexGcS40iWmg4iJ5yEQKD7aO0jC/2lBtkY+2D6zrEQ2VG8dwkpQb5d
9+02ahhO5sI845rCQsMcIF2jg9t9LkmvBWkVq6l6Eoz4gKwUwh0W7c1SpzEDBLEX/AzQ3yxmKMth
NqpF6KmnPrbdpLfvn/nyQOa/Tr39iqdwgprg132SUnNjM5nc5OnfZaAWBKcQ8SPSw5TpDMfBXwll
uTpVga105gjUs3AIW4ZqLbUXv75CrA+vnwBPqUMfVS+P63GAaqluAF/vwrwfNw4bbiVeGhXgPUAO
yF7+Uquibju5bVL9dPAbx+PXXWVqnJUk1j9vF9AiJFhA3QmOE3XXk6HovKnRVqc+t31+16am3tkJ
5/7/SaG8o0ng+wi4mdVJAD38dC5AHumZRc64H8vHAK1qQHICGkIQDfTTXKeVkvZ9o5+q1hQTo9pA
lFfbE/IHb8wS7S1hgJgTQjq4/QgA5ueTVLmqd52gn7rQCFdmUNoP0RbYqf7is+pJi9gZjVtk7ux/
ZJFv+aULY6xV/ljx+kkAP+92+hAaQz+HGwywsLnY1liTfG8oN3JjCNeRjkaiUadOq5AbsBnxlXeq
wC2ADDiqVqvrfYW4od0oi+HmADoBDAUNHPKiwM+7nPNO/WDrte3B2tT+u88qINxYCbwCBOU/vhRO
ar5xXqYBZlusvFMzgVQoNgLOZ5JMLZcCXBvwEyran7GiBage7Maou2TeaZUZCuotluLq7jD88z1d
IaqHLwWzg/jvJzH1SwWUbKX6CBC4Uw8SgOrFa12tNhVWMLt8yyAFmUyADQlmg4Zgt1xTCZUf+2e/
PYeJ6676pyi3xkuuMhzcRc0D82HRJgZ0IwBNhGuSMqBqGvhwoBr//ByibwhMDobaW+mp3YUrI4iR
tMeNMivP3JtpyZB948BIAC0TVjf4ID+37ddWlmKiBV7X+Wck8DzUMGu3AT9h6w4jw+ottQ9rRBMa
UmvYU/xnrn0TJwoap0r+OamORWFrrRv0r/fvEf2iArXJIw9JyMoR9mJQ9FyEp48ZF4+Zf264LS7R
wNtD7sYKYyHkmvx25oE/QrqTPEeo9SHGpd6iKvQwjCz04nN+ys4sTg96l/DjpHSyQrQgaAQTP19C
KE5Cp4Pr/Vz9KdujcJBZX7/cI1gaGFB0MMM7QxZ7LqAR5FTEPuVnzY3M9jlBlxPDG6DBnyj5/LQs
IGgjWC0kZ+Yi6lZHdK6MzVkByjR3BxTDJTLCccvbxQZERKLRt666u+QfYJ5TNtaKgeVZ5IbIB6gE
XE7SNkswmld1kVfEUnseTcGR3zXk+XKMXiyegYN+yJhVNtpOwEoAk0wmWGFgFflnvt5YSGUhGNvw
IqHJ7nt17KwPrPk7NPvXHORDmC1lJDYGeUTG8OixEISL5/BHOqrcgLnjcsHJm0sXpSHrxgDSuz8D
iulgidXtMDe678IonphbS85upvxkrb+kUZaKC5NM7PgmvGCyEUZ1c2jfwrhRU2gtNDRp9v37TAOl
YXiJNPj4KOKpwP9QmiR5etr6fRdeaqPYxDv/hChv20bAgPBWdejX3LWxlIKRDFhUviGVEISgewpP
C8I+ao2xFIj+mAXRJf/uCzNA/2dmaa9f4l8B3WqGqBvqumaBapc6+yMUGHqEybiaCmUehWxCCwHG
T18myUy/84cUbYm9O21Us4g3aWdqjOwg7bH9LHIFQwbIPgJC2j1M4QPXOg95qjmtowCgEdWIM2N8
+Xv/DJfWgCzslyBqYaUHWKooQFD4PH4Xl9VO+0rfW9/o7eQopKSlV9q+7kV0iA5mdibQ3vsfcHtn
f30AFVvXvDxEY5PgONEFex4HA5R5Du9gytW1cVcbiyGOaAd1Q2brpe5j1qN61A0QB8pm2XwTvx7l
IyqS6M119/qjFX2xCKpvnyRALgBC4mGlvcdarrQKvZXRhU93IrLuQ7oBl/GT/8izMqL/Yyv/I4rO
6+ayHmhFD1G6/iSu7HjfocFYQi5Le4m2wRdjJ8nBLHYSvgJ6M8GCgWnpc8vWJ3ISZ+IQXeSn/C25
xKfykLqD3V/ll+AUXzhWpueWKQUWEOkEJJXxQtJvox+qGInAY3l1Zk8osHLvK7PAULTh0B1YbBn/
Q5gKbgBkr2C9KbX0pbhOe63DXiZ7+EP+QTivTGU0VGC3ZCu8jKzS/I1nCl4FvHP0naAwx1PbOXmD
3PWiGl1GVw+sFB2+p0vCQu2TH6HPTAJ+R0W6BCyzChUITn0MOGc/hhcvfm6D7/T6wKnGlm8Mf/zL
gUzq48RQkoU/A/NCuAdlRO0wNCIVDUYCtyo4QQ8vqMd/cpd8sNB79JgiFb0urfivhGHLnbmeHhli
b7yDv8XSqcd4KCZ+KiG2NRPQUBz9N+nMO9Mb/8Kx2vBuvUdoevrJfENRECbO74E+pklYilIMWaX9
MYEs/AsjlIxP3wStnxmzDBhxV6gjRAoP4Q68aGJOKP+2V/uiHrkwvQBRIRiZ1XGm8SW9T0/tJQ0M
xj7eEkbwqj/wXmTaqFsQtekK4TWEVZvukrptaXTPydZMj9G2ZLx4xPDS68JDhyw/stPI9lOi1CJT
e8AV00vmhKecxUNM9wsTX4W8o//5ecrur/xwHDOvTC/haK5yK6rcKL5GiTHusq/yI8cQs68pwnnx
L+M6e9IeenDb+4ztvPXYwk1Cs8xPb9mC4moovbLStCG9gNj+LNugR5o+SjcEAnN16uwn3W1M/kOH
y5+v613L2OBFvZ1sAYFBIoBFfgYIr7miKrUEMmZ+Si8Fyv09GszC2EgcYJpMb0S7ZWvFj9xWsl83
zVHZD1c3O3cPYLxfK98Iqw35HH7c1y6ae+fnTH5/EGWNAtSsai3HBymGuK3fC+eDDBiI/mJcMaBJ
GGSvYAhkb3pf5fqU74BfMaodd/6sMRbVd/UnDYWTcNOs/UNivEp246KdqpjQQd9eI+YQwh9nltbP
3x9LXfMmLxtf7PCxCdz4xEhPoWoml8bkLPHFFs6K3a69B/6l3TTm+v4+LT0IMvUX3RVIOsKH0Klz
K6Q468qqaC7aEwR3m0+EaNVzypwCd8N/QHcVeChU0jiGXDElqPcrOSkFCAKw+2lCV3W8R/LGmLZo
VLAGho1evndzYdThh02WA2yfNZfRHMGs9q6/NSOYyZ7v793S3ZtLoU4t1Sss04OUwQmuwTMLDrs0
WqDEgZqi+EAaX6kI6F8/df5bdJzKpyL4YuTxop6kD5Ajvdz/+Rsezfz3iW/wK5WkioHvcSF+XwzM
+C3eBZeNXhsxOAOeUrAxscrmt+Sh+Ic0A4pZKsnaz+WVVRn5Kz8XLsIlwdDECAMtppURPZfX/ih/
MN3R5UmjOwwJH+TTER0iRpuLW+UDYqasFS6qZopPGxmSCBh6L2J2WgL/0OTPjA0lGza3CDOJtAMs
csEY9VUjXPhT/Z5ZpXv2/lbrz+ihjE2PJWz5EpNCKqkUIT+EdCBZ/q/TE/0gaggfxiV9jv6WtTFc
lYf+T/rI75EzYSXVb1gCIg3N4mh81KHYlDS/jGVuFXLCpXgdGgMp/M6YzG3nZieQ6vdG93p/K3/c
wNlWkhwCEB0Idwl/LJ19RGOnVMelV1+Lzeoj/QrtDk0mqT1hvlqz4x8rW4Lwel05jdOv231lp5d+
11jTkX8Y15F9/2uWvgL1NZQrwuVyzGmhXl9FzBss7Rrtpj5YbyIANAhf8+fXCKaNb99i2PkFYHMF
RC7Si+gSRp/QknuIiwZgH0tRu1jc2tl8hODjw+abprpjSKJ5h1CVn0uiLksiKo0iVJA0usW+2mTW
YHxlALpPIF6VzQYNP46AFp8G/NDBurNDV7NUkIQLdmgF2xSQPN+ZHlmRMk0LuPgqSutyRWpJKkSD
Jz1iRGj0V9tmmwzTTAiTs7QTQH6bACjxZYBRA7TlPf54TMbhXNFZuRj9YCRujIajhJGDX7y/1GZR
HveUSDxyMdis3gR4AoAJQt1F+pgYard4ESk51PMr1Lme59GPnPyZcAMR9x4MJ58v74R4q957AFH9
vS906dYQoYC8IKT4aaymNEHnuT5VMkW7TA4ZyyqtlfW0Dk1hGz2MaE2twIh3BBGetcW+uvdl39hX
WGzMe0MiGv4oPfuhlzo1qKKCg0tu5KU58IaP/F1hIO2E3nieVV8TF/YaAyYw1AK1VnhRhApgbkK1
OM6LKPajawPquvbwIW9H8xtjs44p2rB8VPjRu8ZbjYucAprWWGiFBRQeSGJ0sBAOAMB8Ufkln/fL
gmtywzeDlERX9QkTPcBCXqxrx2wZz7xILsnMlFJiKOPVC2VURchUXlPDcxXwh43gTwtMBKbipoLf
LBvBQwtGuBBsh5JB6Ip8UHzeP1lxEfZTH0FtdQLUxqoO8RHFH3/Ngc8Ck7QRYOQm8jZorhzAy4NO
NExDNwpXM6DeiakcMejevP8dPz4GvRlgIkCGClN1CKZ7vudl24Z579XRtX6PbaRUHB1Mdx449kVw
4a2c1MZXOQXIHQcMVPw4NyCrxZBgM3TzvWJWmIOJ0YqvqtFuwH3n8i7eA/MbUT2GwCKyx5y3gcwF
Z+KQf5q3Fp+toVONlDVxManPDqKoq2JRjq6dI4G8foMWS0JcdJrQyCiC+mA0eQwFLzalizEOp3Pr
9A7AoxvekUDvYrynAKoPg3EJLe6RSby1PFrguniA5dB4BhQ5ne4YxCFXKz6Or4OjH6XX0k6/i8fI
EtEZunKbdWWDNQTkpIxoYVGDRY3/l1hAJecn2QM77+cjxDb71pVP+QkjLx3dnrYtksXFdmXhbI/i
x339WfR2QCp8SR7+PanIqXT1hg+RGCl8PrlO+/r0h5Dkwh6HduRMCEbP7uN+/+J+PX59eX/6Y3zk
CqNjudHE6M9Vgbh86EdAyQzkB3T6OE31CGXbMrt6b5nDvQt2zLytS38HqwRaC3keeB7YZipIGguh
9LpqyK7jVn5u38Ba9RaQCcRr7jz+bez+4r1ApQ4xBqEUFnMsODFIixWCOoDga0W0IlNxT9VLTVoG
UnYtMPFTtqed774IKMplMAdw3FmuD1GUe+IoMyyMcZfE6CaEq5mu09MgmKnJb/SHaqdu0Iawlqzy
SXmoncZGOsYNL9mTfvVsELq9rDBx8YF7TZ5Y5vKG44cD+LUFlM3m9TDiCp18k4UiLJhLSzdwFEwb
E63c8UCZfV+tb+gUXiDSNAeFIi3J87s0KKk+yGoeXY8ANNtn0agZM7kW7c64N78kLG6rMuSpKI6Q
IL/5pdk/x18YyrlLPnrLPxjSeoxseROivfIJUArWYOsbBgrrAlwDaS4SDFKWQs4yqZUQfF7T1Ojx
9K2rExORvLgymFMA3B6kIJtHmhyoBy5rvVXjp35+zfb9N/cJYc/ls/ieboMLCsuWso09Y/oGt9Fj
f+UZKryIzv5POLB2BMslIjk0P7+u6qtcGyMIv4Kj/iUwg4u6T2zuMXPDwGBdUNotJdJAzYpZf0jY
AVlBPUZRp09lK/M5lFNTnfIpTs1hQt60Z+QnFw4SLYhaVtk3aVqUU36VAHUx/V3+lOyEbfGgrVlG
gCmK3JBfvpg68YUmAo995XbeodgkR8yG2QdnpA3/teLysyiUx8ArA/MN4MhcEjhFpNgThPzab2U7
QJr5o3jRnyIycOhRiZhsGYusC+QhQYAEMxxrlKRlahMrBFkFMahX6YhkYX+uT9oxvgY76Ts8sm7a
Dc2YyaJ2sZm41g+4pLzGu3DbGB5ma7cvLFZ/2ljRC6KMVaBqAwgVICTYJI/Smj8CH824UDfXgZQK
+jDgt4KUbH5GodfFYlyU5XX67N+lh+BDqgzxxXu/b3UX2X+sBCUIpDlA/0HyuZRhEsHthibgvLwm
f1Bu3p1dxxl2Bt65B894MU9rMh75vsgbe/cDHkBbF3h00XwwX1iKLqzW5+vymp598PsfGyCYWZiT
RdSOjBugH6T5CnxGIBikhHCKkKtBrtZXwlv8AYKN4cP/ympTxewHGavjwf1RuOtVj6EDlXUSjW1g
tIZikdiETC6+ENb4++tehHo/36QBDkp6wpe5x9U0ToGmcQ2CIA0EfunZQjdq5gg7TBhwkclK1uoO
2QKw5OsbhhkTien/7WDQsil/pi07tLHokA1G2heQp0QY7VRt1G13rB24506+ec+d1HrmLc1JbBbH
7yL+o8VTBifpCklofb+9Tg44IVx0+cNr5d1i4yUGAh5HAeJrZfYAWBRncT88ZFtWvuSGdYU7g1wl
6TBFkZKeOKf0kRqEbdde/cIMi33t2yq349b1S3bQ9ywdv2HxCGeahtIWWukA8aIWXI/xKuGStMX7
pBiH6KIc1pgRv/6+r1I/VNz0sf4WQ/lo6C5fZVwEMaMb7cWtclE+hZ3jYI66+litvb2rvBkueGk7
47zR7ejd5janEwY1vZ1aZKYuBaZ+fP9rmE3O+vc3UVevSusma+qkvYrxru4OUmGuIcUHYaRO5j/0
4LL5HjFDI8IA+8o1xbN1Slh0mT/RAbUxoMpAdI0uRniUdGRW63UXTGpbX/+8HT+QK+KMZlMa2SMI
5UOjRrxPYn5ESxyGi/hg4SF/6Hb6oXjlkEt7eNjaW97YvifrJ8nGhDJYDIxmC5BrHBEC/N9fT6bT
bU73z/TWVSUN0PBpgK7lF45UKZV8JZJEr3581o3iUcbczAsGPz6pVo+UomRjkIbBbXhLgE/Hbepd
5pbrgOEi3HgXMN4DcRdg2YCzIRk2t9JqEYk6IMbtFU3YToVx58ju/4xTwJQCdExhPnUFDfItzDCz
WJMwFnE1VGgmnHpeRdnPpjYI2qt8kLfdpcBELNvfgrMbrcG2+Afp/sEtnXHFstB0GEbLpWLOHpSH
vsZ5zbW2KyRRAkJ6gcxjvFeQa5dSvBuekTsZ5jPo15UhMkCwC9AGJZ5+i/XU87tcgnhuV+y5h9WD
fh5eVg+rw+C2H/pjcGDRmP2PUyZDx+C4A2BNnXKF4rHqD1F79QYjfY7PxSVwprVu5p/gtVcDA5gY
7lW6Xmqb9wHZ8h5YcM2ll4OTJn14MMiExocyFrpUtKtoxTfXYQ+KgbUSG2icfVJZO3vzYH+JoRxQ
YaoyQIwEDEb6lj65P/EXCvV7+VIes5yR3bsRB81XRG3pNGbFFEoQNYGz6m3CHh4S0JQhXb3j98NB
743m9b7FoKfxkdEnqM3gH5U00AFPMr+rK34S0jKF3oCpp3r1NuprulWUbW9hjDD4EjAVL33xM0Nl
cfYsUgSUYLrPUa55jkxcbK4ynvJqr7r6H31XHoTR4L5TJ3xk4ozIszkz60iZouUBLAGEPgSu3Xyl
8jhGZar0zansrUBAYiTPMGUm8WyACsvL6i+ybSPjPVs+5eDzB8AWXgN48vQly7MnqGHkTwO6VA1h
te5aMxgdJGoxtUS1MFmse+4Y6krOa75KMlUJbQKEQAhN2NQq4bJr8lgH/Em4iGDC6V2xNyfQfHwL
LUN1bkmCf4w8HgqqSOZRbqGcJpMOzMN40g6JWYEi7PmcKyaAp0xexsVFJ5hM9JbBLSdgDnqKd+Jr
mpfowgi+RCCJEHFqgSHucoafe+OwRFwH3HQ038ABkKmrEFUtLzRNIZ1GM5OsRHVTM0/MlVtt48ou
PSv5w7h7C8caOoFkLEgLUJMmDJ1zjSyUMUcxKcVoZkM7VKhM4k/YBY7aI4E3YJiUWcpwExhSF/aM
kkq5l16pJJzE5fFZfcPQtC/vUd7E+3bvvUz/rCBkeZh9ALiEDIwrtTzSMdEgDYuxhwmKExivLfZG
BUL6feYCmcZYFTH2c72fC6NW1QVKFk0RhBXaMX3vH9BrVpdWomM2r7JtAKnN3NGwmL46cZLnYjGQ
CCkrdKPCUUcpbn6ECVeuSi+L/PPuYzxHfxR1O7nKYOeb8FPGRNMCQu8vdBEBE7Q++FDRIAzs/oJz
c9WNfSfwUXZeXfzacAaMg61Z/Sw3ZOAWoJ8fuBOCAaIe1rZK4lCT9ewM3ljO36vaPn0V3iUzWBk8
JgujGaFylUO/qR1xz5wCsfQrQFGPOwiaakiXsMz5lo6txIcqUPTn0i72+UOykU/qCX13YNvSNtNJ
fwvO/VVxPUdGMVffsIZmLkp9hCL/t3zKglaFnw04AfksmtmmcOJt6ja7bA2OTWQ30Cvv+hvVidb+
UdmIJ+kxdnJHXGPkoMuq7y7dATLTRgf5OXg0YPbo9uBSLYqhDEvlDDjhd5GjeJ4e/H269x/hSh5Z
1eul/UMbPSJ5DESDKQJCnNJlftTUuhU59fwH6cM3GdSs4I8/FgdtMqaI2ba19Dww0BK4FEQrxPRB
8Pyc666sqzZP9HO3BqHYS3YpD+Kr5/R7bR0fI7e2g332xRwcvnhLYI0QwyNCAqElaQ2cS/UKPlqN
0uCdW8UIwfeIAQi++6A+3b+lC2tESaGskZB4RdqDE/ScGs7LPxtw6seJTfqV69XanOP5ET/ePoxI
UR2v/SNAjYUBYJh7fxlLJ42IAp0pml7xAoOLbi6qTCJx4HrJO4OruDK4T93JLt4rv5EUIwpN70V/
ZCLdyfWaWVR026P7Cq10hPsZEyTmIr2R9+VWEfwLt/Z3YWdhuLxuD8DoXNo1/1EdtIf8Bbk2lqe2
eBUhFvoANgk0fhDypblYpS+VKZCD4JLKTsIZtQm2MAkFc4Dt7dKpGb7GDS0EbRYopXC5MU6KTjEC
NK2XfRYGlwzF3xXKOhJKVh7ml7796wGSngiwSGLcJiwpLvd8WVXuqaVfB8nFB3GRq35VSOC8BC8c
LMoeRMxfyt+BUSpbLI2SSG3kIHo+hiz4yUX4zFA+fsFArnqfgTSQRT+zeKUoQZSiyP1Q+ryPpYVk
to5yhlMtSuv7+7e4x5QMykaNYoehPjEW0z3qNlIH9399eb2on6ceWhDAg+tLws8H1/wBQHFr9RCr
6/YPcEoKsk4RgIos40G+eHa9KJHU69Z5kufXE0T29kf/lIhoqFROttZgRO/fkycxDMgiRqCkkTP8
Zap0vptWFVkgaAA15Iofo9YB2Hs66I8yaxTdLVmg/8LTjZZm0kc5lyWIrV4KtYizwqxRwBtBCv05
YpTrmsP4IWb7Bbk4833E2wznCIYRjyV6gebS0nSSy7If5Muf+B2LC8+Bk7xkz+pn9x6/3FeTZfIf
zUaAERAWCoBlwa0xlyUVU1vzsSJfdr2Jcb7+Gr2aEzooA/BtD+ZrfX1/R1YUZQdWh9ryLs8FUxER
2HuyuAkkGUD9WAWaMnr3NwHjii29nNnqUOWer46XM8ysmkQIORSXYvPhbWJX33IbkJ/ZrJ60H8O6
OLb/bCWggnNhaEcIQiHAVnbVms/N7rg6Sz7S3M023KuYx949qJ71751+8JZ/nSCwlXOxST7pEx9h
I+Nn6SoCkRrawml14A6Ae9r3tWXxflKiKLOoF2UiRFDai1WeNt0zxwoOWL9PmcSVMLRx4wnyRTxh
zlEkWsHjmFrtZPoYF1hjlBT6OLbq5zTacsiylzcuHa43uF9RjSHzsyh9LCSuH/wsUC7VnjNWO2/f
2N4ReuLWOxZ9xNIbJqnF/8qiURcROrdKVfHkC+8O+8gyPjE0rrLzPattZAEtgW7MBFEqWQfhJHPh
Sr6sLtXVkUA3vuNf5cdsB0AYeEMls3oCeBMA3cea1b914wGay6b0sisHaZRTXb6Ar8nfeY+PxuRy
b4o7gf3cDwymwBsGZbZWSjnLQPdj8I7JaJCaMEQYVK0uGRl8/wYsc+HUjlIqmhaYO1YOnAx8c7TJ
HssDasWeVWFDJbN7CrbtC4szeemLzPeReg0AtKvQiwfF1Nzc2A82404vbaSCWBxYC1DcCAqI8qlz
CvUkJa7y6lL84b9XDnpPVjZXYzZ6At8HCLqA5ZosFoTc6w81ISGkATiSOqhGkoJKGsUACDoe5RN/
I9j/Do8hMhBTIN7UQRFE06ek3BDqYSejjWkjb4f9ALxavQeLrM2CQyxrQpQkavs8qRxXsawE18rh
1twas4+35aFag+nG9tbCKdwAHb6tmDkp8rOzx4YSS21izEdh208Q22+Dx3Atm9mjcHpFO81Gc7gN
Q+kXAQwljFL6LGgnjgNw4Ro/XP3YkC8TyBijQ7lm4VduKOP83ChlL0Xe9zD7I7hya81dOf7W+6vY
ylYApjBgcjvfVMRfSkL5q32qSUGSYVnhw1F4yYA0YK1n4Tf+bBwhj18BrAl+7PnbnEl6osS8FFxB
722rW389rCXXOyJkYZzQwvhBEAGEEugr3EZa35HjydVYrcJrbgP3DMR8Yim7bqda8WYyCaMsocfv
gZl5ZgheqgaZSQisPlrkQSZEe8ZtjtldXiFGP+rvnxXksJLvlSvvWPipJVBCmUuiTkseQGCVdJDU
WB1A3mgJsF8ku97lLINItHl+teaCiNr8CiyCPg+9iSwJzPj+w1v3+OlolnIYneDsvyItyPJ6WFtI
zvaXvGKMJq5oIG+EpSIco63TWkhKCP9+jbEw1DpAz0vaMGlCgzBJ5RIzqiLgMFvSsSo8aEfBDlCh
Ys3TWQJryGH9EkUpfh4CAoKsdnQt7WqfOKWZWG8dhhKn69Ae1n1hjI/iUTuWG8XkMVh4PA+ff0uU
sc376sn6DpUKAKIU0N6ywXf0YNkXcDOavXZCupM3RztzUL13w03vtH/iTfIcPegumS4bO6sNU6kW
ru18Q1TKEwu0UoPrgA/BDBgLJbra5M7Ny+drZFSHCnOrPNuzWWDUZRoUQgFVh/3B2GMQTlJXJk7F
vFN6aFbnqJUh7QNz2mF2u2bxx3LfvG/N6FQcyheBRTu0NKxzudQNSkGsBPAb5PrvMhBlooBsOquj
dGla5zKoWzMUQUhgduTWcEDNfKiWd0mdf6b/RyYXo75ALAT6cUCXaQ76whOKqh3RXcK78tZz+S0G
xKFaUDshShSt67m1W62F7QSonOrkQKD3axYP7TJcwDegJZh4aIDn4XvmBqKfNC1X+yK9tt/1AwB6
5t7flJ/CU3QQHu/fl6V7SyiUfsiiQE5N2mnmolBJRNPplGbXCrQHkyXgwdI2KqawZoa+RVZ4zYRA
kI+nrC3o3GUwoSIzC9Iv6sXPwDgGOr0su9ZGidDVt3Xz0X4nGMhH1hNyw7BDFBhjEOWRAdaUG6Os
urJovDy7xuYjKzReHhJo3EFNDlQsQY+iADnfubiPi2EShxjITgvkgyMGh1j2BV36wMfcP6SF5hNJ
SJ2D4QCOBToT5pJKT+uScpria2xYq9HpTGRcK8I5cV/MUhcgB/QiKPQTTjgwa83l8HKV9akuJGhe
AkjtQbJqNFpgPK4dPbzL6wQkGCwvZqELlERK+9Su7abOFxM0HRb7Qyht094EG6pZTg7hjvDOzDLY
4u0lo5DwFKL4j7Y3MNXO1ygUmjcKYZoCWbUy5O0B6KJNY49X6/5eLgwiJYZaWLIKxrRpE9xgM316
vXyz8tVL54gSQFncWi+CxC8gwHNXu8bYP0h2ZJj/XsmgxFBGl191U1HUZB3ok4ygeprxECA7yHi2
l7kDSg7lPijh5NV6imNpnMHBkhzHN+SNZvjmahsB33f/dG7dXQzEAriR9NeiQkvdqK7itSqUiDhQ
vTQb8au2wN2D4cksBrmFm07W9UsQpW7BMEVjX4Tp9U9poHcLWNPUYajaMoQiMkDwiwIXggFo9Vyl
AXFBQDrmkOEcsW2bfby/nJi+5I2rOpMizqVEWlkCQQAp4BQUDEdYA7aKPOcTWmS/T/eP59amIZGF
ChNMNxAtlDIMgoZegNDPrlxg/MkHoGYi31iv7wu5YVQJdx+mGpDmE1A5zNeTV7pUylKLt8Hw3qRj
Bt45vnHNmtEef/Oi/pZD9vWXsw+gN8dxGeT8mTxDPxj+tUmM7YVJ9Xxr037LoVQ6T6RB0kPI8U4i
eILUI4JAm6FqxGrNnm5o2m8ZlDbLZYBpH2qTXXcemR6a/B1YzXc3b+ZvEZRd4+pV3ultje1KNqLL
m5zNvUnmhVEyvfXUzVZCdvPXqfBTIymhgJVE6D1wqr1iZNpmVZ3lDOjqJ1a0fus1+L0oSqEFAezi
Y41FpUb8HoeGycK6k42/czA0/jGRM0GtQBJ2bTayFW0Zx37TOv/6froJtchkgrPHz6tbrzAUWzUe
KnP9d0SLfPly/1qyFICuna8q1e+qAC29o9maKyPdcmZppXsBHQJM5/eWM/B7XdTd1Ae+6/KuIucC
R8ARIyN2QoezGNrGuJq0Gxr16sBVE5QNE/YuHQEBmqHlsw6JpQPU5cyTYezHGBtXfkeOvPnSdxsd
XBF2fBnX4k7c+dbz/aNiLYvycfqIU/xihEArPH+l++2atSTGtaEZt3Iv4T2Jh4A/MuDv8icoGTb3
l8CSQJmBvii5duJxMbXDbnIGA9AX1t1nvDP0YxbI/oSOahx+D9xi6VY2GrwCg/Fi3vQB/qvJAHnN
7dnYJpy4qjuiyaPZ7Utj/Ns727WGtpC/97eMYQzQ+joXVfmTnFYSLg3aEiL9tLefwNXaG/JLHaAh
hQVuYbyfGAgxF9dKtS/wHDFtjqVoKFQXYHBItoXJ2sJbDs7vLaSMgS/6gucXP8ZAAaWLZlbOZCnr
aidjXqZpJiZjH8k+/W+bDfDOfGF+rcl5JZHrExtvmBUMDqH9U3xkXaL7b/ZiqE3jlVHfjNg/TLeQ
NzW4OtaMhdy3osBUzxfC9/wghhV0D/Fic9Eeg51pmxqrJ4apCOQu/3qys6Juek7AQvhvA7O5J9Mk
c9RZVvS+RcDEsbmULpMEDM6BG9WbSP9oJsrRx8AMMXawe89Ah7L6bvecm9msgO62XFKZQ0oBU7Co
TYz9avA5LoD1RsfPoSYNL8/3z+m2IfqvBGr/UiXseT5Psqtwyc8Ydr6VkMCK3PtCWMugtk8olb7i
PQiBTuvn3llLj/9/AihXileHEMkLCEgnI0EflPYZPd2X8D8U7T8bRaeQMWp46scRIg49iL3M6cGW
MnuL+UOMKJTsxdIA/FcOZUi9oINflcUZcgT8Mwjoj0+JzbibjDOnuz+ha5pcNtCqHoRZ6Px5Gext
cWAI+R8u238XQlnOqOiUsVpFMDFoqU1RjOeM2K2t6CFZs64nsfb39owymklfpVLaIDSM9jswoDqa
BEKi1+mQmWtWcuq24fzvqih/Siibro+UEHnK7R8MHb8wlrKsVPwEU//9ferGZ3odClWLsxHq7coQ
REtQDOGBe6gt3kidygBVUGCdz/FXaK4GQ4R3xTAItxUdhNfopkC5gKcpb0WlU4qg/X+kXddy3MiS
/aFFBLx5LZj2TdekSL4gSFGEdw2Pr99T3L0jdBHbtSO9aCaCEZ3IqnSV5iRNjwKBathIxFijQIK5
Cpvn66gEfLu2GSXGLKCZtE1LDVlm+VcF5GekdELgQ+2GA2ZyOcH28tNuRouxEEaWp1nUgasRPViB
3e/fbDddbz+fFEQpMkf2F4Pu38TYrnrkxvopF0As3IQPduVdN0WL1nT264yFMCur8GEg8tMTnd+7
z34+XP/9RfOAVCidCsD2K3bDWoVOBg0ow/Dcg+Nkayw9zAgiq+tE6N1+u/sZEeY+yhLovNKAOMdc
wZGuHtGA9HcUFCb4PQvohwsDhNjhMyAaIVrNSlxzwsPFi/7NBbuPFuOh/xv13q/uOBK7eMuzn2Yi
XHmMUHuucUDyE2CltlhHvubcM4+CgiuahU5lU1oJemdhylAPbNwH//4vWWDMso/KnClYIJDedhgG
d7lP6GVbNTskxhpjcKofQwOi2rrZ/Xth3wLdcn+2OXxwZPULem52UKl1VkAJVMa753frDRHmx18p
A2tyQyBfSK0MAuEJ49wrLPA+r65TWHRbs4NiTO04NlmhoZJzSjfBI9BFuOnmxXfLjACjz2ZRClVK
30nq6unsKDvMT8JmREDy+CtGWNNqqP0UJxXUojoGJDlhM/a/j7/QAw3Yd1XBJKvBlruyyseDolEK
hC14mRf26JE84EnUUnB0QYVx8yU61i38U6DgpHjvEtkkmwGlmpEX3i/o+AUd+veZ6EpFlQ8i5Qbv
/w09sJEnuwuSheljrBgGRg+eKGznT6IqeQigtgIvcQ/oSQD5qzhX/r2jGn2CcxLMYU1YYWJKAkj4
r9jR9HRTevVjiX1J0pOdfISEo+0L7u+CGnNkVllIU1PqxenZP3hiZasYnOkQ/Zx/XZdkHh1GJYEk
3DdpTemgLwYrfI62f+Q9vHg0GK2EDxE0vcPJjba+wpZEeHT0+2AY/XSdlwU/OD8zNtOcNEZvJJSO
c+5I0XGTCQvWBQAMeACj+wENAiJzVlbTS5Iw4ayipx5QH+Ym2mDHUozMEk/9lxJZF6SYI/OFXo8L
GaQ0tGQbeLR4IdAOIQGhOxLxBy/hs3hDvzn78nAzBa1jpU1iyplGLE+wO/uYeJ8c97JsbWZEmIgR
gCVD2w4gkpB4sxvd6Yg8ySMnFuJSYSKWUWssIxRBpXLV1SHZVXbwKH0+jj84hHhHxsQt2FOToFvh
68jaN2mtP7j56+d1eZYXsleYh6Uopuh/ATQcE7oUvdSfe0OlT2T/kBzLzbjNjv7q5DvRITqgI2H/
MjyN+8JBO4J7nfZCtIG12cA8w9Q3+n1YXeryHFP7ZwkvQMkpd5NGHiPH+TsSjDx0Bp53itXTvLBs
e/r+7YHXMLUUmV1wwQiDIsj6KDdifirO5LkCdrASkFxDPviON0G0pLEXpBh5aBu1MPUzuKndeFOm
9jNmuM92ldq09mBseKg0C7bughwjGlYoS12QgdxO/NVHRHq5fjdLanTx+5T+zCIAdCNtJoxunqYb
VLqNsw18lpysn4q1fH+d1EJwcEGJ8asVqvdKIIHSuJLtQ70yf67/jgDjStVEO8eKPtFCimi/A/OL
w8CCJbhggHELA+Df8zyGqiA9ulHdc0re1p+ccICnjvQbZtdR9ZHctwkEOUKvrDe27qiseTmX6xcB
VIRLGufEP+uFARrt56FYqU755P9bzBY6AvSPUcHS50sKiYId4L6Im/AfgW5y6i1iF47N8TM8Nhid
9yu9k8wKbOw6JKsf+3879svwwOh5KtUDwMdQUSjIISKxc2+5CW97F48FRrlbtcyDoR6R+xBRmEud
yuk4bXsL8fLFTTDq7QvY2SWl1HxEW8sGvgV37ya9Sya1ckGBUeshiWrZ90FB2InbA60cYFp18B6B
hsbpWb+uG9gueilVIvLUU23gRqqKmMQOUI2v1lz7vuCLL/hhtLwssMw6aXAnz3hfyLboGna1N562
nLDiul0HhPklM1hDUCi5CmZOm4bwAnHOSbFhHjRTteIUPy52DoDQsa7l0FTchCrnpL5cy8xWFVmm
1n0Ie9jbivdK+6F1Et3GvCffdbMLtMrLk/JVI9T8AgKmEc8TH+yPwuUY3UUK2D0AAHugvqnf4n3d
xFxTp0BJDHQUFRPR7kj/wYmCFPqd3xRlRoW58TpXpiiwZCjK2iBOna4rvMC9BiAogKMpAKbX2N1K
RH9rgcAiOeqrdYMRmvbHp/sm3mx5ucRF0/P7a1gRAR5MpAgieE5I8Vo5LxjU4ZzqohDOKDBOoJCL
Iqh8UGgaYtnC7a6Hul73+IvWbUaCEY2kO5e5nIPEE65NB5XCJ9cp8JhgvECMAomgNpDx9Ox4ETH3
IfbL2xzR4MjfVzVhpkhpG1Zy34OIRsKO1G7nWDdebDjF6TozPDqMM1Bbs46qBsc12q/nybPs82S7
2uN1IrwTY/zBeTCjWsetnHbnvYf+POf8dLavk+DJLuMIoq4fkqIHCePG63bxmmfZeGJFWZzdR60b
hVXVuI+mwNqRBrg6D9cZ4BFgTIGVT6jtwv6fpodnDctBuL3Fi6b5t2J8PThnHKjxECZZiAclkK02
FnlOjgNBaS/dBt51TjhX8YV9NSPUDkrZQEPyU/6zIDfQ9OiDo+PfgfxpIDbjhVHyWmhbvZVw25Xb
AH5VtDXUVoA1i2JrhEmR7mwbd+6ZPHzwGsI5kiwzuq+pYQvkJdxSRiSnjsmPbU+0j+vnx1FJFjNq
nKpyLCvQiDe9az79lFZAv/71d/blqwo8u6TBbK0SkJ/UUWsFBq2BWPtyPv4lEUbvFb8aU4xLQu+r
JxiwY7YBKq7Na1FZqqxeSAOj+xCUZuyowDmDtWpbpLA2zal6Tjz1faeueeS+7viK02ark3Htd31X
Q/ieu72ku9H+cBrd8jYZMDM0bJUn2x4GB3xKifspFPYfZjZm0s+YirgNUk2O8QFoDw3WwVZ9MMmD
4Zh/8mL7TYYtX6rd0OchddbP4mo3fjVqjIFTvF+X9uU8zYwMExNMoZGXlY/bG+Aa0Av28ebb+Yqj
U0sZ/LmMfEViM3nHYq98NEKcGfope1cLHd90kEpDcSWUD9imCevBm/nkcsYYi8iPjGKkOuY0OSli
8oY8WuStAS34l0eoXjqnsI+rUY1whHiVZo/R6sdbbhu3vIwax/axdalUFHwjk7SvtlcAgW86lzdK
yT0xxmBgzGzItAEkDtna8+KPHLvWeIiki2wAp5Z2l2A3yhdUyUwSsCKyGrCJBZECcJNeCoA+6Ovo
TwzfjAajoWUS6YKUgsZZdhLAF0lb9Xnc8ZKoi47iN5VvHr3C3opW1mnsFr8od+hFpw2vBoeX5XTg
jAyjoLrZZ5OB+O3kjHZ4a2HZJPZbbpsjx6l/W9uFAUIAjPxzMV8IUbOLAWihGTQF6CTlChsfXrF+
FmgBxHYBarLZHuvTLt4InrmtCbaqQWMxs8RvWKY6+c24zz6C0dkC4C16GVFm5WIX3LUWOqzgQ36E
RFhlDs+XLAv8jByjuVPol4MwQlB2B/mM7l6po40i8oqTWeDSYcL8KCv6rKgN+rTLcHzPnRNsp8/P
63aIo1ks+PQ569IoEEEEo1jV007uCV5GGMi4ToXagGs3xHj7aLBCH2haaEuh+897IIb+Uaw/uxTK
50wQxzwLx6qjgqhj7aEY8bIXPA4Y6xDJDUZ8evz+gHmIY84t7dPo98oJsY5bNptxTDSc0Fep0nsP
3Ghjv8X85Zg8QoxlCHsZWTEBjNDavmzfTHQvTn5/5vbAcySL9d7doPuFH4CjjACJy25JePfUYlBW
uAlvAawurjpURjG6YpyuyxrHwrI4nYLZ57QUS1/h1oNw051MrJjQQ94O4UX2ABJA+93QaM02cWEG
6wz7asHotE/NLtk8Jvw9tYvPvxkNepdzoe6jROh70Njpq3wvbiVsDx4V++3P3pkmZliBMwOMAHYq
XDbiJAqiqMBdPWEFoyc+YfmiBnQPnvFcfGfOCDE2Te+ytq5ELFSDRQOUKSbkeK22S+MrwJP5zQsT
jwS5NEnplNBWHAnR6Yit0r8GG77cCQkvy7woazNajF0bmmEEFDLOrUvsI9A48IKIsDuE582X5eA3
S4xxsyZzKo0YZJ4nZ9rf6jft/o6LMr9oGCwR+NYWpFnVGQtXd9OYxkJOy/2dV7z1b4hLsZd1LIjq
yVgQc11LlyOU3+QMyvNMtusYqM6CWGJdmz154xPQRcgtdn4/Sy7Hwy370RklxuJVVm51sQZKImDs
b0JHBSRxBoZ4wrAo2zM6jLYOQ94KSlOhnQVYmAL8nPAH87+WgS4FgIjSMW22yN/2apf02RniBhQY
3aZxB00387u5l7zdnBBzZLnvDzp2b1A1TY4RwKI7rI7Zvw+kcuSfkIh6X50a+08uak6VOUBRaHx1
GnGACpmeM7wrG6D+dcgJ8QgtifqcEBMwDlInDGPWFicDecH0RbVrcp+TyT0fy+0DR855tJhoMY3F
IG8q3FnjIYIbXYlqlVdjITNshXed2JI5mvPFWFdtbCGEOq6toyhXWCn/UjjAT+SZI5500L/PVNeo
FavUQ5DBEtUvtDDgEd0AOhQi39mNCwDuAGaQC/bCI8sYW/SJSkZj1dRATdjeBDQbR31TXfTvNm56
HF6lJ52/lGJJqedHypjeJEULb9J8acJUkPZpdA3P8Kzn/i20AxTKDNMWNTe75Y7bLPqxOWXGHked
MpjaGeyeccoY4rLLHdBMgPlUrriADFQI2ejzN61vULdKlupyqlLB8WSKeLj3pL1uZ5pLxgee9Cw5
szktxrbgmR0LDUZFIKTph+wG5GfvtBt/d3ddFxYdzJwOY036vuwbPQWdOiXvmRt6vxo3P8pA9fzX
C+fpK3hOirEn1pSUQV+A1OSpKP8PmCbDVmV0/nGDm+XDU1UN8JfYKsyWm1Mjis5hPdLGPwM1GWwV
Jm6JFzdvGcuy2P9D58unzlQcEa8mBO0Xnfq19yQ3X/1BD6OFXXYy/BiwB7Fs4dKKCKYqNKkxUDnA
/B09M+GgvfEB9Kk8sbJtAv4DtXIsbMX+zEs6QW8JdaBAthvokZfjdm611WPifXDkbcnQz+kw/GhS
PYadATrAn/xZk45Em9GzVhKKv4HDbThdEoQZNfaChkhVM18GNawiIe/D7uf0tOUh9nxVLa4cHdsZ
MPn9uQqpWeiBwp4RbBm76RwdG/LwxL65nxwPr8fbYKOq7vAZr7fWhgdfu1gmmLPJKHEaiXLWifiC
qdtqxe5xdxccW6wtPPYbhD2mff0OlzzMnBqjx/7UJoYwgZqGyXckEtrn5u06hSW9mlOghnimV4M6
DhBSGPXgDb1tXWgbm+sEvm+JgS2aU2BiAEMexUarwcPZkSmwyuTk6EU2iLbJyPMhuMNmMdJ7t2rg
DI+u87bN7U+elVp6Gs8/gYkPWsGwpkCjIQ9m3hMkUmXyycNE5NFgggEjyrAtg4Y67dOmdBv3LXB4
bCy2iM75YCxHVefNaGpf4mBg8cYpIpHrOx26PR7FnXV7/eJ4DDHmI0xFqcio+VBuPEpmsEcUHq7T
oL9xRZ/Z5HMTFH49NvBTSMTIbyrJgGUPTFKOh+fIOFtLlsdJjoYIVHqI3QAJDO3j598xwpiFXB1q
UxBwWE6EYJMk9mQn6Fji9fUt2gMsQTF1oNipGvsktuJSKooOy8tfFW/aJLfq+job3zE2qbL+JsA+
gkshyaWILmJ38tD19K1uDwAiwEKygpzh1Y/52ebix1MT800IZjSZ+CtW0iA2KvjdBEauIDoGhml0
qTudLXp2dfO3PDJ3JVdFeU4yHCLiZ9UWsCVCfky9xNZPnf0WYnmvSIcsuxVHCr884Hc+6ewHdBgr
2qkHnZnarsd65krHPnhkGp34pbZDkRSnbTwQXqS56IuxB/A/lJgTFVQYo1EBJQ0bFEnjYTnyUDjT
qpW5Iy08Usxh9oZeDFIoUw/lxU5y2G/p5l5uFZT+zLWzYxwhFkZGZqbgzupkjXQt1g6pRP0puXY/
eTz54NFiXCIC2ryMU7A0eR1wPOMQsGaKXd/cRRiT4OVoFmvK5uyuGPdY91qeAc0R4yZAAVLcbG+d
8RBvVvRVgJa9XbFGucoOVxxFpyLw/UApcr2B5Sz6V6Q1E8akNERBTBRkHG42HhrQ+sN+QD/Vn9Qw
kY78hwzDnagqJQDvVJq3sUirEmlXvurvPM3iMcP496QBRKoUgBl0uVUkfKYjgnufGE/AvLt+bosO
a8YP4+VbsRGm2sIzRHQz91dK9vRRxYv6Fl+K81Ojrnl2OWerbIOKXo6T7g+5AyRZ+F7F5Qn6sjf5
fTmsh/cNVdBDkMlvHW9wWrd+rDbiw/DWk9g+O+0f9G3OuGIrSkLaFEbhQ6+ep5yUxxL9jjkXeejL
in4TbBWLswBNSXcbMVZWEgBJGVaQOAqwJnnPkWM/tZGdrJV16Mkn9KpvuvvU9XlCuCgZM7qMzUVD
gKqXKeiekeN/rR5vq9u767JHb/0aZ4ypLdHXF2s1KOz8A0bSbFhazg3xeGAsn5afg7ESQUHxUke6
F0m+uuPNhVGNv+RCw441TPNiZx2gmdmUsaoGTVpYantyNjxnRD/v2k9fXsH1w/4eM15+JnPY2tSO
YTApLbAvai879J7NKwvyDoJxaT3AevtAxUG839/yuid5v81cpD40md4a+O3M5qLQL7xCLo+GtemB
JbSShh9XnPvaAbCKuw/goh4+Hp6u38FCZ/slJcaul7BOQkePKCEb4Mv2ZAclftAd4tkP9/lq9+pA
B1zHxYCcy+lb+yqXXhMmxtL7mPtLzh0E4OC99o/Ro+lm9i/ABB+c7uY+dARAOdvr6MG1W+dhfcTW
djvwrM3H9RPg3SPjCLDNJha7Mz7Cu0cGj+PLvpv/y9NlzH/bmSM2meLHB/KLp+ULyeL5j3+bBTNb
TauDQGtPT4krHLNV+Z4SgF7Hj47Aw+e/rvbsUNjfHPi3NZ6y5E9nTaYHfsu5St5XMupeCbXvRxVk
+a9/mVKeRQvd1CqWT00VUH55gfd1AdTZ5X2jIGZRP+KrNUIIZ+zq+7Y+81JGGBXrJX80TCrd2D5l
KyTBNg1vT/OuNcnXlff8OJLV2v38y4tgdGo0jLwTRLA0EJvz0wrvkhmVGko0BiY6fhuPhqQiyV2x
2ro3+5Hc285dS/brN/vjod3ZK4fiX22V2Kl4UR3nE5g87HVt+MqM/N9G8Nvm+iiU0O4/gZ/da0tQ
AY0d7+BvzkQm7i8gpV+nxvvySw35u9+itGY6MSiFHHclPty550TN32OkC6H9es/NfjkMaulsRPhl
dPOQxNWOGjBPe8LbtSTz6DC+D+gNhVCnoPPsAYuCkMONYL8eToGropSzBk79084VycPTmgdNw1H5
rxTRjMEgqSspo+YEORieOeEpCNs3a5hD2QvUnjztOs8LnVOM8kdOfpw2WNF+T9buRlttn0JiA2Xz
Y7S3gcOr8ny1Dl2TaUZHfVVOq2YAf8+Oc7j/uLlZV+TlVBFvV5DMRe3d8wD+WthYOOU7QOkHdEZA
nAk5PftzdTfY7oO7VXcP6WFLbiPn/jMm68321/rXUSQr+4dCDocQC3nWpntdouXrEanOpo8Eq6sx
5wePKnk3vnPYHJwen/rqaesa1gQ9zpmnkD22dBQ3vMQzRzPZBGo8STU2TuDWMtvlidsX1NGV+2A7
dvU+zIeK2hjnFJDDhp70ynbfT6jkhASNuzmWOzofEVzEiCALw2tEc+yfLUrdsKicB9AXAuq1j7m0
Qf+llHoqJDI+BpC1zub5/kdwp26eVwdnU9nmbUPc9comD/gvGi6RDdddFx9or9YP8crEdOWaJ60c
ZWTTNEJomHpHLx1gNJzoejGOt/BGxlptGa1cKsOrHI5B1mRGh9zM4SxhmWb/bK4xXSA4NXff2ZI1
m9Ni7LEWohwqDnoHqxlhmeVPnzzQu7yuIgt5E02ZU6GnOTNdox9lyaBrAAawD8n9e2anb2iC44Jn
LkyOXdJhbLOVmnVhaaBjoNu6d1+V9zPQlAEUlgPzUUAnV4hsufv4efauM8g7RSZgausYicn06xSx
a/LVgO95MPo/QPW+ZI+JkMLYGqeoBHtO6hMlI/7PDEKRQgOvs7MYAKK/U8G+Tutrb83lfWmhkRT+
YHan54OEnl/4g/NaABpxiJrWed2gKS7ABipjk/6ig3kVR9mXDOqcOiP/UqmUY1RR6u39fb3J3Y/r
7C2+gegkgkhXGGoG6+zEyU+E0YKCHSxMmOvbGK/Gxp1cO3/8S0qMTxMMRWmVGKw4/lM8ObWzTZzE
add0Gx13rzE9F9ZGzthiHRGQEPNzF4Gt0tFIj9U5EvE3IppNgURqYLCccJj7XmKg4vjPMbLeJ1GH
KcgkMJe+TGvtuLJlZA7DbfBwnc5Cc8ElHSblI/lh7auR1Z2CXVmsVUfpPMEtd8jGy7sMewbSgw8f
b5dki8WrRD9WBuEp+EKN6PIbGJkMAWJdh/QiR/SxJW6zNveS+1C9//WhMgbZjwUBA0a4xBFQ4GgB
BCK492ge/2AY65IhxiTHslxZ3fjFEAUiyTAr13tYErDickSt0jWxZIxyhJWeYzqAI7r2yAL6QYcJ
IzRAH2kDNNYRwnwlJEJPPJcyT0AZs5yLwhnbiKmee0AfutUdYRWAonR7XUCXrf9vPWDMcqyGuRAG
QQ9/3T4lqxTQcW8RtyC1MJl6eWOMLWkV0wJyPG5MvetDG1M4EI3VAdm3EkGmZfteBLSoVefbL9v0
IGyCm3rNKwkvcArgMF2VZYQmQA9jDjTrx/JcCPiEznuugb5wRkvZA8/7SFQgGIG5oMKcp95a0xRg
/dzpySKhnQxkABRWQGpHRq0ldSMveBjfuVQXrOcFVeZ41SxV1EyFsHTeV9SF15zkEtv0tlxY3wWN
mJH61kRZ+3IUVFQjMiJi6EBzZeeB11uh8IhcJt3/CwvoqyAAeg665qxd/pJ70bZZq251Z91Pd6lJ
Z0NQyLRLuPJi/Xm+k9d72NScbB/LFQYT0NvvYCzYEdcWt3tqKU67OADWohfZmOf0hnHWomlXtoWS
0Lu/v/1V7n6UKO0SfT0SYTP6SD9dV9YlS65JqPJbKroiDWxiu4xtck0MkjiGto42mqz9/f6t5AZQ
X6ND30R4RoRxF1kf9yj0g0jlZkfrqN60j8FW31QrzY3uEgxLUE91zN31bvB68tmirveZ3wkO/m9E
Bx3veb8UgF8wzXgVK9GGqjbwPWfvILuiSlaD2x0b1Pl4czvc82UcSyYYZavXIOX4K5pqA7jc44P1
wntTLJqi2QkzXkVEI0WqhSBzeA+2tyZEpie8bZuLKjSjwZg7ua3ESh1Bo7z192dX9e7wyuUEuzw+
GGOX6FIciI0PHxXfRu5PYXXGI+VPPOHF/TPGDf2ZcnwWwUnl1m7hti66a+B0M/62tqXgek6K7VRK
A2nQ4A57wKhhlnen7ALXcI+F1zyWBx5fS2mBC2KMkbMmNLmoAk5PupGeRRiSw8Yg5kpyPHRxv6rb
8RBsU0eHPXFe2o2dv2nrwhbsvauoBKbNJ3a12YYHBa0xMsY6fO+4XXcv1y3O0mvq4iMZYxDjE/Wm
ETqMFflb7UewGxqiZWTlijtAmq2xQROU3z8qjHBG3hOH+LIM64aCtjRsvzWZExp0fdSKECc02v3b
c7jFlHPj0Cgs2vaH1MRg0GSXE3Gjk3oDl9Dirwnpd5bDW4K6lLMGDBkawhE/mPK3JTeiLCiBgH0w
iAPjDjlaiVSr3Ml+VZvbYR2h+fMFufmHmKg79A07vDbQZROI5jxDVVQAf4mMCcyVs2+FHV4RSmsn
v7AuKNtA+nlDC4vqPKPCWL8gKXUpD3Dcon3+EOzkBQlhHpLXsomdEWFsX4ohdtmMQQQu+klHW2OE
x09/EsnddeFZeIhrwET+58gY+9eKlXhWS9ABStq9/KDgwbO+TmHZWsxIMOZvOmdm1lDxhLfobn69
pOvC+eTQWHgGXLDBGD9FwzDEOQeN0U4/pHW567b1hx2veMiti6r2m5eva5tluYKwA2TDl4RBuoeN
cK97HdIj17lZeg3PufmS8xkVPYwNQYjAzeApnlcA2vs1OtJho9RpMmLe6B5d82dtbMndRtB2TvKE
S5+Jn6SpVs6pCj16epUyW9pFpxNCS8FuPRjQ22JTot6u3FqYoc0PHGPG0+GvzOmc9yyMxdwE7Wok
rycLCJ2R7RN0APLEkmrQt/htdpWMsRDFwADUIUz2sxO5h4O8VY7VM2IlDSvm/x8PVWqEr5FjrYbZ
pJN+xp2WJfnxIj3FZCd5a35TKP2d73QUrMxFZln/nlkuu1DufPhmi2CSJhe9ytEAE1ncAschBt55
dcvdEPB/GKvfNJmjTKq4zQITNFG8yUOYKuzujbzPnnNlS2UY6IWhqNitDOfyVeGayUakilHelkmP
TDamhP0nK7GVXWE3eMeZXrq2X+izXCaCoyJZpD2dVx/Odc1cftXMvoC5RRW7sZtJCfvT85ATgAIF
225nudVXg35MxF1+MI9AlMIewXzFfb5Stft+tb/ZZ3zCaCmqMCQgPrQY99rkxN+7pHPdh+tMLrX+
oEfM0DUVa7ywhJ5hMorDVgm1cw/fo26B9RvB1mEs1h5ybBY5RGt1WxFtcpofbUzqE3bi7MoK7lyM
Afuk/0ge8O+65NX3F73u7KMY5lF9MyY97RCoYwNBmtjq6RHQvfWP67wvi7IpKWjMlVRFYlHbA83M
oxRQ4KdxO6G492I/cms/ixpqIjwSRR1dkuziTh/wxkPoD5ST/Fl/3al36Y2+Ge6HjOTYPPd6x2s2
WkoraRiuU3CdyOWqBnOhBSbhNMFP+1P0mTzRLWo02R/Ze+/HzyMKawExDtLdZGMdcrgqY95rnMa+
rNgCHgzFLlPGznB2Nc1YiMUQi1mPEGNEX+j5lLhAn9qLWEU2rB54M08LU2IamP1Njgk3okIqIzOp
egyOA+W5OnoDwHh9Mjq2sNJ4wCaLEa8s66KuGQbUhW2pDPJzX+Um5OXsDF58ajI7MGwd1NK1a+9f
Xia8PooXEbNVHCe90LwOPmeUmai/8Se/iLq6/x+AW38V72kqDQvdPmRPJhUSvZxQcUkD5wSZqCAY
Fb8QWrAa+uSg7FOipUT0Gk7ws8wXcjeKYdBr1Jn7q+UiUkoqrJBUw0u2AQkOv3zMtr4EtrhOqz/B
x8JJQuNFS9ctTTeY4DGMBMUYYzCmAVdpf2+hrXCwjwI3Wb2sh78JmTSKnfkvsz+PU0NP8AkIpGhV
fk6I6lpe/iABY3OrYsmtc3yTd6Xd5iTeWrfNgZcyXHyoznhl34pKJ3eJWOETdhR3s9v0v6pD+SPf
Tats84ZpC6wiXbuxu45X/pGXl6M3980QqLqOmQfJkL8Bt02pL6dpOSJDUdEkZOi23AaahSEq3OWM
BnOXqpliFW8BGofmNk9smprawi2vHpHmJejZERxeBmlZYH+TZGtyvlSV/dhPPSrf2i7D23udHCz3
FsCi4UFwpE31ztsu/RUEXzlJtizn+0k5+jFciEPXb9R32K4IbAyM5EBq+EPTiwZcU7DQStNVSzWZ
MxWntAOatgqHtfEi0c4djOnrN/2+eY23IydXthj/o/TwH2KsQfXbDHPGNYg9GUhdoRgtYc2AjAH6
lBfnLJ/ijBRj0Kw2HfU+k5Gt8AxyE8suoG7RHZHeNejE0GJu0+9icDHnjR70TP+zvMoSgFvTvFks
IW0KKwNMDiLgLcAJY5ZiDFnT6fYXxTRknYmWEjyHx8zSaIyBuVs0UdEwdbB/ys46dPndBMucYdQY
UQam6zHAf8kZNeaBYcYDusUldEWhbqTY24abeV7KVtAdYSjoW1hGZDC+IR6USRRQaTxF2NozHetb
bgppKcaGSCiiokpoI9FYmVB6MclKKPPZyT4PnWDrmxLYxK5d/uoOIhf4c8kkzskxEjHlan8W1J6K
II2NDqcc4/uG+4Omuk338wHpOu4zYukQ5zSZ19roa0ONl2+PPXvIYN1gcr8AFrK+yTBot0+cwoH/
WWu88dlF5zcnywShedlm0TSBbAHcN0yK3WC4SgHUg9rDwasOtc7iukcXV7UrdmcnPhQuClecB9xS
DEOfNWh80Q2sm2NMWaG1fmbWIq3jvqeO4U72W7riYUwvvhJnVL60ZabneYwwKaiUHtpQkfcbgSAr
bmOtRUOah2Qf74yKl7JZdEJzkowCFo2cYpwbjI2u+ms6Od6r0+1VJ7jtVuo6+Rm6HAOz5BPm9Bg9
GYRcRPsa6B1KYJFHpf1rOiZYDIccOw3RPniJt8UsogbUDtUAHpmJkv6lhQkaPfJDFX7BgReq74ut
7yCrfa/vYm7v0JLxnJNirEzbjYKEDc20fEjXF48V8R3UVZH7yl2nfhA2KJfyzpPeD+vR5zQZwRSr
aYjQ/EhjUNFuj4H7s3UmFI1zbuFy0e3RIMlUZNM0cJyXJ6nVrVlYsY8QENWUgLTHEF3OshfYoXu+
G1af1yVlqe2Y2tF/yDGS0oiTmOsVyPV0wHwgBz0lGXpDXMWWnsS9K78cz9gkcSb23rDdR5o3wprq
xEGN9PqXfPV8fTvj2ZcwxrYoilzrRwEyaxrOq/krubO8wSf3RrmzHz+bt3Fv/z/qcosmfkaVMbdW
2jZdVoKqE9x7GanXFE9EdsOcdJ9EiW25w6hfeDA4Ex6Llm5GlokAkEIOk7oGWUC15GQleiZyMiUP
qlSlX3/tTBm1rLH/ru7OINM5yWTnG3FrtCQ4Ir351rkU0FG76VHruaeKNBHDNl6jVXaQn4+it3qx
3jBvvUKFzu4+Ra93ji+ip9h3POiaxegEMoicgKwjKtKZi/fTLElyMaDRSYcUJcC63A7v8oALuMKl
xFx25AOltxxBafKcAQ32KUluGzvxePHdormYccQ4U0PFRg4/joZTeyav3abcqaSOCDoP138ALoSj
m5FiBEkZ67bUUrCkY4the2wP09FaoYEDfpNcV9DFZAooIfinqWuTtfFWjikY2YAwlfuDOQEeor6X
UDA83BojKbxPc40qar2Jd+dDv+YEBotaqusyukVNVUQugDGKAeLaoQPpxmu3k5M2pNpkzsd1BnlE
GMurWj4wQs8whfLWX1m7lKAOkHEYodfxTSFnjDCyPllnTJW3oFG55YeylWyF56qWam1Qon+OipHx
ZrLkc9qAgkac6h6dPJDywR1WiXf9tJZjmhkhRsj9UqnVVAEhc6XJ6F0fcyRG7BcZTaCt0/6gETIv
VbqYPcS7CTYChQa8dRlvlQEOIgHiJfVWgJf3P7WIhC+Je5u+5eUuc/7sETonyJxmaKlKknfhcHp+
DwYC/ELVQYW0X9fr4fb6eS7G/TPWmOO0ciT2zdiCI9J+RNhNde/b9b8HJYWpmNFgjQUG2NWGWlrx
M3kMsQcLqM7tLnAEjiYtpgnmhBi/k8VnuZlGHFv0+Zy5ubepgO6LPMGOo07LFt0AFLIkUnkwGI5G
dAX7uV8MeEknx2B9Y9g/shMGG67fzbLpm5Fh+OmUQG1iE2RajZihraXI0hcr/fQj+Wjc7LkWiL7f
Y1dotxK2n1ZIqt2/3++Iq5t9ATVes0dLN53l4KzhC2KEacgj1560MgmgtK5zunxzMzpMpIu+vLIx
q5IeaGjHnn9rOurmJb3r13/QtDvniLXpAD+JFb8GpcINjqF9768TzE/ywsrFQOs3P2xGdSrSOG7P
oKI8hCcdKavKET0uNP+yYZqRYQyTGPoxthaDjP9LuQH46Cr7b9K+q7l1ZOf2F6mKYuYrs7IVti3r
heVIMYqZIn/9Xa3vnDHV5lbXnTOuqZp5EQg0Go248KVZWIFiT7axla2QbWScE3kofj0kA4LUQ3JJ
stKXExBsSHbssqpc3xHma7SUzhYszFGWDCkjyEVcO6190NLcCFiqV12yluKRY7DEokIZQCnAnmaF
XGV+NalR0/R1bq+sVGBrMUQ39s7LosRLwN5B1e02Xzq4SqnUNzF3Tq6oePmL5inbaJkZooKhOFML
2+w8XUZ1ZqF6xvn0r9y1AW0a6UVRJUwLxqBtx5vzxjs/NVb9wpGI1WMmy8ix0CoypEXpZOUpaayV
SMddvr3VwpSN1kEtEZiCV6tC96m2Zch1zLcZ0qNUsuOw/xJN3FdSbPOtY2BNDG4mbdNF7CGeRH3o
++IZrGngUTdEJvVTFC85Dt7pvWHMVS+ow5iY5t3Kxgpf0dhhJ2ZjoKN7/z1h6c6YdzWkRr03gZBE
UyA2Xg+x2a0z9BE7PiKked+xnuqx+z0kRL04xcUPI1lOrwdT6M3C4nX0orjfniUDU5NxbkQPfunJ
QILU04LFMMU0KMHTMV0qABEX34QECb/GYikIiyfqbYnk4NxOifAWgLlsXpRFMKtOLkZXa2Yyf8yY
DMR3G60d3nHfn3ZZB1L+s58DA31iMuuFo3nEIQ0qXujKcxzELWg8t8ZxEa1PAppezeAPMKYz3dgj
un5+fFK33M+DkxKpG937KlCSG1iPxaY0Iuv9PddnAGERztZBNMPOqpcGt9j7pmtcVwYAtrfS7JOZ
oCYX6tFHUNfcOyeR4E3JKa4yO/INf3btdMN1ffvTbVjNdqP+yFDI1NtT5IVQ1D1Y7owjYJQ3simj
5hSizMwqvrJUhjIkkhdXXJ6DUqSbwRrJWUy4f7KKrCNbmOCBK6Q4gj4pxLKUAVHbLI7zYop7Lb5V
m5i36tfmXdb5JeKlnYAGetfcl5u90S4QWtsdCg2QKys/MXqEg4+gjEt1LaYX5YyPeDZXxfL8NLXt
+i3Xm9nuJUGLBAvqbjSnOWSasjDRpSlKJQS9zHwGsn5u5B9rw9iy+Bp92FUB6FmYLZEkWrZJ15VC
hgVnWFR4UKx2BrAE1tDD+HMzoEGJLovCoLvEhEbyligY2NYs2VxO/8wxcb+6hAYrLBxN4WFHyj9M
UbLTKq24cgEIcqeTovPzyEe9cLfb9Xpu+PPE2cwOZzP3zWye77/d7eV9ixqi8ccAznNj+WiQMvZb
2D6WIhM+f1mBwWdRtjyO1FyOcxGPhuxcF93ssaUbrScMuKZrNPH5IilJhp/nC913xP0c25i3W8Zr
Pnrjf3i42Z7BI5E0yjQvVBAxk9wQzQI4TNBKBidjgsKUszJVNEkUACl575+gW09VYyyxOBwXJ042
Lq0uWMZWM78zI/4ymQOCo2/EkB51MB4nXMpG8MDUscMEsgaH9hlzBuZsN9spxpP18op0nSEZsTuv
nE5PUt31N8Dk+HzM982TpRVEwYQX5pN5QVJE6jsukZfLqdp2h+MRrTQ98O8By9y7GEi6Aj5FX+rW
W4iZocbZI/HtfPsoJgLFjCF91lfQmIcNn9eljLIChpQE2Ql0BaPzX7vEONuaJT45gNPYcy/fxSn6
MApsvPtusTK7byxWZ+pob+xAGhLlK9TVuanz5gppmCtsb9M30RwQ1aKOT5lwBuBRsE0XcML4+45X
rX5tLJYopr/dcxndfTyABRWRjJBS73YbyudG9Kr2MDnr8ZKfN8vEErGiYhEsK0tDQFA5PGb+WDm7
35fsniz1gHty0fStBLKS7uEA1NlS1WP2rrTf1wxkVFnikJqWZeAK3F+zRAl5j1NQ8SR9hRPgD80L
ThfW/AZNW9+p8adZ7VGzfnms5L8fnHuilEg5QWhkT5kiY+zkf0rb2+zhlriPaYzJT+RFXkP/sKr+
Qu3EQoZ2IucKkV9nRdbZlBzMLGFy9DGZEUcL7egDOpSGxkkVlHkGOrVR2QG6+4qXKTYKZ1haxEpe
3FqU723DPS3qsKZRp4TaBbTaebo8aIm+yVF9VMxzZAmzIy7GHJiG2J1t1AvVqEx5zmMJlHXZzRz/
bIZvPQYBsUY9WGpW6JnKtgWMmITxdViTlckM2YmCPvpY6pDrayTGXY16s6DHs9xaYUmdYvEzWZ9n
jmcwjmFMo4anQN2WguulGM0R5LSJzVxh0yyTod/x3r30KUfXC+tem4iQPjnnFuPPPtAUFGOymgCn
5f8//3ZPjPJ3c6XLz217kx7ZVr7wbCw5KhkO7ZhpG0qNGIfBQ46X5oLmJxDJV1MHZUNWiXL8DqIY
j6F7XsEv3f9+7LdV2yW3au3G/7LevsvF8+Prx6JAiakusaY0uoICurCt0MxclUC8mCyvbcQTJ8fx
wwklqa6WlWICeNWDZG+OsYGn2VZfm+fEZjrKxF78vjY/lCi/x/cwo3CNbxxtAicEvgU8DUw7s5tK
xy/oDyUi28HplxwXCloOSqUVAq0MjnGri3sZeCQYMfPNfMEapBypOtxJkc7idXmSSaEGKT6X2xy9
NcY62fim8VglRnzgeyqURQ7PYtRoMqo1EpZovZ9N7tXDDmK0YChmxHjImBxRFhkbec+cR04LCBoW
llp0n6TD2v13kkPkS4B/OJHnKGMqcxO/lLBzApHgyd/ifc4wHTQxI05ndViMRGoQ34AUZUrb9Krk
0fRGCpkDzOmdXzwztCdrH2PITlKi5YtxYKMqP6BImYlS9nk/S1H1CmdX8z1aXec9WlZ8G2hsjymN
WosBIcpaKF6ZlmKETGtuHa+Kjj1ZscHqYiaW4Nf9HdCgLcWkKYJQi64otR5j3KZ4zhAXiwnKQEgX
vlC8DBnORUwW4OnRDNULVufWCAjHvRZQxmEq9FI9qSGq9FigifN03q9KA90w8DaA/THnjCmW7RSA
zsvQAMN/iq9kPkS0Vdt6lWv8B7ZqPkWzuTRrfcYhEv4eCJgOceupfL7kObRlJc57BLnYIcOEdBzB
yrxjnw5xtWtVV4kIIs9Nqq9OnhHDZ8EMpblSnzwRgxScfrbW852OQU6Hw26Tr9hhXnrGSd8M3cBA
AxTUiyPtZsg0nVsB8wvQB5n7mszWf4zLDGCBO5ZnPkISGSCAp6EkrGBnGaVcWnwtsc2xxiRgDzBN
o8Kw2GXP8DrGLAwpIeEfSZiqHM2XcvXjwCMdEAnaqqdmZjcLvAUYZIqts/7tsWbsRhLOKK9gGIwg
CQiYoacehDxKxUmXQpcXJTb+IZhaoTe4MeGQ+gE2HU2NxEwddZdUOgusShwxbXekqfdhwqeBlIow
pvl3Y06Qerou1dAkX3A8r2DLsYhBn6xzwPsbZ1MxWpt/EvdX4y3aX9fiAgOuS6wcI5rn27GjPDG8
p5HewXvJUM8KLzWFlJDSE0GgmCJ0iPA1ktUCc83eq2tr7a2lGassOtIVQKhKaEeBS4WpGeqFSaWy
yNMAFkwARbIvO1pjBty30DaoAKtPme9bPZ1PTAmobB2zp3jE7bmjTr02UjJVroWHfDXn8A4wZaYu
vHjrOs905ZQ6lxcWTsqYP4KHm7RawAsWNZlqwoq8rKk9EexKejGbmrWDuEGX5hOg/Po2K27gyRtG
mUdRnpLtxrwGGyZRhruI62sTKSgzIORSFjZG7XmsPwo3xQKAp+uJk1mWu0Vrpm4Zr4CV/MN0lYn8
HnwAzS6cysu5InWOCrHnFJ4DoNoX0QoJvPU8zXUBaDdrZm86uUc0UYVDLyTZ/8BN6TzRtZeTcyao
yN7x884CvABSVusnVBj9j8cuxEghQhaHlKgbXUoKFwYkTxi5V/QrxHgCeztHak4gaBb+IUVvZG8A
EceanEIs8ON9HSjXhqscpuy5jhFn4+5jKIemqPioxjQu3kIwbWK/laUvyfq2xpAXeKy2rKz62PMw
ZJ5ybtKkEEM1VcjZXvD4vrw2SIWaDAmzmKI0OOJQ7Y9TcpZYp7VK9L42ABQRzlbpLJwVnwSVJ1PM
YKY4tZnqr5LDm5aaGMwJMf530RpHjdwzQLc4firRgFsTr+I8KfA7DDYeT+rqhCqlhsGKtanD1yH+
DkGpeMz8yKTfPU3KImdeiPmDEDS5rQS1me7JZLoFyNSnM7r1W8whoK/cY7bPj8pc4iQVvdUYeKLx
8UpORpo1DzrsacECM0Obr1mBLYsC5Vn0WYlkfnvuDokbmpoRrw3t87HsxiyfMuCB0pspV3caVxAe
dOHduDqssxlV/n9+H00TsEEDd8wLuQtfdeDAJDtws02lvxre+2Mebm8fZciwxAZD9LyCVPP05jsN
iMQ5AQtQ+e5QznlHtCRQ2kVLzfiS0WDTbJnWeuRY7uhRFqQXK8zDTEBP25MEJhKKJZq95JnvtNjs
qqDDnkM198DgcsRcS6TzEM0nmNZQbx7bgEsfW+vOKOd2CGcvz7VTrxK4mh/lUsCIIiuUGXmPJCzr
Al4e6psKpvjuj02dBNgo7HXdwUfr4dlsGSc2Mgki3/0+JcF4iqnEPpl2h8VidatRIJVyiD8OF0Of
6R/LxlpGS/0VYwBGas33xSoFpvMnUhEMyyGMynTAJ6X+oRZgmTH2r6C/YGW3uwBgGr6ura96uN/t
hBKP0xJTw/o+SPVks/9Wd98L7fC5YCFtjqVEBvJQ6WuiTKqouSYo2XDb89N1luyazdRNPn1kLC4M
nsceYwCUTVErg6dD7PT92UqhGshJB9kXNlkEu9r0s0NqH64LhEmOYy1bM0MDUAVvZ6/Nvj+fGWo8
4koCUkQDRgInYcfz7UgGatwrWV9P+0t/yzQtVGcCaLAJ8ExTfeJcANrNyl+MOXfSVIHfjPU3eI9k
yndto74jCw96mLhVA1dH05tlceCf3zeXra3n5lIp9NdilzwVejfbpwYLwGtc4IMPoJRdlK5VnsRl
f1gcr4HuY17iqbNW75ltJ8YuMHLTqs0sB1ydNeeBOATUnA0Sl6wWvVvimLaSQzkQqzYQfCn2viyU
eX94fl5ly1Opv3cXw9edieGgOdt/wg70BvsOyRqNEO8A49yZx0BdtSuneVhBDPILlBs667TR7Pdy
ddVnX4HhWCHipsK47PeAxdwyr/moOfs5ARqlUKqjOuE1QntxVJ1T+HkS//SwbDPA8jVWa77O3/bz
1v2eA1j6FTA6f0KdGcCPPRrYNgpUCQxCKfyt92Ig/l7UyjCUeohfsmWDi9FZXewPLwmPyczKagGB
sq8TXWG8GiMoD6hQioBYmKIQi5EF6tQDuS1S5HWnuG4T3jijrmTnq2SFvQ7hZvIHeaBQn2tzDF/N
Xbd2n13GbR8xsEBEETCrg2krTqYBAwQ1SBIfmyvQIbASjWCemzDo31uGco0VFIdkaKiAXI0KVerB
JRBYdRQaklNh+a/s9P+IO3NHh8qKeFJ87pIWdCYuLOdq837FzKDROxa0V99vXdalHXNtkL9GbpmY
MA0A8veXVvD9vGtyaXpQUtjq82bm4LYAMMeaG49P6neGUIF2oE8Z09Aa9wswUY1lPg/qCI6aXerd
69Lomeg/v0ODexKUIfbULr22RYxHbt4vdGs5X+87xuM2ogj3NChb6+dBP8kVsEFAVXJjpi8702KI
aiQ5cU+EulN8AHt+rsDIYqKLr2vkNW97pVhma8QruKdDuf8TDpXTSwk6zysBjWzpjjXSwjp0yiZ7
XXXJ6oIcerntjnt5Z/5PSnVjcGDzNKwa6fsLfr+ES5Xq2Ke7f0xgpMZ4JyI65xwIDdKUDShIQDwK
7cA4u677yToJhpzo5Kuf9UneSDiI6E17w1gyqzlsJLt7zwZ1zc/hJKl6tCrADwVmrQNRzaFVnb5l
DTeOADreUyLu2eBIpPCCiE8EpX6zOtbG8Xg6G+7mYrxvVnaGbr8r2rE3eIa3jIP6/RDc06UuP5f5
RSmRyz89np4abLGzrFD/w7iZv80zIYKmIw0xEqwldWHSUK4Cr7igAwsZYhhmeHR6//qYkxH0insi
1KXptZyflNP0Zin/7DZkd5a72/mrujJ3y23Um1oGCDyfwMYwKDPYE6lg+gy8Jq/gQfm8rHdIxC9L
gGfYgYP9FBDpdLfUX6zLDP37f1D8Vl6//R7NmKohMO/DSJbnTga3FP5Ai7IJr2gFB0E/q3+esW9B
t2f6k2IANvvFWhsspf2LIfznXOle9FItNf+cglyOJWHYjt0utua/MlU/JKgbeBVltL6S6NoEivnF
eAFYeigyDnCkqHIvNuryaRVg8doKB7gybdv+4p+cp6VF+kBD45kFk8E8I+rGXZWzonQZhIbYtrc3
9hSH5BRu6i6RFcGSJKzKYvXf/faz7/mjXt+Gi4s2kyDEflHbhnZ4rP9/sZI/Z0S9u1KTCmmXlODo
GK1XGEs4IKOon91sjdUGDFrkU++jpXtWKFMSoeAX8hdIz1xdMbEV2ujEMnRrH6DspZmsB2CkZ/Oe
HGVULqFYepwIzVgsEt1c4bhms6fGcL4qdwfvco4JBA1dZ6yH7S/+0j8ipXtWO64Uk3QCNhPfkE5z
qKKK6lXpMsqX4w/oDxnKb75gN4OEOQ7kHC46N5M3ptsyU+C/y4Z3IqTxmrqkCwrtTPTdPNqlgRI7
gltsKcZyuH3moKWbFXSwmKJMhtSd26jL8+4g/5EQzdkzrCYWTQc9p8AKNVgiZB4VZTwEeVopFwkq
kgIzzPRX5XGO8ZvtlnFUI/XNezlSdmN6FjKsDAYdqCFsBvJhKNc72LDnaoC7YQ4asd5TiTIaoZL3
GgcwwMMzNuCdbm/J4Uv/QCYKMZWBpdIs7AXWcyJRdkQDeFAg+6AY6VjfuCptvCkbxnvCsvUSZUBC
D7mvOoN2HE0U1g76DNk19PxjuGChWqx7PJJduT80yn6UUcm3UxUsLUDuBHpne4d90rZjpSha4l5/
bz8/OcZ27lFzz/Mq8nkAsBVvwevAC0BnZwn/Hpqi1PrlCPCWxzaYH73Rg9+nNBFYiqknNbjRgv6M
tqrTaTNDxgbrTGqMDBoYA2PdaHJjfxn9AUFKFa8YY5pOAxAkwIYY7yeBvWGrFmtJBLmqj+hQChhL
PCc1NQQnYcFZ+/JYbCPlMOjCgAtK8zK5SJRJfBObqb5h8mA5nQODz9WegA/P0rxRIzggRilerXSl
3EwSVApipA2QLGclJsbt0Q+Fm58z0DK/9icXJQQ7GXJIG5j1L2KOkDzAzCHL9o2mKAa0qHeqETog
AXo4GM0ON5mLrD+wcz9ZzgXj3txydgOOqvi/xy/sA0dyHh//SLr57vhv9nbw637JNXVMnOVnrNIl
ZfZT5NqH3Jk5yLQue6M1rfU6MRPbRZTHYm0k33hPnXqlFLWrKl6DBBfopOhn8RRDHwVmTYAObJTv
wBlxP939H27B7FNkKOLNQg7Y1tJJGvlAXDooG3UmIZvJ0I1xf3qgG9SlLab9JKouhDMTSWR4nxvE
PBUyyK1pzDv3XySM7yVJXeOiAU4VwKpIKgtwkLb9f8bPtCRjbm4f68x4RmvAG3WLJS0VlVTFLYbh
sxRj6rwa8+22emWQYVwvupe5kEQli4gIg6vOvVaoNHjYhGXwCivQYhhyGtiu1fIqrkmkvDA5S3K9
+SY//mlO6Hlk2T/WI0XXs67B9DJNckIq0Z9zvVra0hKvvYI0LSazreg4Z4bDo7mUn9Oik8IdIJcA
vIPTQrZIN0tszCv22opr9JLVNzruxQxIUde5zPk6kULcKkQlJCj5AgwBnArLcL8XW9b40XhyakCN
evA5Nex5yQNjJnL4KzuxUBCe7UrTeZ1b807fuwgbFp+PlXLc/0S2CJODogrYb8rm881VrrIpokoB
QCCbbH+YIW7gZzq2HRouZgi+v9tbJo5BdvwR+CFLDnlgr7KzMMlU/kb2eNxgWBPwfxacbQO7VeFs
G99aq2foFOJclEsmDGM2UlcgxuWHOhW7BHWtxHxRdei4rpbh4bSa6VcD9A/rNWus/i835IcWpUOh
EFW+1IPW4hlQ46TeH2DLvIP13UvYTgsO8WPR/kVpfwhSapT7IlYZkaCWRIIwm8AVkk0HeamtvGbQ
YmoP5TIKiVbKskJeW845ogF4RZxUz35xrPWbBS/VMl0Gd+QXfzuPP9xR71CjNmF4JV4xXlg9gcqg
hu28FQ4T7+8vb/kPJeoFyhOuzLIJTNtz9aHoAm7HzEndHh74CwA6e+yqxbw3g72/PLM/RKmnSDmX
/0lyllZlLs4o1atL3UFjfG0Yn9Js65ufz0ycCaKCf5cpOonuL2NVncVGIz5mYZrYLLdS3A06iErz
6tQM/v7inf+XP4Wjzc1ZSZKExBgnbeOZM11ELty4RbqsVguBiOoRV5SJqYIWc1FnEhSatrkhrvMu
cexgcULyEZkR8LdcWu7UMPauCYAENzC38R9Wams8a/ePqVHoMRyYdCUplNtbjCabQ6AjT6L3c8T1
TNkS2T1imLI0zUTB/oaCKCzGmNCVnboIfNU148WQWWQo+6IKvtAWLcioka6d0ap67AzhI8EyvTjA
/5E+ebjdpT5LVXzG7MNxlq/zOeKVvWXps7PtmR8fL+iHPKLLSdtelsanh2B2PrcQ1tYXVhg9njga
HABloiayV4YeyTqbwMPIZhiJmMBt2DLM0rhv96PXlFkK0LJ99Ugy4IL+fGNy4mxj67Jm24nFeXTA
lEVSpulF9Ulo289y09MJSNFjNsYTKQNhUean8fmKL69gI9KR1Nse0atBQC926BPWK1zVtWUET8CE
2W8XTHipca/1HxHS5dIwkzyNI5HbClRLQ7O4D2PuVwznmGHWlZu+DDyPSC2j8EpyRUBkIT4WvFWn
ISAJVmHsMUHGKq0wTLpCl08v3RURaYhU2OKUk7kNOFi7J6Dp67z+PQeG5z5kxMAslb+VjQcs1tn1
zPW3Gp0891p9uoUdkFrEG+ZjdWESoixOdeayriLh7sXxXvHcA67T3TMV47GvqNANriF3jVThCsV4
XmQYmNTW3Guwj43tzTd8zNFIm9jQM8Soyf1T2Ex4P5AmRDueV6spnvwEIHwOtqe4qNnuDVfAcl+G
FBnvFN2jFElqO9VSCHFxxqpQrL7xD1uWeXrsNQHa954tH9CMFdY5kNJbgKWQxSY5fucvAHFFSMHE
rbotsnpgp24e6kD/zpXQptMUGn+1zdMCbfirzWG2C1Zfh3izQ89QJ+hfX7pulGiyBOyAtlzso33n
uizJMlxhhU6ehSWi05RcvcJcHE8b+/DUJDhHpH6UWWwwnGHWbbhFAgO2OyHo45ywPXHt7Kx7LuBn
CKgU4zAZrwCdP5OC0JcAxkoiNhmL6VZqpvexyTG08i+Jx3/MMZ1IC2vvP4UQG3tMUODWjJ1uvM1R
W8fdY7mgjDtwC40Houv9/xqSxQoVaO8J6BKPLzbL8bxd/AGFpkKWp5RxyzrHREJpMwvtavEBq09a
fVlNrwyLRWfjrnEm9eoVmhDMv3I25i9LAyhnQ8oSwc9JbdtEHyt5TtBH61jkZFARe/4fBUeZjvM1
bvFagheMLZ0OyGdijfyt/LBI3lnpJAZjdIYsbaIp10xBa9F+86/F+ptxdUaGdO/MO50Zq+sgDlPi
uyZvK/TeRoYzs1eiY0Mfdr6D2qy+ttDtjjX16D5iqCCTOBWQZBP0xhYluLtYR+TyDyfbXIiraW62
Rp9ZXr1VN0b3Ym7d7328Ci+wHYv/0UTRubOqDuVeRRsBbIcJSDO4quiFiPHH4HW8yPjjSN5GIAbX
rUiFKZbrkJMM3tBjpRj8ES1dDCosdaEiEYRW4eVKgsn8YmSurF8OXccgwTBMAuUPdGdFDbgIPR0I
jYO54rgsU8HIRSn0VshpqoWSX4LCcZWsOeOkZ0gMAU7PmcwYN5lhlej+sFoQq1puQKk1gBu79PXI
2TlP62KHsjaD1PRxpHKLzQfH70d11Law6QfTbGW9R4O1/oZ04pnh6TIUQKQSF/Ekr6ugB0eI6C4A
okLEIDKqvIwUFwC97l0nYcJlatwhU9kaGEU1N9hX4utfCGp1DOissdAeNfoSGPwsiMXxuEEA/L6G
9Za8elOcgQx5f+opPnnnNffZjqyDbH4hW2KhpE1SFjUGrx8f2qiPOKBH3SbvOjmXYYozk/TF1dX+
RO+Pf3888hoQoO5ShTWXMWa4oOmYgbBP74i8UJKLdf11jYLVdvHvtHBAkHonU0GJ1NojEtRnM8ez
0VKke1a3e8zX6LUaUKEeSDVL0uslIL51bwLZgWWyRzMLg58nFmqgBmc/js9aTq6SvA2cWL/l5RlW
jqVrtKMMPNb/eOzHBebqSef4F2LipVEY7h7pGRZPo6H+D0+0p9z2gnpuSYr6vHzH0SjYgrSQMZ+r
mdPXklUOGzXhA2L8vQAlTkt5/v+ImavY5j5ck8XPqLkbkKDqCbEcaVpwSzWKxnT3glQ7okSWjzwC
KwjnZUBFvGekjpsyCQRILTZPAMP+umJgXbeCGfpb/Mx6rNRMYpQ1yP226wQVxMzjsVgm+qI1RLRN
2uIrp27ymVvWNoMi+fxfUeOAPdo85CkP4AtQJMviLo6OFK2OqoUrzVjazjouyi4AsB7+LOl2RSUb
UyzoF3Ik1H2XqFggNtRmLcbwnh9zx1JCykhM0FmRXipyi8VCn0QYzGDWfVjyowyFEGhZoxElTGfB
6rrQjCuaa7+JcxfiX4bKjydKfk6LdtXr/irnmgZqzysk1yFCoD6ZO+AI4A/lHzK8CojLWseqSIYo
x+ukA9LUixzx0STsNCgKVlMi4YxNW0hWtoa2zza+3j19tHYz7+fCyo/gQrvu44McbxYYUKfNSZRf
moQ0cy5OyVdpS9DQrWo9M8esGUpKu+pi3/n8pYeABd0DCOUaC3X55dzdB6yM6HiWZMARZVcCvtLa
UCS6uSK9c8B+jHAX5ihuAayWIb1Rj21AizIrYiIkEneGD1CYx9pCrQkPc6UDFhUzZKjDMKgxbt0v
7/3iY60QMf0m+gLffThusx2qEajfYwEc0z4zXmrak5dkyZtUHajVxirXfWvqAB6ace/G60kDAVKG
RAFDdU7S1/U8XgKo9FtYSInuY1vvGgjU30wfisUUZVWutcdxgQJ6t9nR2NROk6fHp8TyC2kvvo8E
whRI2JvEQqap0T/Q/6rqa+Rbt65weEyOoRO0P6+qwEoWPMIQoJqn61SXdyxPmnVI9MRGHbQdXxGh
oQVN332RPn0LYYK1LRiPJrkuD95MGmn4ImulomQgtMJepFmweSwq1q9ThiELBV5QSdZ4IQOBqJw9
/nWWJb1h1w4825jXsrTk8fO10c7NK9k199HP85mxYLno41ZHRiQlamSbGWWzAwltSnmIGE79qk2s
0Qb6KmtfCfEZfp/EDwnKBfQmMn9RU5Cwpwv+KdZ5pnlhMUGdRtljGDbx4LWgH3i1qk+hKWQW/9Jh
ayb2GKAlCfkixgmNv0E/TFHWWlWjthA6kORPMZZTLZ+s17nhPiYyHnuIHEcAqAB1RQ9hTHv1PG2y
mvh9CTaCruCPoWml0jEchCE5PEMM/2HUAAzoUe7DtBWSiswBHvoPbD42hDns5mOWxl/UAQlK34Si
CfJGa8hRYagdvVwbDBLMkG1Evg0Pa8QqCYx7Y0DkFjRBAzyaRhGUyk689ARlqTYSPSj13iXgBsQr
O51NNVh4H/M9BhgCO10J4WLL6iIbVc0BeUr5O9lLm/oM8ht/CxcFEPOPBTqehBkQoHR/cpbVZuoB
tUrQz8vV2djYoVn/mek77hPteFdnj8mk+A8rBTOexRyQpfQfwlb8rpevh6vZ68mfwEGza1nBq2Xw
N6qSAzryfWSXatcJl6jYPPH8rODUVLPb5C+PRcjkhQp6SJ9fpeTgZWF684mPHhTUnqXXTwYZchK/
7OCAFaIqA6OO7UbFWSRbO/JdAHjl3a2REHWjfcdiiOj0I0pEqANKqBm1sZKAobABcE1VGrodffmO
L81YodWtXvN3UjzdIMVL6jmXe6jfAp2Z8lfEA6FODJzCR/b8ctaBtUxw+c42t/40t0qIweWFxFCR
cZ/iH8HydOdUGlRl2U3JOhQzznQdXXapnu72eyZANkNTeI4yJlnU9JHmYVnHImsWKF8lsB2uMtv+
T5ryG3NBqM59GhKhrjgjey2DdQxsjE5Bis6zlIwVNo4+0AP5UXdMaxVPbkVgxCXfQaQHT3Of9ZKN
m/0BCeqK+dj8pZQhjggzp8B4iRZ4yXSgLivzN8Ham8yBHRZL1F2LpNTnlJhI0GzfsKCKZIdb82oV
umsw7jXPokXdtsYHyrMagNazSYBJLxbAis3LenWqe0Pd65fZcplZtS1vpAKD7di/zHhTGfRvSju4
7UEhJ1JdQilTs3pfW7DCj9WRxSDdF1QnedZqEbHBx6M3nwUWzJfNz1C3IhG+eXEX7ly2XcNkRvpE
8x5YF7pB6Ar8vuCikeU4q+xzdtUP9Zev25nriQbQAl3p8JjTcb/7R03p9iBsA0WXy/VG76K31hlA
rtFStlNkiRiUHr9rPF3CyAIJS39qKA1xSzoD+4uWmfsR66Trc/12wfY0k+HcjTdhDJijnuzLRb5k
YoBrfrGexe9qnsX6nDnn89jf4W/J04EyxlpQ1mIPfwfT0ZMP0bjOkwZLxR5LbzT6GnBCWZNro/ZZ
SG63vft+/MtMDaAus5pPLmlT4fvPZzgbugO7gUYgJJhYExQM1abrCrVQXK8REVT0Fu77t//NJtBl
BCGVA4HrIKGV59iKnTBsHuOU6UYbVYnyQCRSQhNYhALzKxCqHh8E44jpHhupm0z97AIGvBlGAUrG
ZktGVAAk4XsPadrUTae0RE2Pq3ZOWnOrZRrYZWwAZg19h9u9YViv652TSaybPxo5/igv3W4DAGte
kypy8+dHdQuPPWvNT9bA4njoOKBC1G9wD8WswSxQAgYBpDi1T2QK3QFuItL4QEo2mO1kRF4PDPXt
CRmQA75D0AYRkWdsFpVu8DrkiKwlCmRMd48lQKKcA1rTiY+hnAnsWF3o2OuV7DM3fO69/ZkVe7As
Jr2kN5rIVVETO1PY5cpD0F04bLSA0TTiz0nR5QJ+evF8oYboOkB0v+SrvNENrJljWX/GlaX7e9Jr
yas1j5igna9kQ32KjAZ1JAz3dCYktxCemM2OLL+cnoDjIoGLExEkFReZS0tHa7trYJMkq31oHOxp
IEIqyNYkLsRCXJxTK5kXLGBa7z+lTxR2SL2K5ZszDBPdviO1AtfnFbQvQmEleG6wz6ExG4DQdwDi
KnS1mluc/dgW3pyBB7dLoF7uKIguvheDplAD4WEX6x8V8HSAD8N4NVi8UUbjUgu8OAkBx61VeuDp
Jcuoj7caSuhmALqoqon0yEceNE3KawQEGmODqT3ZRatXAxsD5vvANpkgeePp8wE5ysrXykWtsfWO
JLTJeNk2WhzUmfgRYMmFZrrzUHf37pbxNP7lsH54pA6rzriplhBs5n6zsGf2xOh3WPD3zbTwRKl/
K8UPHeqwyi5phGZCZLkAguJm5pnoHyawQQVw/gF2xiRIgttHBCmvqwLeYHb2QLBAWx4ZhsK0HkE5
JC4r3hU8K5itNhmqPx7c/HBJGXsOAyq1oEIlnxcgaa/aFltanrw9b3J67BvbfMHaOfMXq/9DknIB
cy6vzi2HAwQKSKmrT0uCRwYkJgZn40/mP2TosO0M2LO+IBHAc7xcdUZvI29xWXUBWVDFnA1kKMuN
58GbqZUTQeJDLAAV9rZ9Sg/iWxTpnv12qS0GX6xLR8dsfsRVqUhg9DFE4i8k28YcsjvT56h57/+s
65kAz4DVZkJ0/YFq0nHbJJt6onqBliSK6WFx2TlgcMWyXHS8pnhYWqY0xJRgSw+vH0UHFcbnVnVk
G2ldk/HKsHSDsiEXLfJbFIFgiBeY+wpeHqve7a1/JC7KdDSe4KeRdDNR5pGfY/8a1tO8E1ykK8YP
AqPCrPEymaHHJAZGkhk7zC3JTHlSxiSrxCyIruAwWybr99SEDSmXy5clngOX1d45GmsrWAGL6Q6s
yKGd/RwLevgsC9GnWAJkKrUSrLQmEIqPpTraxCzJ2G4KjEFsVaDxpDEqnp/ljowzm7AbzfvFAO4T
bLK2/pLNJ7Su+na98G15/ekDKVK1GCWpsTswJE8dair9P9aubLdxJcl+kQDuy2tylWRZ1mJb9gtR
Lpe5ipu4iV8/JzXd16wstnJQPf1yGyjAoUhGnIyM5URloAYC8diIU6BrJ/rF0W8OQ6YCmE8mBvF1
rCJUh9Yb98P9pS0bnzZ7ouyVw0A+XxbufYGz2dapQAb7Rf2ca/0ZtSIQvKwVp/TjJ5+385D+DdYV
pjIYsB+GRjGFGDJOJ9ceQOyTVJyX7GxKYSKCJZlOm7pPZPphsKv+kLxWP1G7Dy/WJ3fF1dxdORVE
H04TkO9asTNiOk+PFvZgFdhPaB7JyAONE33Nebn/dTjmxu66NYZ2kOMBwi4O5mkdHqLPPh6w61KV
kBpG7ZPNYIhhK4KvV6AlcB0js2JDDDBW1dBltyixlZWXHpszhKk8Gv1MD09Ci28fQ54ck+Q1I9Eu
B6Hk/TObLdZNhVAXmwgJxbofOglCave0RgTVOu/5W+xIbxeTxMtGRUa8h25ffiBgbWTFndy/pd9Y
c5/+AHrxTH5AHzaxpi5GgESKnMfmo/IInmaiR0bH90VO+wr3GzLX2KVfqMj6Q10IczY2SLG1I02o
XaElB/1mw25dkVB3FDVdlgz6zJ5oJkviYqx6+v2g2En8Fwgmj+T6ysOM25P8j1OcyGIc7Yrm83Nw
gayXNZY6vpdPup9sh5Bc7Bo8V/YhcNAgdrA0FwRruGi4Sdb5g538AMZY0xQjTr2IH2Cf3gMQyCHq
9xGh6rw4ZM7Jp4fK2KsWngv5XELOGuQc5Wt4uO8Psz43UYOxxiJdDMFQ489neLsIy9Z2/JpLjjuX
X5nqwBhhGxUF2A5EnBU6gd6XJPY6S7EfXnOMO1otEZc9J3ibTUdMJdJTnZjiGBZFFRSQSFMEJ9dd
OBeXHA7c+RieZsyFPMRKL2F3AuXgwUCuCSnWStnf/0Szt9dUGeYSVvTrIGbIJdOoBjN1WC+oEOmV
A4yz4eBUCnMN96U4higuQ0qJztUR5oBVvWvPeV75ocuDCuodf7gvYjQ01BgGRkgYYVqRYwZHlSGs
odsHHBFVQR+AyDk5alh3xLCJPTMwE0UQFYihvS6nwdYfFYLOYxSu/ur4vjVik3uXIVMDY9SpRu4m
t4f1WFtPFokQ5n4O/4ee7Xm0nQhkACiMpFRSQ4mO/mC86PQh24qdoSvxi6fabEuzPpHEQNA5E7AA
NsUpwpWQAYieLhg7H9FesH4SUNYFvsYHYQ25n5rDc2SOobC5vsIoLwb2eoOb3A6eRu/hsPK/1KVh
8T4fvS/uWQoDUaDuNtOxg5x1vzJvS4LHnWjtVLSz3bfJ+QBkcpoMNMWxlF4qE6f5kiJ3juYrd8Cs
m2l5nvcIX/va+TzqZ66pMChVak0xVClMxa5t9db0NbiyLS3zF8le8U5yFhIn+jFoJUdSaEQNHMHu
6KC5/FicFipQntv8y3NuBkOUUavyxADGC0gEdMvFY7a+/Hz86pFPrLjrRXifTWGCm24hlsl5wBlW
7/IrZoIUmTQOeXawgDLD/0MTiqF4OyS/ATUVN2s7e01/HyrbF1wOiRKLNaS/XBysEAwf3U3ryWdS
xWTcvQmvuxdeV+r8rTMRyeBLAM7GXBApRJ8KgOb+Daj5Bf78F+6H5Pg42yecnTFHWF1UHK1DeTHL
hiwc5dX/vO94s4EUmmyxjE7GvlaB8TtErIYxSgbaRb3x0efP881r8f33GSdLG0HSOg1/v3JsMOJS
+v/WvdoYHryvx3zkOVGEcbAY4/tdYEIQOpMtO92Hq3AzCpbWknqzQ5n8UT0OnF7r/4Ag38oxvqZ3
dZaIMmSqoBMmgoP9dqjY/jTIKqrI5yd3FHzuHa1rMuxLEHFuBnOYStpfu4CaBDZULz7y7flZRTN8
g7xl81xiC2n/yp+Tozr8cQVopmGgDRuJqhu11CRmlNBL3phBPNIJeDAaL4jqR6IlLYcaKz+uJHX9
XWZJgsX5nApHLONnUT12ZiwlI0JIGL+YWK/Plt+ufZmLmCq9qO9pyFzkcoPtIlICUbb2XhDZzW2s
U3D36Gx//YVq5JPz+kbXRwfkebVaoU3wRN8ciC1QKvr8BAuW9fiGR84OCMC5FOfta3L29JAmZx8i
O54aBX7ZRvZVQM0jdn6B44C3qpkrh7nmWwEEVQL9xlBtU2wkmYRLq7S+5KdirTmcLzt7QU2UYhCn
VzqtkjIohZDwhD0ueOU/ijjAzOL1As/SyWEJ1T+2y/hLMEadoV2pKPCHGN5JBst+mDrBg085UXzf
Ai1oQ7Qe09mYz6YBG1bloCe/XeOhzE0czULt5NewCKVHoZoJKU7Zfh/Xcuua1u1ejp6VkHDHTG4x
4D2zZsCpWeiNKMkQR0uaox25y/0y2hq5hXRVnNg+QDGwDMkvQSUAMz6s6A6d3QsvVJ29o7+1ZpOM
Qi9HYhrDtvAJeucde0fd4EH2MBKNYiDdTPT5d++biUga1U7cZrwkxjW7QvMgJW61EhKyQHDgOTH2
D/jqW8stvXO+LJtyDIMIMxILCFwrHqIC8YwCxUpYx9ipA5KBT16aZ/4dP1GQQSwlqRNp7Kg89DYn
h+vW90GDyEEfDvDrDPikZTwUqg4hqDaeQb6ImiY3McyBXp0BHuTQpaRtQrrpcu2aripYDi4yMGby
iAx4EKczqNMucHcuLtDmBYEitkQMJASzOJ1U5hzbLf97x+90BnTOvd6hJzWgZfbeSh50DJMAdZBK
FR8FkB5fll871FgCS3O4ISPn0tQZhFGD9iIsahxnivUDdryT93RYDjMDVr4g/x2M6wy8JIoWwrGp
rJqsTxspt4TPEvVoLGUkqv13j7Vvk2ezqGWeN3qe0kv6/eKlz+EG1HUHcO70ZPHAS8PMh1n/XBsG
gx9xHp3LvgBkbYBZ7keOp2i+BjtkfPDXfxkhTzRjIh0MUl7TBShRaMdftB3x1sUJ8qZ9ePZvMJAx
DKZkFCGFYTvdDToKFugmtPGQ5/HpcyUxuNH2kiG1NewfczG3/B9Iax6QxV9zcX72bTE5OQY99DRM
5USJRlR60GgCPiFKX4y4hddgwsNbgwEPKS+zRSLD1teny6YjuV8SkMhI3CHU2RaFScDCBviBUuT5
ucPZXb2oIAjGYmfh6KYVPOQNKa92WRONXB4QLX2uo/jR7Kz7Xn3rfLsDXgaDIAvdLILkCjNBFgZz
fZolrxegIrBjB9xXy6CyAtDEuj26KKXYCS3Dx40aIpag7x0+vQ3XlhiQaUXpnGoVvP66ct3KMq/Y
NgxW2sUSpQvsibuv/Hyu99ue2J2s6Ygtz7IAe0LmcIMVOEtw4272rwbBNiZz+cmRRo2GPWpDwQIB
TTYkLIFnrLdqJbUb9QzhoGwXGxnTXZ4fb3PrM9l84pnDkTbnK1NpjAmPyK4VnQlpmAUhuR1br1dE
J9wX6lzCcCqGufzGrOjQwnG+BQ0LkoJJz79+8Io/s2YxlcJYaR7lcd6rt/gH3fAxiLdA640yE7dy
PdutPJXEGOC1SsS0C6BPjbpdM2KJFYaRLdoViPfDF94sJhYo8r7V3AtpIvT2oybxa6bmwTVS6bc6
2Z1AV7pHlNwOD6RPnhHyRDFXnWqMOXgxIIpmXU+2ifRFTy4n5QxpL5/Z6b+zQrY9XxeRvajphwu8
6CCPRDuj4ErLAAmPdGG2lWh6iMyFV4M/OjQu0OzqVRh8WrsYBzWwMwCNgSFRTbtCy7klrKl4famj
Hze4ZWO5pCCz8eD0hzD3YRpJXdRQz7M3dtMQSMfiZfzvCzkDZEY/XzgB6Gx3iqEYJl53KvZ2s8Sx
0XmhxosS29tljL3CWv9Nj8P5lvR3/4lf32IY1wjNpl0YXQ78wkQSpqTBcfZM6yy8aIwjh/UGRRzF
xqAuiHdIuAux6CUGQx3Bwd1XaPbynZzb7UNO3E6PUKkPZSiEe9el9DiDP4BBG9k8eucgLbDmJV9n
pw+nIilqT0SWKjYAGRlEogsY/CPvG9k9r9RNuxRQIotxr9r3dZxtIZ0KZLxC7rqF0fdUx2xbgYDW
3109jgje96L/PtGpvypj1rYldDqND2lFzF2CaIk2WdqfvP0r4vwl+o8RsjMrmaKlgtDB1l9OgCxb
Q6kenDQ+xuU5WlFrvmPtt3HjiVaqIYSaFFf0/WgL1jayiorUvnLUV18H/Y1uuvw/7LrkacfcpgtV
0kC+A6Hj9gVM+DTFnNjlOn1IjyDD4PUJztIHT42DuVbDpojzTKTWeHK7QxLYCPOw7AjF2tfPry8u
5fl8SPL97RgAES4hSsMKxFESiZONWNPXrf7IBZDZmMSQJXBJm4i3BMYgr5fzoNWKgVQyKKf6neqo
KyuR3Mzjvr9nNZpIYkK6VkqV0IBSOED1NcG0ESaNFksMl3Ogaq4KpaJdVFR09J8ZWL73u49J0Tlv
gkaBGyvesfww9/1bXaGfZx1+3Lf7uQLfb5KYAGGotcUiN1RIWp+27sexed2bzq+fBC990H9nVk9U
bmQ842uYmREF0TA1WlxhPlggREVVhOZ41JCreVmQwqp6ywADqlPZz4dyU3r/Gnz85IHXXLyHGpgI
uhldVgR0+P1+sPH1ehZTpRBoj3iwOtKFveTtaj/+wP4ELiHbjQ+MAZXfpDHwH5Y59osPrXBL0RZY
5gQP/2G6F/IRksTdg3wku21re/tRPxou5uNKC6QZ/hpPrfufee7po0lQXAJ1gKhrNzOYwFvcqWWb
95GA6tl6IzmVggo1omoBEv0vc0lX2HAkUjBhdP9NIvORG+EaDwOWHhyzJ1RsdR0kmUgHoxnp+rpD
XP3CT7TMxLq/SWS889otknAMEoGWIjeyHRwpXRXSLdx1rXORxG+SKK5PTjPPziOYWVNYUYf87HYc
benz1bda3zx+4h6UKCuchTZO3i2lzFwYmiRKJlhOwMsDE/5dcF1IMp55GQxKJYPbwYjHB3CgOFje
rRPckIlFq6PIyqCtvvKMNwPl+o/s1fSsZLD6tY81IeAxtqKXcm+dtwe746UN53rRf/uFzEfoonNf
Y5kQfmG7QmECJP8b2NtYe40DgjccjUUs4+GsEJVuKTQ+QKPX8RrS5+Dztx/BfJ8qVdJzJOCYwEGs
Eky6oibhGiThhlv0vP8w8sn3YC7wJAnNojZzaItXd3eQ3s5H5/mr+uA97+cqXb9pxFzd/TgitIug
Ubuybd9swBaNam2w26xVIpMIU4Clm25MtPsjovWwlHaDDQ8wiMWLnvoWt2o89+j57fcwd7uU4ibW
OvqZbftDeRs/NDsnIigKG9JhPpDmjNaByUngzL35plLZbpTFJZAumUilrjfXx3gnVeByi+wnZemF
DwPSBNhpFDlXAsp99NVd1p+hfV23HzxomwWa76/OtqUkehgNpoGfcUUREVkQ7LAP3AH7KbGG/ZMD
ozRgv2NhLE1aHxaZqWWVgPsZ7h4kdrf3kZjgToXNY9pEKeblILWRUi/amyAXafFMJmKItPhgLTBn
gUkLC8qFOXdL0+2w7inIQFoKBh2h6EooWJCrk64Ka/RD8rF1o5Ko6Il5zDJS2AhSS++wGjzrEUQ7
VhuDw4giLH3Uo2RvWOnr3xSvfrM2BsrKSzGakQafA56eUL3CQBS2kvHvrZmo8jc5DIgUpal0QoAT
QDpIsBaxq3wqMRoox8LlWS7n/lAYGMF8XJaLOj1smy49dEIMlz/QB1XrRx4PtOZhWJY1wTRESdUF
RjF9EAOoBZN6ce0gIUggCOh3pZ/sb5xkIohRq5eH3owuNVWL3n3pqnXfIgDlfTFzHaGInL71YUAP
ybRGDQKIaa3Gdq+P8joAWd0D+bkE6ObEbza3R3224eYRZk3kWzI7spkoRth1LSQP2LX0ii3q4WdC
xsHK4Jvc3U6zl9pEGBMjtxo4FUSTIoHkXKwYkB7AA7GR5cAtdM883aYnerOgSSCVlV2EdRHQSyab
tYjma9V5qz3e2553egy0qXqgqkoJKYstAo83TNWiFQSdCZzraS7b85s2LJSZNRgtqb1rumVLvwIb
/MBKiWnXdrmw/U/aBRJvd7v7VjnXGPebVAamDCmvsj6mZ9hZ2dZ4aF3p1Dza5fPXwv6MPO5O3Lns
/G8CmejqbJzFutQhEMPton3ZtC05fLUfABHuLmNxFrAmtshAyOWSC8ZZpbKw6ea9Iu4yJBnIuw7c
1NkcodxvajEgIowJGufPEFXajUtXJ8aVhQFVk2hW6iz253g9WvXua3z2D7n3pdOuGg48Uwl/XIUT
ZRl8wdaUyDSp/dAnWmFpP194zVlz79+pkrd/nzicATaHc9VARGvd1oriIboYMSL95YMP0PrkUabM
RxVIyRh4dAqiaDAucU7VxaXHfMVRW9Ul6TfFr3Rzfv4Z+asmtQ/tFs/BNa31cU5y3ikmchmnGPQ2
EcsGcqOH9ak+Ilcjr/DGtw7or+M44Ew2Q5Mmohh3EMKhji8LiEpJdhQfUQk/fHJcfBaRJyIYL0iD
sC4NAyJKe7PtXnUH410HP/N4qbT519tEEOMDRiVkaqtc8WivfeTsziT9QsEEs2a0vU5yaoOI+9pp
7fToOCVmmd3FrscLmDzz2n3nXEEWNUGXYTPYtcIkwGI9EgJVG2mepkwtuSI2Nzqhh8Z6myxJeKiI
+I/CUoNf0jS8CI1Bvc3dB50ToN+19qyvXY/+DIytcr4hTxxztLJaJNdrAXEpsd/fR7L1wKabkcdn
n9tMM/s6m6rGAMniusAlfqGq4Xm4OW2PLuh7vcBXwJSBvDI3/pr9Wt9Hyb7LMuREDTX736PUrOGM
YAiP0GPoDc4qBsdUxEsz3J49dz4e+wTL5GBM0lCHf8dE/kjH1UJ0YiyAXhnrleNhJO0XeQjI44pQ
thpNW+1sZLk+tT3otX6EYLmwOV93DgQmJ84+0ySjXlQiPXHh7NSXteftI/CR/nyzrugS/LIayf2r
wVNtKpMJaxZXOVGzC85gfTpFyJ+S18eV5AfcheJzQdpUDoOluqyFIdrB4IvHkNBVS46ZWEvPI+hX
XiCst5JfQNWKy8Ayd/fLEronRJFmLjVGvw6FM2wmCPB8WIC7lZxAJ4aZuWIgQ2WhjsD7hHNR4lQc
BeHJ1XjucF9cLhCHsKZ7GBIr8a1dgGGo5X1bmXeWb7WY4wz0ougu1FT0/QHddJg7vP/3Z+++qSLM
hSQFWQwqpQUUsQfJig6ip51WygfWW/vhljsiNBv1TsUxl1PYSFpiUOfH7svMtkvFv7qh5Vzdt2q5
at597hDyHIceDP/7BBkoPSe9gX5+KIiqam5jwQi2nFAyQO+JspNbtJTbE8NpiebwznbeF75FM8h6
ldJQMrJIPL5cPVyQWA+X9kTjmT7HRNie6rowLnJR4kibQ2+D4gDVcM6baPYtOzlDnSo6sfbq0pfX
EYskEFJQEkJQKFt0JG9vPICCANu/fhywkfWT++3mCtTTb8e2UstdfB2wMRsHaLfOAl8OKSaPF0jP
VTp/k8JARz5Kat3lsJAX+z1LCNaxhk8CeRYICv2hTffv8AJO+hf/vJD+MQy2pjUYQynXJs6zrYlI
guV4po0FSHejQPjF+XiziRUZzPwoAihoA2EJX5Kx1qpBPYvH9mrZwrNIiyuPxZNluDxitrnWSG0q
igGTrmmkTjMzkV4ythAuY4zeOe12dRUdbl/ULAJP1GKQxJCyBgz9OWzjZKdO7cuWDUYqTrg+G4dN
hDDgofVDL11aCLGNigg/Nf9wfuUAML0p/rCFiQgGJDqlHLO0xufpYQt+6BwvpLKMpf4uWqtG4xKI
3CLVO/JYX85z0OHLSOwd1xcHk8plB3emA69tSF4CD53wJP/Y71FytBNXBTuQdoxPmDRarpxqqRWk
XSLg5XZuzCLl9yGwjq6d87JVr4l4LA2S9v44Wsi6XMmXdubcpzwT1RlnNysVNrqAieaSHZkYPvSj
nb96XlUl4dKZ0U9376iZIEHNWv0cX3HUNEWw2SwT8Ed1xHt4eFutuMR3c51eU+djxyfixXhGVhPS
NkNMsMYusZRT8Mpj5Zp9pMuqLuOZDmoCTWJdog0buU0K2KsVPsp25QVLeZ/7w16h+zRrvO9QVUGW
Xf5MifZ831nmL6KJcMZZ4qTTAiWvRIQPYIzdbDVrizBz3yDNUzuDRWu4vq3s/wqvv8WyHAllJlYN
Ft2IR7X0c//RGkJLWaP4TvcG/FWZcHLAt7rW5LIdArGRA+w9RyXhZdO5BcFmHbOzkQpfc7mrZi1U
U5BvAeUYWjuY81RlcAcE15oCtis5moW33x47tS/L1eEL3JP3v978TfQtjT3GWArK9ny9iMiz0NJN
uBo+6CBjWtqoNnNkzSL3RBYTsphnsxxVGZptNkloa72jSGi1rNzn5v2QYuODx7sqZrsmMDX977Nk
eWSTOsjVsYZ2MuncXLIeVmAMdQZHMlHHsD/Hw30NOZ/u1k4yMZOkLoNilHvx6PZe7ivuQeAszuV+
Lga+4nM6LrIeEuqFfX1qQNmZYjnGcs2bLZvH5MnJMY+cPEoUuc1xcjYyVrGDUiKG5dBTzeebpuD0
ByJPJDEBSnPBhLt6GUTkVU42fSIeRXKsngtraTx4Pywr3fqHzDkg7ON1Y8zj5kQ0G6+0ap9KfQMl
1++bd/d4rQiWpBEr8yMi3NaV+zzY4vkAA9Vjei4DpYG2OFdVtISKxM/5ms6IH64NOSSr9qP4uG+V
szn4qRcwiBKJeiSXJmQKHp7GaGLqnXhj1tbCsy7lKrP4+aTZQPD7YNl8Uiv3uR6pMNMXcK9EFrqq
R69aXj4M3nvu5lJ3rIfNIyX1v89TLcBdgGS/S9H5pXtD78omd829uv+1P2JhXPs8+IsIbSTFUutR
yOE9LKmZ3vsh9Egmvi8VjVIPIrUlzP7X28zNwch2un1UyhqJij/nq3L8hqWf0MO6LrIEHtqgv9t9
b5YmuSCDve4Rabgr7QMFK47E2SfS5Ksy4JPVbWzKQ0s9Vdxid+311qikHLGKnPe8lXnHyeCPdIlM
wRghq3Jql/Lsn/KHq2WA7rYgGLUSPXBwvQ2O8+opYITBBAZ2XaIKYtr2mnfQPGNmAEqVFE2LQrhP
/kBt7ONiadsaDst9qlGd7pkQA0ciGqXPgQmdwQ2ueGC9A2lW8lrijswd67+1VwaImkAUscsbwpLM
2qzdj0q1ytIzHm30LiZW/DekxdoEhBQGhApKvacJMNc1okM8qGJiWrgh/QBpnvt2egt375wju/yu
vFwVtYjpjfJiF6toe0kwG7RcbnMs4V6opPEsBInrzIo2IEzMNp/c3snb0oJ7v4CJdMJzkGhae8U1
7W7WWKSx2V6sj5ikqyXl2XYyf1USyX17PnBnkzghiMrAUHgejLwLAUMbG12bl1feBTZHxjH9jrd/
n+Bc0InYyih2+I6du0FHk+yWbvHcm47poL8Gr7ZD/5FbVuet0Cjo/eysp/3T2WvRt/gcgekFPA7e
6Anbx87BMuPM8l+G3hue7lvAbEoTGxY1+hpCu7fAuGx8afRFdRUoUi18jLlmy8G+pLYau4uM9Evz
ZVVjk/J6x0vszJZnp4IZFx66yGzE8CZY2KkkjwnGAk4b4YoR/VX7JlQbDGDzwHI2KpxKZXy5CjNT
rEBJc0RK7rTdnPdpaIln9FwpHNeaDQunkhgvPseNBj4dKslEN7Ri5Y3V4SxXsiNu9Lf7X3G2W3Ai
jG2aAS1yqxQphK0xqBJWbvoebbXjObLbpVXouHMqx8e6o7P96DzK1ip3fDi2phPevUdrlaw3T38H
481ChId3UVOl68he7LMrscoV5bq5r+/sS3oqh/FdMcyr4WyO0BfDRtttZe2xSMjTLYescLfRKd7E
4lVR5/BiKpPJvbRN0UXVCN2G1vpwE2Th0da7OjfWfd14JnrrSZnARqWk/zLRdXOQvTcwxu0Mi3dT
0wDk3odigoZzMoYaPhYO0NxuNikmdtHXGZm0+fGTX76jn+OeNAZkkq6otCiAtADb5xNrteq8H+Vq
x7G+uTBv+oEYRDHjrsmbUBSPUrpc7FGaHSMrWPDmgufGSLSpGAZC1NaUutygtveCLp0tunSWe/L0
ihXiGKY9rPl8wrxvxSDJOIjJJcnot1o3tq2CHuAZXbjbyo1UdGlysypzsetEP7YfYeizDHPCEAeu
HdPN12ikxwoP9Alw7HwuhtM0zMZoqiKJKht7iKMaiTII6I7F6Os0jZtY40cf2c8rVLMTxB7cDM5c
pDyVyKBTIxaLqBBlRI3rOiDhArV7PCaRCdvtFg/3tZu1xYlyLECV0di2PTUSnKKSWyoO8eW+iFk8
mohg8KjWugXI4iXxuGhJtVFfwcvSWrGLxuX7cuZvsokgap8TQMpHIUviDrr0lp09FVZdEzptueZy
d/EsggGlJoz0LojxfdZdQBBlrx6xuDXd7g6UY4Zbgpm184laDCgt5EWTDAsFd5X+s3wTwed/Fu1U
sJE84bLr8SyPgaYo6hpFv5nD2n3fjqSCOaB0iyF47uuBpxYDT5VQmBiDxyGWNrhsRrvw9OfFCjDB
q8xRb/kD1Cfnx8CSAH7fwmhUmjHcdEdxv5LsZ3rz3re+2czTxGk1pj2qKOPaiHOIQUJZ8U6b9/ft
Es36WOP44KAU+GytI+++yNmugqlIBie6dJF3QgrLAE/gpsZTVnKi2k0e12VC8Bj6Lw9SY7CiN+pW
NgWIezktiLJEWR+tEvdV4sAR218S6dXQiAlERAnpfwloV7A6iWcR8zcjSrU6nbzVVZNBpPB67qUU
hK14UQUe7salu/z1FFseLkZQ9FjY8cjPn81GnBOZDDhhKZ7SRKEGL8aQ0Hv3cH1cgKGdF/vdgq4/
jf1bNQaahmaQoupCxdCN6r0zktJtZXTQoW2G19VCweCeLAaYznXfGWe8Ho7gUhf3AVlxH33z5vCt
DQNHsVSrYlTpFPrwNjltKmczROBklTfK6bwtvS+fH8XMg/u3TAaXsDamBv04tEK68VRLpImI7mQ/
wpIckK/m3I3zePstjMGmUWq0qMmgIBW2iZf3vWk2Taz9Y3Qau5B7aPskSWXoorsf6Cre75e5T7Ph
aIErsDLL4oibDZ8n4hg8Kg2lD0YV4haIJk69Ux6ydf0Cxg+bI2gO0nUURymFroI+RsYuhD7Ksyva
IDDsaQdvT2cbVC2YbuNImbuhplIYSxjQUJ+eW0hBKcFEUl8hjuxgxRhHm9nW0KkcxgiSrOrlawU5
tzUgoKQ4LtEaiqnQHz+wJJrXFznbpzkRx15UqTSCRf0McWBosd0Q8cTR3eqkRfPI5rpDs4JOtrSr
n+wvb9enUiVPzvWhxh5KDI76+WZXvYIV5/5RzyZZpr+JsZwztuxW0YV+0MHeHDGHTbBhE906QGRQ
Vn6aDxy/U+awayqQucvUQU9l1NglRB+Sl16J8o7o4PyFCkPvbLYk3uwLK3OPy/0ebOiDlbwgx6da
INg+m+jpdETHycmjhdoZj8ttDhGmP4y5m0p1WEh1gR/2UqMNxOSz0s3h21QAcxFd87Zoh5Ietbu5
WJlAZO9/+e/EN95tNJv+mMpibqPOHPKLQP0U3aIYbkMGJLeXR9CiCm8/k1cN69BLDGW/VAGv94t3
ivTfJ08BpekHtaM2LmOftvmYOfftdTYbOVWMASDpnEWX6+0rrU/vEfbp7nXnAdaaYIs2Py0x/8lM
UzKxTQxD5ow2ndA21xwzG8c1+OHe33MbjCSO6Z1tTJ1yQG/uxtX1b1GMYqCNjQY1hyjBe9l8KMfU
5aDdbAPNVAKDqqPaYGQ4g4Ty0DlofadkAJyvMw/c30owgGpScnU9hAibejM2Uy7RNsNvCZ0N+Seq
sD2hw1gqcmJ21Mpc97o5Rttf5CftO8JQ5dfV9xOP93n+A1D+oxrbVzaCv2UQxhZ3xWnjgi8PCOU9
IXClk2W8PMRs1WWqHwOSgWR02iBCP5AaHItdSMJVFqHXnKBC52GHnXUoK/IF0urFE23u/eTY4myG
cSqfwUI6hpKMEuRfPfQRAKrQu4nYnHcjUnNg49ipGAYRdbXRg7GBuWAw40LCTUOrGByb/A9Q+P3h
GCjMDDAFJBV0QXIC64FJ2oIQMCFn1y69xlp9Yc5r9xWD2Z3jC3Mx2VQ5BjtKRNB1W0AuzAXIa7x1
vvBx+eCJ4Z0hgxvX4d+AuLaN3ckkm/ZH4ysNesUSfDWwxnq0p4Wj29ybaqobAyVncYgyKYZuIKzf
YINaQaIfPMV458dgiaYFaVnSK6wg2ZOCusRtsopnHfPhyD/WwVLtqnWdtoYME4Sdq+7yI12hiX58
QBBmWnDvaP+4stq1spbWGBngnCJHQ5Z6V8vVBRAfkLJ2xXW4Mq3Kjd01aPI4cubv5G8dGTRBAVdq
xREnuUZ9cWhIv6CtDTYyTKA//Dg3qFHzl9zNDiZMbIQl4R3NQRDMFtpRxit0BN1I5rBQCtMJP5+8
hzcncm6zCRfu84HjEuycpVCqVxSM6bkOo+0u0fAHxoTD4om2u4NtmFsj531HBmHSfrzqhYzzRcME
lnLKPhZOXyw0vb9Rnv3QRb8Vlu3e/6i8+4il6c0kvUTOAUpieBUUfrhrj7880J08OJgZ5x3prDRD
FAxVVkS8MzWFCevM5LwIUqriZnSRuEEPAKnsV9VbQUM0wxKOdnNHOpX3x5E2hpLRZwlYzFZI6V3I
EQ3b9lUmqvUouCsLk3Qm2lN4mZW5KAzjubqkyjTiU5nnkJSVUXfF8loYrdu+62gbL3luP2edUxGM
N6pJFYvyRYR12vb2o3cPHHCeDY6mAtjLezRDSc0gAJkoGvqjWQKvWowDORjBwC4ajrw5BJ2KY0xj
UXRVs4hxZEZNuhAd4L84AmY7T6cSGGNo1WjANAQkoJaLetoHOdMICARw942OK4e5sUEl1QVtBzl4
b5/AehhZR0/fIfTBgD1HFP3JbOQzVYm5taP4miH5dFPJBjBmruiB8QyuxMtzzT6YppKYq7qtqwjL
OkcKTujhEy+g11YaivwRWYGV1eYzlc8FB1OJzMVt6F1RI9WBz1UR5YiAjn+jcdyUzaQUTRmlag8R
LW2bQ+yIaBx55Fd0Luy+Xu5/K459szuB8rKSEz0ecIBXJ4pdQ+Ru2eUgApt7L+qrmfdUG/A6JOD2
WfkWjxJ/NtU1+SgsgGf5ua5g4DQhcDpplmIdCTDhwYmPj9g5yzW72Uz/VB7js0qbpkZHUcE+iSfh
qyD1cotGzrOn9NaI6Rt/VYjkuYrI7vDJtfn52+MfFGef7eplVMb+SoXbPRbgUNo7ngPPxVRT/VgH
HqprJglwK0wWXPYXrGrPyfnp0ceiTDQBc0yQh0wa48TdNbhKWUQt5LQZwG/nHg1775HBe/7kxBWz
WYKpYoz3XsocOzllmDsosmX/8lN9+7zvT7OB4UQC+3gfO/DOY3MulNngApT9mGBo9bCngxmo6qOx
zTv0WCW55hU+OZjLvuBzdRhHMcEhxt6O2yvIw1l2xEuUu7QSWvz1F1v9uY6WSOeiWNcdFdXKMnCG
Id/CLTr9h7DsH0Nnp72iLDDURXgDdySosBcCbJofofMGdo8fjnVZ8q5IDhayg50y+JsHPaGhRf0U
Px14pLw8lGJnvFJRrzP0sVA7L3DRp87Zv5ANiUMih0TpQLrdpriNed7MPUfm5i/TdJBBHkBNEjt8
Rz+y6VriH1il6u/Q2PJfujO7NUfohrM2lvAABBobV7SPFbapqtiDvARUffKginNZsotyArVXq0S6
+Zvqbt6jz3CXPqXHYgms+n9wBAZASk0Kz9VAxdmI1k6bF8E7mW4iWmFBgj3qRTFW992HFJ7zsa94
vQ5G8Gze0BgpEHe795Sj56xWt/k1LicY53ph3+2VEcvXXIeGPXpOTptNgCps4fhm4ux4SwQ4oYHB
PBaqc9OMinz7dsFT8YB3Oq/sMVu4nsAx+07vjAIVefoeAeU2Xq2gpX5D6eeAbDrvbplNa05FMU+F
9FyVVyWHm6HlCRRWeCQjjxpik+ST8UDIwxuWTWDlCRae0O0qPNIZHrgYTEiCZtsolEQoCqICN7Nr
3/MsBw1EeErQxgPOa+JGP3snxGcf6J2adGp6hbjWQsYYOWrsvx0IJhCfPPL6kP9A3HW4vh6yXUnp
zbkDWbPkAtPDZiKU7Kxrg65DfkpyNKgodhCTL0TjHD15AcP/kPadva3r2ra/SIB6+UoVW64pduLk
i5CsrEhWtbqlX/8G/fDusmkd8+K83bA3NuApkpOTs47BsugADeUoCAq1nSg9Z26EVnRenpiro4xN
GXTBAFUN1VH4+uNcme3RWOFwH3Gea8KS4kjIOR6lEnIq74DeCgSAuxSF2sB58RuiOgS1R9u154lg
87ICPHWxmMxDB9TIMVEg+kDbVLxvH0xSeBXOc0rPOTs/B95MJ2cQT6zsDeYCSL0UVj9pT7ipl6ka
zpXeWIzJAXpZUqXdRW+QWOp8TOn4O5rtAa7Cx0bDqA5VV44B58SMbGOQoEgnSy4gNPIbxzkuqt8F
kL8fC+G47BZjfc6mrsYKvRDO5/v88U9PFkyuN42xLVJjHJOA5ly89dnfhmjRQjdT4HLE8EyYxfgp
nSAHtaVBzNtaQ25ne0YQ9+dpBfAhNOA6nP3iJZIsxoI0wVhVBj2UJYI473Pdv2z9Fwx1CrNNY59n
QATiqAH3/jFxzmAmelJeUlcYXq380UGJFy0Z5DR30YrbuYq9x/w9Ra/inB+9XQ+MtcUYmFEVh0Ss
qG50Tvc+QsnBIc5b3WMhBtsUFOj/b3XLdIUX0NvhdgM04eXpz/vg2bbwwX1wJz0VjGzDzpvI27KN
g2Z9bgGPIsCoNKgk1mT7AnSgGQKtE6Ecv0ACe+N1h0/r6JVMJv3YDn0eBHEg73JfHGebYfUB2AK3
cOotdcdeX4E7w2t0no6Pr2Sqt+npY9qfFauFTCfy16fOHon6Iy0K4MJSxjaKqcjRl0l7dSWQue9B
32LTR4u6gKFKZFSAA3CZ2Y+lTAasV0KY2x6HCrCdZAhRbfEpePmvopCrn2eut1HoeWzq+HmKeuQk
o9vtzt9DvKJYinu72lNigscLmoQiMq9EMvdb6TPh2CgQidHTlLTj4Y9t52vDB0SJXZ28Z6420jXc
3esrgcy9Tqy2iuRjqIDu+mf++/ZfNaRfLYjNZRjjUKniEYq3hLtQg5axsGcfsoNc7tzhqcO0+/xv
MWwCo0pCESx6uM0J6W2whaCrZ4vEp44e2if4JV9fELugZFG8TnjenWaTG5EQ1YogQfLygDYx2nbj
P5GVST5CzCDyAKumo/GrdTIWBKNq9VkTcWjAKwU8JAhlwWT2pO9mDabFwAYZfnO3dtI0X4lkDEhV
KQCiE3UscImZ9233mjr1LHLkmEiIWAHfkdBKnoO+Et6jwLnkbMqjMgslRcFNBojO23odPa2TuQeX
E40zzmxlzFY2+OdBBDnnpQU4N8NgjEuYJHqRZLiK3zuagGvWj6869xAZ66IemyrN6dOzRmeh5wE1
YPZEaA0KXHA8T2Xa/bo6PsauGGZ2DPMeGrP8rJ8tu3gC3SNvZP8/XAJ4iUAZs1TxMhRw1do2HmMp
VqREwYo+ET+OUEr/CW/pIgZxzDMI7niu+HTYo/6TyJyRVAPcYqASl6n/2fmYEoLj1a1pmYiXBph2
9q5kMedVHVuM5TeQhSkK5xM5Ke8FluUPgC1TF7PVzz8/jxVkEqgLYwD/s53MmQWqlIelHsM0O9/t
C0ZestYJgQ1WnsFj4RPZJytydr/AYz5/Rf38NyLpMw095uNTQvBGceJYKu7+pfj3OcxLYfUnVUpq
rN9J5kNPMj97dXjZnP+gp/8j5HJprlSoKfMAHbdYc5HMT+9a5ZE5pjff0JTweHM5i7mo8pUccBIb
zVhgMdo32NMoyYDGsVuTM19Xx3fRpysRJ7UKszCLFOS7t3pMB10XTk/mHdJGj9cyncj4pyiXUtOV
pCzNo/GUY9NQ/MefaG9HjCX1jsPzTqa95X+no956kR1ot+PoBEFL4TV6DVqgIM/D1+ejSHhY///h
Kf8nivEfT+dUTo4xVf71pe97sLEspMRE9zPbp8twh6xQj3GBdIMekphnm+lCHui6zNiVvjWzQKyP
9OodvE/PB6YLjSQJOt8XFJmOQoby9GX6nfu3Ysa+dEZYjwaV2dpv+qJGQ9cC7orwtPzhTpL8h7fn
nyzGtBRDW8bJCbq5pH27noAmUX8GZDoXASTQ8jlL4102xnL0ZV8OsQVpThQQ6bl5m//yHDCe4WCh
xTTJbOUQw/O7JW2IQXMtyNpOyxRoJirPdnBlMZkorRDH81miN3vt6XYVg1M19IQdL4bivacsoNjQ
BPpJv5wS2Lf12frzm+wwJv3x0TuAquKdEndZjFdpDXkW6QlVegkunonYEE1EtDvhsbmaxCu5MoyX
RN+VuWqtKM3Fy0NyWJ/8z2+BIMaHQ4dhphkGK1CaA3jHyR7QTsvLOU/6dJoJGkFREwFfyCxRU2CP
FbVQECDU7ojeDs6zQjX5zm5c/T5jIHXlrGT1kMIxtxCBAJKjIeLPwBvLmc4oX4lhjKMKGxxodBlv
cIaNNRLlCK4fn9LkBKd5JYMxgZ15DOrEwlJAbuHR2ik66LqleQSaf7yOZieHO1I3aQCvJDIG8JyE
AcjCc3o48qxxUKeyEiR0L7OcvJeMHsSjg2IM4LFtjDixMgV57MqhJ3VeVSnoJOdAaeHtJN2pR7IY
82eOYdarKnayhRzHixwdpVOEabw3k6N8F625uleUdWJUQRG7i09OvXtF7yiP/5OneBdP5EqEdsqN
/pRBxBtK6eW+I+lgl6bHteac47mYqis5clL2ZhxCzjBbHvTZZ7YQziRH80jJ27Rp5+mf1l3cuCtR
llllRaDhdIATCYJLF15FT2i3LzfvN5kSu5JEF30lKQ2EMmtNSCrdg7O94GdfhrBdeLj28o1XhZ1+
Pq7kMVZirINR6k7YROXCqLvGrMmLYT81YJL4wBgBWNB4Sb9J//BKImMzknI8N6CMUXbHN13AbBoa
p56tXfaekP/ubbwSxRiLIgXLQK1gMxPq8Rrg8UILJ2ZpUIXBZB7lfObYw0kn5kogYzHKIjgOgg6B
4kz/XK63Hgpe46b+A0bU/0WPwP1OmsDzkFULlCayrLJxUBdYgYaxbLgzWTIfPYOoz1HpdPKiyRzz
nbO0e8NxK4zxZ/qqUzspKXGrAdt9dpDYAV+D9YyaCf7gvJATmehbYXTlV7fAEroyA/MVhFF0vXFV
RSRyfHQ21S0tCfHE3RvfW3HMi1/WatWNPcTV1apxBltelJRB2DHWq6ON7ukzZXJxOBt672bcCmVu
XpQfs/QMkCz09iFk6S3QotWDB8wocOeNAtcfvTcst+KYayfFgiX1bQVlAfiXTvIvER1988dr4ukI
c9/yqjuGfd7CePWOB5RN9UkEr51tP5YykdC5XQpzy4YKcP+qgaVgAli0k9wtQkxEDFu1tVsJngBP
Pejx377Nt/KYt9kw40YXashzlO262iUCGddIVHHNB0cN2fBkGAHeU8mXI8r+Vnuewt0bp5tlsJDR
J7z9o17idDAvjPE7ETcLLs0fwMGpbha9GBx5HP1mAxMBkzTjie7a+u34FXn9U86ztpxzuSCxXlmJ
Lkxq6dRiQRj7XsY7tXd0wUvfToj4eUhoE57u7eYx77KgHY1sNCHrbe0IaKYL/A7jbxfyL86+TfhP
t6IYw2BEQFUwA2ycYBGwjLVPEeTw0jQTicNbKYw9iLJCbQoTUt7Wh/btc3AtMp4WrVPpNKJ7dW2d
fIC2YyN8LNdLYbteOna5pdgic+e/cAluv4WxG/qx6NEbThX/qJN29jfxlZQASY9XJphIt90KYixH
IqZmOw54MSmjtdPHvmFbhp3rxOG2onBs4YV++Uo5WykO6ybskDwkS+fUEXM1/El4Uyq8h1KlVv9K
ylhLqtL3VC0x/OmYMwuUhtsdmc1iHT3AbxzDex983WwfC22cVwEYykWc0+EcuhqpVsBcDNF45WrP
XbTmFyTopXpgeFkKrFrGCERUYA/R4hyVixXKnIbtSE8WBtA4t24ic3+7NsYHEEu5FlO6k3hUgk80
YQHCGAhILzMQlPgrNO1wX0veO6YyNsVogyYseyzPgTnerkm27n2b65Ny7LDKmJOwLs2gGSEFPO6L
bCDIRjUZIcJem8FSogLAM8scT0NlLEs9DFbaKdCScftmPpeoIbXcHM1ERHZ7XIzJqKKiCfq+pp72
wRmRijoDC2mdRO5jledtHmMwxlwOm96iVhIwh8uc8+s8U89CEGenqBK7DqvI3gqdmIvjya5NH1TN
hWd9WPPHa+FJY5EAc/BiW1p12bPOEd8sT/5pZSLPaz6DF+fmshOAYO8yLEWBKEoKjTqYJ65rr/zA
S8bL1k1Mpt9oAosv3A7VUQNcv7LTUcw/6BWQliyyRfmpJn64EF+r3D3PSlxfoC1xPEOe0WChh8tc
r5XhhPdEQf1hDXIMNFodEapkawMAFy1a7WWyt1tAV+VrjjHmvC8aYzzkPGmTjD5laeOqo70T7NR0
tJEbpvBOkjEfUgCXtK0gh4IYjJGDuCj1kEyEi8VZkUQNwwNzrzGGQ6rHIVNAeoVWmre1hanRF20z
fiILFqImxs2E8ZwBFoVJ7s4IM2kAhm6F9enbJK9UCrf8zFsVY0JMQ80yUYOY3n47GFvPkd2+dVEl
Gl133mi84Ij+3KNNZIKVSi6GRKex7Jsmwb9fjicizgDacAa7VjW3gWcwnxtcflCePWZnCcNUzbpB
ppsZdeQU2IAQSZxfjEY4j43YtEEG5p0iAzdLZLv/kuIcV30ywDluKfiP8KzWNudW/4e1/JPBpDo6
S2qHqOmp8Vqe313kHgh/9G36/v4TwqQ4SjOrzmMAIQfanlnbfmajG2iDVqBFDhZenu2n1/ReLf6J
Y9wbI+kVsR7gBSzXoBhc27VD6X55W8eTwhglXc8VfQQc2O7tJJIAXGGPD3+i+kRt/b9VMMaoa2Qz
kSr8fgLWI8WRNhh1Q1MPR8ylcvtosxhDVBbdOTifLwpQf1neiPEi/IHuz+bHsvNNeST9yh5AyULp
8X7jPWeV0w7Uv1Uyvs1gZIFatRDvbcGyOwM5MjftyzsoxigdcwBFqxpd4QEPNDqEtzugtj2FQNf7
wJ6+LsBb8cu7V5PxOrjARE3G9dVZGyEkat80xoiQKCLxKtmkH+Jfddv6uZtgqOk1nvMaC5WJZaLl
wZQlAO6rMto8cSuuwiNTQ7u6XFYyXFHMGKU+UsCfYWVvUxSsws3Wl5Yvgg1ipNW7Dl6yE0lDkCC0
q3q1cffd7JW3ARNPgSaqoiiJhgaeRY3Z9TTTRCNsQrgLjX0YnTgiFkAuTyCzA+812N76+Tl29E3A
exMmNl6TsOuWKmsgKWF7P5pzl4ZlYeG0t+Vn9x6shMXiV4mJ9sSxzlNv6o0kxgBgnDwcTxEkVR4o
vuOd5SYA+wW2YUtMu/IeX5Qp1w9t+polYUcxc2Qwb12RlioeA2hxgkmndZm7nUzGEEGwglaFl85W
0e5ejxthfdZJN9ujzsCd25l4j9A2IALEEbQOqqIxnzCE53OlBgLco4W8+T7PmyM5zuGMGeIs8wET
DbbJcdvzrDl9gRgDhUWbsqgAG0aULpN8V3ot9kkmGIFk7ZCNdLul7Jd+ROT3Z94FmmBvNy0JpG/Y
XFGE4WVMUSbEen4uFQhyBhCDll8irbZWbynZ6pitGYlAsq8O/6aspch+j4/ImisLkWIwmAaRnniG
a6L3+faDmCsUS1bepIJs7Wo33KxT77io7c9wLhBjk6ak28RugWl4Xp8W/dW7/b7aBuaUgz4KtFDE
NqRHYr0kK2j0K+9MJ4zD1VbrIuN1mK1V11KoWbtl7LfuYNld71kbldQ74DbmDmWsX8QFzzQ8XpnO
NjvkYaKp5UmnBywv+i/F6WsSe5mt6aA6V2xXPxQON5HEE8pYiahPhXjMsFSn8gUwMm4optBj23Dv
XlkiujRMVVdV3BQWvOCM+cimKJNgdxDd3S6ykVA88PqdL3APt2pxK4S5HTpapKxTBSFvh+1fz1ua
Np3ewyiy1JFsXszWHiaT0ba79TEDFs6j7RM4PTHb97XZbJRF9gQn+RlUwmSxOHpgawCRPC+mumTZ
H30iPYorSxEeQUARaPhEBx2p3990rLfD1Oihx1TxbrZZoMlgXCwke3Qxob0IAfH0+BwmXDbskWaa
lglDrQGt+vYDxmOoyVUVBEjSj17XEW0+zvuP00DSebEVPng134kg8kYeCzQSlkpT9J0V4AXK/WNN
ALMkuuWitC072oQfJ3J+q2yZc3knPEZLtICoaSgaaOux1ttVHsuTec6LXKVDXpSSS7WBRwMYWICD
fKxw2nsUgHlnO9Ggh0cArzqaf9GqBM/4VmhYp0FcH3t1B7dGctAfhWpz6QTbzVdPCrd1DbyKr1+P
z3NiwvJWKOMb63kUSMAnVWEwoNTgAwMP49/A8b31YQkwqZ+fYu703bwE89JiAdqlZz0j1ok8vz3+
jqlzvlk8c/dMQeqEpsR3qBTAtFikzvE5fA6efDIccld/V7+F3WOR91brduXMVZKB6zXEZavuwKH0
eQI1vV+FHs9FpIrC3NebZTHXJYzlOi00CHGs7af+92VMgU+C1PPz47Xcuy03a2FbB6I6N86V3Kk7
cxZtX56UhfDzWABPOdnm6eF4MgLRgoRxK342CJ8UBw2yaI9VndV50R9SwFD0HGMz0RCMZYGm3ZBN
SxYNFlkjGbJCGNMBu4fJR7TkUqLs9Y4IdPZl+QLiopmt2a/iEvAJOQgQFZ+z6MltvZLP3EhBBXx9
pp3p5cgoXh8dzy9tAEJnaz+xn97pyOBm/xotIhe5Js6ZTuA33K6euZpZ2ObHOMHqu8PxS1/gZp7n
Z/ICm+s+va8Kf4O544hXvJsyfTd7zlxEBDT433TP6TyV4221+c7XBbRCA1OYYrUvfodvuuNAfuTm
fidvy9V+M1dSGWo9b4GGQIuYIRLob+mrT8Zn182evtQVhcGxrf+mini7z8wdVRWjM0YDp1y7Xu7s
YPwAKEvcD4OnzxPlPUgyREmFI4NcFzsxplvHOA9NCSeK6/MtLf0Z6DgwVwsUz/nRGQivZj8BOHUr
kEaSV+5CcQyNRhohELAjgAv0oUMvAEnSHeC5I5edz3IboRw3RzppWq/WyTiEBYp86FWFWFRl1ydP
Uv10I69+jN3yOf2kPfy8NOKUX3Szs8xNNcasMEBAq6IqBhT5ZF7Ouvn5vbCtl7+ouQMCkrhf+321
TrDLlv+sbQ3fdFNX3XAM/vT1uVo6c2nlJgJHRIYPSVAnXnudfwZlEuzkcbVaKSBlXBQO6vHi/6J6
Mf2EXolmbm4Z65mkJRBdum/oAkGbcDGrBvijIvB6eHZiIjVwq1rMrZFBBFScTiIWOtpdDtMkvn4s
avTrPNP0Psf9562NxbLRIiA6BcEIRV7DITdJh1QxesZpxzhm0jmWd6KL8mZtLJaNWYF0Q6lgh8x1
uQCOACEz9KtjXIKipubu0TE4L81ELe9WIuNwFlGSHJMGEjVkQj+9WeLPH79lPNvDItrUY5OZaQ8J
J8fT5iGRNpTQFgECnBFeJmf66fqniiZjAI6KVilajuPqHHNRE9l2dpcn+wl0g8IsnWee4AgOD6d0
2l+4EstYgcjKYllKIJYiMFPkL7gonm86hPwhq95BcASWQ+9nzmv35t16FtYmVQwzHQoIfjtQZgHP
k3Dpi70AbPI/Kxdx2OJVcHI7tWObp6v3ycBbzWFufdykda/2EA246SfdliisKez7Cv0+LuDOXpE+
eTZ5LPHUit25tVcbzTzU2WDGSNRBqEib9nG2O0AY+zPAsWxktAdwVJe3RMbUxFGSWmoLU7Nc6r0N
MKQ5LalwgW6mYtvrR4QFumm0ykwiU1Z30Uf0Kv/oKAYIH+BP4ALqXvp4Huwfi2tztsBxKyYK9CVa
adtkg+m9dftWrSTn2wfsWUNeXvBkrTYyhj03OoGHvXKN2UdAqiOdLU++//92mIW3icNeGlt6X2VX
AvgUAcoOMJMVO3LVl8eiJmrsN/rKgto04CTTgdBMLTnQAcQvzz8TQo421HUP6Eao6y/vitwXYG5F
MtaoQ+NCKuYawoiTl261ZiP6KMzNgTBlOf0SYPCoSFsfwqrOyOPFXlp+Hp0zY5DiONSqtMFiEzCY
G0S0G8F58XaK087KgKBRDQ14NNmNdi/co6WzfJ2/2h8f7/AWRvsDjC68q0QFPvogxj2J1LKKTiJe
AR3sVd8CgglfmnUgbJj/tuTn8ep5ThmbbTbFUx0NNfY9AdRp6yJF5QFtxT/OpIzIfz7oQIyxQn4B
FLtfSBvCUD7+AN5iGSulR0mbD7GKR/X7T8Lld5Q4W8lYpVoplB6sHuouxrUlQAACbJr7eAEc/x38
7Lf++3lsjuDXgOXTwqUHloYRqP+Rjf5oATURgfTtDHFR8wLu69KaiyTfc64O3aE7dbFEQxdRdQP0
ON2Dq/hBDNrwGFsWLmu+0r7VP8Al4UiY9uyuRDAhitAFRqSMUBLR1m3RnT29v0sA26M8jw7XaZ0M
6K+EMepfRXEdSJmpYjzmQKFC6Izvyx6M2Vy4Xd7OMc+yeG5CvR6wrOUxd8al6oym43D9LN56GA3P
wRuYRpJBHZ4D2r7PYFH7PrsYIT46v/3cAuDDm2k/1slpR9IyEKbrCujOLjWma52ILRhTNdLQPu+k
W1xlmNLffgk3fP7DrcdRv/deAf9HGNtDX2mdUPRJrMEvdtZOaiLdZBIb871cSZOPxL9lse30pQlU
wjA8apduJTTCFgcu1tV0zHQlg672auuGylIBsB9c4uLPDtw1M2tG0ecFJ529cY6Jt3PMvSrGRjKH
ALKs+dpRUKH3ZP/sZh+bljdOp0x6g1fLYt5XVGzzUpQFGvM6a1qO+NyuW/fkO7Xt7V7AWWaB9HsF
dot2tcGk7+L3FyhK3Jbf6Rjq6jOYx/ZsBVEYVFBM0C/TSbvA91pfXvL6OSbw2OBOXMlhjEhyVNs2
DkJcgGXnlDDFSExikjlfIsmAggSgM3P7+dnhgZFMzCzcymVMitR3aaAMWN/bYX0wvHY9Pm/2VH1s
rn8/Zb1oFV43dVGVZXZcu2u7Ugn6VNvVC5TACqIPCPCFt6OvHuAqwF364ZEo0teSvegKCMV0GSUX
RbSYw9PyMCgMkUokJ4mA3+9L+ity3LHJ5/RaCHNyXRulgtkV2oVe+rP+SjbAo15mv+vDEU0GSCU4
w+p/AeA3dRWvxTIHp6qFHpxGKnbdONGRji4C5NUNdg2pnRngLFxQLkFlOP7XZBR+LZd5HdSiHYV+
yKhJMwjgeSjcA1CxVu4eyDzct3XK2/on7c5XaWqtC2SZrvKAXi7lPVktuj1gjXiCJrMz14IYp6TL
Ei1qqSDKoQNoQg+ZTcAGgsyDoN1H44Mk0B/8z7qJ3pRbsx2rZqO2dB/Bf5LSLjX794c/3jp5v6/X
xVjsyjp1aY04BWIq52DODBQeDXREnJbRSxgTx+Ht5GVo5dHCGMM9xmGrKTIkImt6WGtIGh6EuViS
0XL0P7Yzf6MgeMMCf8+eMSm03y/c0X7PUzSV2Zib533P5Pt4vQOMEVCU8twNCr4H+X8vc4vZ+QWk
fEpPeI/j1ImqGJDTaC4epV7mRCsAzbTnrIcgISdr6yADp84Lkal95d3BKQ/tWhJzqGonmFbcQtL4
Cp9TSG1QB3sdDABam2DlaP6SQJk4j/+U/b6WyhysJQ+ZcS7P2i62yJA42UxskDEZwYv3TGE2ZCT9
fniZb/qbrDKpOmXBQyevJLPTRF2L+Zdq0DRg9UrAcSjQO0QkEnma5ZzmZeUEBJSloCKx23kWAIhs
mD1e9KR1v/4AZqvj6iwI5xQfkNdO+YaKlfhh2atVi7wfXklizN5tEY0+0fMY8/Z76pQN2i6GlUuG
xFIOiFYOuWNkIAkHyIzt+q14CZ+jlOz3/XuEMgtHqybgVCx49f/kMeebZWjKbA3IW8YneHaRZOtO
B0Tmwj69o08Nub/BWy16Yq004IIVbjQb0L89V/6L9nTQgCqyqoIWypINNsQPezGh0DjGLkXzsaiS
yHjuPW3R0LzyMO+/n5/VkVBSKs5ZTyj4jVzmacsqIwrQom4gkAPqIyZfDyAqlnbfIxTuRfXV3Z8c
uHqL8XPRrOeC/wty88dfMNG5drtyJvwHQTLAc2R8QTjX3jFL9I3BlOe3g7o4LOvFT+gNc86hT0XK
tOXT0NAcgpD8kv2+jh5OGI7N0LWy65On4052kMwelplHI+XnehnNtI/HS7wM3DI3+kYgs8QhzY9h
2gnQMvQKShmon7Zn5zgXO1fYZ/7X4jXYvC5cEr1dcuuoYaKC2QAOMkFz6ONPmXrzVRkqb+kYsJBR
O7x9godRl3ozK4WdIDoVHkIv/hEkV1uOeJs8m5hbW1qLu72IEvEztwdpwrO5Ec7ctjEVLETDEK7I
dizbf1+2NM9+cs+Ci+Z+wPfOOaulz8/NxmOZuqKYEnp7JXQ6M2kfszVFQazOwS40bW9dbE6vqht7
hkFSJL83rt25qBjb2Zazy/dpaUYus8vVyYy1SIbcWvKb92oJilVgbta2MkdM5ezWIrLDqUdmtTfb
5Y43C2cxnII48l9T19LRHJTPUlt5erwb93Hd5avAPoeNwMg8m3AwuybII1VBz5vxR1laz5q92PNG
v+5zlbdC7hINBWCPTBFCELtmc1gUgxyWJ6eLXP0pmaEz1nwyAlcbiIjBaQ/mDdnjXwzaySPvLbnT
Nvol6HKUdUlTJPzHrapb5dClcq5juUqAStL2e0s50OPayQO0wy6iM+fU7xM6jEDmmoulVkVZpwW7
czVvGjTWdT/t2liPbrXZZLvRBQEngnZ5zpF7/4jdymVhgvPulAfY8WC3TH6Xh2RTEBAl5CT5DLz3
5EgbI1C+ov6R9fQMRohXngWfvGX/NtpgtN1MixScg2awKzQi1qQRSeMKz9kTngxYkcdKfN95TRer
q4YqAbdWMtgKYRu2ViOqkbBbqrPgOX7KV4E7kNhFsdxWF0A4RE8R8HzD2Yge4Y+so4UfNF6//j7+
jvtHhPkOJhaV0P1eFJIQYOBqlpSkMFx5ZSfO0Tl6v7HbgEB5yeMYuR/bYGQyGm1GAghGzFDYOWkB
MKzzykv/7LxjAoK6Nek/VYV86d5cXi6G9+f5PHWNr6/B+drDheC5DVSVWcNqaCpayRSJOmuMJbfC
MqyDoRYwge69hYj+x123jQ7ZRrWThTnr171EFqlbw1lV59ai+YzBvbIoJeLwWtAlKor5FAsoP3DU
6LegyfT2mp/MvgGSOW4dJdXcwK65Z2DmInUbIY/Kcx0m1m0hsSJJIPBUsHpGWHOM26o0YoGmUbOX
9rNLkH/Qt9rvl+ykbrefI2NlcMeS7uM5C0jp/8SyXRtdYhRNlSUCEhBOgjWqMVmVnu7Bc+ChqE9d
MEvWgPyu4B8yHs3b/UzOvVXEBWR1tLj23M09Zd7vk88dvVcE1VSg+7uv6nuxRboVdc1vqFe/bG1e
z9V9UE0XffUhjI4lp0E8jwk+5G0JWrrTj+d9fq6Xy+X8BJCKeptD9XR7O/zd1SVp9262k2icUH7g
Tcn5uQt6t+7UDJYHcTyKOJgxud0WMIioUdv2uHsGCdY52piPdhg7vScDxeqnoCi4PFC/yR2wFEs1
UTOyNIsNCqK6DTQx0KO9ENvRtiTxQbbNRWSnjgdQNzvFG+qi4JuTp63qpPPEcU8vi8T7Mr7mhq85
jWfN+5DrQ96X9y0M1yh0WEtEmCqxGhLkVSx2SpLv2xm4f8yn4APFC9XpwbzV+uleDDkv+f3WU3kq
bh065nWN7bg5Z7lkhFae7zHBHoKt47f//l/02t3VLbAqxTINAIYhd4pW2dsDLo6U46GMiv3JPzQy
EeOlvhNm4rIaEP9xHg/lTplM5EpUtKjriPLvJv7iOOsz6Xgu9yHl4MG8Wwi3FMWtnnTroLatp3Z+
Up3HQu+nwqxbocwzbZx7EQUGCF2fd/L+2/uOX9PRSZfSbLQXDarnnmsbM8xevGq+HXdzjniaE769
QOjEx5SdoWE+WZZYtpBjUyt6ZarVXl7E/lo4bNtZVpK0sZFUcUY3jYh+JCIZ/56ACY4yi5vPqhkY
UTne0gVigf0OHRU3KDBa06WLN3UV/ZWdEGGkyKz2yrb/Nf4Um3LT+JEnoS033GUrD0ybsCr26CWb
kBhrbRZvANGMR3SfkncbE5DAPBMBcohWE9F+A1j4fq7NZO+4jTl5mPvI2AKtytWXMo9NeTorShXi
S6Vt5dXwcihE9YjGadOJvMAPPGmjblOAlbe8s5rQz2vJbA2vT/SgRJai2ltz2T6G9hlPABIEB5Ds
yeTowZN0FL9Y5rb2Edj1onCLpeLTePWxzkwYQOwAoGZh/xRDR/f67Z3Ux7yKFDOu9+JiLWzj3eiJ
X1s0jut2Nm9ozRm2r6EdYvZ7i0buzMeFJamd2437dSKl95v6c6BNaOh1Cj1ud+7ULpk0aYMQw4Be
M19X5H0BKNm62QPP1d/Fr1pI6g9j9moi3NsajvzyeDfuu/KgDxbUVtFxk0Xlkre70txEis5aarTN
foBmPmEiVnXk3C7XQ0ys/enz19w8azD7R0+y95qfLU03dltSzzVf5mB836fY6adYsokkpWhJ4LW6
PRhNyoDTV1f1frDzXasTkCkV9jhrneGQ7AY/ci2n4Pic91UYRiY9jqvlV21cAHT2ItNCB9Bp1aJs
oTh4EVyk7OiMz0qhoMtuDkz6x1t/iVoZo4GhUlWSdMnSZEllvP02OJtH9ETW+34x2Krb/i2JqJGT
085Lt3HSp3CpfJ9JSiRb9Dr7iH8qdu93ruifUZY6b5JXXjJl8pPgiyBHCoZt2WRpPoVKVwVFq9t9
5aT+2ZEc9W+EOYMRBY8KCXjX9I925pvbxO8BvfKCQT+0MNvKFq6Eq87B+kE4IdGE54g0C940EY0s
mHZmLavVB6ZVFkW7l3JSzsq99C2CdMG17NprYDUN+0RylLJUEV0VjrZaIptpeKq97JBtPZNymfK0
9N5bxwcpFlK8eGN1jJjfasxZOldm11XtfpmNZEQPoN9tQUH5MmwHlLfGEA9NRrqVc1pI64oXqNIr
cK0yFubZkWmTMIAGjxH/civ82Emm0aphvw97pzkMrhi7yqz4W+dofF4jjz6sQvSxmHbvzCVuHp11
ZvDOqkjzwGmk8/0GGzCM50IdT2nZ7YrYP4zQhuY72GL2rF8Vr4+vxl3LLhUFN1DDiSOXKrJ9iK3e
St14rDrM9uizamXOzIW56N/MRTiXnNwRXMM9Yg679CXbmhX+adP60VwG643Fc3DudhyVdprLx2SI
rMBQMu+lhmnK5Ij/vTtvrdeiIvXi7Nd2aau7YGUKpApJt8hWq4/eH5bR4ihxjMSdfUZXAV5Nw0SI
gMEUnW3WboshT86BIaKJCGUbAkBY2sGxBb9hh8bp1XvrjLgCrxEyMVxK9LuU40W4qWG4V5JU9BpQ
9+vKOrZxduwbI5d2a0hFT5Y6O8iofErEA2kU5jZmswSdxf5OIok7EvSQ7BUXf33RTO9Afrk1yDv7
9H8/CLqBsiD6m1hCxM4I4rTUAxGkd2jFLezd5/oTeG6JPdqt189KJ91Us+X89XWzAWZo8v5YLe/S
AlQ8Ha0VTVGVYAQYd344N4VhVtgPsyLRYVweZ+eNOpdQd30F5jBH9dhUI4QZgK5A+IAXEa4t4wnA
4U1SQavRDndAKISG1L+PV8MaMvb3Gc0e9bDMlWODhuqf/0PadzU5juxc/iJG0JtXWtmSSiWV6RdG
dVdXkknvza/fw9rdO1KKn7hzN3pcxEQIzEwkgAQODnTQUyC/sm63uuItxH2TF7sxWbfLYHO3RiMV
tB2wjF/CNrAHu1k4lIVtYsPKRBtIUXD4fcH2bWMvfDzepTuCImabfnLTV3egVgZM2Wrx+xPURsPf
3ZO8addmEFrZgiz2NcOKYoIRQ+pyLTcgyt//Dh1lTxfcx9JWMa4rD31FGqbfF78DVzdMcanzYEnA
9P+v9iocoqZRJpWaOMA1cEnrmPpqNzvkSqeZZPjzunA6C0r8g367kjj6QdrxGpZUORW6sEFGh2Ho
+EPMP3hZOYPbPy3PNplu3iOVZgI3OmpSmSRYJjpZVIv7XOmnr4V1TUfNiICNgb9FjCGpMksVEXFq
FfVTc+ue36cvgpVtWpDTUjR5b7uFGHjmgt6IYrSChmGvySlQ5+lHtNUcECKK2yXM2pIMRjGMVtMx
bgYy+AL0W2bw1Cxt2F1wAuIJlF61Kfch4SHD3J0g1viai4VJ9fCetPBa8oD2G8wlOTPxwI0cZrfQ
FiLKnApgOcF7Sf5ck7XkRcfS9J+WMvPTL92pwNWKmD3jotwv0xArAjTfX3gEz57H1W8zjj0cRwUz
1PHbSWUiU9LtFqkolvaJuSNyppR5NfU7npPePqFlRXYlNGSnp6X3/IwFuDkQxk2qaSqUYwBBW3Jy
f0eWhMFeC0HYzH2/ETF9wpWRIQqyapQD0F/d7MnWt1unW/MLbnLG9l/L+AnFrmRQYOZUjKCVz+Gp
8eJXw16izZgVgLgJpVoEThpb0NMoEX0ezF1nyRRsgjTYY4u19POTPlx9PxoY80xO8PPVNz1m3jiA
BOqxhLnoS+evVsBEX7oviLUPAzBlyycO2tOpN/9uDG/i1nssamkxjDHRhixte7DdnG1lcLvGys6P
f38uqABKRDFkGbkOoAkma3a1W3GUBC3m8UJpJ0q40Pxb2eJi3/WMN74RwhxJnQ5FG3cQEti5Y+z+
P5fAnAavFUoxNPj1DA8T0XJRIlXQsboUBd8VBhAU3ayCOQtCwzaqUkDlgXZ8fX5N14orrDBLb2ka
zKwduToSxrB3o9TBaGE9U+ySgHLrnHv2wp7Nmt0rGYxJx3nwWUixltdXDTJ4C/EK+J9qMOHtnv8f
pnHOGq4reZOeX6mZoYY1uBWxpnC13msnwELRMLl9f7J3l+/HS1uSxJj7bMzLLozQiyQ+x6683o3A
wCzlRpd2b/qGq9XIQZRRvcZq6Loyw91mqRVx8VYydn4oxwY0Nzie/ZY8pevzGX2ecmY+P96qeUUz
AFgBVgrMjIyUMdLTslaUiTkk9c3sbxPYl2wJpTQnBHABBWxQqKihSeB2r9qs0aieoR1hsHRvcAS8
jAiAluVCHDFnKK/FsJcmbwYYATSX6F648l3DI4fHmzWnV9cCmBvjV0Tj6hECkCP9Li7i+x+6GZau
5Vysci2EuSZ+1tVDz0MIH5v0WJnSc7ZWD8KG2NVqiVRvaceYi0IL1N3VHrJET9j5q2y9FM7PCwCF
iYY8JbKmjNVHDR5Y3x6tUiOGTISmvKYjYqLHp3KXNp+MMmg+UT3FCwVVfWYVtdrSqPSlaRbdu2SX
b+lWsXorxwy112cJJqb5bx56oBYF7E5CIgqZT0YRRp4MdYbhTGfwte9Nssl6r9+0T9aKTyYKwi/O
baz+sHRad+1EPwu9EsuoxpD51OeoDpLdd1vhTfqCAYI5EEn29zMwOd/fMWgDYqta6SiKKMChLEW3
95nQaaevPoDZaTDrBa2W4QOw06MLF/j6WtsRKM/N4/F0Ep5evgMncL6X8Kx3neA/C5/y3CgpT7Uy
5manrd8lfE4ndwjJNLGSiwoQaQ6s8ubJcgQct3+mTwpa8BtzcdVzr7mfLPv/kc6cttKKIa1FSH/F
LID3rStElr8GCab3sUHR9KWYeihTb6n8MRtrXItlThstSEKtVhDrA6Kif6UbsJdMzXCPb8+cbb6W
whxpH+YyT0pI4VX7MKE4McmWrEHp+VjMHcCHPULGX2pV3XBxCzkV5hxjANG+OzV7JbZRF3n+WrCh
P8Uq9rV6vSjGq0V1VHNKDGEyJgMgSRab0so/GqffANj86hz65tsI1ydkQo8Vt9tEPWbCBErOrTBH
P2yNwbrpX8A2if3yvbl8XpA/XnC8yuT07r4R1LEYGod8usLSFWKIhapEeve/Q7z3H4piDWkq3Zsw
nP1qOgoQM8vHQUDtE8OuEsf88ycCeh80PeUqd2oU4yqbOjrUf7P6ArS7MwlYZ79z7/v7a9HmzRsf
FEEkMN7KCjz5rROXRBJnQ4IkUOWIz/muR1/hOfMCN3gr127lVSZZ+39ST7I24QGYODuzgbpeL2jR
dNXuNu3qIxgton2SRWOMj5AO8U4CtCF+SfbRxdgXkEbcYFscuSWZcw5ZEiQe0RF6bgEau1143umZ
zrcF2mPfKytdj+tONofS3uSds6ATd3iI6ZJci2KuvNhxkppomXxGNW1cK2/pOrCEwjN+fWtgC0XI
5CN3qbsEVNGPN3YusrkWzBxuqwPeKo056Ot2oYN7gb4QulkyNTNCgCWQROCyUUCCHt1uZNrLA23r
lj9vDcWpPP+PD/d5WGBymDE0ijxFmTgx9AAAS3ArJQj1QhpTpQfFrGgKo520jmmUprKm+8GUdff1
8c7N+KZbeaxvUlMtFBS5P8teXL8oo92uhsHFJZwo04D5Xw2/8fcqRJvHgP6S2LOXcnN3WAUDv6+h
BKPLQNAho8JoqF+ratMEGkBPgcVbvjf9KdeSO/07sPrS7UUv2CwY2Rn/BGCXhIALtfApk8OkDfxe
1EAS1XTnOnb3qorGbSOw9HdnvLxUqwVhk+Lf3nv0DEFlgMWYKKlZCKwqpEKSNXJ3NjB7yvdcbVhw
g9MpPRDw8xq7es4VXN7J1QABW8Vsl3zfvdXC10vT01dHzohnz6fq05wOut+d+WGlh4PbVtvM6vPS
bD5I45XNodnq4OsAvGLAGLb0c5HM+/7m3X4AY1fqXKBlrAT9GTgKtz03EbI8kdN4lVUfD4orub8w
2dCeJtwO9lMbr2qr96bGLDVboh+9ayGAriKMkmX1hyYECbTb60n8IWkGLYKuAjVSW3GF+HUwOUA8
yndKPZVSs5JPxXtd1aY0Wv74ZDSn2mr8j4V7O3viVx/CPE2KKMvGJMz6s3JoUU/G/gunCqArtDMI
XoLkcIwTOWnUagk4aLrdGJ2E0q1Hq4oauy7cEfH1IRCIBdjm40+bVRfcaE2eupgElbnOFaWAR6EQ
cpbaDO3mxddQb4Pk87GQyaLfKbyCaB43d0KeMiqhS/WgCBTnkPYCZ2ZpaOk+H9oqetMyv94ZdKl5
ZHa/AVHRASUDiJ+f/v/VDUv7qO2ShvYYEZrSjVSN0ecQ0HTB/M/u3ZUUZu96Q/JjTSiwd1Ej7/xO
JttcCgI3U2rj5fEOyvcRHFRZUySDR1QA3BojS2/4tAxrbKHa2q2LMegb0RM93vMvnIsR6O/QFrf/
Y9M1vwG2cThkHtm9RevBNX41LlnnTuMKXuem38GnollVs8Y/W+cldCfyt8ffOpNNuv1W5rgluZdk
NYcFoGJgZuBoEFSz9/ckf45E0dSLlU9O9X6JwuuuIevntl9tERNX+AWVQhXMRGcu34f8r8x/aaW1
nh4UMPYnx1yAlXm80NnzvxLIxBhZpAsgZov7s9aGA97lfelkTVuuVT1UFlzGzxW5u0IaoOvgolBx
T5nFlWJaJyQs+3PmdJvaFb30KNjcH/VlOt30O9upbupVq8cLnL23V0KZBbZcr6LdN4X95Dp/S30p
tPIyk3dlFShmkEnEjCI0jT8WOufroer/LJV5UCVZWulpgKWKXeb0K6XG/If+UK66zC1TPOMc0Tfb
zuGSJasxf57/EcwWioSmVxRfgpXmlfogYkrLkDk61y0Yw//hevwjhnUGwLbETZ33Z904DtkxMnSr
5Tehb4raF/lo08DUhBduKTAQp5+90yAMp1HRsQjkv8HcysQXI6EhEBvyK5IYllbLZh16YhHaMMZr
pR+t2ncbHkFCSmzgh21ZOFbph1F9Ftqa+yTct9hv5YyzVHkpWp+LKoF//efjGPUWSq5NIwlXKfEd
Qr2qea7pWZftoVsnjtZYeuRmthJtaaObNebYGP8aCgCTdSWf0XQuNNKu5nD0eUrQg5Rku0hz6ry0
tHyJoW3a5/tzAMwXqDYUPn8s/ZVv4qS0beUSXsOX38VhpTYfKhebgff4Fv0Px/2PGMYF+ipJwdBW
wQhzriy/od8GD5KXOjlUCiYVUFtByAP0ea/bMXRNgULoMqDfiD8SbcVnh57DoKJwK0StJYbCwh1f
2gPGm4WcXOhiW/fnFq8IOQqs1HcVLntu+qWE2rzhxDSX/7vdjNr34O9pBb6BV4gyl4a7yHgqCvqR
G0eDrlKSb0f+QxpPCb+h9cpvGpty1YbTd4XB/ReLlkHbrQBUyKsaO0Iy1IO6V7IB5kUr+k85bCc5
cm/3uSrs2iTBJL3HOjApLatp1wKnmOJK06rakGlQ4HVKnir1KPG1GWF2eeiG2SYR4wVhc74CIFn0
MOHVLdz18ukYEin2mY8b/Emy31Ww5jvdbArN634/XtWcIDw/p8c9wNGazByozymdLubdcO6LwkYa
way55oIi3GrMwoMuL1nr+4Qs5hHpmLiBArwMKCpjGYYormW/lYbzmGle1Fy6PnGTsbX0ZiMZWyMX
NlL4baSV83iVc77oWizjBIlQS+AT0oZzKD5r1SYs3qPIfSxiTj2uRLCDWkelR7WfU4dzW7137aEs
AXsP3DCWTT06l9GSd507N0BIBaAHpvqJwtx5LvQLcHNzw7kOACOO8OzTnsVmpXfNKiiXKlv3wlSg
lhErCwiWRY3FLqLNp6dBwCNRgkxI6bbip/QrE00tWvAb94bsVg57xXQwHYYEcji05Wq/Ru09z6zh
9Pig7l8zt0IYU163sRIPVETsL4uFJco+v+GygV9QhxnANcRg0hmvAXM7MWzcmgsjEga+pRIeqT2K
HPpvRD89kOW9M3I2qUxubNfZuxh+ccNromy14WtABiEPOFsh6A6S6Sqo/wThX9mfmvxSPV+J8lrM
bAJP0zWdVSxty73+3n4vs/dZF4aK1o2wONlxGJ/rVWW3qpmJtkr+dcbyVhJzAAlRuqorIKnU1oG+
jpTCicgbSpAWT3k3VRcQJjNpPsiDg0C6XoMGs92xWBQXRL2BlUXxXmqDVZU7ZfvSS+jr6JqXlPdS
3e0q3uxAvWqgX1/mLUKQaPG9ml83rSWknzT9DKTOTNCuFCyUpu9tE3p2kQZEDw8mLhk/AfyVX+la
XVf7ShzOzSD4jl4WYPHJ0VTbRvTvY82fKQJO1gJj4aYuIbSIM2ZQygS90kAFeJZLuOjeEnqXZI42
vBjKaVSdvDi0amBG3EtJFAsTc5TsOeee0XCqht9U2dKA/kn0L018ltMPtXlXJYtriJvVCwoyYwau
P5NtECECRmwPviyeWzkSXUEdnVorwo2h6NExGOrQfrwtP5jOW88O/wcgPjoueTgldhJACa+URJoM
Ujv0RHAgZAP1y+/fv2Xr93H39vb28fHx9PS5uUwT8lCria2vx/JnjgXykccRpnsBoz7tx5UG5IGq
doYwKudglwA0pHq9q7iVleyJF3r1VgLlunRKvHGlrgUnO6gO76GoEG/opVk9/pSZV7+OCWxTyR8m
iwcA9vZTQoPoamzEKjgEctBc1YXjEyd1uI9qtZj7vo8FdAkta3iDi2gDAtDgVpYQUC0sG00985vg
AxNbVyiJP2EM1KpcyCzMwAwgCe1o6AXUZHRtMs5y4CUqYeybCowZumcbsEm9o2D6V8bkLcz6Ah3D
IqB8po4JkRI2EBca8RvbdaE1WpfnwGKCP3RfHs8HTDYCta01WEZo/nbXU4u+eXZNmJVTdVytVtZq
4zieSbF4jNxZ8KszD8Lbr2EufjB2KcdnuXrWzNDJWru6gKUhPNOVZRXgnY+RTdostgjfG7YboSw4
ERotGH2PLcCD89X6NfwuYkd6k3bjU4rK7WsNhPULeXmswDOZvVuhTDqADyme4EGBfQeV8K/9wT0c
QGJ0CCxumir3e9p0IOV0yczW5ZONfX8BydKniGrW6lk5Nua/HvhmCNMHofkGrxQDYw0Z3SvTWCVD
X6loxmhOe7fcxaG7exNdw/FGIIyFv0AGRN/DRssXnhDTmbJW7VowY1UCYJEEToTgUbBFK9sbL2Xr
FRHe/24tvT/e9pksE1YJGlnQYoAVkGefEb3RFFnI17hhCdo1WuPSjaavHnuy99+00KKnYBsNr4+F
3kelqJqBs2uCXOEvtqVT6ynXhT3Rz/k0+9K55N4SbGfu3tyImIKmK8uchkafdr6vYQSGvDFwd6gb
OpzVmm9vxJJXoI9Z8EWLEpmbOvJRI8UEdGw9SE87C1NSn8ptdBFOop25UNBVul9qIP4xf4ymyAZw
AagFIomCmuDtKlWhGAARqLBKAEnbbWAZTmH9DuzAnng8cjNxMzAPnNA2uym8at9h2tO0B4lHTN49
YYjfitqgNVK8EswIFOSTFEie6esb/Ffuoe0Z09zeBptY3VZZx3tuXaPl3beCdeGAWI1b5FGY1Yyr
BTGqryZlEnJaqU2zIMjzJTssAbvv2I5wqyeGPqAvQZCO3m8mWtZQ1azBTKida1u2pK1/5E65C45G
tJSOq+hXYI8rsqk84a1yS1PfZsA3BGbt1V6EQ/RPIvaBBzWC/9Qt+9VJNnOcExgcbZbIh01UlbfH
SfU2TPU41IHQH9DL9Ktca+64Ex2TYBSu5b89voUzqTFsxZU45o5AXBKPKdXPjdPuKlStXc1BHsg0
nM8M/f7UCyYOrMWxZzMw/lu5zE0hfhXIpYRlqujqrdfZUwhYUGuWzluxbr32yXceL3TGnk4IGjwh
8JZAAoMJjcYy1Csa9/rZ96gtreotDtblV8VCCLYkhnFgkl4IyJpCDMLAVb8mzwb493JL+3i8mplq
LrBLV8th3qexjndC0XX6+T1FC3DgRs/+2jiRvbqbqBJSU4OLRFLzY7ERcvphVj0lA3UXUEUYBnKJ
t+qpIpTPYmXQz/Wu2KiYeRjbpSPbmje8RH+U4+NlTsrHCgPTOLIXMiCfGtvozlO/AKV6YJylwgll
ExYKRTSSmuMibc5MNDtxmv9HErOfpJaCbCTUOBuYE2kpAbEwk16yo+ZFdTrBEhdCusmE3S9MBfWS
NNG364z2V+Abq8ckNc7pjr6oL6I9/lc79x8BbLW/zgZh8CcB6p5bCS53IjvelReUfe69och4aADB
pBgwIowdVQkxtFYtDMD9+M9iI36V3/SUOuJpsad07nwQJQCLoul45LHsvU3iy41WdxiajVm/J/pH
q01kyWOzC8zxU1vYvFnjdC2NyXHUkdqGit8YSM+ZAm+KhZlh0i2YHLbaEx9Z5S+JmmJiLr3wZxzf
FAr9Z5GMJ6cNp/uiALHGoT7QF/lL+NssEezPGahrGYxzNbJcE8KoNRDQBq3ZfSpP+qH8ztx6iSFj
TsUxhPoHgA7KAhZ2IIQ+OjSTFByZUYWRON1lLR4HG8Ngq53gAKoYXx7biplEEfCJqHuDNQxUUHiL
31qmmG9TTq8hkN+Alh0AyXGlbBv4zwBVYcCjQTyfAAMggZQ1t5pt93upd2juoXrzBczepnVN+gGM
meCryEzybGpO4Eq/K09dvz2JdoIBVvGFesW/tiXAQUzFM2BKwNfC9gwOepkIowaWQo0fXV9cF6Ww
Gb+5unMfb/D9gRrToF/srQ4KM9Rsbve3VIuqanIQM/JGvkEc+qcYibZKUuD8crHnF0Lp6dduLCSY
PwwBWQy8EARoERMGDVKkhnweieeYgxGOujK1M18pHVFqJOvxwuS7O4E0vApDJuGhjyiaLUZhgHBD
h1FSztz4JBQbPt/qdJ0bpoaRxT735vtfYbgy6J4HzIS8jP1RAZu1eEGUZmmS13/x5LNZaf5LHlvj
RUAFG//+W35m2crQX7rS4ovnkGyHPjQb3/WJ3VR2jdknQNKXlRMnZvMWxWbdOmqBwDxBDezSR1uJ
LCB07pwpVgkXirgS/P3Snc+Rm7JO0ulFmQa67xTVgMkoGtKING84Jw5psQrEnDhFM/gLmjMnGWwd
ABCiXWSi9rvVHFnpJcUHq9AZLS+CJ/YRSIQkMV9XPTYZtCqJp1VR+qwYw1Khf+5olQkAiLDPAE0z
C0rtuLIgFFkxwG+AkxBMzvdNPtoo6UUCPfQ+Cdwm2xCgu+l+JBuqH1IjsgoQVXcWL6wCzhoDU/lt
DNtxdKvSJOpRaAJLzX+JZBXpjtSGmErAZa/xd1jsk9q3kHZu4g+SWK1iNpGlb8X3dKPIz7w+Thy9
fueW+k7Cfz3W4fs4/keDwTmH6fSyAlKz2z1W5VBBSIF0HOXFI95PJaCaMYbYFTlZ5VU92CUoi+2o
lECZolTPdazydjQUL0RNGlsUfN1SDN/ukvQ7mVYokyyzainRwAMgJZJZGIpsthhhvn783fcAkAlr
ZwCZhnh2Qnkz8aQUiJ06Ej2+gOY3XhuikDyJnLoO4rjAxPDGantQ5kt+7xo57hpC4txVElotbN99
JAMcrwLKWTwGp0wya9zaTKpyWo7+OadJZtZC9kxxZeWyMzFB1yxwkpFaHwPtdZHb5z75AtE6Xu4Y
Ny2D5YiNBWVflQq+5MklyTy/A5F3J7gt73W1HV66egM4puL/lcWFusU9XHsSizULYFsDvpflsFaj
TOLRUksutDF0h+dQLup8HozHWRt4VQiymaKtqtUIEv+NGHCtqwaa2dAxt3Up8B2jK+qlcPLubSGj
bxsYdTBqizKy6YwOy22dhiqtyKWMZGTaaGVhAqdiKZqhuKWUDW4DSKEd1YXuGYQfLUqr1AVxLl3r
A8aDPNbM+yQBvsaATsL3gOQLg0hubxShfJg3gP9chBc9sJJoP3zzFeb7WXzmUbyzQEvaOWnoSP5B
kJ2KuIDmZHJh8skhzv6IO1Gy5HyVUCdGPyGqY19D6yl0kymOJmwVyTaMV+1CZEvjlvZxCk9vfSe+
HLO7MesB+Q3kOW6/PFGUlmRJB4169VUzIHjvSrvkudGeCtkwq/o96/4OWzp6ibpEjf5DtHMnG69P
VKjwT7Ds3soepE5syZiTi6g/wXj4NjkNHKBxZpBvGnRStKtIPtaKy/s2iOI+42f+1L3KztDbCt0K
FphHRFM6KudEtztwLHATaf0SLPs+UJuO9uojWYfUFIoWFBm59LArB67yesmRtA3ZK6gb1gfBkbfJ
2/gukZX2zMHqlzbY95SFY/opDDFbhaYB3MIJxDrhN263Skox07VRdHKpusjJnofiNS2cnnh+Zqn+
35rbtblXNB8pZqFI8i4Y/pS8rQqeBlxQr5hC6iHHABIKuivwHOFzJ25tmfPGYaPQpzh2qH/MQLhR
Oly0agxTiB3lWfpChdR/MU41XZdVBMybRbm/svqMrmqzEfbNZqw/NMPsiUXCdfgSDY3Jpxs0Ki/c
LnVGR28Wz9h9mUtaOQllclH3leoOXGFW/Skke6MFzXdI34rCTFdJ9NZlDZy2mYcf6ZFmq0ixx2BH
aldV3sTeHr5UsibcSQYyPNto4JWCxTaqg+qj86w8wdqYaX8hooNmrkK2wu6oqa4km9ovX15r7SWO
1kV6AMowgLkbdipIA8d9mm9j4EpDs+XWmO6Qo3CcvaalnWtO0W/BHKs95++kWAh4Zzw4Ck0qAPoI
0ZBbUdiIF516hOdUcqkjVy0sYOMLsgb/ZmsDrBWbYujptTXss9oTIqcDZ4uV2jHZqLqlDnu5Wvic
Obd08zlTUHeVPI9TIyNd5ZPLsE9kM9LcKrI7FNED3syC1xpclbIj85Gti+WC6Ptw/HYjGPPVxGI/
JjJHLhj8lCTovCxzy6g0U1HdKjXLFMSKcbog8/7Jj9gY0T+MPZpcJhbq2+U2ZJTksiTBpeafOHge
Ovb7gOhmlQNPkZq9lDtRNZighdsICJpbHdcxGNaGvkRJfQ/Sw5dIP/htccqvsQNdE5qLhdxIwSXT
lc4UUcV4Uhqx94pWE6xuqNJdpcX6ORO6I6n5epsapLezZOhNNRDE90xtDGvg48gWCyH7yjl/Ceo9
+4XonARztsiDLEZjVKPzAy1MqiC8NL60KkNqG1ppAcpeaV5euUHTOhW3TmlrB9mJcq9xuTNKN9IA
V/792Eff11tQ7J7ak6duCsC3VMaQq7ksDSpaEy+qFwHSJLxp7rCHsYpkS/TXorJCxvAjOqAH7fJY
8j1AaJJsQDg8LCCMChOrtMBiiJURxBe1eEoNtyRbTV1lESaQXCT1D9X24FTy0W7BP9WqU+nTaBD+
PRfPfZ7ZQSpYiGcANH3vQGk+xL6l5+EGolKTqy1J+Qp0j7TBwgPwLr3EfLJ8q+KCHMsc4q7oIqqJ
dOlhhlzaVRVQPLHoJCVNLbnPgoUAfzoBxsmhzodIBI2rSOKy2QkuBcY35Mv4UgISsauyhXs7qdqj
n2fcSCh2JXDq+HlheNKG1+5Lkzb5U6tbS4n9mXgZWQj06wCMNHGxsV13Wpn4mYQx95chHjeE7uVh
I5Ta3m92xaUYZafLPvJh1VqILWxO9s+P9W3mgYK3M8APmL855fZ1Jq5KMLu18QM/uJTC1F9JMZR8
MOPObeM9SPPNpPT4pd6Ve325FclcrnjQOV9ojeAyBrkViY0ZSwIasD5AG/aXQ5Lp8QqnBdyeJCDn
oLqUNR7tepi4caudaDDuUZ3WwosUdLEdNGNl8hlvcZ0WWY8l/RzVnSi89H44K5AqZPYyKyrSCxql
lyzdDuozaUerl9FrJv5FRkf5bFsnTjFSB9y53U7VD0btjvsebqepzFTcRksV3JlwdCLpQOIX5h5s
vuxgVa3OKRW5mF5qbt/1VpaLVsKdlGff5UYzT9fJQUdJcjCro3Qx1GOJJvUcab7e1NKFrbmvKyGL
CPI6pGaB9EXehLlPOd8nZZbX9FLKX3l+bsvnijtKiWINgUNCU/XrdUMvSm9LqBXLG99AdBatxEY0
xcx5fExz6jcZDOAvUfuBs7lViCgr+k7gO8CkMHTSao0GrP0SrYHLzcYV1YrYRpCw9H6ZEwqiX7Aq
TzB5UP3eClWiKgABeRhd4kDXV3Jb8euu+RDqdgsU0ognHjUWIuGZDAhAYxMQAkBuHktlrtlQ+CEG
3mBXR/mPPKwHDdyVCd4bcmUmLz2C8Sp0hMbRl2DBcxdOUTAqAsXQKTvGhFli1+QUj3B60dR23Avx
PooS9LrU5bhguya/wl43TZhCGoRY+DezQKnp+EHTgwgJjsDkpRDGa8HJzBln8VrEdKxXwaoP28wl
Co0uQSWYgo7Jr+BD7r7ATM698unHIJmYzlpFO4oW+wW445zGXItmgiGVSAbCoSK66LmiPWlpz1k0
FgBJyjU8d0HaYsU0Sbx/fzcwp2rqXQIlMNzB7XrHIBBG3qiiSz1QNMyefamwA4lYtM9xH5MlFb33
skj5o0UHhV/ghO4oKPysjYIxwxrRriq4GXoOzBrjPjajMJ64sOTMptEimyBWXQlNDmQYRasuhtqE
ds2V6BzXx9SJgLF3m0r90uggbZuQC0GdLopLmjAZqDtlQ7kJiW50UKFF/nZnahAh5Mko4DiSbaMg
7YpWPVOXnqoMXc0btKbylRctcZLN6h+2CFwV0xgSpNNupfKZMkjyoEQXI6lsMlQro3jhRitJz8h1
S6Xb4IXe69uKt9Hzy5OlKGi6quyi0UM31UYNHpMExFvxNe+L+SjmGJCTteGey3S0UOtxfKRycIn8
kD+kYzZ6iu4n1pB3H/9aF5G/QN0NCE0QlPzE6Fd3T5FIlPd5HV+aMEK37VZS7K5wZIzPyH89lvRD
N8Ss80YUY0m4PjX8SKrii7hHz+X6XYvd2nfemvfQkoFYiV00YW7yyNJAhJ8caGQOK3JQF6vRkxj2
M6axCPCUP5MbmNvX+ok0RmGcXJCeruxMFMxhjMxY+/cOEHDmf8RMp361sYWexQntouSSjBRdyht5
tANxO2Ia1FKuc+YdBQzzP6LY4FYsSMA3OkRJL6I3guH6Tf/AzBHd5jQMPEEKLHR7sNy8jC8LJzpp
5t1WIupBI7cGYoKfpMjVGgOJo20Z5skFcDMHCffP4VLtqfuXHjAwnNo6wCWdXR3VLUHuYwv/sRR8
zTgngKX/+QDm6iiDGgJDmCaXkk8xiFk1YodEQ+o+XudMNgUbfCWGiSuInAG5n2cJBrqo/rHp7MLM
RUdPzVx3OXFVncVyo6arBakzvulGKmMMVb0qFdnA4rTDV/kH9PFeE9nye28hE7wuLWljOcPv58dC
Z3wFZGIOpwBUPuajMjJ5IhJwGNTJhYvwouwL8htOI/X8Zhpo14ac13Rib8lptgQonUk9T89xYGoA
aENO1WCuJSo4BIWiJr7ETREcaN3nAlwxkRuL5JwAMJZSjPrLlHt7JXw01GYfZ6Wyy7Osziywliev
AaHtV8QZVfuF9141IBXdNhwoOQy9DP4Xad/R3DrQJPmLEAFvrt0A6EmRFCRKF4QsvPf49ZPQxMwj
QSyx+228AyPeQYV21dVVWZloH8lAi51zYprrrC8r/c6RevCIeHmRyihGNNoXIyBWNtsgAWGkG4Ft
hwtb91NoPcfTq9bPg11dhG1Mk1jGjSBKZdzoj6d/8igDKjWwYA8ae2OgG5/UkpSlWWghk1Ayta4W
hHNAj2AfFY02WwkFa5VCuzN0G4r+XnS2Pv6AO60WvN6E6w8YPSGAF4r9ELQnVucvK4kFhLTyZBIF
68IhgkCDjChfKm+2JvQGUpRGTLcg0oapQN1T/ubMxX3BLIflCXyokeQRLTpn8g7Vlv/gMwF1llB0
RKAP/qdb79qg8bVL/T60evbH+2CX/pZxReLxuelVet2Yck5qleCRRDOnorl0Yex9BCR2TbU8pC2C
82Bl2wbKlAFP82BVt6scsjjQp1Gg8PY887VTJ1lE+RwYX6A18TK7/doKCXKmb7nQSrplJm+qDKJq
0G1vUBkAYFf4qRrPKJHbr32O1MGlg0arvfb4Fh9HZBQws5UqvGgdlRt0s712/qkDvCHS84whzVzR
fcoD4A2Fhzze88PT7fZbGTf3ms7XQgtV/Vp3KjnVs6iziYYpN1BOlUkYRskyz5k5MqGJJ82AFARO
ZWjIAd3NreUwT+wskEXMksw6y6IVQI4mdP1eirJ05nKeigFQeFRQLwZrPa7OW1OpkjlS3ntw6AIn
guqp6gxfS15Q5lmzQTZXLpm8PxDU8kD0IQUEcppbcwziS68Cj4vFRmhz4jTTr0hZULt8ljvwIhre
a9DrnTt3bd3B7nCWr82ObkdbdT3bz6rIymQiZ0+KtKvYjWrigDLBJm0X3RyB+D2Ka7A43B0AjskA
gY+WsJWygnPdPrK6GjkIIIuIXXzyAKsXpOJfUQxRn1xEQ77BdHpdUMVkcZMC1K/5K77/5bq1Lc68
tSaCa3wRquWyAugMKtS3U89mHONVDIPYyNXqddMBqsCV0plnCmkH6lV3wyWZQ1km8mgFxO7M83Iq
PQBFWLDcyEhXITExKkwEiu0GEg9JTKbIiOxflA7VPXHJKGtBWMRtuQidY64WhlfOOfJhYOPYDEZB
GjUoMEHp/HbgIhcBRVTDciORNjsWbKxrPUACvhHUEc3ZhBbya11u0ctPnMiUZMhLDm/B1ECbfc+h
kOeaoXbI4n3rvaihztpU+X8mkIA6BrbLkK3B6wsJhttvZLpS8rmIi63SDikjrJyiBifGTpvD10zU
h2AIL25tSE/KAIncGsqySlbTQIitcJufmRVkYulA2Qny1dNXTviCPnb4UznBG3ujXdf0cV1CoTC2
wNjpmuLv0LRx+un3T8FWJq8pEahV+P8Xt/fEib+xO7pooKNQqL3Px1b9hXdAIG5i9yNWFlKSgjLD
W4i5SmxpB44utj0XzMbG56R6GBgtWoeqTZIayZzW2sT5u/miwRNfPRGYXpRtPDtjC0XyoUsAiu9s
hF3fEs79KdpZspBJe4CqsRI0twbVrVt7XRd6SpHCXteifXI5MIKuwLd5brHmQNZTltAU6uM+MeqM
0mVD9O9oYxfk5fEOuOf9HLb21XeMjl9Uo+XY1bADNqAhAbu+gIIwKSBIid7H6m1R6NsYkFbIm1jn
5vN4nEu/TqWCb+yPrvEiroWMy4Z5J4Cz2i7Nt3i1JD4YlxMbwwf7runpR+fz8binKh3XdsfMQ15X
gWXCw7gr2kkETfZ4ZNPQNtx+AWnQx8aGtRy5uBtb42tVbLxQdTFGVdnUXED88snuXlrnZxYYM5Ui
ujE1ukojNRCTTsCwhAMkAzVkYtAZXG+KBk9bkot7/70BRHFnz2W0pz3Xv300LqxIjoOgwsWJ7rhl
Aj3rhLI79oXt18EPkDl9oDOgXUmM7MzLM/maiRjpZsgjH4bt0zRhj9llhaPMAUrnm21L+dngeNJn
DalskFQCODFm08gbmRFlB5hOidkMmEfJjDg0O/CQIGAg1qcMtZ3AzD/4V1aqKKuamr9HfjJCkVDL
53B1w5a531L/PmbkruKKC92Wwzr76a52jRbvGoYGjIk2+BC4nU2kM3N5seld/M/kyGMNj16Qy2Ce
BWnL+WbZBUS8AFfMzVKJTIT2WNF/lkY+ief73Ndi7CUz1tHWCM7TA+3t5eNDOVWfA00lKiIDpzyg
ZKMpbNgw5YJUjK0XMyH+wdWLndeSMiJ0Pbidgc+1WZ5pAwzUzLU7AcKB070yPZpKjVEcJ1QGp6ub
1Q+qbugajc2eqPUqXsY9pb/hLvlsUnAeBwXVHw98+tK/sj6aXrlqmiAuMfD8qzBSaKtKuFSfqfDC
6mutMnLz2JAjEu36HM3rtJNAjR44UGRv0G5/e+l5AuNC5RHPmRDkzshVC4kug1/dh3aAd1LVlwK8
imWIxqgVvFQegkHVnzk4E4gKFU9G8BcABYsC+xgOp4hh08VsHlltTXx1AbBNWewcA9gtHF/a/USB
2fk6Gyx6caUtgl1+yDPw/IqmrK7iLffTRwYSaeXG95bxXCPalCcD+wDySnCkKCqMtkXjOzXfBGxk
aVyJLtEE+Yusi2HaT8H0Uc4BFCfesSJ4fXHORDCxsWNYS4ccUyZrEjK/bbfsozAmwCYd0aS+eLzh
/hQaxs4Ks44jDVuA0Y5OmtAhU1XLZWzJ6FH8rFOSME+RQzSUH1+4Nzsj7E+RtrRoSJqug1XumgCW
9x4tv9p2waa64uu4mftID8W1g+IPvw5e+S1oZPkn0OnZcPa/TmTgjnGb4+NPn7xPrz99tCR2IwRl
5Va4umUdPFQ0a6icABGxY3N09zD+Ks5IsmwOc2LR93wfiMvUYTMoUG2Grxjdal7QKbajwAfaMlW2
GkdQ49G9Wn9KqEglcHwuSoKUVvbtLQrL9klXGzww3PQrLEix9cRVJc0s49Sj+eaTRkE7YljXrVt8
UmnqnQE07Y+5kp8WMRpqv9JfcYkO1MiEHOuiovzp8ToIw3DvttDVdIy2ELQSAKXletx3K/kYfFzE
34N3UjbyKtp6NN+AwLA0fmmh03UEhlVpteeoc6ACxf+bvO7NeJGp57II/6UN2sHog/jLTl69FliQ
QZVdFiWW6HZBtvKVCox+pS1ElxrUdy+lN/S9CF6X5dTmvfhc9RH70pVqdEkELXRm7pMpvwHyCAmU
6BLgO38Ld/U1HUAEEt5TiVWVLhTmiySmgRh9FSUrneucbcnjxRj2/GgtUMxHHVBEvgLtrKOQXWsV
v5IKJbEUQRFXqsfhfYD8ha4wmkSFTI1ImIdz+ZF78nzAdUDSPyiGAxcFL3R7d/AdF3BpVSYWH+qy
RHJII8h6niyFU44uzQXXnUQ92+XyRuCWSkqCHLGZOjPRU68VKNoB9g5IIijOxq3CQud2vJRWicUs
ZW7H56QBP8w2Q8N+B5JlWunsqhCNWDX4yuxTkn4pM0+JqZ0HJ8orwLyjnAXo/e00iK7DK66UJdbn
ZwAGhug9eS5pZnqfj9d4An2pwo4GUQRkPpS7yyGNeaFnXYwUsDeCgRb9c+ZmpMRuypCKFjMSyehg
kWjgIBmTO7TvDekl0CqaSd7ctE/cVKDmQvoc1EuKxN0NWlZqVFhirD1Il5O1tT4z+hpgdYIg5ftl
ptNxyueDKAQgGXAbyQpux9spzmsXjCFSl+BJisAEIcAmj4gcU2mf2RCgUWLE2mQuKJt4XaCnCn05
iETRXzl+XSADxnAVyyZWw6YQnMs6hfAVJy5TyQZ/ehJ3RKkFxwBg6LnRHHvR17NIvD8ylNHBxuHC
YiP0UCF6Pbrsai7zbZx8fINts68oJzHfcQv0kh7zNgpJXJ64GkEABZ7+pvFSoiWgCtvbgaS5i8yu
g0AHgCMGVqsNnR7sc1XlbzXBA6Sb7QL+NU4F8VVpoTFOWbdoCiJCWgF3hpJwW6cJWY1ofOO+2Ckv
veRxURdmpDCiJdRxqhqPt/fUXQYAxaDvxHOA1o45JkOIjOS2lqZW4lJfNrgU09vrCXoV0pgy2Sf/
hs9h1jwIDp4a6M5XHJU/m0tmykDRAiDtg4IL7J6Pv2oqPkabFL4HJQ2EgeLIsw6I9By6QI6lielC
MSB1DmqzvawsWpeWa2fV6I1ig7fe6IWZBPBfvul27SHygKZJBOdgpke54XbTZ5UjqkEbe5Z+ee+M
eLXr9XIFPiSwnWEiyGHQoR9U0F1dBRXEFyH0DF2qI13bpNG324EmqwYRzBtyVVAXPEJs53yO6TmF
zEAMsa71ek3Pc++J+3sPB2aQjUIxBt8+vvfA6Bxlgmbbz1z2FjcOeo5WgfvktjOBz/19d2tGuJ0a
104kFaUx+7liJcMJ9wWQsGAvpVG/EaI5lbuJhNyttZH3cZIMF08Aa06jdzRdKWDJKX7T7W63gyIP
Xf18oajWrltKtv1v8CTNAGQnTsat/VGUxyEh3LCDfV1elB7ZmZ9DDhrZSfHp6ZVFJlBGQIWGF1qR
asbP37v5W9OjIE/lA1UJBtOKbYrpLxccAkmesXEfSN7aGO1zx0mdCG7FfgaoPqvQ/TlHTDhxc8IC
2oFRnR7KBdJoAZmmtSHwmTDPEUSpfpDHrNd7tAt97yBWJ+lzxcj7XMlgDZHxUAxHf8JozthMdmoh
r5hn8D2QtlyBFZR0zF7JPkv5tZFmAt/JFRo6FXFNDR21o+jD5nOxZ7oa1iTQLRSLSHkRumTODd4n
tzR2aJAfOlTwOyaF6/oGGLSYYcC8HxjRQt2qZA2tLgAKZixNORDMiygpA9cAHlq3J1vOGlUpWpt5
blFZakFvVwikKHYZ+uYfe/YpF3JtaDRvQgG5Vy+FIZCe4+0mkFpkidCCaY/9CsPZZOycuZHHKopK
LOxcYwa5m+DUQNGLwQnG+/qLo2BqpGt5M/NQnjpWCEkBiEG8BHDiaCZzIRPCXsQAQw0MAwza2fFu
fzyHE3sPASA31CuggYBy3O1ipWFRVrwXOVYo56+5l28zNCsQ14uMx3YmThTaoYBVxnDw5Pgrkl+9
plTFb/y6R39wXCRr3uEOthRctNj7FMC6mkW1CT7fmWM1kZUaWrD+2RwtWCu2riuoaBXdmSCd9HWH
4AeK0z8rslgRXLbQgLP3Id6055lo9681ZnTx35geuSsuR0W1bGD6cmHpi2y8NLQDSZ5EdNNcaQY+
4fN58P/IN+QOiTeiLpNKp+UCWcJiuUl1/XcmMzuxe2++aNgIVwugMILmS2XmWJ6nLeXeNmqJ3WYt
p0d5SYtirkd90hyczPCqAtJyDHrwuRR8OJHjWAGS+LzhVRKV1WVQbgCkm3EDU5criEY44FaAXkLR
ezQ0HvLSZSuiGbdaZyotHEyoQGKVtCv/UD7FumTTwiZliAvWQSEOQns2+EjFjybLSfKG8t/jrT4B
+ABa8Op7RrcHUPhcljG8Y+mVwV12vkh9U9i1v6A+cKg9E2MO0et4p10bGxbial1bJ5eCutDQidwv
slO9ZbnNh4REkrTr0pkoZgKfhoHx6GGS0II9CHve2mLako2yIHSHsuauJxxndN/fm5cQuanvZinM
QVunorYbe6Ocum+7Us16sNf4q7rccIoVbNzaRG86VLc8e4n8gNcDwB7qoSvogripvQPHXiJtxZeb
xmABYGPWSmwoEqO38TawlZm45+8BeTf7VzMyelt0btjbIBt3LZARZkQzUfQAvwxBePntrOmee+d9
vSSl8fN8OJinLbMI9/R81C+7zfIsfnoHiKDSpW18K/ogRbnMXh9vxemj8e/7xtz4saCkPWS3XYsH
iTSQ/68FOj6hvQ3Mo7L2pVWyhp4UMhErXg+PnbzLntGE0X6UJyamHXql3afHHzSRcLrZQtLovkFu
xPOaAksqqbvSfuMYCF5qS8FO9abULCkxk4I0AnJPbK7nwB2muqAr2k+u7tTaIaE927I7cccCEYKE
Pd7o6KAcc5SzndxmMRu5kAtV1+CCWPSv/JNH2UsD1ifbhjYwO3Nip67Ca4uja6mLeS0q3cS1lHyJ
ZvGuMEM97t6Rmgd13X8y3ShECAPNuYJ05u2JrZDhraUO052JphBRPtLFc753AXbUjGYfklhX3ANa
GxR/0RtgHQx7qj3PfMMQht2dEWi1Am8/QH3+kvJXHqrq5DzSkgpLXi56GZwGrLD2nY/GoRmP/G7s
r1BgX/C2QkK2oNJcSXIiufcH3obmGOIbXEUjryXVch2HMex3C4lkvwmQWCQBEI/SwJy59yc9JCYb
uR60oA0KZ7fzXfeug+3UuVbERKZTvAS9EdkuUC9H3tv4sojbnnoCGKjespQ4jM4qoEh5mZnwqZju
+iNGcXGfaqzbRr1rVcoZvB2auuT8rdoSNdG7Y+Aeu67QucTTRVTlVjye+DK6Uh9/w0QxFnTEAzeN
jOti0EO6nYgg7bmwL/ENKIWaUahzJXkTaLyP95ZlRWYATl134HSf1UqcHPyQSUY7HsDk46bltpBU
cDHI8HgUikvoQ2CovVzUhvEh0e/kc05dd/KOQpDzv/ZGK+6B1j9rJdir1nq7zZ/jp8Aot8oy2cm6
+5EvhX2/ZhZ7sB+kNAThefXpgI18bsmnzhg6iCBYgPcqGr1G5zx38oqPwsKzmPocsrp3VHKDSwjv
rBVtHwVb55tZC3Nw8cko99rq6PbzXMlv8xpWXYGal/ed+zXIY6L7Y7gHL3iZx6uOKuDClT3jCShU
0kHZgO6tvYrm/pxY5+51MyfBNeVdgbWWJBFB5yCbe7vxtDQotQjAS8tLF275nFebmH9ThI3bJnMw
r4mc9kBzh0w+VCdBgjVu/g0gu9SHAov0XmN4kLTvdh4B0QfdQ6FFotx/cnfCsYDzeIB1gr1hNLQ8
ynIhYDwrqRxDEr8chQi8kQLPrmlmJT8B1ekVBpP8ltlPto183YWYhSxSNJiH2tzjezA28uqYXQm5
XnRh46U/mmeUwbLMc9CCqpULOVxy7LEBPa80c4ENvvnOioBMDAxwEtjvbofcQj5ACDvBt+pyzQi0
BK2r0blPav/92F8Nf2dkB3AV9EkCMg2t3HExnRcB/y0lJrSCKtVbsP0h4SNWK2+XC0uPR/OD6OuP
LU7MHyisIX4BQmtABdmx3+Ag+BG0QNrz9FCuO3NOVWZqc94YGHngvPA7O65gINn3m1jnf0CNkxPE
e0TTted5Cs3pAQ28ZFDTQLJ9tFRZjBCgFGFPRCtD8YqG2rhfQ73l8bRNlFOQmAaLA3w7SIjQ33W7
I7goyvki8yPrpTAAECt1hfggNK63GeG2eFP35FQDVf4UQ2cgjo3yBUrv6/Py8VcMRsbb5fojRi9O
FwAnp67wESB7McS+hd7c52MLE7M50AlhYyA2HXpybofZ8JXCNQXadrkWF3e/8jwQ5mZHZ2YXTgxk
oK9DrAJyDGgkDJ9xFZvlsR2mXYKB5HX0orClanJ5PtdvMRWB3VgZDabWONEVywGhpB3qei1sbQ9y
rdEl5HZdchH6BaDApJiLxe6Lf2hnuhrb6E6scjF3+9RF3wUNFIiM/xb90Qfji/PMFXgPrWZb2Sec
CCJcyCMj7YE8xDj0yBNPg/ojOjEBuq8gsuEHp659yyFoy1ckdY9z7/G7PQKHCEPoYBloGMGHf7t4
tcKHWSInseV1PhSFQjB9OAv02Hg0DPiZjXLniEe2Rksogqm2hfRxbHGFovu1Bi4pMyrqhWe3esV+
Pd78d7sSxhBED2lJDU0b2siVJLHSFYoHfFANZ+XUn3VefD+2cF8UHEwMwAe04CPXPy5Vplzo1xxX
A6cIYIWLmlB9uXA29SXTeeI3G2ZuM96FpUA44HgBYgFeZcDTR2slpJnvBaGYovwNh7WqdQZ4cKDB
ZaIsetroCIYfj/D+6T+yOFox1OHlNmCE1EKzz+bTId6iph798c2a9J1BjxX5XtLgS58Fn0+s3pD0
w6UGVpSBF/N2Wyae7QW+42UWXjf6u7axGfB9E4fXP8qF5uvfc/WGu2OHgQJMoSKxDDAcHhu39hwv
kVW7bTJLXCQodoO4WXIpmrrTn3Ymo3wXW44sjV7ufqQhzajAUuV9h7J+rlhy7ua4PeaGM0zvlUuW
fIaP68FIRMSOxuJS1oil2vrx8f6YMzO+wmQm4HObAwGSAa1Ux0ciWjMCcKa/Sc+eZz42dh+MDDOH
fjsUGVQ4rL9b/WpQiBOlAMcjw/aX39V3M3rXin21+qgXZ+h61cZ/YG6gmmchESKCnHY0OBnSjGUK
3KUF3KtCNt5HlpiFqL+CpOvs6DLo32fi1Pu8FgYIS/AnPAJJOJbbVWNtMS08p8ktVNc6Ata5NDRZ
EHgeFGSt0CgrPkPXLdEVGwzT55I5hT/9XER5n3cefcNo59Re1OMJWOYWGBYqZwcN2DQipUtpCqBA
K+mPJ3nKo12PeDTHqaLUdqa1uZWbzjLchHNrOOVGrv/+yGOyhasKiVzkVuatcK6JvjPVjLDFWxvo
S+FJec7nNukQct9EdaP5G3lMqQgCPnGq3Iq1nSQv6gvDY/f40TGz11oB2CyZSwXObptRjOIrqRSU
AraNkOw4Ru8jwE9f0ToZmf5XyhOxPiRRRSLIZcYABhKOCajwBqiMNHtk7qIlDB5gYvRgIGmDyHp0
55ZNAAQiExUW55yiVg/Bb6CAjN6mZbP0m2NvzNXY7xHzuAXZgTgCoGyc/b9c2pVPQAzfgXbELqw2
v4BEnbfCVwkpyWiAqft7lSi7eNM0pF+rpoBE0ePdOxHPoDkW/gg8WSK6Q0dnhWVrwQ81rbDS6uKD
C0SX63OUElWcsTNxZcgsCEGhRIeI5o7tB2C/SOWSqLR8/9QLS7AG5ztsJHBxtjPVmT+yqdH2/ePd
B8AQ1Rl1fO8iJ5JVDHLnFmuA7cz8BM5IMZ21Zz3vfCjmkI81j+wLBd8siRfOIabUOJ3zn80lI3pA
mpmBT8Uf+BzkoljgKeHxR+e3zzpNshu5BKUDdSOTMaPMiLfeRml/sbLLkFSLXtsE5UrqlzyEAJFv
Z3Rxr/6GlzyYcSb36UjsteuPGR1tp/f8usnVEpcqWCI2n41RA+ZKehMUXQQVDwLtTVBlGwpBT5e+
mUvdTPgyaC1iDyDQRK8rOwpRuCKVaybtKiuXGagHaAL4hVJxdpTDJTPeAUA64lU8IA0R4N1eQnkT
CXbFDGb6nHBLhgd/58pbaDUpIsMHQ/MSuiGKQpzeEJtFBjA16BvQMlJ/qM2rC7olcVOBCNt9e3zW
7tk9QNOA/i5+0PocfkdXBR7zfqVEfAsCRCKfbMboFnVuCF+BrixD9LE5C9A3dCltsm3P601icMIh
BDEiu1RivQk2AINXi47T0+LbBguTASZsPzHs/jvg+5mL/I+o/HYOb791NIdRGCQB57CtVaB5F+e0
1N9RNRiQAz36Nz3jOd6ke4meQ4pI4vvxRN3zb4wmarRNkWX01CTrWzxZ30O66wzkLMEYrX8OydPn
nUbeXz3y9iEtOGrR/evHjP17JDbso10cWT0U0vH8GiWlGE1sYzWTWoRpTUgCKKpFgB8GOXpnHdPR
Jeh32vg3Y3aY0vGUX1sdnY5I0EpVlLTWKtt9JyE+C8HMpC0jNHU+nl/h/hzejm8UpfFSL4pegfGZ
ETEP+ntHwWtm9GgVKwG/MOgWWepPHhnsaKHRnIDlHD3DGwpvTeby1Pe9KKO5Hr716voDtU8rZ5zd
guk93gqvIvjW++UphCkX/iijJTac841ueP2IsoFuzLKi3t/4t5MxOpXQCBWgWIQPcLJvDlzEkMkT
t0Elgrf4LfDTAfgZOnO3/uT5Qs8/HCGw52BEHb7qatiM5yQ8yzEYNuG+TPf89L5ivsqVb8ok/fgQ
FKBh7YO9F0i4AL8uA3za4z1wjwoa5h18TkhHDpIF4z0uOZ7G96rTWTDfhWQHQdjnYO2Q04/4vTit
wvMCvYIS5T/F/ffyl+Z0rih/37k1fAGgSWCkGEhsxjwZDOhCRTuKOutlcznsvM2nYGb7A0pVHjml
m8VisTfOHVmvP4rV3lqHkD8C6Pc4p486LO/dqbv6itHyc2HJJzYfYh54WuevIHwhSeXNnLipA4fl
BMvDoAIMXPjtagN6kCqgWOosrzfsQjFCTjMer+d9gDXU0v9ZGB3pvLAT2c0zcI9F4MeBrJgg4OAG
C4dTdAnaBXI3Jzgn3ceOtyZHJ5fr/FYDO2QHQrCX3Q7FgoRsuuPlsnt36eE52z3jitfBE31qyaon
K3vlkGdhs4roghDDsBKOWO4atx3RnpZnn6yNeI/mWOs3pt/648mZ8qyCgB4PtGSiPXScIRSZoUAb
4bA1oLRupKPfv6ei4UXqzDJP2gF/Id4OgMtC3/x2mX277/1oOFMpcuFD6lNFcMXKAFCUv49HNLVr
h8I6WmgA9AJX2K2l1BbSutOCDv3SWkMkCQ2DMt+QGhnQ/y9DY1L5osHchcMh1aI3m9+ULKhjLo9N
TM7av7GMCXuR4ynSSvQ7SwmgA+lsIzwMuODVSedqdTOTNgYY15XkaLhNO6sSWzywYpzDOOnRcuSu
Ho9o6rhfrc4dBS+0C5lOgSG7wZtKQ50/mWOwnxoLNOkQ4sJ1Dh1FtxugUnkxYcO8s2rwlHIhwKPO
HvIjj8fxB4YeO8drK6NAqFHahs9iWEGqCNLweJxcdgfWOJhP6bImp3ZzOtX0rTbePkSefLBER3/G
40+YjAWvP2HkOoGdqG0xxwZM9Qt4o0AmDDoZ0zyccFUtQCYjHGOy/TAS/bwEjiKkM65jaimRftfQ
xsOrwDeMjnTHo3Pwb/9XLUDiSUzUYIZiYnol/1kYPPtVJADRJtnxWwywCIBZcHXZeUm5OYTe/2El
/1kZOwwp4pUihBXPX0bkZZcM6ITD6gSKTM86NU9fIgFhHIEYi75HtDfMJXowZvzjzFD/eFOuhqo0
vsayKj6iHPyj9iNZoWM+3i9TJlDEw9vvv9mUR+eCq9usUpwO5wLd20UsmXamrjJtDi8+8ZJGsRCY
HpB7I62BRqHbVQsDXxQqvu6BdynBLZMAZYvmc30V7Iix5aE0na+Vj5Qu55rLJrKbN4bH1bWBTkeW
ShgWSO4u5A8v2BTv7FNWg99mkUEQ/Cn5fDylU6EFgkR26NbEpfYXSV6tGsvlfikkRW9FADF1sSEC
FOBXJ7yT3wN/JnszTNvY4cAOevnRgsrikXw7rXGXxVnR8L2lgv+vCs8Vl+qpQNgL4x81IV1H2VzP
zuRj79rkaCX9Mk6SqBB6PPY2HShcAReC6vm7oD+bjkWiChSTRJjDDP1t9buBojYkI0OBnoZxLqDh
4wDC1Wpv9YGphWbWsgScm3okvHrgM2S3VQU5pzmU1kT9gUPI8M/qcBVfLaVTQU5ey+zeqsFMJJO4
NgAiVkRaV78c1aIn74kDBUB0sfnl4z00ua5XhkduNA/rjOVTGOa1J2/N8SQM3tjkzRUW+RqEk4+N
TQWm16McbaJEsUF7GA/GnGPDOET6SZNF2B7nsCXCEFTfL+KgDDtIyEjjakeAxlonEqTe2u0KujGR
RVrWz5nFGAt0MVLPZHWLo1+daXwcI7iIapkufn2j2hxnLqnJAYNtY9Dfw0Ed99ZymS14jab1FjL1
gmqWS8GlMZ2trEwu4pWZ8bwWSSVqHczE4AU6dBlp4AhiolFVeyn5uSMy+UQGTyQ7SN0jF6MMV/PV
Zi0qzgOyzGUtjqxWjHFyjOfD5zuES98Pn6vVaQVyFdNhZnHJ9ze+AjAbSmbI0aGMqo5eUllVxVUF
2lmL7XmLkVIqCXNe7l6YDxsQ6XYU31EPHFSIboeWQKUpyyu/sRDR4CaWqfbJbXATk/iw+omXX68Q
CAd+blBOPC8tm7jLjzVo2o6K7rw+PisT+ZfbTxnNMhAGqRI6QWO9CEQ4gPyDcCYecIAQRQsgpVfs
avH6hh65fXE4H7M5nOo9jmk0E8N9frXIKqNEcRfAvGpdul/0/tMDR0CCDrpMcpK3X6/iQSZv+z24
s4n7/otq/ePxT6/2v5UYecQ+EAs5KLESafcalYdMmamVT+zi2/kdeb4S/GGKI2KAqZ7rtXkxRdoP
3VelQ54MqIOttmu6XH6rhjbjciec/a3l0XFVK7ZR8iRsEFgWoJ5i8SLVNUePIA8bgshFAcV/uHC5
Qy49hfEmSme7je/d4+0HjG7WvlTZvgkwtwK5BPt3FGNc/VlYrlZE1BcGa67T9RkecS7KnIjNbuze
hZlu3wbcYHdTIzQDz1doPv+c/FfDJmvqGkvmaYlm2cf7aCK5f2t09FSKGMWP+ARGGypVRG/1991n
fX4Ojs/JerVaSMZriOR1TFjzDcEhqbihBA/mxbnIdOJSuv2Q0YOpk5o48f58S2YMx7kx3t/LZ41A
5xcvJ5k++/ppEW9ItN2+QclzDx9OgD7A22nxPbMF50733xa9Ot28VmVJEmPzM8uXC/guMsRWMjVX
tl5uXP30oxhbQ0GXP3TPrPVR048zp3v2A4bjf/UBVVt3UeRiVfhdqYOJDNEd7g9MgkdWLVmkyyfI
A7waxhozEO6O7mLmBX1/M98uxsi9dZ0qRTUD+y7aC+1mo6YWB2oTO6Z+NvOOvOecu3Wlf73jV2P1
Va1qtcGVZkaEkt5ONA4rg189Gdx6T3lcJPrcpp+d3pFzA199WkEtpbGASpBMTl+5Z4fUQ1yAd+UJ
cKftNtLhuNfo6H/9hnanfJrr659II99O8cjNKYHNeB4/nHaQGmwGoALQCuw632Khgw187WZQ03h6
fa10FRQShtCRQc8WuuiHlACijqVfLmeW/Y9B6zYyvP2okesL4ihz8nr4qF1jHJBrxN2O9Odp8UXg
+Lwn+HwHu32ODPTv2fDA7t8eudoDveYyUTDYBX/iLiJ6ud2ZCnptbf10ak9bwhyxFYCyw7t05qjN
7PQ/p3xl2Qazjh2wsCyAqR35KrNLk41XQtAn6M2k5o3H/nYCNnEzw2O4W54XiRulsJfrl+xjJ2wR
D5JFY6JE94Qhnh1Tn1nUiTfbrclx1AYKUiYIYTLV7Z29kExvbS/Fg73p5vzmfRbj1tLIbYXR/9xg
Q6/WbldvQWR8OMR6RB1ibxdPSLnFMtkLxhnbaDOnBTS3lCOnVWptkWjDiZKjRVksbHTcRzkN+xUT
zN1W/0Xady03jmXLfhEi4M3rhqOnKAoUpReEpJLgvdvA159E3bhTJIRLxJ3T1dPR0YrRwvbL5Mqc
KUPdj3Tif0Wqm+elBlu9bYQBueKJKoiF8hMGun5+UvQv9fyW4R4znJ8T6A22C9tWGK+HXycGjNgC
ZIdkCZRj9y+E2sdVGKbwksT99togtVno1nO0f1Zfgk63fWR0TmvfqrfCM6oWEL4EZbCensbHaqUO
I2ZvEcg5AxnBnNx80mT1Cy9QyzrEJ/UnETpg+h5XOVkrA/CjrvVFDkjRnXXEAgtTMbvsN2Yny47W
wKRIBCwF6KkMWc/VtyTIdbewIeX2+PD+RVE9mvTJqmeQ7YtbDe+GRPpTC1kXlEng/PP6Z4ouUCw9
/sdtX0rsgjVO9eHAGyj+QjsHdSLeKi+7VwEwXhZkQS35LmvyzK9fG+stPEgbEyRBxgltAvye2cn9
0iSNc//oyycvHh/7PBXFpINwLH9oItZhOGGpPj8fk2ErjoB2qNBMKyKFmxaBpo5uEzJSyuixIBvl
4vQr5nAAIg1dHSZ6WFYpimdb73NVLLaP/d4LEPJjNVmBgCD6rKb1paHgqxaijiiVsLER1vW6cZlS
Z93kAA0mkrJKbDzeEtzoH99P7J3FaaGpSFuuC/20dwyGJ9F3GOohNMxPjIHNuGDq9+16b2riqvfg
qYogCNrDVWdt6bjdqvp2Dy4s+Cy+USycqnEr/xoX6rK4Ycb81xRhx7VZXbYU4wL9eFAQ9LsaC6dp
Bj2J8eDyGmGiGmgMJznvoEK3Xz+gEAt6jbHp/v3dW4GWYCCv/VFtyEE/DUtqUDN3FJDzo1YbuF0h
szutP2mo2dGw9gbMYWN2AIx9Hp+HlWxUFnC+2ZroTmh25CfUl/y9mVcYaHoRjRGgCULbwrSP2Y0Q
UTCN1Dths+k7M1dkUBMdqhqQLvC+KvUXCBtImi8lFX+/E/dmJ25my/M+HxQwi8ypid/OwMnchVAf
Wj/enb+5FKR7QxPXMSxKpfXRre5ckGRLjSPyIdH2BTx56PnTtpX+WdnHwKx0DtnGGLzSx/XO5Leb
wHBAN2w7mSWvWnuzae1DYZ1rHX9vMuvMEpb06L1dArLMbW9QHCFdNnYZg3zk/vmUa+gP5ZI/QL34
nG6LwtECK+r8hS0+E2hgUm7MjNfyjXfJiVWhlR22G79pTgVEjuyvmNimeRgLVT/n2NRXtbU6rz4i
I7YfL8jcVYh8IK5iEVJg2O/3pvkiT/JESAfHcz291o6uADxauGWEBO2Q6oKxmcABqg081MAhAgaS
RGkSvWtuiCpkhrpAumO2OUjysAUYBA/Piv6JGt2rilV0CbNH9qS0l7BQ49aa3lW3xieLybtVWTYx
ErxevJIvuQxnR0GWl/+pcG2VBRyQepF4Yu7ev7U5WVmIM2utl2DA3I6ihTdfKYoeMOA/LgXSoxr6
Wiinxws6d4OgAQlaNCOpGUKRiaPDdWncCjHXOsorrnxQGmdWIRqitm8dN1njTX9sb2ZW78xNnJ2m
TJjCo2zriJvQQE8cODe5RGeqJ8+33XqBVWNmt94ZG39+c1DEeJDquMLYRF1hrD41ivJaHGtvoU43
O4fwDEYkL0q2aEy+t6O1tRyqWd05lIVKpyxFe7WDNIPv9pLZFCWz7sKEIyIYrJPG12xJ7JmlZ3zc
GZPdioMCxQTwq42I2skzDoSqDCUmrXUCCjE7W8pHJktmk7zyz9ln8Sl0JPl8vJLyjOdwZ3Iy6iSQ
ubx1YVJk7bx8az4Z7lMM9DzYsinhCiOISMCtffrGYpmpIeX7Ij3l4LFNbartY/eS9McacEoJnLff
kVaD73WjUp32+8x9FvH/hnYj9M1YLJ506t9BXSBTyx+MBEJFhR6odpzaTU6687ARUJWs/4Rgzd2k
rF7Ur378JUtfafcsN7rQraUKavUupG1MqqyDTRG24DipdRC7yv3u8bT8ZiWUQDXA47JCUxN6+6TJ
vdHSBjWSEiUTMd8O54rTGasRj1E/tlRl/qahIHI2BRXc7E8pWrBfIcT5+AtmHue7D5hcIkg89LGQ
Bkh7dIbYk+Sn939Qok5au5EXdv5MfwEGK6ITH80hcLr+7pGbEyawec3XeIwcvrAkku9aI98JhhUe
W6u0Ujteb1Vf961hmziuNUDGdi/orpUghD0r71QvIehsH5iFd2POB7z7qsklE+eUabkeXwV6y6vk
kj1gsyN8ljGvDIj6qmDb+LaeOwt36cx1A04d6PmBrhw6zn+zNDeTkci5DDrhmDrpIGOLsnrawDlC
SrlA2154fbzKMwdegLg8ILMqet8hY3B/56AAq8ZZV1BHqZng0iI6JaJM3YXdPFM+UAUOitTgrAX4
G+COezOSlvm8qwKmr8TZqJVpxa6hUd8AVVPeklJxBpRXUaWHiliXGAHUwPtOjztFF/uzXG6qCtx1
JbPKfZMTrMczMHfS0FenAYyEs4YOl8kFFKoe10eDQp0QXVDUKpOdKOXkVPjfPLgwUKwEozBi6cpw
Gb0obI9dOGgzoSnkEG8+YHrUkzDAhQzoeHIBw5f13plXw/uMyOlnhcrKCryuUJLj31qWJP0W/2Up
Bzdz0sECMAKmgcUCk9PkfeOLFvrsJcKpEth1ZIvczthHK+s4EPYoH7td8FStw83q8bTPgNAw6hur
ky1RdwP4nHgAl7a1FQMxQaJDQQTraL08J/Z3TXadtftSdMBau/WG7h194QPmouO7D5gEBZgLuKfi
GB3jHeAsUPq0Bv3gPUC0zgvv6twMo/ANrXTA3iDWN3lW+4xlZK9n4YGi/0xCoYJe0uFlSFa9tlbU
pcM286JCkh2KLYge0B81DY9luAppRbnB8RNduDYfEWAUSL49Edn4en09tCbaY0Gd+H0uI4x0aVqX
rI8/v7m+FJ8p1E6B9brYg4MT96aAxh+iQcKqF0A2bzYgdolWiq/zL35x8M3H+2qmRAtmJsC2IVmj
jAKNk3crjiI5yuse0CrFKvY+R1TvB0CArY9INnZ3nnQc2pVXk55dsDyzyHeGpwMvOwV8TRTxVLji
uY0nE17dKWJLMl73s4XobSZGRCcNtEYASpWgAzl5m7Qibxi1RFhRC7v2U9R+SvqiLUmNz8DRERmN
aQFVgSIuxO/u17JAhMjVGl4HgVx6vTOla/hH/qE7zgLbvS5ZBXkfrNZg9WGn2t0HZ+1fbEAbBj3/
wCtd7Fpz94Y2h41p73bmR7/mTBGyTevXQd+9bTY/p4WbbG4FRAVk/JB7BnPQVNNMSVu2CzO+d+L8
BLpKrTC0CJ02NQRn4DQ/3mczZSFIidwYm+yzEk2trBLA2HZ/lD9iA3TrDlGe69WXbZvoigaBJAPO
df61W7ywZ6KfO9OTndZqQgMIJtc7vF3ALQrIp7X9c9mPKoDxRbM3H8xaWrjB5m7LO5uTDddVeerW
EmwmpLgo5Bqu99whv4QL18dcsC4CgQ3Zd1AmAag0sROLdcUMLaY1QwIsNTJdRswBSml2jQC2gv/l
WrWpXhOjODJr5emP9ALai5clOZ+ZUhhW9+YzJm9i64Zu73f4DBDGc+DxPdSYXH4zXE3xyDjtJ3ot
KZr3wPm6PnPoJ5QWtte4eyaBGCDo+COjxQJ0A5MlFt0qwyzg5PXZdxUeKvX58fb9C6b9bQDBBY/u
7N8I1CEcUEylFXUA53hv14Ix7MSLugF2XwacIDZQLrBLM1oXpaHYzhmlEc34GUUCQK7GPLVoYKyh
HtQjdbJ0iueH/u/LJu8yQuCCTWhNnUBhq23kSepBUuPz4/GP8/dg+H+x3TevVN1ptcDlJYy4/BvP
e82lSOFdomsp3T+2NDsctLsB6j5KQk9zq16PxoWmwET7oX8uVPTaC0sP/pKJ8V68GYwgVVIbug11
Lk2vJxCAwJIec+svJmiXrNF+KAv62+aMGvXjsc2eVulmcNO14ikzcH8tX/nN3hLQZ5bZz4ENx90o
DPONx/5Y/WjrGFWVpcza7BL+sz1Nl8upoLZF01KnlaVVB+1K7ZOVB/PxCOfe2ZsBKhPPja0ZCn4i
bEYv+65dQ6GvXGCFfmL8F2bQcoIkPHbKLyU5WoHApxUodfLc09X60xOsNj9XCL0f25kLduAv/DM0
2SrJEIFHhe+po3KVmaTo1pbckmAHZSRF47YP4HAUIJkW8j9CqOg5mPfaFuUpVxKtQqFrjxcvGk0W
dvBo9ddpvPmqyTYSJIDhNRZLOaCI+cJXamT5cQmgZA38ie8X0alvxc+SUYUFKOFMrI3pQNUDPYTo
25TGk3VzchJIg7gSg67oKq9PHR+YRXHqh4uU8ltoeC/4bDOweFR30GrAIwJGe+g0EU1TBlF/gbys
WwEsExhySVINiHFSQURv+CPWaO3bxK81mFxA10F/5EQfBDAfLuQzZ9/ykRhjrJ/hjZ2eHElqNQjX
AAVc/CTe1eVEIxbMrN2HwociWiGFiA5UdQbturD5RndxuswjidlYVFNF1O/uZ9v3+ZZ1W48F2IPV
M6SJ98whJ8mT++ov5FDmcqmgsUTeDCq2KBJOKSLSnrZeyieDY3CvHEhNPu0Gxe6UVK/Nwh0444zh
BYUQD4qEEvzkicMiRPJQuilqGeG6bnRqVEDA0Z7Ez0uRDYijf88f0NPoeJXAwiAi0X4/f01UiXWU
w+nXoFiy1+jgymZVIxlsgd6YU0lc1LyvF4MrUivmFeazoKJ77TPaMjarplQm3hgYksjHkdAzwZdA
I9vKTPZNBb+OXpoUwobokVBFj7AewO96JkJj/lmRvQqgo7JAHiKIszzeqbUSyKaci1pmZgmyt3+i
OHJZC2pyjIoEq5oFuipKbG+UYsumR+on0ig5ho5lc2wpTa20AZKV8EIN0gUNohAC8aK+DwzaeaG8
7oZOOwlJGwvHTMlovBX7jPf2pR+UjCH7jCuQhONz1h4y1FG2IFbgw2OS1lJ5VTKlzZ7aMCi1Na2B
lrTLKhZyPO1yAIzo0MWipdFY4CBL3vflhk9kd6wh8K685zm2QHNK5wqclcaV94I70KfnpA/iau9L
kq/o5cgITUqpAOFsVgYhojxNBOm5JotB/RQlXR5aAxBjjZ1kmloa4pD3aM3oE6jfBS4TgYmHj9nG
lFxe8FdcqdIAtE4FGzmZGLfplyQlQLITf0CW7DPhcx5aZpGbMf4B9QExP8lJp4krhYKY/6QUjY+e
sr4UGMLXfJGZcaXEPaa+pMGgq12SJe8pGKtkM0DCoPqqVd4rv8SqSTywVw0Vk66aTNS6jccwUngB
o40fmj66YOOXLAr5qCBlhU46KBokoXxoW0UKHMgveGhjQw0ITfRaRHPUe8pWQ1Le8xpllOWWU+7Z
y7pmMGL8e1GTQmrwz1xLoRquQcPX7HKv9bZVicTIT+xxQdxtqjaW/APTNLL0hl+TAx6RKF37Xgt1
XUO+LtVe4iHue0IhZsibRZPEmeEWIGQ2ecw0vkgLFXqoS8b3zaYPedn2sjgIdw2v+dAJ40U3knZI
0DDB1i1dNt0zMRJiNi4QFb8UHeZbYRAbhiRtm1GzD7LUM9nMrYpEr8pMinS1QD8w6K+qtC9fPKgb
CiGUU7QuPed5rgy7VCkgOBLzNGZ0kUF71EpII14wZQWTxJEcyYrOwLfU3rqGvmoKtu405cyGKYVk
W2Rsisnzu1qCWiq8Gg6tb3WkUoJmSY0hbdUlxTpJOq54AgNBrADe2xd9v3IDpmLPkkoBmRk0uVTf
vU5Rws8hK3PJ9npGrlD4kIPWbN1Y63WeD1rf4mQvErBUAhUPgwyWJJyNpthwfi+DtCLnG9aOqzJO
wdhScNoXkyYQRGC9xpOMAXpv3xpSPL4FFUvPP/pl7jMHrky5yIwTr6hNRg1oZnEBz+YlaVkmHgwP
zSjqT5emjAm6luGVgtrHg+pRR78fPzIzXZlQ4x1pRtDGy+M+mWRT4yJIMlqjUwmJnoa4rqlugPSL
z/GuXQ1XprCri7qWDW6bqLq8r6ChYVNqKCguebZabWp0mOfmxbcQ0oWnpcdixtEBYAVkPRCNU1RO
Gn9+4294GQXMJ2hZxy3kUu/aAtllLgI/BaaQ8NSFDuYA6r+AMsWCIztXzYBAJPheJXBFglacvzet
DUWUdlzHIg4h/GlQn2mF/uL+U9mUka1xViDq9IfaXa4jFV8fghc/WPA75p6vUSgPSSswTP/iEBL5
oowiBHVOLMWdMbRJT/gCbbm52y51i3MzIREkYlDRgAcg8WgJuh8tK+FqBOSS/RveIk0FGOJ7dc3J
Jrcf77cZtOUo5PrP0jjqmyWtGrCACmzCIjHSgsYGVBdk/LfGpIa3km0IMOqoJRKUs4KWbAA0k2xw
YTQvvfHz+EtmV/j2SyaeSBArqVxL+BLk8MeP2KPJy35C11Nl7DYhutcW0m1zSZK7oU+SJHmNw54K
/8fgyJZstC1BHmwcX2t6uq5D/3AhL/JbBgErejvIyQkKK48XvAYLC3jZ56d2sDeeoYMsczHJNt4T
E2f1ztAkJgk6pWkormV0vFjGsM0tca0nRrs3llzVua2KOp/G41yC52La8SiFSa62wK46GfEC/d0v
zfJ1eI5Qp3bJ2KHVGH/ChUty7hqSOQA1RJRYUOaYLFwcuhlfVpR1LInRuWdm0DcnfknVbMnIZKVk
OPtSEcNIvIYA4k7DqdBR0teMhW0/E8OBcOffYCYLFStMRXkOdyqESLLX+A0Sx5dQO/lHIANBR7GF
IAde1jg0a9X0FSIunYK5jSIreG2QjtdQt51cAF2m4QHvO85BM0ztkgjSmqAciy31enD0aKkdYW63
qEiOggwUAYA0JSmXi0JVO1fsHSbj1lm15RLWejyhc5lttOH/MzEZUKHIiTQwQu8MZzcCS9jHu4X+
wXW5Bb3vM4RciLaHkFtKDihOnuAE/lmwP75E05N3a39yj2URo0LUDUNUHalE343x/hKYma0agR11
m7HhC5fLisHd4prSn6VWt6UJnpwNlqNdEqvACuYxPahytmoYROuPhziO4NEIJ0ejynEsu1JBAt+z
wCcLOam1mhdW5RYv/4UhlIhkUBSiiXkqUCuVviQOQggkmD+Wt7X6JxssUVw/tiLMrRgCe2SqgeAY
2+Hv38AgDmiSqS7wlQLBO8Bde/1aXo0rcJZgLEp0Dp1L3Vugm2ZOIDDbb89O9aQvXdnjvpzO6u1X
TFauiJQkLEMGpDf5yZf2jLztlqh75hbu1sRk4eKAA54fHOIAK2UkUnqggnpSNuAWFJaSRWNm8ddo
UHUDChmE1wCD3M9pHQh8Bn3fMa8gXZMVtwUmP/xM1qASjQHW/FxYwpncDFRG/mPuV06o6FQfWq4g
+UAoBew2wBnUQJ/nOtORzd2Bw8R03tzj6xccNijenE8NWZRzWvqGSbK1SwIvEQcfFdR+XyggLspP
rGp4qEl06O2Uqo+gMZloUa187gFB+MsiSwRBBMBT7mdaHNoIebtscIIa90yobdvQwYlUAgeoRqJJ
e5q+t+pLEX0CwU8KP/ihNDc09ztIoAyh/TxeidnU1V+uXAGcz4DITg5TmQwpoOkjONazmJpA5pqz
AUBRCScZamE/tjazoYHDxbsFlBlGP6VVSjXOZaDUwDqprCaWwKgXSQ2slG1CI2T7xHpsbeZuRZIM
wrfwl+EVTyXahHJM2begPelDqTDSOvBMIO3fHhuZ8/2R1ATgCBB6kDv+bU+68ciFulFD1gfhScyA
kgoFvCY/cA2mrwacR3qRBrRu1wSlmtqMPZDwaaWRqaohLzLazGXbUcKEY4eHGuK70y4CAGW9KOKQ
8E0O8sUbUSbNRim3mRUOazAQoE+Y6XRtF5WkXwIBz5VmRiod3B6o4Mso8d3vaiWOYzksGtZpvQ/K
n7P4NahFvABEHD6SAHpp3ZNfRRs/Es910K5DxrWLkZn52gDaltS6GqwK9MfUH4WfGZL3Iw3AAy31
1848HHBAgQkTOKRO0dBx/5HDIMd8JAIzIe73V0Az37fwOOgXtRAJx/CCM/CDHgB+gno5ejsvCxtl
5r65tT7Np/Ye5PuQzRkcWm2a504hifLKMhYVTkGFFttySXVyhmgI0i5YEgm5aeQnfmWlM7VtW05G
AYCSXgl16mmmG7hmHx1Y5HhEfw9U4IZ9SXiTBxZ+Ybgz7yMYOIAVQawxkjlNLpZQZoPGr5mRX6ky
r9Qyst6OGRO0zcAptGgENB8bnGtouTM4eZCHPh2oKnmsQwugOoGurTs9a3GVRQb9bKKBqLFeAtmY
t1+eZ+f5geGOjGDIiJxluxPtMjCR2BOppntLtZiZO19GZw9S0GDqHlW/7zcepE2YmklAvYd0+LsK
GoGPKlooas2aAIYAvjSQSJANuzdR1m6olS0OYEIYjQwrzaGX2FmY4pkgC3nDf0YmawrF1KaWka5D
119p8GA4DTaJjSdb1g1rsPJdupZ2Vifr0MjAhqptXAHF2d+w23QfWEvZrfn9DS1wdNhBqwBsYfdD
RkW95T0lZx1PEb/CJjD5al12kcnEPxDGlTsrZL6bwIL+EEkXESozcZiM+44HCzRKa78gE0qW0lAY
CtbpKENocw0I27A6K5MoBlx6IEg6ET/lrMwfCJNf4vDp8VrMlfdkEXSk6N5CERXP3P3om3hI1NTH
WrjhuZGvOZL1dnNRPd33IdIgngWUhcSKhSynXfkQcjDq5iiAS+nxZ4xX5sRvBJITwSh0Ulh0EI1X
7s3rB0cnl4NYZh1eJgL7VFxKzQjWlW+IkD3tF5Db4x7+bQyZTEEcyfymPGaKWg1ihwy+w6mA6eMc
CSIS5AsR9riHHxmZPBJ9UfA0bGFEq2wqX8A4z+Fdb6+P523O78LE/Wcs0wczaouKFxkG+6dXdEV7
q9tLEm59/6RK+5iaLXwwbv3Y5uz0jT6eAPVQlP4nI8uowiE57nMOxPa0Q+st/Pq/YiS/Zu7f758O
qY4K9BGwGe8Inif3pGLF4MSySs5bHivHKQm8Ie1JGqbDB9eVyZmBlIJIUJtJCyNEhgDVBw35eyJ6
kPa2uj6PzVByQfTZacjsmGkTaTsKHju8YCEH39itG8TKA5RaJcKqBbSycxdsk2bSMdEfmsTNu49a
fEdoOeBFQLJy8IhKE/Wj7vsBcC+vj0ISVB2X2pzUdrWeI3wFlz6DFIue5ol0ZFv4JmYixOIl41JV
NHqQxoJUWwrqzM77wbdCeQBVrysVzLXsSkqtx0s2v01u5nRyx1VtlmgouSLdU1dIbCkrcDoh3zno
vQ/xg8fG5lIxSF//Z4P8DbxvDjPbCX3BtCHnlDvOsCqIScTrwQpW6rfF6/VxeIbw8qHfqaBF87fN
S4jOiIUvmPORbr9gvHVvvqBhRfT2FuMWZZ9UBgq7KEUdJWFXxGY+PKH6RvOVmqpGXFpscRVlzWjl
1BDdU+9bUQ1OBfVJi5e6uedevduPGuOMm4/yMwnFThk3QlyZuHjYQY/dV34RYTT3gt+ambzgfVWj
eJvDDLjKQ2Gn+Gar2QJymEm1cFJnvXXAVsWx5QZ0cNM4TBtGJWEOCy0RCWJaqBds0Y4BbYIEF2oI
KC27E1c+4VfxJjx1nxB8LcZaxmJ6fSbrgA337zsmMxvlfpqhJZ1zktaon2ooVm7VXToQEzXl18db
ay6VP6IbUToZiSl/6S2yfkybPks5h4WMq43+SK5FNczQTt51435VxxxSFufVgtG5iOPW6GRN3aFI
+l7OOMdfwyurSCqPU1wCjGKox9YpcyteEs+Yfb8EqHMoI5D6F1ab93wXysE5h3wqv8lSo6lM3l94
9WdPxI2Nie/heXmV5BxsQMqUPcmpyaZOhrCW9EudabNvFuR88FohXkOj0v3Zw5qlUoUuUEeNbTf+
lOQtmy14FeOz9+vZUoVRABbO8y8McJ0NnUARLjpZZhaQLUDvk7fLZcI+SXQdLDF4LlmbTF3ve00s
ZLBWujYFrv3ojgm2CG3e+UJOb/Y+uRnXuIg31xY71JHHt7CkxkYNF9h/KkKzbT/Rcfh4l8/tBsD4
FLjDI1Boijnly97za7hNTvATeeBCrAMg+t4yFiTg8n/zHt7amgwqQ861S5uSd4YjC2dCCwjDfQlo
3dIyPTuWm3wpXze3AW8Njut5M4tyE0hKr8FghN6KMF0J0jX+fjx/c1vixsQ0GaoOoJgQXJhowNxq
Drv3dpteVM7wF/IfswHTraGJM5F3IFOTPBiSClABearuDxcXpPPlx4A1A/84Fc/NufAbQgN5/XiQ
s57MrfFJpKDSzGvjLOUdX4Mal4HFg5Q4h/rKCdiUJUXRxaFOHAkXDEhVy2OoVWnFtZ7Fay9/YqpN
vguy54GlelxbQbOqFiVi5/fLyGwBUg3oRIw/v9kvYiUWCR9XvJNAu3HM7hgqOD/FVZkf6UtsSSlg
Yp6p5gZQSLI1LEJu55KeigA6EWin/xUAurfPVxnj4owiEVfrZX1OQRhhUF0yhWzDhTYr7ypxTUVD
e9KChcBpri4Dupl/pidHheH7sq4RsDrSlxWtJGtY43iWO+gigb/Rgnx9qhd6BEKitXISV+ACijf8
lmcJjz+MzdjibtCBm6ztxztv7kH891nAod7PSChBUANlD+geQHwPiX00Fzw2MHd+0UECHDWwpiPg
5N6AxxQ5dbuSczpkVu3cN7qcoJHde0HSdcFBnus3Q6sZmgXHLAzapCb3X5+BHMATKXxRg/t0DbCq
blCbPI1iRv//g8LjgbovWDNkZUr8SPsyjryO4xxgmrqoXblaZlC+Mrs2MsqyIIAfgjZkwehsMh2t
MJKAmivL/dL5yF2FbftcRfANjvsBKMTerJ6kiwvYrhmdt9l2ybefQyfLKA9A9h71dNQSx91zc15b
QWiHHjjBkTy83O07O1ZIYemeIT4/ntBZBxSFZpAFI5Zlkfu/t1TQMgK43OWgcvzeMd+Msu68P3K1
Ts3cLkOd9w2WNctSD97CbltwC4/03Ca9tT4ZJyNWveZmo3V522S2+FF4r5G6Lr2jhKzwYpfxzDWE
zjikhdDljezvlOSeBhV+1Ac8WOGiQeehiaaRYrgKqYkGDiDQkScyy30arZKvqjDPYmyC5xZA8JW0
hnwk9X5SbyTAfnu8BjNfNYoWozEGxRAgfycPYDWA5ikbW9k0RPFDEYC4famgP3dC72xM3rmmT1qZ
T2GDqUSrYxJLZMSdXDlds6LlPvT2lDH8UtXzrLOy4siV/+svmLx9UPvgmyECoiLrUfBq7XJApF6J
JoV3xjHb2vW2bQHUvVuTqqOWqCXrolpA383ONCgWwCqgiIhFJtsNPDwVbSjbO73QvlNX0ZkwXFjM
GWJmSFDf2Ji40qqS5UoxYKZ7u7fDnb/215X5DoE7/LFrQp+RXFr/ZZ/enBuylAGeqzfAPMqYgMX8
PVn35xnAYEiVU0A3oJf06aFhj9HBtriKdBuQEWckagKNwMq3T0vKXzMP2q3haZ2vr4EAkjUgVhoI
zssHpfno0mssLxQUlqxMzoqaDVnXlthFdRIkulY0T1WiroYQKTe2YazHB/P/MZmArXMasEYQbLuf
zNz/v5PZ6LWx3x9Tq7IDcyDPBLMJ9vJmDS6s058l9sq5bYrAD3g3dN+Pis73ZkPKSj2YuoBYkTeR
98xDV/nxwP5edJPoEjHRfyxMnXtOoGGJrBaKsqTrdXUPOV70QB5fsDkhp3zR9tqe6jX5SnSKfQv+
eIM36Rr07SirfL8SZlPbks7pyK7rjEC6pfz9HDHC3fdNlpmJa8lLA3wfYJzILyLrF1uhldnZ3n1y
R6kv8wAiuMgq7cSKTaRv0VvHWKkOp+PxTM29xHdfMtkCidppANQMaKLxVqIOUo53NOTuh0Mf/jeb
7XZNJhekrJQces1RB04w5GqcdAxZXftGSwD3Ars3+LThJXZbkMEseDh/ncFH+2HckTf+RoTbJNHk
v7bfXwbYBr8S8dcJgdtBsOiUPH01Vm62pF59717B2kXQSZnq8d4zqu0i/mz2uUIBh+PGwj3IByff
I4qVILj+MHZal2jDWGUn1ejKgyicE44zAM5oVBKBw3K9sNozmV5orP2zO/GGIIHTqHUMu7wNAcVr
9e1qBC2+K+N/aWe85m7muw06ofMi2IlIbbEbQxrAbNiRPwtm5m5LBZwFIDRUUMefMpK10O/gC7lj
YUb6OkI8z4ZYHhsawwVtYBB9dg8L0dbscbm1OBnYgI4pgetgscifUgltL6LexUgnohm/3fl7TTq4
S3i0uRhehUeHRgce/eooO95PJsOKciFSgGz3rYHU33sAecK1JpMG/SrmwozObZBbW5NIJ0BeWOWj
HmFbQ/bXTkVzvjLsDXNRMXyG+B/RBkbEqzgFHLyV+1Gpfu9qRccBvc+qemMXyk7DKeQ2ydomz6Nc
rlVZ+k+6V0HpYZ+2wstFPFw0I6twFS6t6njcptcDhGhAowJONoCCpsFqNQwpJ2LU+/DqnRSd2+i1
Pcr3/uDwL2xaYSZDiIH/Mza5+zsldjuvHJdzO1if79Z7Y3e2urGwdZ+fNb0l8fbp5dt8NT8K/bW0
qRPrq9jUDO+8HG/OwftVfAs7qlurkjTFSHRUjWKNQS2gbsV020eJUWqxijUf0HaIno2NxDe+oQ00
O7KMN1K89Mo2SuXsEsgpu5ZQmrNDdlAObRaM7WZ5Z6PFSjlW+IsEjact3GCzLouqgrgHPbYS/JbJ
DcYMgZ8PjDvmFQzXVlgiQlSYNcKVgbdRW5+yzx/GgE7FuiGqvoR2mVs6VQPsARUcoD2mMH7QB6h+
lyEDXw3mwH0K3EvPWD7JpX7hwVoyNG7Ym/tTDRPBd5Hsd1rFeRebXA/aU44JzZcopWfd+dshTeYz
lIUMQ0IaRUkJlALhjzQo/Zrlm68SCU18EMkk0ZO6zXWGIX9Wl4X7Zu7kjdy7Y80EPKjT5UzQVejF
Ccz/D3Vf1tw6jmT9VyrqnTXcwGViuiOGizZLtmVb3l4YXkkQ4Aruv/47dN3+yqI14nS9TXRHR/vK
VhIgkMhMnDwnL0OXmzuifegxyLspRX/d5xd5MjrtmgI3jo7IN0roM324O/8QJ9cU6gNj2y0w92gT
P57tKs0DbrFKOaThcpQ+sF8exGJZQWkGVKnh0+Vmszef4HWUOa0m5cQBBv500EYBkwp3OI2ErUTS
zKEEeLDeMAeC3aL1hx7zDT6d1V67rp2ZcO/U64YulImyyzjpaM89HmrHLK7Tcb4vNPRKd85D+Tlq
JkHRwcFVSOraXnGRutr6frU6P8ljTD9xsTaKdEg0RtI7tGsdGy46+B+tVAFCbRd2+lyEb1W75RDX
QeeGFnvgQZnJAcaRnDM42UJETdEwiULbIX5Tsp2plJ5hzYH9TmxTJNqKDMJMNDTDIR0PKlHB+ZUV
sJE0u77xB5cOQLzO8BecwhwdWZksT93IRB5RWBmEG26u6J6tZB88dm+qHUISyFjhTFwl7b2c+zPL
5VRlcKwkoEQH3LSKY+J4gNSIdGo38LZWCiEO69ZWtlniJ2gCTZ2iq71SKpzuA1TSveRycZiTUDwx
dDgHcD2NnVOIWqfcDTTXlaQZKhXYUXVvvo1QDOYvFfNSfgyoswIKQfiBP1yfX6snJGGOzU7e66BH
UgqWVvWQlnujDz01BahuZy+sdlU2jgWW/Nxc2B4eIYleyI2MOgfx9G1zbzMQx85EJz99BB5GRVs6
xo+L9KmwWhO2giGXVRH+rakTXcxcxJ7IRY6/f7JRUELXWl5DtA1wSccw1zqNXJQWXTJcpOWtbkAq
Tuzs2Cv6dTbsqmZujf3cqMf2J5ONIkTXJOP41N7JHrprQe4C5gXJDQtehhdmXJmta75nYJkBfvX8
iz4RWh/bnmyt3OwbrSAYO+foAF80Inek7Lp7KMSqBE7a18XcVcIYQB+7JVjUgdDDzQUwjNO2vFqt
ekZA7HXQWMWB1pSbxHTMmqM112wN/ZYFqnxbC9p4RTMMxG3TiEDNvgSni6MXMqCFTUK0ftEVFr0Y
EpbnoHtuu1c2tP1LJifDe2aGReKfn6ifju74qSdpwQByBNU2gBAq9Qg0mcZKA26bRRekE25s8Rlr
J1YE2mFG3O6I9fzBIaIoVW5laMM7UPKgF2srvkvqxfkB/TyOICQIdURgpUfmkGmLXc2tVkv7ZsTA
QN5KcLcvxFqKmGfm9xr3Wp64WTZXAvkZ7KDcBfDqSFKOhp+pSqtp13Zd6zpAIqyMwcPDX7omkmZC
xxMxBayouFMBMwro/L7yj2+xY9rqSRjQSD0YAvB+vhGlQ/VdHUEeggeLpiliR5SDZ9ULmjyWfFkn
+wTUeSR+m2NvOnH5gkfRNAKKRlSk0Q5yfHyEgtUGaxL1EOzyO5DnecQHp3J+ITzfcgY/1R1tJpY7
cQUNkyPiG/1wODSmJQEpsvpaJriq6/eZAypniDHqnnLZuZfMI38jfkMVGq3+I8e+At6fyb5A0mSa
tOUAEUBSwAeMMX+XX1Q3ccHPoUBZ2KkfDfzjTfsQL88v4BOZG24jMbNAHIHeDQ3ox3NLe0MKJAQf
hyhzcI8FKsJVsK4uTLDYQaau8jcfxRqw+wNSx/V50ydc2HfLU7EsNPwmPFRz7aA0zJXypQz2vhbQ
TX8ApdwcI87cONVJCCKpQ5tJEsYpf+Zecal563CTuOgzDq5KX0fjYYACYrVkkVPM3aed3Erf5vgr
cfi2lSpr0JOAwXZ+3VVOvUy98EJDN6crR74rgZblAvPrJg9/o+Rz9HKn0XKFCL5mJgybucdedJdf
kW5LXPkOAQafk6s/dQqirgTZHJQG0YZoTpZSWqG4ZtkdECrdRde4je28h2SR2x6w0W30Mog5SMwp
B//N4JRzVB0UG/r0DY5dAPjBzKKCusUztiBPIJt2+xI8bDhykLnsfc7qZCWh0N1VRQer4DaTU1fU
YDn/WyMDIYmBdA4C51MXL7VqXbFYA95Gva8kfa0pg1eBPJKoh0JzLGmdyNazkn6KAOxNCzVeScGq
FTNHwPi+JjEGQYsjIJ44RRUwch+7Bh6xLJdpqh1at1vz13odLjCfc7HTeDNwxsr0JeagbEKrKayM
inn6c+fVS+W5eMzWuMafK+CfyFtx3iNxHQkUwK88TdH7CscMBx0ghuQlK7CoqanbQWzsrX2z3g6q
YyuOcaHuhiu0kkcLDQznN+lctnfC7x09wxgkffMGnRgIywiegaH9xnYpvdY2AYRCX2eZf0/kXcfD
nZwrlMuxWY/DBUG38b4Ml86Do20+M6jdirnLqBPbYmQF17+mdizHHg9LKvsg7kZbO+K/z66S09+O
HM4wRqDiFyj626TVqhFmtpZpIB5P71R3kaxAHSk8eeFnT1gm3vmj6VQyg8H8ZW58nG/mSmZaAOKO
78gpF+KzXQJYjeNQvqq3t/Wqif/WJtBHPDfwMzIAs8f2iKUUOUtrDQoosdNuGs1XrV38SvcgB3L0
66a8kYetSGe1uE6uRahIoa0STc2gHT22W0PuRmlZqx48kHIOSFVi9zJyukN7i8LRfg6vcwJkNtao
cApAKh3U5vokR6wsVvdRlQNYkvi57DHbDWrqcZmjh5H5Ibc8NBhjDrZ5Tp02z5xI2ysmArCo9Zv+
oPCLaNhwkGSLbFUBBJJvmQpdjdtWcfXSNZ41CIj1nty8c9yjzCkRnSDNwdPjlsEer7lR5Z5MVpQD
Nd2SWj3cg5jNaVZr5jYrGc4RGR64b9Mb9cITJurFoGo6vx5PMAcdm55s5LgtCEtCnDn9XoWYfelV
XrBvPNsh1NEe5NL3n1B7c3XqPD0tL5sdtOnmKBNOhcRjIqDihgx9c0gNjtdKF6Kpy1ZxvGsOpCLD
zA0UEPuiH3Tf/o1c/sjUZKaNgAInPMDUvec96psidJjkKDsZAdpqpc+gXU5oUGJyUVW0RyU15FMT
a6i+mWHJcLSSR/Ei35sXndfcaZfMvzPd5VYBORFI9vbl4fZWOxxK6FA+pKstVNE3t3vInJ5/0yeq
NEfPMnnRZtdrKVrrAcdGoynIvhZEx+vW5yoWp/Y9aExB4gDsHNTDJjdVDSlM1luDdqjITWw7SboM
/Q6hYepTdjg/olORNwgv/7I1ORh6qVMDsPfBdXtojrFvocD+Sg+S3y+26Quk7Ter3P10Z6yeqr0d
WZ141Aa3HSJuVe0wXgGApXYbbIxNcwdhg2t/uy2hY/kyDG60Iq54Pz/gU0cVmJJQFTBAlgBI7fE+
oUGVDjUzkGlYbtOETnsbt0/nTZxaJSB8QEFTBfSFfCXM34+ngYIxT2BwvAco1wYrb72Nk000UzI8
0VM2pi2gaUFdeqwyTVajWoWWmUgYSot2sv4+fEDr8LUA1UezcqBg/oYFipT4DSqgkv+qCSfql8rM
bBqnpvP7M0yiUEH0CLSPlnbICKgtHZUJTpapNtgPdhEVh4plPSgWiflhBLZRe1kdoFtclyJz14UD
egHtoqkSv2p7ECgWvOg1hzCEGI6RM/lVTXQAc7IGl0pOUUiCuFoIVkj0kQQp+m6VmKNOFZL0jRt6
whdGkJh+KdWvA1pOLvuozqG2XQ71E/D49XpQurrwElsiB1MVxh2Ycfm1mpUNShaVmhcuqGaLzNVS
Qwt9AURTiP8f9U9xZpaolSp5vpL0BIFZZdoAnEextWNE46ucm8Mqyo3wXSW483VrnYC9P61SxRmS
ptpYqSqteQ5SSIcrudm4ucrrFO3yXG79tEQbpgMqAUCn06h8kXlbyo7RtnXgolGXvSaYKuGMWm3N
34lq/np1EDM53gktbdDYCeWNQ3xXWAA5k1sbrJxq5kjr6CLw7XARRjMFuZMh73ebU29jGaJPceV6
iLaGG91exV64V5YKeCG4z5dkZiOeuPPDDsENMhqosdt/dAxYLU/tOA2wOv1o6zWLHeRwCgCTMueR
XIFb7yXLwUjqGdx1pWzpzZwWp0droLaJO5WRvmOyOYhOg97oEv2gN14j7Ydsz+51NAqVjrzGmjI1
UGGJXd1d9nPYuPGbp2mb9pfl6QkSZmqSD4TqB/tRzV3maOVSzbZZsxTN9Uw4cNIDILYAEzR8KplC
PNATCp7bLtWRcD/a/a5uABqYub047em+2dCPl2qS9yolMmyUi90FyEXARhV5Nx/BItw2EBbarG4/
V+b63prNf08ODpBJXQGmGrnT+Pk3Vy5pg9Qr4aAfLijMnD8mxsDlxzv69t2TiK1G6djUxu/uD/7m
EAEAeP77T4aEI97zXw8/iZxM0sWgwoEBK14FywjAwseswZWejus8M3cGbZ/VhmNn27aaCdq+os1z
Y5scTQWoYZO8gOnM3+2erxZAazltAbwPeCy322J9eblRHe/WjB1ItJ8f9slo/PuwJ7uuC+M8DiNZ
H9sOdv3nM/IRR/fRILS+4RfL/PPhKbm73ByAINmvUEP4W5v+r1mfolIlJZe1NsbQm0dlezUmAIEH
gdL+6rYC+nEZz6yik04GCRvifqSnANlPproDcbaiULhUBrTjDrIRxKv8/m4Dnp33YI4p9FRk+t3Y
ZG7tro3DoScoI+g+25guv1kpT+ff3wn0HaJRYDRAKwW+VfBoHu+5tGFhFdRcR6likV/IC3e1f1/N
KSWfrDUhpUe9AnJeRJWnESj2hUVMeEhausHn4rVw0gDnwqt9cbV+avzoBpTfly64mA/NgXm358d4
KkIE0G8k0IKSLZ7geIjcrBMNYm36ITZei/6lz+4S6aVX/fNWTgBiMZPfzEzGKGlayg2hwXs9jl4z
cpvrGIipwnm9g5o39oPuOFtpbznt1q1cg4EWlUIJRoJCDFjhatw4nH+gk6sH2BCgUxUgKqbnYR6p
haz2pn6Qn6Ur3i6Nep2pHjoojJm7/dOGDAin2Ugb8XqP59dUwXWdWRE5VJ5lLLRXOVilqd+wVT5H
8qZpJ7w4aB3AvD3q7kET7tiUFIZSniQwlfkCQkfS7bAYNJevn3eQc8pv0bT7EY7FKe4oe/7pQ5Xj
DiStyTW6kqkH0sjD+Sk+dZuB+2bwIJkaSsPgZjt+niCRbCWMsLS8Xevuym3m4FrfLR/4RbIlm8iA
5vjcjj0hQI1V/M3m5Hi2SBBJFYdNBBqofoB+y3nGGXO7wDJzlm/O1q8K11+N5L57735mwKdeAJqO
AF8B2gnw2Ym7EJU+Mh3A30q3ObcXGn+0ohsNNEFd6oP3LO5yEL4vEX5JWN1zRfiTZ+x365MzVqfN
kOlWPw5955XX9oMpo/XXsWL3E7yKq5mxjotpeqwiKjBGnDDq49MK3WAFnSJRQz8kaIep1tCwLN00
Mj0WN+gLt7wu9qro7bzRk2f5d6OTGKimfSpyhLeI2e8fgx2gXM7uSjjrj/b6+voh224199Jdrdz7
OXdxIkACZwDwAYjfwbNmTHYxK+IgNkRCDuonSEpalHk9cNV0c/Kw4/NPJvXIzGTHZHrIWQX1A1Rb
hnw5xBbmVKKx2we4gTg/l6eqLYB2I5IFjSCYjqcpewhFQzI0BTmgFumMXLw3y+ulWzrRqN94MbM1
xm13NDAcbrCGfQEBFRwyk1OGDXLRchK2h9TioRfVGFjdRvXMKfOz8DqagUQeRCXG43Taj9aiEk/K
0GoO3RW7VDxtlexQFv8AXdeSumT3UPm6Jzy72c8Mz/6xGyaGJ3uPUBKnYLRpD6FxGZQX0m211pI1
jRZAtTbVi6m+J70bucYWTTfZgkWLV/uF6z70orn9pAqQR3rJDXSpd8Whr9eMPoCfgqsu30bLMnBE
g+4M4QmEzX54l11l3G229kGJH6zEjTyIUJb8qsuXpHAFBR3YKr81iutSqZwSDWqSE6/SF+gW7oW9
CFXkufoqR5vvhgIEGm8TxWtVL3EZ7ighHRQ6xPJbDXAUtYJ8ajd27+8KkjhoDMJleyU9gM0EdQHd
j3b6ayxmW9vHrfRjqXx7h+OB+i3PsQOKy2jLbA4EDf33kFHVKhBtbxWQ+eFhzD2RfBH5c9p1P47p
rxeIOykFF+Gg95yeGyzqG3N8gcoiujJRqwqg2TrjM+dsTLxXk+FyH7oW7eFCX6L7Lb9Q5/b06WX4
1ygmBxAoZHurCLHNIIPgpVcQF2vuGZaIU1wELzP+44evmszYZMm3fZGSRhltOWgWJNlK4z7ZXwZO
7ihusWgvFPfW/rdFvUajgMAgB0bwBi7948WR9EYhKpnBaCXqRR1w7vQK6/ysXZcJEEddBRXcSJ5j
rPqJC/2yi/gVPa6ApuqTiU2yOIESKF5dHD/LA/rVVHTDXKZUGfHEQnY0ME52S+Odqtv8Q74qLQ+C
FY5eX5+f9B+1lMljTOYcuMk+ldO4HW/704WEa/ASQw58ivuc4iox53Ssv25Lf2xGXOL8a9yTzRiT
bNC7CvOtF4sqcogNLQoar0vdq94y4pgDpCkyUL65xjWk45M1M1fZm/LRQGENKbYvvytAEWYP52dh
9m1MUj8R0TozIfCDpZfxFatviOJGr2F+Z7sJdIXW9WNLtwxTAm0uw2PSBe1vzj/Cz8web8IEOwNC
PUjC4HL1eCFCBgyCRzlpD8K4oAZqxNfpta25FZTI8ycSpE63IqnD1wWBagdaRmLHvlHoQ6ctemhq
ofkTzS8EtdzW0eKl1u4MfU1mcTanXOl4Do4ElgjCp9X/HrdjupoaeMjSMTZxhxdo7FN9bVTLsFty
umHkWdjXRLs9Pzs/CwEwCgqEkSlDMyEJN3lBGrJKIRlQOIzguOmNGDp36EBsXtDrWHvuDBmUPptS
XSjQZpegoGXYz2U9g3ydpgJocoTyhYVePWidykhvJ2uXSYEpSI0mq0d9+YgVYsWO9YTEcpktkyWt
XSDV+hVboA1kF9wAWeUZuxRQEvL1n/MTMrqHb9vox6NM5kMCpAxo/kE+yIC1a6x1mHwJMHeQzIx5
mgNMDSkT/6iBgqFhEgyVYDikynsXXFtF7oDbziclWVSJm1xoNcTRq+e+ThfnRznxTj+MT4K8kA6N
nglZPlTZXfYSJLeDvKHNiiqeUi0Maaa4NjlNf1ibhOSKLFmV1OP1MlzmGHe0bSHIVHtJeZVAY+z8
yGbndbLdoXIldxlBG2a6lv1QLAp5lUKYD4Q7sVvB+6+I383Sa3y9remyAd4CxAqKAa6Ur4T/Wyik
0LI3BxVvE9ehjbWE8M8iBp02dEiAvlRe5xhuTo5ypDSCq4CkE2Cex06tjmWQogKKf4h1n3CXVKt4
bWuror9GEBnxT2EvS5y4SvA2M72n3iVqzDLKhmCjAX732PDAChPayGg/0+oouDfqvl12Km7UoJem
OloS9c89bZJ7aHXGa0U2+1Ui9WjD49lTMpSfTEnapTD1bM+BhbsaMhW4JZm85H2crc4/6amNjItw
dDJpqqHbU6xzl8hRxgM8KBWLGqdhpCwzT7NS97yZabnsa3GPkQYQJMaIlZqEo00TiBbXGSAELT3c
E7nxNVg6r5O94cfv7bKCgILkE39rLuiaLFsvWcuLAldlIDfdM89eQw4D8TpdSHMB5riFpyvy+3NN
V0imqIGm4blM9cNI+KpZVIL6Hco6YfhstkhjtNQlf1r9j7fuP8OP7PrP7xf//C/8/AZ9xJKCSG7y
4z//uxZV+cLpS/qbU5cfL/Vv2edvt9VLRUVF38R/jV/2///4n8c/4rt+2fJeqpejH3zoAVT9vv4o
+5sPUfPq6ynwVONv/m8//O3j61vu+vzjH7+/ZXVajd8WQs3v918frd//8ftXXfc/vn//rw8vXxL8
3TWeocp+u6Fv2Y+/+ngR1T9+lwzyB5BmUDjAbRruEgFx+/239uPPj8w/ICECLC0q79Be1catnWZl
Ff3jd8X6A7+K4qs5SgagCQGbT2T110fmH2NLHvoBcTyqBpqufv/X8x29lb/e0m9pnVxnNK0EBjQu
yr8WB4FgEnBhwDKg8D8yO015d1LagPstFomfBYYEJte69XSR4LJZhT6dU6cRBO3hAza9at5acn1L
NQZWJC2ONpwPMkSODLoyaVk4UWUhbY4la2vw6LXPynoDTiXbFWlxodSsc6jU2FchWpg2Be8r//zm
G4Po78MY9V1HpjAbbaq4xZiSb7XoAaOBQhOfZ0HpSn0tvCSg1xBBE65UjO0bsTIHszlOpgj0x+BQ
dLDGg7UUyjpfpdRvnj4kklSlPdQhg1xmnmbzT9VMn205mUuvp+9oamiSQdTgw6BWwENf1/lzGYeJ
ayVzmiunbGA0sonoS8eN9/j5t8FUtUbTaNThkHIIt5YtagRSVc5y8B37oq85w60M2nhRUoKrnKLs
jCiXsyFPJK+0anSrc6hyJfZDQMnSrsvHpqwPpVB8E322kMZQ9onVzWRjx4fBrwcALRCqaDgyEece
j9PIGsXOY4o7CpZtedayHToHC4c1lQLpg9aeORQm4cAvexY2PqDs0FqccsFTMmhiSIMA9bOid7OC
vkYJWuRFaA1OwM2r1CbCKYm+J3X82RjF7fl9QeTxGD7eGYBCQ/5QwRbHMWtNwlgt7SR90AMK5dd8
k5PikkuD6utG/BnW+bBnBtlT1qbLpMlRfDf5q67Fnxrl21ytYidKcuGxngLzIINTW4sG/brWrcuC
kn1iJltLMi6HmH3KQkdmDT2HrOea07dS52Q1mogURoJNYovomikKigyq8t5wibqljP/pA20/aExz
0oHeEqV4ZoFxJyx9n5Vkb8mwrJsh5Kpa7hokfjVzQFmKoQQwGNbaCgnb+BiWbQjoGZt3bZaBZ7xT
9nodvga48HTsWn6yekDgmvEjwlRyKwdd5RsqLx0eWeXKgGScG8UwxQUIGdFhyDypl4e9XmbQGRP4
6rxJtjRW97FAGPc1MjXW0clb9Bc6NNichkrMT6W228hmwXaUiUeWZhiVGXfDLh0St+3AkSGhVdRH
y9dlobWQ8ybGk2SK9KGy28DrK2GD8RgzJyVR7BLWQAU5ReSmBlnspEXyanDUtxrrksRVtmICPZac
1faiJ9adERidAx8+7Kxcb1wzinKXaCH4YWjaeDh5LhXg0R21t5HgSqByH0xtn7PklfXavUpV1bNN
8RgkEfcTE4+g0BSKa3ivgZlu48pE6tvx6Kq2A5/HpuLWuSVckiWy1+S65OtRCRCzGGy3Gyf5axo7
XYCq1yosL6pCyHCFoLWXM0xCr2X2IlVSe9lHsg1pGfPSjri9JGXfL4vesBw0Mb/qKcrnaH3MFxD2
tpzQblVfSNGwaIU2rLKM7DNukIvMwlLoho5coIZ8FxnJsCgZLMUDcCRBCGmVQtLQ0MUK1Q0S/Bik
OOKKgn9abf6oRuhiHZ+dh2a6hOjuOk0G8E53w0vbqJ9GIN2heTlfRDG2qwysmdMU0ScafYcF2BdV
NwRrnwv2wgZCFk3lW3FfrFjD94lBIVGXdapPNTw3s+mwsAPxOMSp7JHYYB5VQGLCeSs8RWCeIHod
LrQ47Ze4J8GqSavHgWABSIR+SqGeLrO+fKw6k/mdBRKsVuK5ayZ4mWkJQRRhU3CA28oeCDMVDBB4
Miku8NdBuh03jdzgi9savxTk+Odxu9fRqDPUoLe/Afego0cBvrq2QRGdsE/SYJNBwOKVlsZl1Co7
NWivCtlGdyVQ8qwTbFdoWPAD/PaSBqpw6lbfD0Fju4XoLM+yjEuoGQOaxqnpVKl9qfTanuMixgHK
/1VDB5HfZwpsBOUjAahIl/JHCS0xfm/SB1NItSe3eGHKgGFCsVm6i6nR7yIT6ZPOAtwINOMWNYe3
RlMMt7OsO3kYxlZg6Q7Mgp0z/osWZp+V4K9piC2L1vU7EUFdfHS+VWWi+1qUj3Gi7kuaY9OiO8VJ
x4UvB+iSU8oAIaYE4i+1JV6RSSmkLOAyBrPsQGFcdZsOMp1eYgBZOIRy5aDiFF1qVT0AcRfidZoC
r4YIPKQsSfEOtCed03LoNzc5SLIrAyNIoiZ36ABVrwIq4yWEBN6SIVoz3aKunWPHi7h8LM3otdHq
xzIpH3k2zr0OaLxplHDKJtaJFeG5cUn9yWkxLL72qZSbdwmXB/QzWMBw97XtllmZrSAril0REsxb
g0ViNdJd1zMsLsne2IznCyvr2U2jx/y+MYOeuXIQQxEIwmZyi6lVOw18/zr+KpDVPfBamoMjM3gR
MekcMoZ9gT26xqJTtpqZSdRhCVGWmmgLHxiG9kqp8C6HsO6uLQ1OMG4hEF2iSLfW09AGxBJLGwLe
Atz6iSqtQopKLC8BaOjC6FqzEtWN4b9XtQqHz0gGiepUx7YBdehWD0S+AMBKvVEGik7KRuqhTmkC
CmFrDKXWKpJGfb4IZT2m1NIq0fHICnLVZSj3eIi+gadPtH0ZqfCLXd24FcshwxzQWDyUPIqumJSi
RF6SF1zIMQ9MA8JrbWF5aqTJjx1qaReiK/JFUMj5kyJZ3dJKgx6S4kCHeHIcvYpQYjdUll6UgtXU
peBRA/5URld3AIoaX20V1W/aQn/Pc5ah7KI1LguxWRqI+EIHI+R+16vCC5TWWphFIz+2MX/tOhzP
o3PKM6xgDQe21eF786Z8/DoWEbfu+7ZU/VTEuSvk8VxkuOJKxmAjscilNmAdpia2QQ6HoQ0NBpSQ
8kJXKskVor0iTUWfsxQe/MtHMGpcyiJPb6U0fg15HmzyMEKDQKbSBVz8eKbwO95k4M0zzNAb/XE3
1KrLMvpZ5+p1rtW7MjPf9Ig/pSa7YD3AvsOAKEF0EWKLNEGVpJFVt6TYcCpc3KKmKKBkMjfQBYGy
sMaS/qIrZLbtOxOJSgB8TSabASRJxFplzW0smmShcrn2qo5012qLM0S0otukOdw6IspHKx2HqcoC
RrEfOSuG55raSBGjVxpi/lhJP/MQv60U46YdA4yvcCFVysfeYK9FjNm0qNB8YjXZTKR4XE4ZA0U0
rOGyFVBTZIVAQxwHpuCN1Iy0g0YKt+CrDFO6a2EJTjP+bGmpugOFeC1kC+dY1H9kTqhVgBoNB6mp
o63TnJTkQNSZowfckjxQ3kh+wxNED4qxHszwM86xreHxP8/HpOaPocIkqmPoSVZxc4fm5OOhqrWW
VkXAJTCNYztaMtPXKGANey2yAZ0Ww1NtmesihrtLuL5sAutyjHPUAZ4msRvonVSITJUBh8F4mMst
zuZBxybGKdVr7LWL4OMTLO4mtdaoQXkiNksghfhnkZePWo4juB4QcMfavrPggGwB5mtK0bI0nkdq
RLnfVPpe1RHTjHGQNOBISxAdChnLhqrwXoJjcUaNXCGcQDT9FWw0ZW67g2rdWQLvToLjZKyUVkoL
5ydScpkP+E1E+I8dJHLuMjBIUUe0cerZIQ6LIcD58qfLRjIQtvBYbS9L6NuIeoZHLG1XbXPs+ASH
BFfhrmy7l8aIQ3iIoV9ro0XXL+IAjRaPzBgqH1FdsAljMsy0rxo/cjiQp4N0AZAKC/okaPo9fn0d
8By1UELJM83mKqKmV1XRRtObfcDA0Jwr0MoEb6XsyCX3EMDujEq6V8ziMdajpclSqKboCADHN4ZX
H7tyWUBAqFjE5XAbttD9CZHpu5EQ66CS3wgKxo4WSA8oj9ySvAT9spUvwBS0iaTwoIj6PVYhGBKa
YLmBH2x48JmXceVGCd0YYYG4njfdJZEqtknG1YYWNM3BheG6HZO9lsLLjk6KxPol0G65G2u95Ccc
R6qo2FUPDS3ulBSBFmgikGZwGz68FYPbWj2u13PWobl90PxaUv8EZv5bBbS7LMF/jwtjxyW3f+7o
W5kJhDNnf2v5kY0Vq/8LJbexrfB/rriNggeUfy+2jb//q9amWn+gmAWepRFqPZbNsDJ/1dpM7Q8b
5OxfZCrwPPb40a9aGwp06F9CS89IMy5DtBju6FetDQjHP1BTR94MeArquyq6x/6NYtukYARqCw25
OFgnzBHTj07D440Dibc0VsOydwpQxWvuEFVVuazrVM824YDMbvFtZn7V+r7X9n6ag29F3g+ydnBq
gY352FwumUHNKh0BDxM9ee9Qmh44NgCV9NtQt8vh7by9SQkJwxu5AVBhMBU0m+IsObaHZnJW9rwY
0y45vUEztnFXUGOO0+LYynilouNuGzAhnEeogJqTQhX4buxQrlPhWKqEtqUqx+Gu6XP1xOMy0S8r
4xWkDv82no7HY8kQVwaWlgjkjDFI2GsJvVFpx5/DbgDih9nSDOL956iAaQXOCp0euoWy7+T058pg
EruzIFFb2vqCWiD/jngzxzR/ygqQneAiwXXISAhyPCqlthB/ykHpwBWrDzItknWVd4N3fh38nDtU
oSBzCWUHdFaB0v3YSllwOUKTE1AOTI9MN7K7rEZsRUjtZHafAbhWtNHdeZvHa318X2g9JmAzwM0b
qrFTOLadakWeNH3pZEWqbmQJV/iNYEi/asuYGd4JU3Ax2FA27slBBDiZRDVP5CypkUJnHGlcY6eQ
16RgXxRxwmfA+SdmEhdWOnDmmEZ0kExmkuRGakkphIsbKuJ1TWNjhZy+2uqZZl+1CKhX52fxxPr4
bm/ae9BDcCkzGtgrU2XIV4kS5JIfNyjxn7dzagoJYj/QT2B4PziOQB8LsqiMoJWKF1HjxvEQ915F
6+FZC5s5gqFTkwj2JguN8OBPBKXq8XK0i9KwBKozSIgRZ9VNqV5GhoF+NeBuITFr6TOB/MnBWQgh
UOzFtcQUZYLe1MCq6P/j7Lx2JMeVrf1EAigv3UrKzDJtqtpUmxuhrbyhDGWe/v/U/8E5lQaVqLmY
jQF6T0eSIoNhVqxFTVkvRwv0TU4laDDcgFb761gZ/p16GBMIoLnNDEGe0t7omm0X2ixksHQCJSmj
dN71OTAnv0q6Kxdsc97/V0Y+N3WSJqjVbanMsyp7bd6nqZscvGKRTzCwWm8mq0Bd1Bu/vnxKLp3G
56s78YnKyrR5KnQ2MhUQNHWxvaexmFy5zhetQASF+hza2GdTsL3fpt2qpV3QZv74AClKHmpwQ1zh
Z7xoZQNd0/CDB+p0bDi2Y0umviuDpkck0pwbZ5+pxjm8vGOXjjrcf5uIECPvqO8eH/XOpxOXSUcG
GuUVJ/ToRt+VThX/pYqffvLxV8N/uMls3TYpwN9oWScWcy0tO4aHZDAQmB1KNX6jt/TTkIa7e3lp
lzYQFXdyVc46BAXbrXvWnwLgnZIU4TLSWHPDqaIEY5WAZV+2cjI8tB1zB8cOoGGj0OYhOfG4qeZl
Y2nXXSBNssq+NicoDtN817ZtcqinrZDi2Ic4LoqDaQ+TFkhVj8EqrGu61Ofrdbg6JMo0F7eftf35
s/X6WSWUUrwyej2UAMB6K+1vU3Os+itf8IQN5f8vGSwcb+ZG7kxT7NjSTCsq1ecGEHmWFneiNNRe
ytb81KjubeJo813Xt82uKxo9MLEfUjpMQ77BoA/+7bho8koodO5pfB5XbuTGJijsUwDNtBAfaWqW
QSvg30NXwa+cwBimxIwmAaVYkHXK+dCPQzVf+frne45lqGctaJnM8/BoMcy5GnVeCqRsPUqneRGu
JrPWL5+xi+t7ZuXkiC2q9ddE4rSnVFfRmAAZn2SsoT6ZBIv/rYEOJHrZ4sV18YHZOIouwj/x3Z47
1SYRJVqiCxh+zZ+tUFnDtZnhc+fD7kE2IZA5pxN/NnfXGHHRuwO91MR3PjTeIndm0SNsNpb5zyHr
1v3Lq7q0jxxZBs+xRUHpxCPERUOmaPMiOflktZGSnnZvxCIJPa/q3xpq8QfUiogCr5ySa3ZP4gln
TGYpG4Zgy6ru7nO6jrdtOq5v81Hr7keGnEOqGvoV93dpc7doEwpoAnjQVieXtPUqWXYwMBaZbn8d
tHEed4av8sNU+6JFzlwbvry8vdvfePzg/yOl2aCyRNb+aSw4msmEvmciA2BNdeRIOHDMijkhrZ5f
H3YSShPBAKdkTMe2T24EZN1rAa0pJKXTWO5EsY77ebBfH0z/mwuF30ZADU914HgL66VvGgusZaC5
GwF9AfVKkbuPQhY21Kniyum8cOe2KdT/tbadomf+e0oMWssO3kpkZayjmeIWThgb3bpcORne+Xdy
wVFA4bmB24DwHhviHmf0KdY2KJXo71JPAytbV+KuqZgJaV1HfZonTWO4d5nSawiYC1fBF1tZhPia
hPy0kOsWs7cWA6//qg3+x1LaxntdGCMUFba8bToHdasWzdsrK75wMjfSTl4I5m83loLjFZOTOIOp
Mw5ub4JlLcAbio55GmRCXeNJvbTAf7nyRk0G6cv2U559Ra/tl95KWgKqtFH3zijH28oc7LvM8o2b
IXaB15eyvyYTduGTUuKg7kAg4kEDs52tZ1a7VBrrMGDVHB0DZYssQ/gla/o7uzFHlEA3TIDn96HM
VHbFuZ0d2+3RdVCghxIGCPYpPgcGkrqV9LKCJPfawBC1uacWo65Ans++IFaoPgDWgpOUSPUkauzi
2eymlTO7ZoMOGGbM14gUt2SeHszBy37s0orwLoSfyAd4SBUfb2ZhMWdht0MbFH49t4EctfW70ozS
vfKsX1yTZQI9g2bVZpjt2E620i2ZxIgWgl4sUd8u1r0oR/Tb5rG/4lsumdqoZIUJ6ExQujw2NUxx
3TRVhSmZ0M9Tixa16/ItbcRyJTi8tHnEQlwB9J19qPmOLcnKS7PZaJE6skQGNw6xbjqlcvfqT7Q9
MzyNbB6o/5O6aJ+4qS9pwASlvc6BcHpmn5rqmjbbhV0joN7qedhghPLECjwcrZH3GxejrQgucVS7
Zvbyx1gm67eXF3TR1MYRxYtDLfoUGu0alaQ7UUAwKcd4PxRDHxamgoBX968A6i98IJN66P9a2v78
mauom0XG65K3ge+oJ8+tzV1txO2V87a9jEehgE/QQUaJ/8PvUks+NqIPs6waXQMc4TTijcxn+bEy
p+bWT2xrDZppng8v798JqJ2cZLNIe9A3LQsc7GkatsoyLyeJRSvx2UCpp9Fc10UY0/5DB5yB8Zt6
VsluyWz/UAtp/NUW7a63a/A65lR8ePnnXNpkPuQ/jfp/XOPH60/qshq9mJPj+mqNAEgyAOPVf15v
BBYAA2Jqsk9qEcdGHDmtWd/aDQLPnQE2bsqdIeqF3zpXHNWlr4lILWUj2NgZzNsO77MjE1tFLcyF
w1nn9RzmqYme+qTtdVvdAHy5JlJzae8Q8+DwgDKmvX0SB41zD4ORatrAHez4vlCLvG3xotHrNw9R
JiiaoEnCJ574Kbd0O3NJ8IggmeEsGNNqh5ZIdqUce2EtmzYdWoSkHRs///HOgerTgHOlW5zqpu/K
ybdCPbPT15aKaDQheE8tCiwANcvt+z37Pt6qtEHbzn6RmdXbapmNqI3rqyJe26U9udSgfQGlu/RS
yNy2xT4zUzlrY4sK+s18jLM32uKZex0i+GZiQsIR6p032R9aTcQ7mbrxPfXuO8iA2ivvy1l8xVqZ
LGd016baAtr9+EesUoz+AJ4kWB1l6LthTvv6wZptod7Y4zSZ4cxERXbbKVDfr78GxOc0/RgEBPN8
GtppTWqLsfKRjKhyswhT4SyoQ2dvTCuxwrGP+d9Xn1EeH8RkmAmiRXb6ao+A06pV4EWsNIX/tDe7
vVut127C+dPDsIFLhYwTBKfIaTpAzTmZO5fP6gArDEuUWG+XegXqGPvXWNfPHQmmPMaOyL2ZYDhN
qGAtc0Rns4NNYQOoXppSeiAlU/2z35v273SqgLa+vIdbZHN8aOnPGjBnA1AHrX5K5pkW0p4TacKW
X4Mht3xpP8lxWn/K0UV1W6+Nn5RB5vs2NZubqjOucZKfH1dmrAgMyHSIJPFqx8cVBQSRqInpYVF2
8Fc77u+yc7/bNQUq6dcMGVjXospzl7NZJI2km0aV9d/M0bNb2oNiAnAim6DWDJJWOY43XJV69/K2
bu7xZFsRDURi2+Z88vacuE8jH0zbarY52Fzr1hAdn+yrXJfKiro2th5koVZAfV5Kzcgty/7aG3Hh
zNrII5HCWvTvyOqOt7VbW2AhroI5sIzl3k6KZQj9WE8/NX3HrN7Laz0v8dJ2AiSwSU1QRyEnOLZm
GlphTQOwwMXpH/CLxSc9hjFfWV2pM/uS2h8LptemAOH4ftgbcRxDy9P38nPaWfU1cYgLO08/FjAA
UJqNaegklDdKJqhWOeHsZcp1VePwc3KI52sx+0G5xMXb3nvSZZK++iljE2ijUzkDGIDQyPEmiMov
bdlyku3FKptwSGJzPfhKv8pwc+nbkngBdjBJJ6HKOjZU1XUeA3FogqQf489qyU13t+h+fD9k1uge
Xv62l4z5lK2oQCLVZp6OMA8MYMAkVDBGS2X9rtWb8d1Uuxq6cM306WVTF5zfP1JIppUJa6hDHK9L
jy17cWvW5eZu/DsfdDDzg6sORV2WNzQ00y8v27uwNGr0wFsACkK/Lk5eytLSsmpcGvx64zJMkNLA
7LqEjjr/zZUbcsGUR8uZJ5GlUS0+ORuZU7VJP+ToOC5WB6xqHseYtl9t3upGTS3w5YVd8KkeMRWa
N3hW6v4nG5nPtVMmI6hPvaryMG5SMNSapPEXxl5v/B6WTokDI2jOlczpkl3KjRvx3T8wycnNG4dJ
LxFxxO4Eni2Yx8x6Zyw0Grs6Sz9PjdW88RDeuRLcXdpblGdoDxN88S/bnz/z58pVVjVsGpkc0yWK
a255W0Ab67q9c6WUc+GEQvUEcECnZsxg3MnGruY0umqCWyFGuTTcxLsOi6O8m7GL82iqE+1KoeXS
0kirt/YJ9WKSxeOlyQlJqdkD/N70lnNrMGUEyY3dfFiRQrtyQrcTePJebZPV9BqgFGEvT95hy5GQ
Fy8bPDfJyncW0tRRbtnX2GYvWuHdtQ2bbiB8S8cLEqD7Kgc1h0DmpYQLTHj3qZZOr66F6TQdqUhA
FyhsmNePrfQprTdngQ1flvbshiDbyuXGyumrRaBehbziIi+dCipUWx5DUAEpy7E5IVanGzP8ljYM
H9WwPlaNnKDCIHpxZS6vfKhL1qjxbRAqysTkdcfWWvDnjtlyubtFJnd11pn7vkjcWwHrzf06reOV
1V34ZAyJU4mG9gub9omXLFyjnWbQZ8Gk2pa+bCoMFSUNlBVXFnbhsGNiK4xRo7XEqTTYzLzpNi1J
tq6UW0UV2IHILRrGLrIs7j6+7CIv7CKbSGuSTjtjBqfGIG2ba8i6ayg3mGSI+DnyV91ZMD/HGoVc
Kv/WNXLwC96RF5tqKTEJIffps702XjWns1EHucrisNCSyDIgv+hHmJwsoMrBPOvXxlwv7SlBtb2V
oLc607YNz3xjOuRQIWoWMWZf3hl0E3dlZSIOYBnXCuzXLG2rf2bJaYGFgQqqg3YcMnWLqx7KXb0U
Chx40fIpX/5+lzYTLVUK3sQmvCknC6uGzivTXq+DYV6HA/yn2sMKn3kk7V7utNlf7lyZxV/+g1Gm
XP9BkMiWTox2lT9txOqw6UxsYgYUBIIp53Pq1N1eONJkmC61rti8kJ7h+ImqoeQCtnAqONJ7kMnm
JqKIZEp6kKT1nd/O5ZclTvNfTWVW35nH7iJbE92tMc3VlTt5HktvXSFcKBE1AN/Tyy+sxp3NMquD
0Z31x9GoF2Y8u+SHFsvx7eppMWLVsn+rtf2Vl+/c62zHlZtCHE1B4fQ5qgfLZzAMYHvMLNl7WhrJ
LjeZGH35g557AbJOlzoksDLqaKfvq3JrBI+NTcgtHtPvCdpYaTQADa/3Vjw334fRTn68bPF8Q7c8
l5LaJvZOW3Zb97Nrkg6wx4uOCKIasmpi2La2H/xxLaCuo62yt80aNqk6gVo+buP8GmrhkvV/UTyK
ru7GCnRsXWmNyHSLMFS0LSwErsbFpHaPEjUMTCUsXlkdr1PUzqItbigW639eXv25k9gkvAGE05aA
OOR0vN+hI0GYjJMw5sK85Z8fRWtNByP1vP2rLVEipTJEK+dfgf14peQOhr+WvJJ17Lt1VK/ehJRG
QU9/7yh7Sa+4o/NbanKOAMxucDccw8nG9rlWIHLW85wYpfzNAxIVU15EehFTgRvq5pBUi/zWTm57
yBfTenp5seeXBeuU0iHxRYCRgtjJYkfHKcYe6yDHctSyHYGqZG28+kpuVjYNeLo9QExPAgFuiAdK
eyJCnBhyzBfrnfJm7fY/LAWeNW49aE8IVY+X0oP100ClsZHT2j4ASo+h+BFCXcOCXbj5FLcNSpWu
D3TwtJ1E/9SukMypg0RYduRLMPW+XiW34P3mO48BmVeHpADO4COhT8bIwhkirE+MpZHbJ2KA1dyV
yivf2dS9dlUyWw8vb+GlswjykjnurWAJLv14C6s8E+RbC2++O/W3Ipco3OpWFRnLVN62fQdZCP32
R7vL22/MALdXrsIFH0MYx5ZSdQIQf4oNtkvmpzpB8B3PiWZAbe/LB8srXeqYs9t9MgzNRm7QyuQn
i3HE7sriz+MCIixmJWj2UAGHCOZ48Y22toZN+YVZtkZ842NASlcbXMZwTJMSwRVghh8Sbbb/g8PB
MPiCjXTGpJN8bHjIsl4miiRg0SX8KPzCW+Wt6VfdHYsrsevJdefmQT4BqpAEAB9OZHdsKlYps53W
kjHV3duR7pX9QW/UNdHc06Le/5hhhpIqIpf+NFeD66cSmWlmUU6PYvDLMVIJ47WNyLVQOr14Rz+x
vitM7SGe4xkqMN1/jMfhlcf57GeceASrFdNAcJtFWddVwWy73YHAcDo0bmUiiLbuoJQbAm4zhTfA
jLuXL9PJi/XPOgA/H0wFlVQqOMd73TVZkyEJmEVekox3tnSWnUhGtW8yda3NcOmzPje13etnoYGz
mu5iVyqLRt/PdoOJuJsx982Vh/HE8f1bkL8VhpHJpD7qn1wQTaWFnWZ5ioh65053AhRsHPZLW3S3
JrQe4qPbDvEro7nNKEh6biPDTLAgetutfbY0c7FkZzc+U8xxmry1gTdFW+XqSrB6YWkbw7rBGATz
OHAQHFsZGRaJNQpMkT8vXnU/Qv5R3Axm5Ro3zIX1zAC5LR7/5QNy4nD+LY3W5YbUwjbJyLHRJnbj
NFusLKpmkcc0gNsxW0N37Se9g9vBZcxx8FI1HZJR0m1/2fjZkdmmjCkCkCDA1UTp4th4pwbXgpXC
Cm05JDeii5fQAfh6xcqJR4eGCdAwSnV0UDfCnVO4DxrpDLA0hh4m2ZKocDHL5n0uZ3+nOTMkxAuv
NaO89d401uSKOz+7fpj2aD6Dh4NaHaT/8QL9vBFxkVdmqIsm1R8Mu1XyKRsGQ7Pg+3H74fvLG3rJ
HveCN59YbuOdO7YHFU9pxBqEDkthqaCcVgQWGYYN7XHtolebonYPJYMBwIl7eLK0lomurgBSE8Zk
HZA11Gs08y7j0mR35QOeRATbBwQFQYudf1zIgk/OaF44EqUtWAkWeAvu07huD1oMiY6Bjt+HQdHj
j6cxD/NqNt9Mpj1d+Yhn93IzT2uEoA7kDif1eFMNzfeJgVMDUa/EO2iQQwUWnBthLCD8kFYjHl/e
2fNbAS8TPWgeYnqa4CSO7bXJXMR5jFszysK6Kcpa7WSWDlc29XxVR1aMk7tX+KavycKMQzr6bph4
DhzmM8g7PfUflTLtK37mkjmqsxs4m0EK1ne8KLumdpp5ThLhxKA+3rdWt2RpmNqlWSIgUkOzVO+W
ocys/et3E+AQZQBCfwrfJ7uZUmoEw29ooek1zre0oI3Z9K+EA/GRGKsFFE1FhyYTN/54dSUUV6nj
CSuE6qr85oumRiWibq/0J84PBgMQwqECRyZDLH6yhzl0ksmU+3lkGHR9bC9rYN3N9NvXbhhWthoR
LVEKU6elqb4xp7T1tDxqLYPIjJHXfSb6a+fh3FM5uERSXEY06bieymBRqo8XU3o5/DMLsq+IK+2z
Sc9voF+dr2zb2RO3IZqIqVBmhB6RKtTxx+mabco2yzaSnyH5tRZj9cm2E7mXkNVEvddodwlF1Cvn
/dL6QEKgTEd5Fvvbnz8LGbqVDU4ku5hnqaRlDJS9N2oXui19unKTL5niRvG+kK9QFzk5FnaZqozR
Lzo4qzm8b9MG0n/l6d8sAIavvkzb9B4YJCrqW1nv5JyLVWZLO8Lp1k5rc/D78m8HRcnu5QN4/r04
D7QjwP1vz+apv+1NnRF1Jls5gO7yeWzWNVo1K4VYru7firQtYVDTumu9sfPLdWz1xE/EDpKl8F5l
kamr9UbB63RoemXcvLy281iEpiYVNJ5NRtDpbx4fC3tesgIKsizSvDF7qIpxDRZ3rsPKao17HRXK
Ksim2Lyx0uEa0/+lBfKIkdnCsbKxYh6bnte+1bR5Jh9ynDlyRqN4UwziWiXpohWK2nT3qfYysHZs
xc5HEE+xnUWuodTebJsCDJl+ra57fuTJaXCECBNTAoEm59hK44qq1oc0jwQkW+Ohmdre2K95V1Q3
sjLQsXn5q23H+llzkWVgjoEUmBrIosgmj82ppLYgdbHyKF6ldUhgCXqs7ayM8m6rVfmjuibLc+EK
UPXzNzQKEcfZt0oHy9KUO+WR5xJtDINOz8rVGu+GRGXYK3DlbyBlg6L15XVe2Fb8MaAbrDq8mScf
b9C24EsqpEV4fPZ2na+3cTZS0m1I5q8NzV/YVIJ/h5YcF4+s6mRT/Vosrp/IPOqHAXFpBc7BDEEf
eE6YOdBD3sBullWvdssUGh3KWDxw8FFsJLrP3bLlTlPfj2MV1TRDQ2pL8SdnGsyb1WzUr5c388JN
oHHFNadQTDv3FEE1jND2WamqInD0bqh0ZYfl6v/+L0aoRP/jiqKwcrweobco9jZDFQGAnnZpLURU
T/565QU9OxeUT3jG6PtRs9mArsdWZpI3mot5A3GiJh9Lyu7wbXbTIV1058vLCzpzkJx3e2uIESUy
znOKbqu7utvA1TLKG9v8FIPMim+zdWHINYLGV/gRL/fkpaE1tbL4nk+jb145IrRQzz4d+RNQSQLk
DQlyxkZFOlcw9FnI3WKLgjlwbTVLo3xQ5donRehU0CGvgZNVa+kHzE/2eRkIrxLI3em07mK58zOh
V/rHtTKX9EdWgMWwbmH8a7Wn1K2pUHyBUi+v8xtXU732u65yLfZCLROxlgdZoeoi34kpEbEZpkut
pIgGRbs3Pwx+3pmf1Nz6WhM6aTpt//90leY36abV8FcfRDt9gWveMd918F1Vv2VhDWNojEum73Kt
ySBgzfUB7egRylvoSXMnpzmWq+XrnNYDDfJ6hPfM3RtWBjM+oixq8gM6bF73VpQbW0JupqX3RHnH
sO4dZinFb79n9ulzQUJo5gGSzY1eh+xM5UbwuuZjzY9vZujhurwaQjq39fRRXzSHcclmyKHBrWiS
F2G+DH73ebbMLn/fNbZm3pQ+JJl2xFoa+xsE0aO5RqacZte+6eSaQLE0qHzWkBUSpW+5N13aa5Cq
V0Ctgp6Yf053+pJ5DNNWvvSrYFnaWERNGpvLh2Zc9fo3GsqOkR0GKGm+yJ50Fnb2rmm1d+Blm/jd
kPkrYOdR7zMSFdXzUx2QJV/1EZZHRrHWul4/tk4LptVPoI7Yzb2QQzi6dpk/9hsPTRVppjb6X+x4
cfvv7Qh/4BhSZKrHj32TU3QNVJ2XCPcaWuzrN6lpDPMHJ0OqhSwiWeEHDspcaHAblkY3rl+c2S2T
zxlcc1LbwyAwqfK2HNWYPrrp2CoVMDbjWY/T5DYlLO5lMi15uHVlibGzxZmbLx1iH4K8q2794Wld
zAkS1EzZK5qNvZmUvyxebCMJK03zEmjEpi43PDr+wh4/Nk4q7D/GulpJQVG6lynCdIly8zTMPNXp
fbiMEjLzKPGbKcE8F9n/hCBABWZ9bB1vPSxIa9ffPAS58yIAL5EuvC3l6E7f8ZXKEMEwWsX6IEcP
GORB6/1l47vL685O4EAczLELMm814j99Vxs2Rzl2YGoL0I/QxVfPWtaemXVrXjsVJrkml29t6q/6
3WS01vrZqrsx+Wj66LV/Yrp1LiPbj7UpZCxideGcg9wvUk22iLeVl8QM/FOMX59KDfTIgMy4g/Fu
ku6bZckd62nIvXHde3GDBwqB3fWpiBglggQNoYWSziskvdayfKutiou6rwRUtlC5FmIFIlLnWt2J
e7MzKhjitha4LyDG1dJe7UTqUQYMVqOgF3A/ok4O6ZyuqnH9bacaXawoTntQQIHeLKKx9kCEao+J
OV1bFz3IxVpP30BYankSMFUO56thJBooVXh+gCUHS+MlxQ9bdnObhW4iVvEBCm7IE5jaWWI/D9YB
iMwY4GDt8VeVLzny6JqR+N2Innmh+v7O1UtpDe+KRthld9sNZdqOh25mNLgPFUmB60St6cT2m9rM
nWqEuyhL6/R2wFvnYKR1f2jR2qg6OzQsTWuLMBsnrzVuV7PCfX2OS3sZxw91YcrC3/W170765y5u
yH2I7lCTyreepIbe+7DO870HaKg3drA0WlMw+cuo7/p+gRYo8rUp7x6qXC7yRsLnkUERWA0NfHK+
bUz+b3hE6Xnsh3xx/g5tNrn3uih68d3NjB79VJeJfFB/gJUAHjJI2vw2THxyYCiiBRicM6XuhdO6
8aeFBHl8EkPTlYeyTBzjvvfgowpxX+KnO1QQHGXj0t528VoeJjvWIYmYZKIHTjIlb53YSN/7TB7A
VekX7+mrtfR7Ktfv7U9eZlfFjnJTNxsBTe8mfe+0amJ4tzWlpX01TGrfv1hTZn4dnLynLDBqmn/g
Z9Fy0NNiXEJwCKV5AG4tynu00mM7cibC9LDIfUN+NUfD0wQs05Vs32h24ZcfjCIr5RudFzh+kFY2
L2/wd+3X1dKX9CmpfRn/cqGfrx7zQvPcx0GKFVHwOJPNvofr1Y1SvVXLgVh1GQI114BGd1Kr4j+N
3+vdA7DVrNrPCRR6PzmyDWcu1oG7PHaOUde//djKHQYLO/Zh16yqM/9klqI6HWhNZ3CqOSNifrRN
CHK/avUyOB/rZZUr7H+5xWi/Ncdl8RQn3iDqG2uCr9vdC+QEZ/1mJlGI0TCavLz7q7xlEn9UYcl6
QqpAt0Z4TgfNMn4a3TyPJhP09eysERMaqi9DmJASWE19uJltZjWadEOldqkp5z50llrWf5DgFaKE
gFf2TMumiTH4P6SVi/YJUeAqI2JoOOhpADJsdTYi1MWE0nHUx2qocaTwtR48D7ZNxlJ1X77NNHuC
Nz1OoQyCPBp/DvSgH79V4EK7gBmqbMQ16oUeFuBAwFjqjUYjaW4yYEWiyCzvaU5onD7Fk1b9Tuo2
96hWlqqgGtzqT7pGxSw0OYtm6Mqkq3714+p9AODFi+0jkDI/OvU038BKP8VvitTc1L7HVH71dBq/
PLCq+NYD6vlQLk3+28nsoUKOcDYf22lyHhk8TYZ/z8K3xNO7mTnH3rmrJ5mOH4kUPErSqe1XB7lC
bnGA0CQedlC3WnMIHXhn36w9Ci0BcN/qqdFdPtayarddtwg9ojaaiiBtYTwIAeJBR2DLssz3uWPH
b8huIGFsq3L9kWm837ctvMTWrk37CQj2MFS7TurF3vEW3dpbok4OJB+whrRL0QpAbbFMo7ZC/TVU
gMajju7FeJh43r6ZYDHLUMa8MRsbOx8lW0qYgRSo1iFcumksbvtMuXBSKw/sGGxxiDC22TypKFs0
WGcTaC8gNM5r9waB+2GGsmbydDiheYYgmcZUODZGAeZDH2Mr7PTG0SJzNmYdkF2SfsDdGV96s6lV
AHN7/9nKocK3kzn+m9LZedQ76E/YEU0T+zRr6CMJtxPchyZHnsz3eoJViGNa500bV3Px2DRr3R8M
eNnb27lhRmc/QsU8fy6YNJeRJV1Ym3O7n2gDNRxNp/craxcvnmjCnP/m/fYdqIQvRQNFchwbyFwa
8I9F1kosAi5xqXhEcrdSgVOPxg9/sqv7xGzWGZJQNipgKmcwD5m2SqbK1yz/3vBpNirNUtubTH7b
/NoaSJFttzWwv6owQpKdap9bJf9KGZYYPCm8OkV6TU+euiLP4xsriScjcIlUgGDknt+Evl6274vS
8dK9a+Rw2vj96Ax7E4UrWvr+WsA1vPYNsp4KZC8U63pqcfUrYe9WpOE+TG5f2R+rIsn1cHK0fAiq
2W17GKTlPL+13aRl1Dox/SSsk8nVYSDW7PadXIVx0yR5Zd82ZjnH/EfQZUcIqulrYDIZpILBHXBm
/ZpZ5b6ulPbeAFrV/NSbAr1sD58ZSGceUVlNJH+tWbh+sVO+IuJz3MxOQIrX7r0P/751IMb1tDEo
/br4U6zmPP1xIF75WpUt70meZpkZIR3gd/sBfnLWoiNBSrRkQf04Afe4i+fOfjLspffu6pg5gDA1
VfIBvt9aBC3I+/tZxQSXiGEQ5Km19Y3IQeR2DiGe8qFdTOfsYZGG8b23/PRNVjaVFQzCTAacoZ9D
Kx0rHOO06tbnzhDLd60pYj/QoPPSPxjjAGWBDcSh+lp0UlEbK/phrN9xLRcEMeqZl8+J4ct+SIlr
P62jBrWLgGb6vtFt+MwbKCYJ+IumSKIkST3zhk9lq/06plPPUa39D4pxk3wXz9kQBwk96vQmmzTp
IOAKu2ygGGNy9/EQUw5eNVQPgrSZ9a/WpG2AKKY58z1FyB7+cAUaNJ7T+LAaSsBDZCdJddCIp1uE
Xs0paD23yMI+GfFddDbcogomRiSrm4551wdqb0YZ0T9S+q10ByQVpUbOwv1yEMI5wKQ5o/BqeV17
T6xC1lbwWXLo/Xz+HpGPNtKxs8U4PAMs6Rfa+tUfQ1+T32nbTL+hf0l/TElRvqltsHmIVmvtw5qP
xac61so5Ehyor7Asi/4gCrP+1BWawGdW+mru3dkpCQpE7GuRTUBhHhx91otbs6z6T/TZ7WQNyffJ
3tahNj90zNgtOyaQ2ihFTpm3QOPVCoHxwo8VQ3OeEQzWJKiqNJ0HuvKQUyANlvp7MPqi22tu586f
89r3itvBKgiHByXc3Vqi3MqFyGpz2LXw1WWBo2nptzxhcj4AtCaqTzmSYn2kKhmbB1xx8xYQRcyI
L+TljN2MPiqVaw5XAEAK/6/ojPmvGDT/b2/ZZLYqj9FbGcWIiCAvC+8ZADsUjWBwh6/ZJj0H97IR
Rs56JX9M08SkS5KaVRH0/mr+ollCDjTA+U6IrHWfvdhtflb1opl3JtPpB1048DBTzu4kXBxUgfdM
rkAjndsx2BOEj/Qn1cSK69KsyXenbqd3DiosP/xh0R5H0xgffc2fikNLxAN8crCZKnYrmk67LM8R
YrUqJLp8ffbiIEVB++0ky1nsS2uaf7pQkhaBrS3Dr9yEJwGml9p0ong23EMpOgWNdZGsP3phKUbl
ofCeb1TRmz+nyRpdZnqW5gdC5/W6c0cvf2vkhvhrjNX0TiEOwFGSvfNDJWX+KbVhyWCksezvRich
RLJppqhgAeOjbkpAuEskp6z6+/84O5PluJVkaT9RmmFITFugqjiLo0hRGxhJSZinRALIxNP/X/Xq
tvraabv/ulsHLAyREe4e7piyi89+NrVHfbP2uRo0tixElBAaUleThDbt1v63287KZptNmuZohWxb
lJvtciM6MyoGBDv9KUKZ/7T+WDwuHOEPxEjp91IHcZeu3LWvaNLqxnSTS6/f88xTPFiMm7WNoA9s
2/K8titnZAuOtC2mt2W5fEsUY3ham0YzVdnyPCbEQfXgep3pT6NDOg8SKByNTuts1yWtyZOJLmAu
3fdQN0GIP8ks7qUK+Nw91i4jgCpm+INhrV2lMjIRUylKghi2SdiECGbDCkdjzHC9w/nK0+Yx2B+9
SUN7aqn1RVRzr9NEdzrMhsVbCCyeI16yfJXyPp/i8hXlRfuyeQs4EIPfMqf+mEwOsZMDNaQLY/PU
tEXwex2S9m6bq7m4NqXw5TGJaWJOynSxzprlzKg4uVtcuVPU6pMxSfLCmT5UhzWo+puaDW99pYhR
+TmsvrgztdiDkxuX5VtBw7pcR4VKnsokt4bdx4YdAzCWIM9sOU3H2CWM5HJyZU+CnBzlr3jyDSIg
rLVv5K72V7kto85UMIc9lkdWbKnlyVx0UJHbaV3L/UdeGGtuqRZBd0q8xjt2MtZbNiGZoJ0dC4a7
nB/P3bGJ/cHQ7b8EjV88N4pF37TSU+ClhaAHOHiNdYjAqLsb1v3OJRz0KjyptRqjjC0a/RBpu2Le
G/guN2DfwmxnLeseXzffZOW4k6iyYvI+HQva9iAjuMG5CtaNn5mwBIEXZLdFUcr3LL9g+PLvzijn
N4mc/ic0gb0p2qUmK4QMm7d4W4dfIIHtg1rG7hPjdf9q4GeqDJac8dfAEuGWgeYfHdyW5Fd+P7cx
110sb5TI9XbMHX/1UlfmE3eWmgEO4gXzU4u5B8O+hyqC6hlNDytT6kY2gardm9GK4Odq5+AuCutz
Gl8j3/wICi2dZas/mxnnqdS04J/Z3A1hR9mrWy9Vyxx/wDDTJC/Y7t/uwWRIheEm3uEa7VSsVpnl
dlwKmhTHXdyDzaN2YK1rEmFqmTveBdKs97gKJX+3N7ISgnBjuJBjnTekyyjDCMRaKcP/Xg3TBfks
210enx2oQ6hYnU6lFxXZXA7xcqRrsn1GiFD9A5l+/uAt4bYSVAEGm3XFuWub5Dpc9qR34YU7htGQ
FT4L+9exsurDW618CfdEUrvF3j8OvY7fgsJ37VXSFM3LqOvhSyOxvsM+YrCnKqwI4BlwwfjhGIDU
1OMEZvm/mtyndu05AvIS60xKbBg9mt6J3hZ/ZJRDRSxfy3Xl6NgGy9ZPqBrTXmun9m/amSGZ3tcf
FtIUXfGjiges6ZgZcgbSWGLmNNO13HY7MX3pKNtpTfnEw0+ibwh2K6cN86OaiThri6a5733mCXAg
OOWLdsrrW7VjlHCRi8S9iucm+l3goX+Nfp0upl1pMVwdmxeQ5Wg6IEPOt8zEIi4PcTAioG8BxLDL
ZG/+roJs+tpanYQnTXrHKQhXOvpe1zvhEkrN7860JQ8h4j609j2WJCSudK3KEvwfb6AyyY+GeKue
i454pmzUvddiyrrSe8UYRxEM4xfd85KIaMu6bfT3TEvX3Mq4sAlHoa6ezjlJEcb5uopOfry4J57x
uNO5sercebN4R1zEujtL76SeBG0w37Zsx22XDSzRSyQ2VV7jHMnhWNJWlym1SFwmpWPWC6cYo+ig
CAwgf6egyJD1El3nbrvfz7qdkuNuyubG9lYFDGCBJR5M2Pm+2kJOtT4qoDHbRfWXVQRRdNxRHv4I
yGj5mBLjTAeeYXO7GO25h2SbebnbJu/etGjGz4SUCsK06VC+IBnsXR1tujwwM/fftLGifXCwYtDF
E7lzujqYwddYwOdLpd5d33a0HdUil28y94rwEPfxZD+bXThz2jear4DEXJ6CQ6vOZDj7jX9xFgCc
k4JV8hUGleqPk5r37X3LF/c5hji8tKtT8uHs6/Jj6Lbkq1uGtjzFbt+/Yp4u35ZB1CrbfNG9OxWn
buowcX/fRZ1gvBQmw8lVIW9pEi5bexQz0VDkQ+VjdanAuslx6qW73xKFQM+yMxY/h3IGXnSNhzOA
D4DdHqqxISoDu9LBHOO4HhpgDr97bgzGCdin771IjSrNu5Y1bShhIX1E6AJ/zGFYJy5t4iki5m23
5o7meWKWta2dsg5Erzqynd91YGrj9CHsGsbFV7ufIQXrTNNjXIs4PnrY9dBsbBOJs3sV9CBT0aId
giHNPnCojGokb80N/3g2crD+5TlU3mWQbOPPKV9wOs2jZfKJg9sZa2zkLyA9IhzG61kSToNNp++D
DmGuB0qsxrLL+n0PHpZ6a25XR2z9weiNUajYke1lpVEYyZdKj9vJ8+gxUMAUyIC7sVMNBI3pn2q1
eA7/93X45vo1fZutd6c77aC+Mgv7KnzsWlQDqbHLCOLWdNE3bOl8ArbGcPnFQrxZUsAQhzxsHvN4
6JQoAazGpHhYLcY4KUBJ41ysqHa3Q2Bw6ASHTmLFq+PJuzbP5ydIlY7Z3g69ey7f7Udl5EKZxqqJ
f17RTZMp5q7EsMjkfuyMNhfI9euHuS9c7xDgEfGoEwwc8fTWuL6TYO5BV7nlQifgzJ4rTgvZVuaV
gLsCjUddrG42DH213zWyYVQj9bvu0lgvgSGGVGDeKdp9a29Ig3Iv1TjqNR3h/19K3iqNsqaNS7AK
ORQUYzKX0wqtTJEa5F4MomFQXCyFH+8HzIlHqMy81kUaYzyeZ+GSmw/Zt9q5KJlSr8BU/fsh2sI/
pZ/IhbpVaJvNvEBRGpxDTk/NXjT7QeXe+rIFohOp61Z2xhtDkncSkYDSZWM3Ivi2eGOZGNGFv2/A
vOhhm28bHmpBBk+7TXT7W3wHSaS+50jkHAh/oBD8bLcd1I/opRg9yLQLghFn9KPEmeq0dWX7Kcpq
B5SUSfOSw9CPBPWJxGaC+eAhMTWdE9tFqkwdZ97BmW3bXOW+x16vNtAyaYAzQ3+I6FxVtsDxdTzJ
fWAAMDJQWVCP8jlRLnM1QcHNE5SPC4QxuQuN0LI0qW5iOCkb6fFhqWh5D3hyN1ddU9JjrIVYp8O6
leunl1unpd/bxtu66Vr3ytNk6Kl/JfOwaNwRFZYnIKxOr9Sxg+2724cAAKwsAv39XyRDmqzJ+Ntb
lLkXfa5fRT5M7TFRU/078BuO03E1++dmhbr3bV/+ngYsPBgO/Px+tD2JVm4+eK9rK/HsXUGfLiNv
8L7yhZLHT+Udgxfdl8NievUz6gXA/L6vOG4tcdmykoyVC35tdXDknJP3MGjzE6PqPmZ+EdgfiKTF
zx5mgoMsKQ0BdotLvhuOpfBJhZ7W59HGpUXvvxN9MHqR+q0cPFvo1sPfAiNHJ2MYjb953laD9Coz
fxemo7Mu9eLcEd9IpTFlmT/2HJ8627S73kCOsH2LkDkSRJLNbnhngl2GUDNd+2hcS7/LJft7z4gQ
a8OV8y6OVoqVikLnaYr7erqZ84iwoN3r1uBQRC0wJTbasXe5TBKrrACHleCg3d7+4Q6dixWtZpON
wKmv7lYClhIzCWQeSGCPAmuS4JJD0AXX7nKIcG/vhsfm7DRwSnrP3lL2yJJu8CCyaRiL4U8uOimz
3pQTo/DqD0+1SeYtgy8njDuRPaYvnqncR0UL4mQhKp+HmfZfUQ7iEvKJ9ZGFzXjjKJrswuAAn3fj
mjbUOtaT1iqyV5KNwN9xUNcy7dxFdhkvif2xLrV4KdxaVVDBSn30TQ5au5Ja0qSLWceHEHvSL8XJ
cw/S7D7g2Tt4DxNa+BzIrmuI3zgzxKYm/OstB/lzLogGWh46x527mzzU+55OfF7hiWVE+L9anE2P
z37Dx26e6eX9uEoq1DwzQadIbMvPvgGbZYlSMdAK1TTQRGNTPnhswy5HpVd1LPIZit8g5eP+Wo+m
QrVO+Ni4TTNxqwt6hQE16CeBWaom241SnNna8MbGRKH90b5jn6Rd1vlmjEOOHMvOjZtFa2A+wMEj
mc2IkC9CrG/Lq0oijz8fc3hijuNArJg3FOB22NB4JBnu0f6jNqv7bhvyyFIyF8UNS+/D7zDaAJ4x
esZwtYYCflvaaI3S1ung8IMimq66WfBf7tQ60dLKqA2yqYmDP/AeAWwHKoIzWdyxc9XLmTEL43jn
C+wEWLynqBF/B33o3VrVOd9bISfvKAjHqYhqauMzjpxDxkcl+O8BL7nhqdl8+2lQcr3zg0hpYdho
+2PEdkiYyWmd9cWGf/o1gI+zpQOv0DPdUt8eCjKlnGyId+FfWFf7707QV6+oVMufC9jsO3aebnkB
T929TnUV/Fb7UJpz/pMD5g839zkOk7wzSTxt6hisifuFcHzcUy+vMQEgjUI2V07Tbm/9Xqjg2iv7
XB00ahBeZBY7//A9mgn0cIInrtbW0uKhvJmOYSPK8TirSt7MuE1AN5le/s79DiTAHWJyhNUWbqeo
2lETVkvgCCaGQczFXRHUHb8ZZkBkhvfVnoZl8dus49ld9+7gwCWzkPm7GTf9OPY7Ta3I5zzILHA1
kXZ9YOpsdFrfudnzVuUpxkTBu/AMjBBBmp4+1QywT1Ej3DFLCL+2VxW5iS/IYXEGcNyS3iAa8HAZ
tAs6U5z7gLTI8/G+7f2xpbhv/bNQ0GOc0iR+pLs7Ro/OHK7FaRO6+xmNdEdZ1QNWp60oAs4zrx1f
NGFfv9i5AJ/pm2WIUkWqqJQ/JE6G7p1vrbffNoqwCDICc9CmtQiie7S6Y3OIOYd3qPZ4oiiJYGG9
bsUd4lQQ4NJe5O0U1Tce5QPkuZy0eyQUqXqpm8IC9wSbqI5kzfoSOM8DVh51uGeeXVAPu83evLLX
FRIBhp9FwT9X+yHsvV2nHJFwHAsnze8ZE115gPFxr8Otyxs8LJPwOmxiYQD0N/NccitfyYU7x+zV
STVkoqH2ZWvplVgO9wPBkkBCxcNcnv052i10X4VTLm/se/D59QupmTy90cyHUsazzAoxIsWQeexd
zTXf3wc6AQqkjHqILs+n2Da0WXycvacIY66AGDA3QRyJb+LMEFuFkyYbqHP9i1bj+8ZpEOVHaRgi
CF+1RPeuWtS3gd3yMI2NY0gZXXEmytoeQPUytmHwewym8q2npJTchGi5GlxaokOMBko+7U273Frp
DNUt3Vl4u40O2bvB2q+kogYdoho6B9Aa111ddehWTwDA7AUvTxkEw/tqyaM/TH5VPHYMXW+GmYAV
HzFgcLDHY/69iYvRsk25R1EG8A8NANWrbsaRNuXUgak3WTtatbA+66tv7rINX6IlZ/fGeGFwyfb1
8hWubXB0vHKZvgHdw3lpliItRWkK/yRrV/2ycKu/W9DXVzmGSCfyEUcf0ooLujc90ZofqnWU9xq5
BwoxOFh8lFZroBxW2WTWw4Yc081NfUT1QBFcStByThIdqaxuqnMI6hbx6ut47GXal7N8TZAefZSt
a16dKYqXtPN689FjEu0e6nIVj/QTOwqViT8+irvvUi7qtTGDk6TUardmBwrdCcoxqWhabDFWWB6F
/c7sts86rTCAAWrAQR6Ya4xUnLqLkR+Bq+V334mWRykYUNM5Xucvzyl6+hGGoPGQQ2tedfxAWrp8
8W8qWtIwa6t1HtCs4FuN2aePMe06IrLg0+/GC87C8jOSW6Cxl7Y7IcXTVIUHKYKoOuTcQJfgajbg
M1Zimi6rSEhEtoxnGPz5iGArPddkllZ4wDJVxErd9jFwJ4xcM75iMNX+asyqBlT4e3vft3SeR7sW
I7QW9G53SOpVmpOpobUnE3ZTZqNG8stytkSPe84BAzcem59j4zQfDATscVed2F881zpsrYhpe5GF
rZ88uxI84rkbLBzHxzBm6DVgpttYD/erzqdvnfT876pn0n8EdvJlNqG8+mnZrHsvBts9z2FDi40C
vEYTVuX+axnYgQ18W/nfBDR3eTn0xfRRrsNZgcgM0qQbNm76YnH6RqTrknBeCLvU0EmQiS9hiKil
LrG5TLep179XFi5+hoygBf2Gz/fp0yTQTcBxJcch3CqdTfNefHe1i5hohNE5p2qU0BXBsHGfqw77
6XRZPPfR+Jsh6T1IRqBLWX+gqGMIsXr9ZVAWd2k5n9/ieZbVcLmPTf9jgBDmhU5aU2UCYMBJ4Q7I
eAV0Aoraw6a8K/XYR5mSHgGRxcY/Ok2lXEriPUrA8dYRtr2UXY5waC6MfizmHIlFfRbap1JuBEH3
3iJ+MJu3934A1M2dr8X9qHTxwDoN5rm528srz9VgwOosUeKDCwIMIpthiQ8RoNoroOL47hSbFxwj
pwWXXVXlfkMz2YcZeyUAV8xrIax07UY2o84i3qD16h/tQkTMQUw+D7zUUMkHPgG2PAoUez9E6Y/m
4JfWudwE9Ds1vDAf8RjkLwFdDPcpFMun6++w/CzEV8TMuIFlUBdb+ermVZBfY8m63fcTjjEnPgUK
G9I8zsohIHQPBnadCjp3X4E3dWPIUWEHdSsktSWNdKGbg27ltKcitPk9+xbr0+rF+nOVWipCMvfy
pm+h4unchhxaUgYf4Hgb5S9SxeXgs2EPFkt+ubNNKHuMFOMNP3VG2hB5ZZlZVq5+V7w/XAEP99Ps
dOGfkVDf8CjU2n+cywNTGpwHXt50EldRbjpsDeFL36d4c9l3KP2i54QSMfAMGMW3VrFcgDwmzL+R
IUyi3w4Qhxah3If1kORDMdISyep6J8Pez8YcnToABuqP0yRs861JBg7Pbuo2j9dH+ddNAOeE540z
tMxQYfPkaFN/bcMe/SzRgyPILH3nbd4nhqKgxXVHmhK1TeE57BgWi5PTloer/8ZbWN8ixf8y+dxO
md+PdHtRRX8e7bGHI2TfOpe1N6JnMjskJwW7nspjHdOyE0PNJJrW0HWIjUivv0KUU8ZHnO7IZgp7
4X/0iOGoVj7HcN2vzmU5T3wSAP/Jw+yN/sMIAt0f8s3f3iePU5OXT26fXk/cUFo3dXizzmi/0j4Z
qtfNQpeBSW3BHTvYG2844sryuCDsU3hDjZJpPmpgMULlOtc8OIVWozHipUlMgZDtLEAcAhKHLtZp
rSi4ef+uWCL9sfnz8K13KuNf1u3onHphtLyguE5NFulBlxLVBJAgcUDgCe163fTwn+6ZSURTF6cR
G6XrpUmCDr6hq8KZCuQB9hKUwqIDXvnQ26vf8D3xEHKFjkkHIcTHGt81W0Wi2ewDj9+xVAZ60Jsm
jMiWUehzgSVAKzg3Sn1cR7LbTyQFAWnXi69+DLW3/d56ziAcuWCcD7W203OUuKK9Rehb3dRUiy6L
tvNUBcfMH4FcpirSiN7rBz6k4oatRWjsaN/qD1nK7TccH1dVzdwkB3CrNr5XsgMQJuFwZx7A/xbW
tY8D9cYe3BjclMFQfUd0oDUN1zouSGYqgWbEsMrSZGpEgUXMOWZEt6zTzncrQvMli4G79ksSEseq
vIdrNd4LCov9k8ZrRQ9vIsLOX3XRsApyVFhwRVcCKv8Dl+/thyl8s1zAycfDIWEqRmOxCNwhma8B
t4toF+8JlmjYdsVh8q1cmqREDVbGNNfD8DxD4yOscirnUyCP6A971QT5EXFIgjSK0bQ7yBmNEEz3
+QOQi8Ws0OvjdcpizpSQDjtCaQbTl7zoYYof98XfHMjKnZ/JhvJ0gdJ2u9vXeQd+26kMB4iR5alA
NL3AD7nNBKYZN68V9gj+YRkIrQeTNg5NJrHfYMVzQMlRbsPQHyMMcZGMaa3RpYiygWIQvDbwt9g4
NuMe5ZcT2HKFSRENbjY4HpQhFFwfnrAdG/FmwkotPoHcN5xNvgc1J5GR4xmndsblXq0epBVhrc80
j9t6LHFQvcZMxgVhcXohGI5nXt/NOLgqTHVn87SxlHd4RACfK1zBGaYRnERou/ba/Qgaj5RjpC0L
GK1dG3Po/FX+KveeGigq0mhS4XdgtEmNBjhdKNZPqp3a7wgT/fHIVG9e16LsyitB4w23UY3+Y1R4
OGwZd+SN1GGvXVhD173baG4+pnqNn7ELThAfkVaUH9tkZ6Vz9z39TcWV97McvCg41LVxrvagGMZ7
lQzqcbN94KDdiFGwD+fWvsv9RmXSWVCF0ZELNq/7cH7ry5Y5t8YWlCKPiDM/gIzLR8oBHBI7Zkhy
SVIWAvGbWB4oUwSq+3WDxnGscTTapn+dA1Inazo4g76jNMIToyPKf7CJ0V5anFXNAcED9CAyn+nd
sh83HyYEb9M1uSnOn8L0sX/hCDC+DJjA5ShxQhIkKS4iPrqbz/iJ8bj+1RXevNFQN8UrHrvroy3V
ygkzhsXHpK39U0TI7E6NSprPhENaHUM+LJiIqY4nLGjqCF2opeXMeOMhu2Up+G7YYqDxY/RuvsDo
+w8S1KstdbGGf4XFBaPZZm3vhmFLPvB+Qc0DYxxMsAB7jWTZF/Gvtu72z4rZil/ltmjali5aZVZX
daDPdF6wZk4VtT8rvF0J7nF31u0lSB2sZ3Xe6ZjXBLFoP+wd4hPH4eEX0HbX82Y9nTqRtwV8B1KU
qIzqQh3jMUF2zdlCpFJcyL3IIGSnbySPOfYQOaFzGxQ9YQMVUeXDBf1j8zYNVGWaOKRHizdS+hE8
dl/ITesH9lo1OsPK68QRRXj+oKlPZUab7zKmVcPy7KEV/z7C3bwEITyC5HS87YbWf6pbX/aPU70t
WO0k1WovvXg1zzNZ39ig7srHBmhsdX5hB79+WkZ/BnnaLEsr1tlBG+ldME3dvbiJj0xJIjxWcmBc
NPMUqoOn+WqOha4M9THZVH/VS+MtrONuMk7AVgPqQ+Br/ueSdZ6vsdpHkeG1NuBoULu2/owHhBMX
WGSs+d3KjIOgK8rXJ4Nu7rdkNOBRu2czl74Aa89liZzMooBB3qCd9nNTJn/J6fR/YQp1hlmt2SSF
gB7wyCqO/84+CEqPjvWg96kyHORKu8nF1G4NLCsbQt2lQd/5xKwyEmxcezPy+YDloM3dJzebWzYR
08bz2haFCSDJIc9Zk6GPjKIHsGm6zYCtgJtaIb87VERMxpAHC8cT4hr/1bNT9WlilL1Z20Z0uWz/
qSmbnDh/6GuJzojOnyYX2rVsToPfhc+i8xDyLJiGPMzC1Xs2xfmypay/oWYaI2d4aaLK/oyX0H0O
IbSco5vvjjiUCdH0/I1xUWWN6mhNW+H3j26s4yfSG4d3R8wBgqVhKLyMegh8SDpcf8tKmujZa1b+
B37yCD6R43ZXisWr9eji+64z/h7nJWfn+XrftwGNCADqr7mpincPNA1F7WS6CiaWVyz1/E5YlILr
WXeJwA1xABL4t7y3pTygSNqh4aN4vEBhz7/00dYNnHuwbzTHSPLTxccn7VgoHX3TdSDIea9aNwD7
q+sfamyqlyRvkgdoQxCXLc93cQa4zJDGoWC1xVSSdt9S2T5oGhg1PFSWqR5YdkhZrMo/wxKo4jQn
Uy0PFi1Egs5L22u5hx1eF875hKmdqa2Oci2BZVsUHf7R7eLo/jx3BhSVZb+ah7lQWb6sYHv4N3m3
87rL70VDFUsxuKxIIGIsOcVqpJ3BvFn92Vj4u62mTnuHVTnw5VXMVgF3mhcyC/RUtOm6W/GDXUee
sbFYosfV7r74JsKqZUJ36QGN0aKlWzN4LN40ffKom3wPUob1kqYhd10+CMcT37fK37/n1bq4CMLP
ODNmcMuHrGd/yvYNHCbbSaDIz76CFsINzOihs2MhkM8yVqfWj9w71sXUtzgpEBxHbkdnX8hIExaV
jJuh0kPPe7OF6t1Ns+UnhKKyuGzdOXkUfYmLRpLA2N/46wabAR0+H3LK/syKBWf9lVfLRKSzJktZ
90owi2po9yPDal+zhlgPw6NnXWQBaMZmlmhyB76LHbnlOJnSjgflGFdm8c4KdGacZflY/U1sx21R
bn1KyqThmyqTkE4LAeqOfK4o6oMLJFj9MgXAzHHZhbtm3cACPI2ZbZBcJJNXXeM/lnR321rFD0HV
tNPBX/eWNa0Bjd09Kz+Q2gt7CtyMye9+uU3vzidb7rk5WANkdSpKGuODy11Uh50iTm9Rw1JxY9tR
uKBCXv5UTRG9xET0hUDoudKEWL7V321vCFSv2Pt4GrTF4eUcA3BHIIL+gWZWQkIOc3g3BfDOmb/b
EWlxPNZ4McrcRXlL5UoFRMo3N3eRvBiQVJR4G7LsQ8v+0K8hH+33oXXre4kq3TkLBsGOQWMjBtFh
/BPnK8MfuC5YIeghHVcdQNjoqHV+0vFtOmNE6WlBVxXfu6M/uRe5jPefhdicO1ZMV+eGZTL/1xa4
/hmcaZFnkiVUXAEMlzv8qNPfs1zgu2j4/aWEZifgIEMExBcVmdp5LAk9aLJBOjyw1XGCl2VW0MrT
EkLvNs6cXFlR6O1i43k/75zg5lKCZlzVoCeP2l/BkPA4W24RRHBKDqhPvtEdcFy0zjys6T4DYlzE
1aQAsDy2CZ7BJFtakGH10Ev1TfwYdgNiWI6b4n5qURKnK3f5DYX6en8e9JDiOC37YEIM8wN7kvlX
M4IgZ6tvmDCkiVtkIkSqvCel5WMuxtJG6LNa4Iquxlj3iBue/GoB23CG9cbypZS9ZvJ1kukdn6Gw
BWTr26/CnRQqiLwBUmKbux3RpPfjizugAKDIor+QAZ7HaTUTSn7gK7Y/ExvuK328jxZkA6oNUOHQ
NqKTlu2TrNhlyGChws8gVtEjZ9Dsn4a8gOfm1VVHRxeKFl+N/pidq7M9eTXgzrE2Ghg7iHeEkWXc
3Z81qPZQmsnc0bn0c3hZwGjbYyndeMJabhJ388qpedkMg38Vg4l4aYzBPCP8YEb3fmYZ8JfKnf0+
ZFtUpxvCiuVS7+BvD+ye5Xibimjg3pQyGI6keOnodtdhO74yF4hXkQCMQgONDvr8sKbL1dvovrf9
Lh16QMajr6SoV5EyfqFRzF2Wpi7GCdX4W0RqaALlkvQBRcIHGkNnWwDCIwCq7HfUpSt5GwmrSyd/
ZJcnHRZLFu0/b1yffR/+p7kB4QFYf2LX4GByBgr513J369ogmRD+QAhL76dYhjxdmmm5iJrNPAjR
YvYq8oJHp5dD2yzuxT9f/u+F7/PlyWplHT/GxhYW7N93y9lhVRrZSpeyesU41CJlXi4dVII+253j
PRxFku6BLG6UaZEF//PF/04VI2COq3uOA+voh2f/lH+/OjlhYQB116dNzpF7VG7Oh9QRC3hsmCoq
ZE2gaAWb2fDnFRMVO6LHpkdtQhMD4D2F+sd/+Yv+3j3/+y/6a6MfwXM+qY7HUQySOgyFeaiLxMto
lV4nWmEKD1y4Yhvt2OotwN8rthd9DwLgbQXScAvkgJ4k+S936m8LgH/9WYQYnl1vXf8/nMUmQ4Ve
JCNx3xXArezOFQg7WtDIZh7C4fDPd+Fvb4jz1c4OH9HZ3RRNzF82KeMme2LeUYIgB44/ZRX5yONY
l6ItNIH5JOjX+y8mOv/ba4jlnhsG53fQDf6yvkAgOQ/NDA/POqD3ECIzoc110eJqx1yhnksuxp7d
7cEP/2/xD+eIwxClcXh+A7m++9cbGA9sIKJ/ge7DCI+VK+DfavzeSc6CK5AgqO1/vrX/+UP//Xp/
vV82FCymjCOLh72zMdFu9s5y3Rv0GD5a8UkfpnianpKgLU7/fOX/fLO5MuYzAabGEXlU57/sf1gi
zTYY3EryZpOQ5FwXaFs5eMfh/+jV8q/7SUggrw0bGYA4/34VLl35ycQX7W+uvg7O0re4c68h5bfn
CL31f3lv/vO7wH2b8gF7DCHI0/z3y8UyyZNO8KYqzWmmgYYzEMc3lmvcy3++ff/5TUh8NiLSyKF7
8Pc9397/cftY5VLKVJwN+eRNV3Qw7GKxPlxlCDzZSlbAuf8ldv1/vaKPERMb8Kwm/O1e6DJhT93C
Nz+WYvvKLUBXouszkqjK5gG3xvi/+Iz8b28I0QkxixAx9k9/u4tvJEJImFvYAHwutqzerI6zMZrX
/v/jVfx/nJ1Xc+TYsa3/ysS8Qwfe3DjSA0w5sui7h80XRBs2TMF74NffDzU6V10gg7h9NJKGZJmN
7XLnzly5FhJEcMJLqsqsLcYyAkyOR8FYTqVRgnVuLDBHQ7nSynvjB125BHgKFRQw8Zcz1hvgdE8h
rTQgBHRKC61pF4dy5Q3EWMngEwv7eIm8txgt0QI9gFuGNVvsMD2vtGA05yUiddZ9n0EM4gxBYAhe
m+DUrFiSJUnRvNMsxRAZRRXWiKVMSW61CT4wlceVFKRfIxJ64ENPQFem4tqss1mSWGi6zx938R3z
xcEACZmErUT4Tb4c08k3J0UDJGrDKUBFp2T423ok3qqk8aZMfJMohKJuVQXA40p335lNSGDJNsPJ
hHFRF45KJ0d5aJbs9NpvzS8yhdcxZ7HU7RArazcB9dHex119ZzfMDhnSLIrEkbQ0LXVvNWDsEnJZ
wENdDWbLTSsoa6rk78yiIcPopkuwFEH9vOgWdDVBnM17zpdP0gDq/VTHW6WuJXEjZSJo5CgWx1sJ
/G+4YtDebZmDgBI2xALhS7+cSh/c/9CgBmbHZss9mmIY3/Vr9gZBklr6hm0H7NpTyumvNPzONqE9
Ee8CsmvwbfOD/WJJK0reDSpMGdhTMRzqTOw8mGCFe4sIyopFe6eP0P8pCJiwVWa58MumykSUp15L
qc6n9s8VKqBlg1ZReBuRQLovgCk/nyRrja/4nQ5aMzc8+kEaERRxMacUTMPB3LFJIgkCHbECjkRp
i78NRKoUfnuRWmA+LFQ2kL2BBPOygzFF58ST6KAPIZBrNeCY+lJb43t7uxVmxQURkVUNxjd9SQko
diYqHiU6MAIEAren/gSeL4y7FVfsnVZmbjz+wXpCob8wny31KmmmWRw/BhjRQso00Dqh/tvbGi+a
LSfDoSiLsJ9djtgght2A+w7IAtBIeltBrpO7eSU0a/vrne5gmCXY7EUOOVbCZUNklNQgI35qTz3M
pFEqVw6AxRXG4bdW8SwpCl8WEvG4P4veyDgs/ZAR5KS7pwPGMxq9qAb/UQxU/XtUWBfjl99dcpDx
ItYIRF2bpVUWdiMC1k38AI9ZUQqubKFZbIpxGNyPW3mnY4aJXVRFDjede97l6PXwtwbVqeQqbpWk
DJPQuEZMpt6YRhs6xRCsifO83x5XAIRM8e+WrPidLLaGQVwHCIJQk/9DTpTsqh9QaROLcX7fDpXy
/eMuvrNA6CIyZpwycP6/uXrDj0/VCgM5hllE5W5OdiFvpt9f73DyEBjTlNnqWguiYavWqXGn6MBu
E9G/MwcKnur4NK6oV771CwhFaRwlBmclJfGLvevrIXRTM32mgrQdSG1YWaia6R+B7FtbqzepwT0F
Aym8ukm3Hw/jOzOHuwVfoIZWoUQs5XKldJEYlSWCJXauq8EzJUDa89Raar1Jcmg7bP0EpGjzcZNv
jxWEKRjKOZPD6bk8tMNezqweFW3bV7Jpq4HKekkEMpLXgsz1/M6ngley8zIknvtxw+8sGRNaT5MN
aLL/llyz6F7iwMI3aHewVd3EmpradVH0v+3H0j0L3kuZgisovxfnV14M1PKbAL+sxMy21DX6kLwJ
mcFWSJJUW1mg7y0djmaigfOIApq7nL9WQRILnCr3UnOItnB7ga1LIgFWet+Ij/ARjkeNoN1Wwbl+
+v3hNBhG1EZMlo82L61fPBEjInYd6Brof8BMdxKcT14Op+LKHfW9BWrI3InxITWuqgufGc6nQoFx
HmSyfjLsGsDCizLA6gn+ttxRJ1Lv/he94ioN0S3XHkz1Za8m6FRySgRZnWpeRC5V7oUOzAuSrJXV
+G7HuOXPzgf/by7u+jBTAQuFoQEGF58aApSBSZjUuTUku1OqifXDROXPWiTsnUZnkRTuPQwmR/ji
YJhkYMrFRJ3NiGIbOSpKuEZw8Dm8NkGauh8P5VtPjsXBDVXjnsqpoCxsS9qfqLKFVoeSqIbiIiea
hjJ5pvbLKAcqxMdeXrvVnXVRLuPBs2QKNyuTccV7WMzekFphoJOasC22XepFXSMe+wEGMStqsp1v
kjqSorLehiAj0QAUSE/ZwWiQEEzhyFtZuu/YGwviE0y6omPbl+5l2IPMRB0qB1tTBR5CukD4Apji
Px7l9/v8SzPzNPyyD2O9STrRR/3Gn6ZBt6t2JtdCKlLVnFSxmlstDYW92JNfMxMYa4uEVDTE5Saq
PLG4olP13vpixv8WVsAyLHZrDpmcb6h0OQA77qigVV+VqjwBCRODQ1dzR/u48+8NMcFvzhJOzlnU
7bLvqj6hTQEto21oSgnvGhVExpj2K716byEbCIlLkOMrzOXc619GGGSwmgwt9wQo9MovfhyQRyzl
4CvC22uuwLsd4s41M5SD7RUXAwg7MgABCYejQkTc9SsQgSRqwhWH491WKCrB8BD7wH5fdoi6Jr+Q
kU1FJjiIzA00RWrrctOiAvrj+Xlv5JDv4Wgl8E7wYeHGVzj3JkWtNCQ04kYAme4aeWfcF1QMP/5v
moL42ZodazTAL/uU1kPdWAKTVAxNcWv6TUiG0wTGC5qojz/9LxpD7YoQHC62tLyFQ2cTwg6Nw9uR
gNm0bYPwJQhxt2uSdPNxU+/NFS4aByB0zJzwi36BYVL1OiV0oyhaeg+VhXmjm525Yqvmb1kaTkiS
jTk8xAmx5GLOkk4fo4l1l9XgJu0WrOge49h/DolQbYqWap+Pu/XeyiDYB0QRtBI5rMXxpzQUjac6
qTP4tDInniiPq2JEwvDrw5XJets3oiUqi4KDj0jGsm+9KllJDaZ6rqautqFf3udmdQAqp+/EKupW
OvZOaya8y8gnoPkyw80u12HfKgJq46TXtV7QD0FqCU9IO1G6I7XTHRR9/oq/+XZ9EFmXEM7Bj5Cp
dF3s5UjUAewLOUXt5Ni/FNI0EnOT+4ePp+vdVlA5ZBsTyiDnedkrQej0YYKdCUQbDKxqF1Q3QDjX
NJXeGbvZFyLRwuWAoPP8+i+GlnA91VEmuPqsG7s7SfJnyARVvwc17fW/5NJPfv52t1iCBJlk2OrJ
8Cy6pehJFQUhVwIYxnDWU/lHlBm/qVFNYIH7gIpZwqBzeCxdSlmAbCKbOq53uQKLbg13DNFlNXOA
YlCgJjJnK7v57Wxh1zXkN7lT4mIuE4JlV1CB01ng+ZKyvTam2D+Kba/0v23dKakQDZTLDay7bC6s
u5mC9wEAcoIZo8m99JS+TjPUrNLjNRmsNx3SFYkbuCFyRZZRL19sKph+K6EVKUSUyjH6kuZC4Z2a
8Lfj87TC1RR3YhZLoEOXyw8gKGhvA7rhijLc0j5lJlQ4/diflGPXFsD24toCREedPJsfpstyNU/2
Xj9ns8GNHAtCxvHyCRJuOnPBL+ilKgErE1VKeK1GWvq75z/HyayxxcHMyYxpvGxGhB6+VecwHmVh
pmsp/WsGyHj38d6afe2LI4WI5ywXMufCrfm/l41UUVZXTa2/tNQIF7lwr0e7VDQ2uSTbKN7g4FD0
hV7Dypp8E12YW6XYiLCuOhMGLeYQLCFsvYP+MrQHKzSv086Tc99J9NidpuePO7hsitixSPYBkRwi
rlRAL4xHBK/EBDSUqmB9CG5gO/Gdtk+7KwG+dc9MfcBknKbux40uV8i5UXL85DRlXIxlaC+GdUjr
8yG04e843VMfkHiTOZorrSxP579bMfF5FWUW1lvsN5LQAXTAdC2kzKkHVCLMoVhYlBzqytcAE+80
NouFUIdGxhuJjIXVr/IcmTJtRiOGPm31hfnAgcaJOTT+by58+nXR1GLha7rvG1NJU9Qm9hQxpP4W
cpXfddnmVoj8oI1BXA1LsrCLbSuFIO9hZ8TIaNuerDHJtsnY/O5KIDtLFQR2imgT8ZHL/UXFwRRr
OsWJflQU3GLrEIbF5HctL5mfi1YWu5gLCZwAA5dHCEF9G96sL+JJ+vJxT94uAMIRULMizjFnm4zF
rAyJ0MjBBJUaokX6D2mAzyGhQHfmlTDWpJLOS/dXs4SDQWOECMiWkF9aKtT1cCSoY0cWiyw6LDL4
jALF2kZ9XQlpeQP4Nt80etvuIH+VnSGK5T0sucmKbXyzi7kjo0Qugd4y5xrORY/TEob1NDSerYgK
gBKaRWfQT2ve1LuNgPBgTMnY6OKyEWhfoBEOvpzGMrU8pVS0Q4ZWnbX9rdmbETEqFyFSKDSE/snC
VrRJMlihPvQ2YnghyOXC/ARvCiWkahyu3PEWPfq7KbxcpFrJYSNneLnkFd+IThnOra2nFH/XdNBt
E0FaMxLiZTskdEluMWyqwgRxSi6TC/xJEqRQur/a325ud+5mY9ubq+Nm47qbo8PvR5f/d13H3vGT
e7za7O097zke+fXgury2cw+85h34kXdv9vtbd8erRz68562Os+fbNlubr+Tr57dscj6/f9rc7vd8
m83X2d788ma/cV54C49gO/Nf+JlfPNt2ds6Odnkv33i3veXrr1yXr3rhL3vP9jy+8dk92vv9k733
HD7jeZ7jOY4zv83j83zf/GXONT8c6QlP9DA3v905h8/eYX6rd9jbnnPjuPxMr3fbnM47PN3G2107
zmZ/3MwPyrNt+eSD85Vv3fHWw83jbvc4DxMDNX/aPR5Te2720eHPH6/Bc+DyP7v6zYwtEzVpXNUq
sKX74+b2Zb95olOe89XZHZzHlZbOwZ6PWloY96auErlhbWzc++dvt4F9a3tfbhzRXmlHmbfNR+0s
vIu6rAvql2mHKXrePzwwzw7jzZTsro7uleOsZPsXccS3Q7i4kftSU8Ywqd8f3ZcnVgvz9PEcgXBZ
6dK87X653oHPpv4IdqTj/dXmal7Qm+P5H/59+7Jhb9yyVo8vx83L8ba02TjHlxfm0r7esrD2D9v9
drv1tttr+4YVdnCudiznL9fX5+V4bTs3O+abnce2cJ37K8dmf3qHe+fqitV32K2Y8NWFsPDVVRFJ
y5jxcp/dJ/YNI7a2qs/u/kdrYGHvoNqhiJEmrjYvt4HHtmS7384bnmF74D97e8tP864ObHp4+LmD
y9P+6e52u5+9ff+4tkTOGfGPHmh5pDSmEqfzorzdP91unJ+7fWRvtpt50I8bbJz7eJzNJBPDRHg2
NtCZf3VvN0/u0/7h6D7n2Lat/Xz1bcMX0JXbrb19uusYPhcr8rDfsu68A+u8sL2br7F9eGSqXVe2
3XsWxItlf/JusCQb19653j126HCcDczHS/V8Qf6onwvf6pQLgyKxUjHYR/sZm9vZPPeX7cZ++Nsy
0z2M6JXjXm14CA+7+/ETKGc/5KNHWDheE9SGYz8P9TPm/cgoHGe7dnx0b13nar/HWu9e2C0Yayw+
p8TW80rM62bDmHP07OZTwH1mcjYv7v72FoPNurl9CGz7L1bRhjnhlPAO7MJnrPbBPtuy/XZ/u394
3Qf268P8pd+ebl8i+2myvwX2HmOHHbp94NfXV1YjNn/n3DxiY/n3/e7Re9z9dDD5u0f7iVNksO3A
3rJV/7q+ufnr5rDzPu0Pux+P95wUzj3HgeN5j6799ZqDaHd/5T6yRW3vcLjGZh92DL3LqJ6HmZ7/
ZLg5XGmRs2V35Fw+Xjk774atfn7j50f+PBuFR/fq/vmZhej8WJmRj60Xntul9UJWKRcMjhhOySv+
x9rdHl2OPLa+7biHvw85Z2UdIFX3odFEzO6y2VNnGF1Os7TJcBxv2f9stbnV+fQubXaR/W0+6zGX
7Iu9zRuxDpuH+VRmopl4fnrgA3v7Bodgw0/zZ/f77Q3/3j0yaO7BuT87NgzrZj412VE37Nz92V3Y
HQ5syHmpb+Y1eLuZzWlo71hCDD/WeuNij6/maXR3z0c8HXd36/KZjydgPh3+syH0s/MHIufsY6JM
vgSITnkOu2cWUgAdyhDjQlRzrYjTGo5qWVXxdzOAPmZNZLII2mKaoTPsgDUJVDd2WrWLh3K8hty3
vdHaQNuG5DEouB80+DEoq+9PaNvBX9MGew06PQdPe+3+tbgbnR9HB6Ex34yIU75JE5uZDLMxDF75
OCR2rZ6SqwGWqU0E5cDx4wE+w/WXI0z1gow/D6aSkOXlUlPVFEWOEfc6jKunlpprGE2V7eSfdihJ
7LS8emmj/qWVUDVU/cdMa58HgIEjwbiyOe2RC1pLH81mdvFAxFdM4iyWTHXDEsRN5StkKSbKRaJU
WcprCi3/6ZDVgM/uoDTPTptTNKXyA1S90fcpQiRkBUT+zuDruq6IIMjBscKJfDkgfjXJLazsnQ1i
H2kFPc9dyroKtwzjZGWjv7O6L5paeBOlNMrhOC+7sNGF/YkFcU2MsF3xwd5vxeLqRIHBHKK47FAF
24ifJeyhdgrCjWwNwqaQoQD9eCG92wrRbglkFtgQfbGOLMSvEhhxWUd5HL9AVlPfCJ2gP3zcynuL
AwQuW4K0FZC6hXMEDjYouhSym1MkxdsuxV2mUFcKvEANmmuxgGxLbovioHRx9+n3mzZlFgQ4bvnt
RoHxJpP6FMYHhZzpcZC0/ityVcIeBh7tLoXsF0ZbXb/jSr5WsvF2aKlnJAwOipwYJybhcgKFHsSN
UMXQqplqeYxPWb4LrXoNBPN2aE2AWUydaIrE3ZcwilAsO10s0tGGLeFB1LWvnWo++ZN+6CDWg0q/
2RlqteJczq7j5V4nUSxD4kT2W6ZyauFaUhbekw3JRghB4JB6tgr0WnaFpES6A/N/EUKlXQdgY2BO
jz9/PJ2XJ/t8spgS4QRgpqBiQDovmgbTTI3/iaZNnTo5ZfBjLy/C0kOCkhrUplpLCL3XVRWcCgVT
gGkJZ1xO4ihNvhrI0BTWPSxU8pDGfyVB4G8of4vhnDCKHRIRa7LMb23ZjNICOU61DytnCWIIkYCG
rwbaa3gmBeck5oJ7UmtrU0B76n48nu82RSoFbg4opjmxL/sHf+6EjDbcfxA69zIHiHgSPd+KsnQj
xZOk7z5u7s2eQAoZjKuusmRnCOXixBYGKG1MjcJYbYBSTaigHS1O6Nl+3MqbRTIXENLEjMzQUKqf
98wvl1fL5wY9QQ3qcAhNvRc3EEW5iR5qPyjZN6GoLWJ183GTb8Zx0eRyHBN4GUyEphwYOApXUk+v
sSE1blom3Urn3gzhuToS5CneFXBCfXEuhNMYijBVRk4wlu0eCrnUoWQ7W1kXb1sh3QQ4EvwZRyqS
OpdDCNl7Fxsl5DHWqda8MuwmiDT1afvxqC13F74Lu4p9xSqXTQjiL1uhYF5CihMAcuv74sNgdWhZ
Bu1+VIzORhdyeOjycSVi+KZJRox48lxNNxfTLUPxiWQog1JT3xrVleQOyMpojpU3wp0E4eWtZTYz
jfDYeB93dJ7+Xy0muUrCkxTZnPc0McnLjiZD33biCX3OZhPZrdN7+VY5ym640swiMKRjNC7bWZw5
eIutXia0U7gvnzOXHWD/ONx9/bgz5zDxR71RLnsz6HUIIQOtyFtwnjYSa550A/ueiyydo3kgouyr
yj6gamSPf33c9jIn8KaH88L9dW9Xp0StZqVTYac6vUNtov3dOBqH3z1XlyM5b/hf2hmSDJqujHbU
e39bwnb0mTqzg78yYcvTe9nK4niBJSlOhLk30wbJNgc+ZydzipW9/OaetGxl3hO/9EWJKkmN5/k6
lt63k/P0qm2/fn5cEzSX5mn/aFkszC71ZckoRTRTelQDOdBC2Z/hQL+dHOMTtOr7lZUwr+WPmluY
XAshccwHzfXON7j47e+ZffjpPH5eaeYdg/Hr1l3mTNI6qw0Y2udeQUzqkMNzkHJ0TFd3v26/1O4n
KBzXJmzFXCzr0gndFVY4t9m5XOzYYJH312R//3QT2ne1+5U7gR3a8crBsjZ/y5pHBe40OZnnb3S+
TRtxi1CpV2/Cm2jv28m2tVcG9jJq/sZWyQsrclKhtoD1Ye5k6KT8o9oQsROeX1v/81b9YKEskdSq
gEJkCKDMngsN7c6nQjWv2kN3Mtb6tLZWFkbDNOLazOaNZmrPrb+LkLAoZDRosxMMcWs4wEXY8e0A
LoxHbAqyBg/s3wOY3CKf5RobpHmdT5EbuUSVRwyxaP9c6+UinP624YU96YMUiaeShpVH+VB/zm/K
g/LNvyMLjBpK8XV8yg7RrXKnPa2smLXhXRiYoBkiPZ9XjMKagRCL9dntIgfWXdtwCi/zAtd0TEdf
MdJvgi0L+ykvLM0oZ6eknjcGuLBNtJPcp9QhsOrbBcObb2R79Rx/zwCA06K2ciYxoLzu0mLXJzPN
xHnJlh4SmOwPxbXwHFTHukodlJXv6zuERrbVVr229iuj/J5d/bXtxShD8zcm4FbwVdze0z8nm3DT
b0b3tKn38m4tZvbelALzAEtCrQNYxcWFIEY/JB6rorYrRHlECVIUWEPV8bXNKjee7j/u2tIQzIkz
6phkgJHUXoIlvRxVvYlkP0zUyRGURtlAW4nYhVRFSN+O04oJVxc2h6YouAF/SWm4aUBXetlUYsr6
IHcImvqQB13lVpZRpqUkKzZ0OXpzKyrAIm4DM4nJMq6iSiN6TDUslA1kKbdwgRuHqktqRxzl9DYu
0vQTFebS3W+PIhEcrlU47WDT9Hn9/OJN5PBXVXWBhDY64IUHXT42VW3Se1SEkrW1OJuwX003HeQO
R+CG+kiNqvjFPkAksZosQxgdI+syy4GSrP4EJy/UlpWWK6enROoaePhTo+htAAe1YENZnd4l8eh/
1pqsyeF16rpuX6a6fA/It0T6sYoK0y5E5Cw/Hpc3zjdQOCBLYBBAmVsKkKLLgVHRNssaw0BbXOo6
pOCEJBixhkgJhO5Q6z4FLLrWDfEG4fnuawUg7HtQW4HpSoC2pk1cKPoa8dDSv5wfSWF9gDqCgR95
yctHEuDOjESpGByUr07oPyiyjUZY+gU8hgaRbNGZh7GQOXajblixmm83m8KkUTVAPJgI/TnD/Msy
gWBf6EeKdp2qMV9KMLWfGjghbyFCXyveeaelucBZBx1JVAGI9WUng3pWIrbkCZbjWAfhSgm6m48x
JO7Ah14/nuS3+5oQJjEv2JwooRWXSMnAEIc0h2HUMWAo9JpqQHezDFbuqG8uOUwbZBcKlTLg+jgC
5h7/MnYByQklntrO8YXQtweE3u04DRSbBZUeonbKPSPxE08WY/UIyDJ51dJRWrFgb7cezwAcei4i
B/2/jLSNU9cHecnuMpHY0L0g94VH9SRSqmE1UBTuUZWAYe+3R3e2Y9Rdg8CWiNRf9jvVwlTJEx/+
ozqHmHBUT5s0NZTd77dCzdmcLAAKCoHJZStB35GbGuMO9j1k1iGoRPwhH9fQn2/HTxUVOiIRWZvh
SYutdxqVk9GA13WivsiOiVpLbiRACthD6u6m7eBvfrdXM5SWQhcyIKwcdbFm5FGsk0lukO2ZouAQ
58K095HKW7kkvDUopqxBpUGnSLm9qQWBjIWU3mjWjiFEmSuK0BImaOfsRFMTANJqPYT9Q93tfaH+
N1L+v74P/yd4ze/+Nvv1v/6b37/ncHDOaP7Fr/86Rt8r5v5n89/zx/7f2y4/9K/b7rVq2ur1j+PX
ov5j02Y/vjZRni0/c/EVtPTvJ3G/Nl8vfvGyJmrG+/a1Gh9e6zZpzs3xzPM7/39f/OP1/C1PY/H6
zz+/523WzN8W8Fh//vul/Y9//jlnef7r16//92s3X1M+Rvl/nn6LCNf8/WX/84nXr3Xzzz8FXf8H
4c4Zy0oy1JwRfn/+0b+eXzKlf1AUL88465nN4PxSlldN+M8/Je0fUF0oUCkS7Ttb7D//YHfNLwnq
P4jy8xKRuTmNAeD3z/95uIv5+s/8/ZG16V0eISX7zz8vdwQBe9wUSA5gdSPuB3h0ceGLzKFPzLZO
N9RHbzLzdN0PxlYKh5ukk1bO4jdN6exvk8rSmZyLni02g18rSiuetGhjmFzB0HW3Ei8Q411emd4v
M/DvTv7aqcsDgT4tWpqf5BdTrfcifLsVLXXKQ68+JsOnj79fuvTx5gZwfzhBLSZvRugvGjDbOIL7
pDpt1ByK9b9GcLfypsnyPv/LPM04WPynXNtoAhmDn2lhDvqjXmtWsT/VST18LhLURNCKnPIRcbYU
pqRdPkAB4agjEmOf4SBUFJh+K//3SKLOz80qJHmBDwAtzRIDwO1FKLQRuqSo+zSmd8Bb7axYqfZ8
O/hzvSKXFU5ibOwye5kMSpR2NW20XesM2kHj1rIy/LOZ/o8Heu4Gewn0/kyIpr5x5Fuj4Y4y+dHG
15ofcLV4CnxMqIYeer/7RPIWBn7JRrbXFbKVNfy2c5we8+gRGqc4Ykm+0BbQu1txG26442chWhRm
9YAmTDysZPPetjPXmWM3uKnQQXGxV3Ih8UNZPzFReTsk7pjIhC0Y9uj3PMJ5KBkP0na4opDfULhz
uVX6WkYspS9pKFC/62lrOh1HNITC01rq9c32h3EJ14lTikIxalkX1wbskJCZyJN7QSlsrVT3ZOuQ
RSe0VNYMzXLwCLfPpb/q7K+QbloijSQ9miAS7qNNFlVeFcErLbgfr8A3LZCVI3NO8QBZyJm89HLU
AkpNS2OcCcEHNF9DbbJstemLFTPG/Zej5mKl66RW6QEbaca6k6u4bMg4dVGdgHKH3T1IbqDqQnjn
Vq+zBqo3aMtnlVnw+ijOcvnjSSCVnmp3OKvSCk3cPyVnrdokrUR0azVxQpoxCOsOHSQlGKHXQ+a2
mQVv2dLSXjur4AbUmX9TQoSbPHEMxLtYnyVzQ4MAk4ukabEhiYiwXaxqXQBjpkx4iRpbhHebVkaE
F0kfKFLBYmhPekXRJgLhKPYG6Szei5gtQr7WWdRXPwv8npoWhU09jsTpykgVUXazsyCwDKnx8Dku
FV930pNiDY+KHkwStOhnCeFYCWFmh7AXaWEtTZE7VmfFYWj1EB+GuTC+S056O2ylWZ0Y6uj+yTyN
cxzsLF8cUq6Nuuqsaly2QQXvtJlAOXiadY9RyNCOcHs3tZcYqWqgZGBInau3SS1tGUxc7UhP/Nu2
TSMo9s/yyonSSYXbQAqAooBYdD+UsxizJfbGjV60XeZ1vRqjIDMrN3dFTJX9dBZ0BpuKuHM46zxn
PBQ6ipybf/mlUkG9dhaFRowMgegImtx+E/0tHH0WkZYaZJGcCTLpzO1mnel8Vpw2C7PPnHBsptKe
zqLUzVmgWk3LrDigzU1r/RQEiE23YqE4eqEj76xbs87135rX0lkAG+VP46eshXXhUPwoIkt3lssG
vZDDdowwCXLukkoE4BRXQsA2E/y701l0OzQqP4r2iIDCe7ytekS5Y3lMqUg9a3UjCodu9ygTSkeX
DzlvC2Gg2u1Lq6nt1oSc30VxNze8+qwEblXd8CU864OjToJWeDzLhhtnBfHgrCYenpXF5bPKeJH1
KDXH0Mf7tpym1SfwLVFhy2qrTNfdSP7e7s+65YY++Kan9d2QeGHGCrTL8lRsNCmXt2Oa9SYKQNRr
2ImatQCCLcTXbKGZlL+Qh80+S8C8fsi41V8NZFYLN2/aVHEaCE6Z4VlvvVci6ZE9PWm7SldiyYt5
99dUB2TvCFT8fW/Piu1BbXQ/WVtT6U5nOfcJsR9kVk5N39m1XIsk8QYtNPZNpiL/FaBBg0rLkMCt
0rKcRnckysR49XAqWFo+sLytggp+JzRr81Mpo/9pl42G4FaJtE22k0tIyJ2+Jepni6Ofm24od9ZV
kfgjYjV6J7YOZDHVdESpvriFaN0wbRG11GEbCKiz74cA18LOiK99r+M0Cjz0CIRHUWmQJ6wheEG4
PTe0wdYpl0XecwpNxSlJfKIibkHds41gaCkcPx/RDECoXYq8ODbFLydEmWXGZTA+yX3UfSkQoA7c
QFBFTxDSE4T4gZJsMyFpb0xjFDU2a6pda6kWcyPVmuZTq8jdg9lkncQ46pCQl6k41FvgdM1VLYCk
smHLFF/loS17pzdq4yYucI5ceJLrFo3MckB5c4CgW3cluK7DPfILZuTEYxT/PHE+i54MUYXvst4q
3y1l5BtdCfY28oKtNspIMcHeb1eRD3PXWOVq7FpiW0IQnaYUycvDo5ZJwr1cd33qdlEjyF6XC9pr
IGSqtS8Q362olWp0xQ6COmrcjgMng95ZTgYkRBFXtP0qlUnAlJN0g+5UETpWZqG4MGTAX+yTUqIY
EzYD4VpIVDKNip6KlS74pl+hbFqVE3LARRpsx0AKZJfSejReawE5TLsK/VbwkHKOwSyEPmyaQXGS
3EaOktFB9yB6qUAFnjxLFab0JqCC7TFhRxHN6ctxcsy+aiFq7Up0rYY8jSrH7AoJqzTVQ0BwK6+/
Bm2rat6Qqoly1Y4IDe3UUhpCJ0TQ7LWfuQ1sM66rFvWhUo8dEzFOdCeUsgo2XaRPf1l1gRycMELq
6xgw218nVSFLTpuaCS2bSVLZ1FD7PeoIfnRCiEEqQpRsTHQU1LTtBLcla4fQ98mKarouq88BzHSa
A8Qm+lnGAgR/7HTftNtGCk57BKhNKLfNCtPeT62AvkFg1mhPdGL9WowlDIqlMOUCwk2DcoeOHSJI
va+yI0HVRLod43b8aE20zRycrq5yQrXXSEqGgSlDMmuS6cqiFhKdk5ppE5vZQDSJIIEQUrqXgBfl
xlfmTp1a+RfdiBuFynBp6OyZpxOFx1YDM9slsnGFQUFHxS/SRuXv5qzAHnBKWN2XoEXqxYsRT+Ug
0GJ424sZBerUeRU9583JgOeGGNIPHwRjxrGWFtIhRGoYLdsyFo0dFBBy7Mh9goQTDvzTZHUNeuF4
qj9iK2uvAGOgnSIQxw5s7nmCzEmQ9redWaRQ48m98gPZx6nY9njRJeJIo9W5UlT5cHymbfRUdmIZ
gzECBeKaSo1kjtIH6tdUy4zX0bD8gabD1sCdCQbFtroKB8IIh3ELoRl/7lst/2YhuacTLJ7dEuLs
IpCzph+xXnoxsrTSWpK8JGfr7gYUtwTyNHonfGkMYGM2skQnZRNaRfYi5AbFnzLciEi6l1X8jCgi
lhc+CHwOdajil27IsT9lOeFZ0ZPitdMLRNOgVGymHcqK+eCUXTmpHgg58afeyTVlnr1ayU7NpRHo
mzg1X6oUbiRXEOp0lquU28+JPEWDkyJGrLpaLFWPMQet5Oli3D36Q2sB9VLVYSJkhJ0z8Ba/qpE/
bw6jpmTaEZJo/BGLA6JWtSCiXWVbBAOLG5g4BnPL6ZvXmzaSo68VcvKTo7Cl9m0Vt5qDYdX+SlBP
bJ2kacIjElqj5RiVNT2MRpAhd9pL+o+sCfvvkdbDGKmdmipzkLvxH/Jk8Fnffm88Rbo2umKAoPkm
kk5as1HrKJN3k1+RWgF+x934urTC9gUhnbpEvx4tcqQxlNCrFT2V3aRv0nZbd50koYiBqOAWrGuu
eHmvkDgrS/xBuRKhEYWEIZo8kfvPJwv922mLCJv2fGqbAUBzXkMBnFe6r9mtnoDvVgLquG21Noa7
BLglqrGpWn6nrHdCEVYYigSdSEX+WaKDwVqsyP54eu9rJGPjuLtuJS1GdGpMua8i4I6JK+F+ukpo
+IrF3kWupMclSZWpsJRNH5waC7krJf7pm0Wlb8I281F1atDwSVScIbHzcWJGaUw/64rZSnfRiHxQ
sPPHvip/NmUkjJ+49Stj7OAYiYdMjIXvUyqhCIQwG0Fcd8Lt77eCrE/trszJVHwhXF/oN9CvFP2x
y0SzuEEmzj/dd02rN7s6bOR+e9L7TrHr0u/hCSN44dWmQKClyats3KIiqjRufGLvOXFSingKMF2e
nFOEcNO9KVR4jWOCghiBGWm0iG4j6uvKShB+N4LOfB2GiTMpGPJQ2gplelI/N0bmF05qqOIXlccN
9pmEkPhRQU1WOhDoiNTaGa0gAS8p1zJz3zY+2Z7IPw0W7Foc19cTd18R+r047SzP6KDe091Y0k4S
InOmb1reSY/Gb50MNNH7v+ydV2/kSLqm/8pi79mgN7c06aRUplzJ3BBVMvQm6Mlfvw+re89W5Zxt
oe4PBugZNEYKkYz44jOvWbp+ee2aSP+2NnfrbUaJAyYtyYR0TFMi7c7pxrDxCN2GErmVwj2PMpvd
qTigJVKfbBFeiZLrumYGspdaAghOugyn7rlbJerrHF+dLZaURXRiQKWNOwl7NIJ7WVtF0PSGuWyM
KRnGg+lUxHJlts3xoLeiKbdWHUYEHz10cqJqiPOh3S/JcxmV87O0Ina34Vhay2EqJfnNmVdX0iKV
x3FnhoMeYedlNKvfbhyPxjZdIjnZC5pcaCMhZ1UFbTfNyi2F+WDdMPgWToD7CFFE7hpdci17iHLf
Anmj36Vg9zCJQSQFbSCn0NsPFVOmads05DmHMlTD/JAqi5L4ZcnlfML5s1C3IkUc7N4y51R+Gha4
oL7TSkY2unWWZcbeJjk0XxJUXsmxRs003ZA8tDu2ck/07Xqtbb47YuzUQNNlZFMysxTmJldLPTo3
yCBM1ExLPwZ5KmcYyPT5lAUynpyCcbIqkUkWmYIfJmqEHB1cRnHNMZWm5UVOuCbZeY3NNKDtGa1m
AJLJS9+DF0G6vZr7OxEVRg7FRKts2j9IinhmIVW6b2qldQ+2ZLkbnN4+Tz2OM9vClJs3o7CW/mBg
NZrfVqk2Pomod6Qt0cAZ3c5pqtyd26JTjr1cDXIgrAlRSMnoovFFHWccpbJBrcagLHqBrz1ORwom
bUn5WlRqomxVO3Q+Fczk8gNikmlz02J+lfgWn1M+WJlamJuxaSLlNFhNtuyHosGZjePcIs9Iz3Sa
C1+qY15Wh8lwhwlQj4mnGccK80IMTN81LJrEQdRhrEerzlQ9XlULTjN+l+g1maA8cM1GMzLDN6bW
YAOHnhKbraviKMIiy46NU5UnSnTVYqo7IXZJV8jT+yRRbAwdqzXFkUOFgT/UkD48aGpu699wQOJq
zOtw+KGHJklIotnfQgmDaj8R5vAot4Y13GP1VOJWNo/SRx1SMW8WR+ASLtn4PsTlvBxyO5GyrRb1
yz3WULXwoLhHH52sjw1iggVOTQW2SOG3ZkyLZzxZ4gTVkaQ+OgnKi8yDMos2XzNSqei0D97tGTPf
fSGXyaeKha/klXFtVM9qJWu9b9iRVV5VRSO9SORSzn4SFcIwxlIXA7UINgBXZT9FnGilzx5xPXJs
D7XWsTkzAosfczwwqoOSWXm2L4suxS0LJeonga7+01AzZ9tQoorQ7QxZhD4A6yRzB0NSGXbLOmR+
cxhJPE0Tc9fdGqGKUzeY3LFqU4+KVzAAp4Cb1Ok6LwgfMIZyQ/NybheeDZc6iyS/Uh5jpm/Y6fLL
7zM54q6PM6PtjroymeU9gm1lcpadplQP6bJ07fUgUYw02HwKJ7quJb36wbTIWvBCrAczKEpKBj8q
aqzoOtVayk2lmvFtQb3Qof1ezdpGZ4iIrzT3YOpB35KkQIjRFrR8hpl7pRK6esyY0ylXSUSx+kZ+
ljm7Wdg2duJDPXTXOKSV5z6P7cFD6cqkklvMHmeAfm7Kt7aJYHWYKrIhaTfZguRDVT7pu2BsJOy2
AzpjpzEoOuawso+QrkFE4ZrF2rUHCIdxu2ZkXoHgQ3ysRD/UQayFQtp1pJx4apnkKwh5jEPq21Yo
M9mn8jzPatUs12gryI2BFXNhxi8WePCHOdakdDdEEsXVzFFFE3VGN/RgRR0yKrCyIODk6mx2Htn6
MLh2HeXoTKhhLXwLdk7lri3917azhwyXKPIK/H977dsYp8uLyQDueRxyEe0BoGEkZMgzB0yKUmnc
pVGMdUfdZUt+nqdS5wRobe8PxqJXNB1iE6/DDOMfj5c+534omeriAv8Z5H1EFaW56OTbb5WjcX4j
UURHNelRkWrDUpmDXqhdusNY1jiHeFe9hksc3qEoFYZXGJZiNxvS7d0uuHrUrt5nnLwMz2XbpZZB
z7Shdj8g1TN1hxaFqDMitXHmGkO5HHCxrHFzNHHScykyKJdr3rWOi1xrTMHUL81DMmQVOZgoUYiR
zbZ9jcrWuNcHa7kPi2zhD4fR0Hqq06Jkaafj8L3W6+mHhmBr48f0KAd3KJJ2r4gcbzmYDsOIiWQl
HmtsTl60kG8XtCoeaW6NwSP/Z0viFyXz0JmbRuMFXeO33Y7uVIu0cVV7Vs6aVQrbl1Kx2tLPor4f
RWXfNhjonhD5hhLYdHL27MzY6rK/p1L4zWpA6spxaJ1rLS0nzAms6K4RlpX6VSzN70zeW9xHoRId
s14m27eMZRXOLE3zJsnDztgOJpqhmzbtJVQ2CiZRnmM2zXk0Bu7ySch4ti6T9JlEBbUUJpyRFFT2
rKo+c/EccZ1MXsEFdtnH+7Bhihtg4FdS38c0CCiHIjozbb0iSKijnPHA8UG1jl9OZGlL3Uo8mk36
tdG3VuRnco5zqdzMNSaQZmLhvV06MXWEiFJ7q5I1pIQpJ2ZwFY+vSqEpsSfKKtrhWIlZYduo+n0V
mtZrP5hW5U8p5mX8olF8rt5YGX7lSwmnQg1pOqhdF32kg96+OY1o6qDo4+TT1KqZLjWEr8eudqYX
EcvFyRH5VG+k0ehOk1oO8Xo/tR9lo0kvQz+KzM8qEG80q00DtUFbeTTqDqM/CZnk3m3Ufqm5qSVE
5jVzNGRXz8d4vjIRn3nu6LjKmNfmMi7NocAdPA/J1dQwtN/EqA90U5NkuTKFYArpJLVzyLXWkFyM
C8iYunKZ9YALm+xj0XoHSW84eK7ttPmr2erJWruWXMWK2diOp2d9pnh51FRv7QwByiP3wuLOnlae
UAJ+IXMt0xQK33IeaiwFh/JHPlbOHr27IfVMm3DtafmUh8Eyl+Ut8q8FPMmuIlVuqLQRxIxGcmi5
x53QGxXi6sGphuJetehf9KnJhY8ak/WQRvr40PcqlLMmSo2gJ7eESLGs1sdaB5LJDTFkf49jm5kY
Vo8kf1X0PU7gRrhkeum9UoRqkGtCP5jomG6EhuEVbi6SBpC6ckJQLqE5PlmkdMA6xzQ9FbbtvHR0
ID7rcGx3qippfUBnucOWVUYSaK0tAzXeRKbZ4w2JQeepoiJ7WOIhP9FnC687A3EGV8T58Krq9Iw2
FrfkYYkm6x3v8dwKGOJq1RWsWILMUqXLQ2N38lVU2soRf8e68zCoW3DXtTlEtGjb52iZ+peqH22a
YyAYvzsZVBKKSQvBwARY/zXlfM74mQ5z5BpaPtpeihf2d2SsdQ4tJJRPeD4yvy3tp8dpyDQmiVBx
UO1aZOeH3g0cPM5dU3sTIXLBOrqtXjHQyhdPGUMcXelSxAoBcLTutZ4illut7o+FhLs3e5RkwpUH
y8xJqG2M3Hrc0feo1Zfk00NTvNuysL7BxXIgDg5z8YBodvkIekRRIC9NRetb82TNJF8pVqu4TRWx
X+qd3HlploQ33dy0qyEtmbCLc4zz6sRxadEdCulnaIsi7jQrrn9E5E+oQjbp2qYAHPexaM30aM1O
82zg5sDJ1OMP+pSEuNCQnQpzVb25TvEZfSsYrOFRUBXh5Oqlou1TZUhF4IgyeUzjtpc9GSvxOz1K
qYOTJQTpB6aT0xjJ+FBuDEtCk68xR2u1jh8xM68xPCP5TcgRvL7W9fc5UjEWtmqneF9od3BWR2tR
vaxOI25zvOhTr2lijaMUZu0b3g0TxrW4nRytHBE2V6WNL/lLtkQoOKvQHjYiTPIUc3deToC/a0mG
k3GXS2aqcuZMdYAIrZAVZZ2CbGbXFM6tVTnF4yLXQsdyVwl/TH0DbhBF/ByAPz0qqjQwP6dZK40X
XV2TMq6z3sRPWBkNdwSz0aqTO8bM+atJsjvc+xpdrDOy+KdzKGdW0+nlBYrSh0swqlVa+FM/Ihtb
0UfgmUMUC/2clwghquzTeeV7qRo2R+Fg+pM5wwwMkahMgqSQw9WtMlRbz9YpR45Ef1P9Ytz+0wjx
13E7GocoraHKCkAEJOWl2lbEdMtQYM0FOCQHU7ZNU2O/iJOupIdWfzRhD6tzt2HgGlS67UeO40lG
G/TKFQ25G3yGfaHfaLT9gAn6RtRvjGE/0Nts9Glf2MdF+opqeDmdhZcNosVeccXodgFA/H1oKmX4
jPdzoUCtX6KNJgD74l/e/RFiDUkzADsKhDz+6rWqvaSPpcTGVbwTxJ+Q6iPMwvAuKnBM/7NJs4X0
OSFGlxEsZGJ3qd/v5GM7dHNVBGXaKu5YM6cUNnOIP18Fs6mfTgTOyo/+/Y0xW1h9acoimEImWKRA
jPE9tUNO9Auo2opb+G0r8TjYu2G7BjZU5TP9vlA3Ok4Uqg2PM1SWq6iixOayAI9XYFPz58+E9CJQ
FFwyUH64wOgMeU7bC2HfIFYN8Sgx8LzJS8Dff7oK+GIm8yD8HAuZ/gv8hLC7QXH6DhXJSoTPgBys
G92SpM2/r3KJnbDoa6wOg3TfDdDll3CQtF0R54uRBkaXLw/y2AxHWlLW3qbMCOzMGP8QfvJzPTTp
QLDzbNqlCqjV0awj206DGmS2X84pBQw6h18Elv/2qYAjrQqJNrDdiy/UM94HmaKnQdnJEqarUr3T
DYoXndbcrgYu9sUuv0RtsfEwaTFXTisbA8Lz75tvRuwT+2jN9ov1dpt0/UYeTco4ykdaL9KpjPPo
i0e83O8sCUqXp4NvgNCBfPGIaaLmcc8Y16+qJNxVUsE4o8OXS5PLr9jB/7kU+/AnKh/gCz4tF2cY
bOdsmlNv+JLqlJ4uMO5uIhqc05B/9eHWF/XrKUabYhUUQeYPy2CdPfL7iyTtNOeOx8W+GCcuN25s
02+EQqn879v+v1sHS0iT7cgBgJL8+zr5rFWRE6JSiJ6wtjMskstqstQvArlx+eYMREZtAjnXBWZm
QHp+X8YYwLA4cVVssILvrotv1V13bTxHd8pm2YRbbNQ9LLlvlMSdrps9/s37xa83/Y14be4aiF6f
2YNQ3cI7DMHoD8EM+9C/v6491Xe2zG1hBbZ7CFE+oHEXLEWxbBZ33mTv//6ufpKkf/0ofz+Fjlzq
+hQoo/7+FON6iwNALDb5cx9gR7/HpsN2J7KiswoQ75u5SeFixfviSr/7YunLg/xzaYRKQPtx6ZL+
/L50mzgMl3VRbBAr2EwvKZ2sZ/tYfLOVbXZFw2a/2F5uMZ6/Kb9A5a/h9beHXoMUaFJlRQJy5V+s
LDcmowkZJKB5jO7mY3juDsl52o5Pf/qEP9dZzS5XjXga7b8/odG2JT72TrLR3FdI1deaC5fWG6BW
O8GyjR6cbQNJ+ItF1+39Hw9H0rXSo1QSgYsvWjpW2JYO+au+zffVjbHrduFmOaQ35k7aK1/QetRL
qBlh2ESvmFwD0QkbpYbfH1GSMqPUQBhuRs/c6gfpVN00e92b3I8uGDdDMASLNwW4bXoN3Lr8i4fV
1l9/+bArpQEyvg5J6xJZSUJvQcZRk028Nw+Ch52uwr25t/1uN+y4HY7WnXFn0PKuvMGFLUbt9pF+
SO/aGUOHG2vv7CPf8eUra/8lqfk/4sPPN/Nff9plfBjrSB4X2DmbKQriOIjAm7a7TtnauVfn7tC4
2KSHJUL0LuAkejtfkYAvtSwBaa5WWHDkkB2CTqBcxEGLtnyqrYBGnMF32gbb+I19UL1xZwfZjfQs
PSdX3SmsAQS4+jk86Rv1Cssaf7yuHqpzc9B3FJTuv29OdQ2Kv32vFc65ei3zXzBjfn7PXzDWsVK0
YdeCH2G2djffdCfpR3dvXDWn7OAE9ik7l4E4LY/MastX+ceXPNvLqwG5azS9EF/HyBfewyUCsyaO
S6AUpKDb1PtmHx4YvvkOoUbd1DeFX3tfhNfLEAemFH1ejUQSqgU8sotPEPexSjtuTjazB8/8nO+q
L26h/0xOEL5Yfc+oJFnLukgk67kFjMff4IN20O6IsRaNJCzdNlkcZ699XgLR0HrC+b9/x8v3uH4+
5MoQwUbK2ULH5/dTn+a2Eo4z87LSrOoN8yJlLww8Wf58FRPIvwU2lPBySU9M0t6srSXT/RhHmYOR
4OZJEvunWevPrbgm4hBuwHRpa4T7ZUsaUxaruZPq/kCpw2xBHrw8baYvKrLLncAqYLNhYEHrgIKh
XsTJpKON23e15kODnEBphMqG+690GZQbPvYr4vzH747rXCc7gRalIuB38VSjMEYmr5qv5Eq/aSRn
uLOqafr491X+c/vBC1zPsUO0odq/2AdLBWKfaavGGNlUTwlkuC1WAO1DWFrSecmAvcS2TaPq31e9
jKyIca0wdxxKuVcpMy7epdMviJ3lsUZGriyuEzEpDvUuwb+knv9e6n+YSr/wjkDW//L+VybUb1Sl
x6aP+u/zr0ylnz/xD1XJ0P5afe1ItW3EeKAZEuP+oSoZ9l90H4i0ILD5EXLk//2//qEq4Tr9FyOI
lZBEjmKjDc/W+r9cJU3/i5+xOfX//NI/4ir9vlvQp2JbKrLGbbj2ENRLJ+DK7AZdHwFQ4jksvwCZ
AOm0ROKhk6e4+SIfWYH1/+96+2cthdqXJ8b16DKbnmWZGbHItMAqLdqDoZmcB9WyN1qm99s+kvp7
9Ed6z2jiP3VV/vmUa7oHwwS61M887ZcoZk8a9vRqogVZJHAYwX7OrcGO/fLhz38/yK8Mqf/2VcJ/
1Fc+Fgz8Ncj9skgBAF7LKhZJDPu+tbmkw+GYfUW4v2Rf//3Ffllmfcu/LKMMVTvXDsvQsUhu+jKy
sQ1opIdalzJclsO231LQ6TMN677C/TZ7Spb5FjRu9If2zj9fKsJtNv+BHn/ZdypL4Jm6lGsg8aPK
F4ZxLWHa9sVL/cnG+I9N88sqHKBfH3fMlRHDDzbN6MmoQ7RedcS2cQukdavwTwVo0kbxmMB5udf5
9u2IMEbxI/XaA75G+69ypMtvTMKIGBltSj4wWC97Dfm/vHxdn8cx7EstMNXa2Ehqnt/UCWjWGITo
F8nL71kEVRHOPwp2bnSmYJfRhbhYSmujgrEzaL3EgHmVqXzRrrP8f9+0OH7ze359waxDxxX5BgIV
+uiXbCW5l5ZaSlkna6Y0dKEgxMtOrXC/dfU4DsutPvRxvGUGov/A58BZ6OuEWv3aRUhBMoxjrjrs
IQwxwDDGkUHmZMdhvZXDYsIMZhAi0t2Vh3PCiDmLvERb8cyNEwO3liELG1AXVKu9avJkakn0q9zk
rqpNHJq1tDOg780yLhzpkAGmlHKVGnjmzewBvhvA7Kr5xo6t28IxrlN1iVIXEB4zDikTAF6daFI2
QMQG3R/tfn60xq4yAVUIWuqTLnX5Lln/uUXTrnV2cTPV6b2mlrVXNqPodNcWoqIwqEvnWyiQbjsx
M4ycbb964TC3MAbJZawppW9FuWCo0o+18rIUXShx9moZJlNoKJ0rFbVE2W6bMH6cdsLUsGzTbafr
oLvLwo7aDTyTWPWYU+rbVrJWa8I0liAYK4Wy0aYWBhAebdrzFCtj4gPW6vZTkRf9Llok6ZgvVgXg
sOrsd9CztXJy8qhHz66LkB+cAE3ChsmVpAdaL0vHBKU4gf9LO8zBaOb2Oz5wk2ZvLWeyryJp5nkd
a27DjaTZQg6yqcu/a6lm9EFTDMsML2UC24s8hVjcuhFlUIxtKXkg9ZSz2qjJis+Z7bMo2/LcjZp1
C5rF/GFwRiqP7nF+5wwQdBjlOJ3hJplWI2ozm8sAdWBuP+NJA7huGAmUA7C2cFxqPR4fMtLGyZ3N
cTFcLEpAVsSKaBR3QHTobW2GAi1XBvFCDtxB24rV+KGIJJsJE8nSmxRGyU2kF1LocmDhnYCUny0G
L1GUu0zX8xeGWDmaV9okRd4o2fUn044ZxlISvkVR3Z7jYgHHOSYAgTzGxMNpxFj8ac5lAmxUR9Ep
gUgSw0XK7NuWcc/iamU7QPRJpOF+GjrxPrZ1Uu8h0OHs3gqpgQhjSvHTIhD2JMEFoeXaydjErq40
+U0Hq4QmI43w614bktwbzHa4VXsNbH6lzSOkNW1KPAbv/X2jZsy0I1VuH+08c/ZNb0JgU3OLIdrI
1IB7QZYWAB2FnnlSMsi3c1z0QGLTpg69BOx+7C6LpClexkY/qVKTAFfLLWkn45kuwLMkWu+2maK9
k00PMhovhXyUdHt5VWtNKFu2mX0axQCUgEn12Hm9lcuvplNamSv3KIe6YMT0OwebhYRqWq8+GeGZ
3ztw/QnmPVUqu7z99ATsdX5kS+XvcRQruT+ChCFDntNauCmB8iaNFF5TCjjwDqQGqqj6wmfwhDNz
qEm2zWNowIoAmq51z/NgF8e6mzvDT9gxdwC1aN4uWVN8lBoW926TAvrz6pkZHy8Had7tUArVhEyR
Fld0uheoF4jJGbtM5XAzoa1BUDB404pAzywA6nMztoXXq32fu0mXi9iHfZX1nhrX1as2MplllxrD
eVJiffJz2xYfsiz1vWtqahIBhlIm4CRlblwDZetaFwnkZN5YCTXdphURQOPRcBKwkuCxdbJ3Q61c
qeYg3NZpXUJm62E67+KiBiunVq1hH2DLoFGzGKIZ3NCcZH2rLwKclgJm6ZsD9FD1ligZ7hGAlONt
2Wpy7IXJoAlPKEDCAqSRoSrVUTqcFylWVcC4Sq65atmeGDGmdWAoQMF3RRg25It1i2qmiuwPogjz
DA9Ia+Ap7/TKWj+Y3JW9H5l63XoLsY/d7MTO/QCWtPDBDevCK+VSNrcmuETCYGNKklsVEDO2qhNB
qdQ7mjNIf1ZJAZxYxXN2spH/dguxcAO1Vg2kem6o7oHK1gUEysyyxiBLoAntss4eH/TMQHu5jfPx
zmzqRPbikCbE1cLwYPRBt2No3wxxbu9KEFuLD+7LOE9AFWsYnJNmBLGcMUNbykQIX6n44zeFgSnY
lQLXhe5UWqEUKiwiKnSD+pEEM9IDOx6GG0ZbEjIiGW2AYJU0h80G51mGfiTDkMyUxIk9MB2K8KAn
mOq1kWH9GVSRkZdeJccaI+EqVbsHM1Pk0V9HSU/GJCZrBwRycu4kM1w5b2Uppk2sys3kDTFwEZfz
ZVQeJ6dfQPnH4bAHf6pJQV9RbbhGz0TeVZwuPRJWgeXbTW3udXB8O3RJl3vFqpMYbkho3Odppner
lVtJ0jiLxjf62jHdbooNg1+hAm28tu1h/KyB1+Z+U4AD8zC5hvVoL2Xbba2k0dtDrjix7q9hB/Ew
ng0cPETbp5jnPEFXM5+7rqzna6D0bUUkk2rFDVNduxYaLARXT3A+3DRhpr/+zHf+p2T9pWTF3HCd
ZPz/9TVuVkUMREPePt6r8neZjX9+9u/yVaV6ZUyuI01F+wKTSxpof1evqvzXqjuMnblMb8iwV+nh
f4pXXf2LljZkHCxT4fwxY/+v2lWXEe6gy8asy6Ilbhl/orJhOb+3t+G8/0zB8VVnCEi5dYmhkGdT
EBimHKZjNdhEoVi5Tmf1I6lvUDp7TskG47Rl0mTYr0pbP8eYjpvmaH4nbZq3Zdy8GyB33cHuzyT9
RuG2plHttIK4YTSh2zsvoAjVDUD6rR0qt8rc+pohzlTrz7VR66dq7OJPoxRAVRuxz+IGfFq9gSh5
U+Wfmja5RZ23YZDLTnJP5l6dlvggZ3tgbcV9FhtrNEsNCG6FJwGecvQ5u8NPIohb1UcXDxfA9BRN
cLuVqUO2ulI3sy0tRxqmzjEpGGK4yFl4sczB7srHvGq+iWI5QiU7UjJFW0aXQF2kTWqWXpGAceor
6hYIrpk/VZV5Msg5j1Y0b+Uy2yMc75G4wmrKH7tIc7atrnpJor9pHS8wbEi2oiJKT8CVP4AbWG6B
7M0AL0RSuvq6w9G1sKr3OFHehS3tagOGaCoXTxZY/8JOlAcIX9oGEiHcvlK/1xSsG/tecmeg5BtE
g58aocELXB4AG31osTRcS3n5kFUW6bR1MIoJyEmqvpdT4aWKhsrYLN2WSXhVlQje42Q/UzHkqRcW
uXMTUaj4XVgillEn/lh/APf02/oTdskm6az2o1Ak2RchfbGlFceFH1byIn6gL26CImrlwIIUCG5J
+AY4ynergDlujql1Ryf0IW7ucpV/EeYhiO9ETPfJZFte7rQPtNS/43sP2jjdIAqCKQhWqT4EpGXj
pEnhadUCVt6eaxco5A0g0O5k6RDWhrkDPV8MShAqZs2fGpme2kfUI8hRxWkWaFVnebaQGJJZBeJw
cq5sp1Gagf7qKlRzSwSwtUFCl5QOsujBBI/x6wziCaIC9PR6tM4GlJAJxtEVzAE76AQW5DxwoKiL
SpdV7jgFhe4XVRp5VY02T1ztR2Vpd1nd7EL8va15OfW2pHMBDNtZGKEbIfw5/sSQTRYMcZP7tIih
tTP4l9XqR2WVtg+8j0xrKVHAKBogc+oQmi+q3YIWlyq8KCG0p64aNf02nG6RR7hN2/ZpzLXCDcF3
A+C+mkONArTxG1mo6H+nDwxMIQhnufiRjonpWtVi+pEh6S/cJJDFKx0wsHSvpNrQuaBZJ9V1cETx
a0iJgBuLs1Gd8jh8qfD1Dp36YJebdHnqMwbLjKGcsNgraa/6lGHxjREvt22uz7uQhv4pbXZgEUqP
But+LpMAkgDqfEX1QTYPGoDvEViQ+5nCvaKe5smcXAXRCKCxL8aaw0sROG4+SsO9n+kBY0MQcip8
Tn2ad6Y11zv6iONZKwyLBg587aIV+RYZhPu8NAM4jO4Ux7tyMuVAbqxPfdGOjlpFN1m6fDfm0LqB
qOHABb+xMyruIudXmxEckDHaTKlzCIfrJFK1nZzKJVzWQrnroXdQacK3LSs9u26zMURtkCPmTI6f
Rdq+0iHEDmP/JvLc7WkvberG2JornbZkrrbmazb/q37DJ0TzUTzq3Fz+GJrkQMPgHPNn7LK5qjx1
+u50cQm0LvcidZBPjGt8DMKvwnj0OhI8h3LPAFgEMBZ6jibBhXOmV0UouWurywS4z+52AgC6S48V
9Ytcyzy9HZ/sdLlOR1zU+0Uu3XmxDqCEn2EybOWFUm5J57shm/msmbQzy1Rx+bfJVYkkgb2aQ86g
7L08k64RvXDJZkdfggf7KmfSodOsVyQW8LWhdmyKMg0soxgD5LNelMTyjW66hoKHIqM+vTmRDPm4
2kQOGZC+HKU4Lnwjry2vqYxd1LXnBCQiu5lAX/fDg4x5yyjI0szXCKEdylFhHC1zay0SJb6lefG0
7IRE7SO3321hbzsxPEwKqPZ5epIqZ0AlYHqZ++EI4823gXRXSYTgQSw5x8ga+xs0FqQDKEl/SVKg
9gOwmE6AJDTKsnyrBgXk8jhALinG7wmeK57tLLdW286+pQwBb/1TGbTuKhQlRHxLfWsnaMNm9I2C
LD1qcja90sQtNmZqPpVo6LrVFJ7N4UEyIv3QqznC0RhiH8IaNaYlF93ZHuN7vYjNjZw4kT87Ubmf
HNi/edy6lRQ5QalzFYLpPulNz2/7kRtQrNOoeKEpAfvXeinLetjCsTU39gKHSx4cT20tX5KTm0Sp
z4rUXiWV+RnVAri4OShu6eiHJGU/O8JJ/Az4PADY4a1OZpoOtQPMWY4fI4t5szDNtxmWzMYxZv1e
lidxG+ncqD08U6y9OzvaZ53QfS2spce8S8BgIj2AF0eNcIRhJUGz7jQHwv83RdGh74VZfzZkTHOW
BM0qM8yaO+T3pJuoSIw9fiHybQRh7DNUOxh25lyeRR6W8RX9nnbrOJ31DCsNQRSzX/RrpW2XTRHP
8VOtGozjRb14Ylm0H04bhtc51wgpBVVsO0/sVg2WQzPmvLCyf4rsqPreCEk/QLoNA4BE/aGNJzmY
jCy7s4eq86NSRjZPLvNi16ppfpeBeT3ZkpQc8sH2UxXsvZE3xq6Hg7uhEm1qFwmb9tOxKwf4fAog
yg6z76aeTj60ZOOgF0V7QsNLvVq0+bvkhN175kCin9JCPDg9dBwCBWF3ag6pOY++KNPxVo6WOBjl
InzrpzGktGO0uhczjc60E0DtDbUtj/IY11da1gAmMoR8khdA+xGnmrjeNN3ZKBJxlFtz8so83xj9
d8OeMFhwADjDM8sDUcWnQo3705TaRhY0SGgkvtE0zS0VlXRo625xJ+o6tG1iOHlQpcYbZ+07SFnY
es6qMyjh4AN9N3HowKQhXRwAxVXQ5wmFzBRNpzgT3zsHYn4+d+OP0VhJa5Ja/R/mzmw5biTLtl+E
MszDy32ImREMjiIp6QWmgcI8OOBwd+DreyFTbZ1SV1Va3Zd7zcpSllkUA4HBcfycvdc+yow2IXWY
p0uSOdoQ21C/nN0oFU9s4AGc6Sr4VAkXuQOrIhK6wkL7knfFJcrtcNt2d2lUXdJ4PAD7DHmHJeMX
5Rj7OMnmWz3bgBzCna7CSzQP+Nvc+qaVSr4UNbQ5TnEQ689lU1+s2UPsXesbl/32CtoJdpHMfEqy
nkUp+OPEyk3a2MfUrSFaDPZtl0eGRcU991K3Gz1Ut/FY7iKcFMi5uwnIybL36/Fp8uTWU4Gzj0fu
W3q8hwWr5VGX9ffQOO52MlH9MqfqdUyXaetVXraRS97gp8hPXttmh65LLl3mtAdB7tO9lXTXrolP
yPFeRFVNCbWVeDaazb0KH5P8ol0ewiW1WiKS/c3IGOLOH/OQQPD+0MTmQQi5tYer01XUoTBGRMGD
XFg1DAjP6l4Cy95mnbP13Zkd8gTzIDr0Ne2f1CqedAYbRIeZOWTaPjdF+ooHsNtFvbQ25Rw258ig
SldTlzyabGqYAqRHWKH7OMhfgdqK20izVva0r8rNhEuZTcVHXtIXXCUGo3ZwcuMfApLXfeRW2Y3B
cL/X/OwXKF4h8BHeEoUed4OZd0Mov2XCWc5T8sFU2W2nrUPjheM+MaM+ScveQLbd54gXUL8By1hg
N1Xjm0nafFtQC9ZjsmNf94ClAnwlW5qmE/dprM+RjPQmoLf5nmg/oQYqgRasLxf56uTCuvXi6tqu
kIBJI30ps2swvnhjDJy/UFdbVrf4+s7eMiEyxvNKo7F6TgKAEIk8z/C7qMDaXevgAHJm3o+2nB31
Xk9642hjPleDwDAOl8qprQ3VGCSgmNtokpADMCEQntbgWzJBe/YVtTfvLhAyG8FDvO/DcY0yMbwY
+BUWLjMzhM62bcO7sebj/eV+XOKGJiyHmchDFvjFW1WU3u0wi/JnCtx/1Ea479/bZzm8v0vwm78z
N3+hdv5Lmuf6ed/+wgD9+fnrlPn/FZnTWeeW/7p1cH03xbfur+PuP/7Cz3F3HILfZIi0zlhRsf6R
ZP5z3O04MX2BVZRMTfBzpP2zY+C5/0BgiRoDIm4cgQvjCH5Oux3/H+jW2H0zIXIQsUXRf9IyWEej
/zPqCtBirPImmm4hGyP3f2XnDRTTRdvm4prrhCpOdO7s3FdgztxvFg2vkNXLi/yLRFhhHVIaXcvr
X87VPxkR/za85QhoDgBWjhiGI/QKvd9mxIUu6rySvbrtRiHcnauGMHn2M88hDChI8v6MUMldXaaD
gfFdlib0z3Xj4V7bZs6QLZigxyblTf83x/VrK4XjQvCJChNdpB3+k+NCPBVIh1nrrQudatzFXVhQ
IBaxVvDIqgw9crkMPGmGDTIPKc1cUDMNaK16xDr1IOaq0lsfMyy79W6cnP3fHN+vQ0oUYkhoAhfb
/KpUQCa9Dkv/MnetvNpn2hD0twV+qWlnY0efL15vxQ+WsZv+hwEyLi9waNAvID0u8Kv6bEC/zlU+
DdhnguEpqdxYXTBDIRauA5UUD7pVRfA3yqLfkNYMamEYrtoN9FKQl9Fl/XqkTjdDcTOuc1lsU5sb
1co+vRF1vKy+YgPOIQ+b9r3DlvRYVUM179jAjMFJ+EYWf+M4WD/qL7c7sg7i1fCfrDx0unHx+jj8
5aS1RQ5SInT0xU0jJWnyN2N91XrxmP5U9PM/FaGQefY312oV1f32qSvVmyBBG7lL/IfI8a+fCsuJ
vdYsL53N+GOHh1kkOB0w/dFhYjjxYSFSzqZZ4Rfm2LkN/322ylg9/ftb5rc7hi8P4BGHCv4e1K/B
73dM02IwH1stLrYpXYsqWIXTjd+UK4yh74ruPyO0rh/H0+NwdyZQo4kp+PVce3Nf57nom4s7dFU1
b6Ga+qQpCd7HfyeW+01W5gSsh39wRel8BuvS+OtHiTQL4wyv5LkqLXLy+j9PoZOH3oWQBKt5GdrG
p0cB+MY//fuT+r8+GjIsSqZV7oG2jD9+/WgrBDqWzKM4h5ZTGnbRjd65Ve+G912x8EVxiKbDHvaH
NfzNXfX75SRoFesZ3/ynS+I3P4EFNnMcPIiLI1WRvYWzxJP+53KUh0xmj//+izKw/21JRAMPi5S5
YoA+OLGB0v36XaHCmRS0rzqOHWPxfWaN8w/pLbM6eQzngj3Pdddidm0W1AxluC9BJF2aOkqDPTiD
+d6LICeoCiDd3EMciATtxabo4ks6FC4WxVZvB2mAbg1SnWu/8d5EEuqTYHr0pJOw2Bpc0XvAn3cm
SPNnlUa6Z2ycpCKxDqIwReWfmewaab3jyxpxlYvpRyLT4Ws/jeqQWU59k3tLcMft8LWZeusY2JW8
OqaPqfhtdgtu6pxqaqYAk6cbX4bKkcd4SeIPlgni+wKcE6DAzsf630UHO++b28F0Arq7DRmibGsE
DpZLPItTvDAqGJ5yqlq4bk116KagPIf4oY9t2rxoUBKPSrtmHy7dsFN4NI8yGcNTNnb5l36SPyK5
hPZG+xW6BV0t9CesZdeEsmJLbPytAOSTHDkN3qbN/f4OchWNSKsk16TvnZP0Sqbzgd2/pjji9ySS
QMQZ+nYge2Jyj+kcRIc2SLsPmRjj/WKn7W6VoX4lCBIvMyOueT932Xz1g+phRBb9GMRy2shQOo9x
m1eE89nqhyoDs43LIGnPqzwPHHKg20cPJeYm4khgJmWQ6YlACpHATCiSPwepk3U0+xJx63ZzcDZs
M7dBnspjMIeoSML+uWxa79zlocHlKUj2wO+2zXN+rKWZJvahlXjWxc1G2lxlM31I4Ql8KlVbpzsc
zeV9JefwGaSTd29lOYxrH+VBlwN9ElNlXQTqrI0pYoBkc4KuAIgj5hEEOfneqps1MqSyIUPBXiy/
VSa4uA4g7RDMh52VySGyABg1zyKzuLnujG+C6dyl87cA4+qWZDwHvtQ83lgAHy7YmaOPSkNPwrfU
lKfcsiZ2eczwTnTdX13Yp9+9OXBu+njUx9JjYpKHtboTkYViTZcHO6qK7WSL6zQbifClD9oX9hmg
ahKukPKXCPJRARcv6KtDOaEscIE/bgc9L1c/7SBq+WvrysVgt+mD/DkamAS5AaxBphKh6FJcntmN
A4Pl2Qnyt9mpxk0Vl/IQDbjxZ/bTtPXiowpW6mg29bdzhvOajtN92il9dLvF7L26Kk9s9dW+cKtq
61grYUX7MT4OGlBbCCnLnZZRciQmoD+5Td89tN48PqNmbu4KUWQPRZrNt2XmCToQZrpYfWhN2zFS
UGoWuI8AhQDXD9veVSrbAyBOh020Ama3aZ6bd6QyUBa7qUo2hWPqq5PLsrrEua7rj3mV1tanAoM7
9Jwk1gG4pSQq82sPla/87qSl80Nw5dzXpfWGpxZKAF2DFsrkXVwyWntLImCbr0PP65yONX3D4qxC
261+xJ0COW658xg+Y1Oyvw8x5GPKwWlYHpQfZ+boFvEI+jMbnfrwZ2EGdQphA+ZyxKU3Jvc5qnEu
vb3RdmUTHWo0AaJIkAak/xbqMmrMnKpunODSMSvp3PyG9Ig03kK54DcoxDVAKeeiuuZOtvKDTT/F
t/SvQISMBuD1OZg5BczPK9MNt8apfXUXsRL7Pr0fdphsPwfWldcpr0y1gcsQITqxpwT5f91kdJVY
R8Nth9cLxEcPq+4qkk4sD74teMO6ll7S92Xm+bg20EW/uCgvgzP2guWlTbjFIHM6A+VxGGa8lSJR
pMFHIxzODRtnFPOjVcvz4na9l9FIDG1W3H7x1Ng1ZH8s9ZIePEdG6qlpRFbRPA/75UG2Jg4/NPAs
6r0DkQSIEXenAn+gQRJvuLCpG/NI+0v73tIPa+jB+UF3AWc65Dd2otBxbBsLVVF4WEBh2TmyW9pX
DMGisL2GUrveoR2F9+SxGVr5gnY7+yEsRIEC5urUY11ll2BqyOzeCm0UaxervA1Q1NMo8rjCAus/
+fDtsQDqNfLsq9iz922Momyn6N304WbJlxGzOvSV6HvSlDEdog4ecklTUEm45QTJqegYZKI+dNCZ
wcEwc6imYxB6moEWSp3uNqidKjsnaFr9V1RqeiB0HTblzortXo076q6St6XmHwbWkV2StZt1sihv
3batps9Sa5jlG9HZNTKUGUGc/+43Nm6DjbcAu/fWPq6dgQ32hv5xoTaFICaEPz5lKQsmHQbK9lOX
91nx0kt3DO/UOC+cKTRoXvqpHeaWJSud6BY9CQK6Z5pSIHr9aKPZVOHKANYmyh8FZcsKpapbBVWr
SX1BCxYpr0uVOLdmKj9YEB7fogy4sVUgpqzjRKijGStxkw01fchJpP4dtCbzOWjH9MWZVXLu2zzc
aprgO2gQ4Stl+ZsYs+KGr9eifGQPtEk8HW66urqEfqrrg5gAFaN+7uRDMpkvQkkoT4NP/ysu46sl
m3SrfUjjG7cfb4A6gyPuEIEuIPzozftMr/yo4yON/dizrgC1S6L7IlLeNikScL9THuxyAZ9liOIw
oL8UTXus8N2hsoLkTEgURkoUPoCyDQsLtJZqtygbYSBwsXrHgHsCZcxWlJ4yiOMzDgkkSNgm4FEE
GeCwBKXljbsoUgcZzJ88R+WMs3R6KHL9StO+iJiIZnRt21Bs7MYPLtjw57NfBuLiguXfcE3qi8II
uMUX7exRa60I5rYPvrpZz8CtBH9Zg17ajM3UAoqOxWO3rGwlmDs3wHvHPfLNd39pBjh5QbsZnWja
dQthPg4Yx6eu5NcBkY5egnpa52N+3N8OWJNB3uZ9dF/qIaFK8IKMF97ibJNBQtYNrEm9AJ7DxV/I
jokXqMQcYHCEYG8/SO38SFIrRt3ge6/gBhn71i1Iv7G3BLQZuyzgk46SoQNdbYGhLg1eK8edgwMj
1ib+5A9MWu+UngEKxSy+7DqDERlRgtZm1wZx6276NkZ+OLvTUDC2aSQarnrqnwte1mcAj+5Xj2Sk
S+Vp98Y1dae20MjV0evxhZMC6c6orrLZ2gEBLZnQKXInTSb1WyeH7kEGAwUV3z5+kqLD9MtsqPrQ
IqLCCJwp961wvfilIPLhnA8jVuEi9W4YVjT9zkeodcO8i1bDMIzFfqkUeM2iCPyDDTk23M9Ky3QL
Di39Lqc5eQ2cQhCNOPUSQa418/do8CSAmS3D0FvEjKjrqZQnfnEMO0SBxdmN0sfNa5gHHSb8HucG
S8+m94CDbFSJjXnrFgOEV3/qp9u5GIbPKi6qZwd+6zphmpY3z6NN2dpoEA74iBLvLqZDu8KjG3Rx
NRrHa1Dx2J/jeB5fJBv+Rxb0lUpl1yVxdml9kpPudwYg+3wYtWJYl+Hkh4xUqxoJtB1Oh6SB7c7Q
PhtPZZJrzfmdGS8npoK0lM5lfXFnoFcOBMIvjYqivRlgpqtphHnmLZCLqyA70EANANpm3QGaZfGh
ausvNMr9E18wUKRRDd4bp1YEu3npR2SFhRPt7CUJkbrnM3OJsb0ApnOOXjhlO4EOSNCGrXN1hx9/
ehCFrV/gYQHM13BtUcW18hyXoroF6oQcs22uFqOdb1rI9BrWIr53VS5RzMwBusE0RK+go+E4M29B
cUSaXFwhQ0kgPt4udsktNrojeypbIjEJm+E+gNL4JWajYra1tSzfeFjdZmd7YfsJom//JfBbffSn
+LuLGLXg60zxtLcWz58oVzSbqyKBjFCwHWuG2ELnV2TvIi7Ds6V5LoYW9GRJ2NQRsvrA/qodr0zt
hr0T9F8nWen4YBgn7ayAGX3ILninGmYa7MmJ6JyD98BYaELH5pJFE/gnUJiPduraHyR7gLNNFbt1
h0TfSWDNaCQ7F83mIvcFeeQfgzEd76xSsepYMj8ynnc3kd/jw7VVf4RACumGwDtUpVKAMhS3Tsyk
patGpJxGj1vZgcuJq7A+dzrlGRGt88nXpX3o/cy+qVvfZu5ew/GKxxMoI49qTK0QXg9cHrUog6G4
aNLdYlffBghHoG0t8KiA/ih05Hxqw5T8FBiE67gn2zdJJsXROJ7+BrzupfeH6lyNYXYOSnRNVFlP
Ye1FP9hjdc+KfeRdyc5j3M8hfK+9ji39lPoUyLt4nPp7d7Tb6ApppjbItbP4kjdmVfRHQxxMKzI0
8DZWN4cPRRtYH0BLJfExhlRenso2KtWmj2X6mdrH2cUyWTJU482T7dnux3kQ47Er+lBu4qxiU+Y4
1Wtsam8nGXPuqjYNnohS0vTGkvqm6NxPk1b9k84NdZRI1UPbC32ecdexZkfOJYXXsE2pE55TGzJj
2TXkkBuIR4ZkmDcBzIyBU23dQ5Z6LaXjnsJ8pglo13m4Q7x1nSC6HOJBRheR+xyE6ptvLGXjJsst
89YRTI/IQUf1DRpUuJa4SKstODxrX8fK3Jkhmm95tmGRKj+5NSIPz2VafWVrXD5WbEO2xhLuIywr
7nXeUHC73fCQ2RlFGfcJcyfATjcNJuj9TBjyc5n06g7CjN2fFKmaW+AbzWcfCs/HXghxB1HC2zp9
I051IawvNE5ZxJe6PXBHR9Updsl1pGVNXmDmpc6PQfuSJI0ILavvZ6R+BGCTkwG9jlMN3oYlJyK6
vWdl3PtdS5pBkaPbr7q3XA7Vg1vVw1MYIvLIPTiQ8AFRdxBTDrOU2sxuYaP1JIIUfjXIrRJj2B3H
tmDuBs7+8xIBVrExHKAC4L3N/Wcmsaca/hLwa5ttMaMcB0L14Ixdd07Xdy3SovHi+SK+GuX6d7QV
vcdRuWW7QX3mnlSeXpo2Q7LcQS2HMCdzFFbo0I6ysLTZw1yTzzloQewhTvElqSUPYLHYP3IaGlT2
DHA3ehX00KhLn31b2ncdYHN3a6gJb1vflYeh6JW9dZw2PPepTVTHAqg6860bZaOLRWliH/AhrApF
PJ34UiJbvk/0ytfdpNq1RnVHWFjLZiFx8/NY2e6XhV7MuIkQ4uyo9zlh8RgdyI4Re07Ae+0nb6BE
YUg3fvLkL04PxjYiwxwF3ckB37WFfj8e8ZWVN5k/iG2WGQMHb3RQ7NZkSFFHB8Gb7Qr5aFSkaIkE
AYcQXdjSBi/WMJsvsCrbAx3gBkWWNwBMtaL+U5Pp+SEW60yc8R+mjmTE/LKj3ThtZlnVn8FF6/ET
1FBoEGTTqIPTVnyxlhCIb0mTmXdelmpbcGFvR2WVO69L7HgTwBB+nvwCXBzi0w5pRKRZMd0JE4YX
Z3pXdKoqLrSM0uw2DSH2jSQfOF9tnfXRCUcNOHm2XcGbG/AGqytv0DDnljyxWob+QFjE7cSNPck3
EzpKC5SVvnI9SIjSiSVWwp0pUFcYSkOjr7OTO2+lcpON3ftvA2/aqz1UzTu9EkqOPrOU/1BJR5gO
5X7cVV2/DZFElmf1xx5myOkM3EGkZi+ZK5j4RzowMiQEBNnMR2y/JGMJt+D/dfu+b6+iivFpYKfg
vyB4T7HjMIhbBE+YHRGTuxk6O7lbpqhYdq1QvvqQJdK/1tJqw2uvBzv8jKPNra6L1nO6T3EFRbuo
QMF/bOvY4glcRMzfmkVNEzFH/JPAlOeCP80utjeg0XZDyGTBgbFHKHov94/9H9tnFu7UfLNyFHiI
C1Kmzi9DFY5EEjMIGA+xzuLmvUhGuTxFC0xNnzUFe/i2AnI2HJepGfJLvAATv2T+oqIHz5Ig9BG6
FHTYO8Qk/OE7YmYLZWexYDE0jR2Bh50h5p/wCUV3IIDZx0PgTYvPS9d4tDTThc3jNHtjREQEOqL4
DIrYNfcuzMrqWsFocC+id0zF2lrnVuNiI+hoT4Addtn+Qm5sHvRi9fahi/yRLgj84PJGTPXcXGIr
o/VtJzryTxMrDbMNlWbmLcjKNiaLQrVjt2dMkPrH2JGuPFKa0izIKmM7N3OBU2LLVEgmpECRKXe2
aS9MOz9K/OqqW9OVP9D89GyCFBX6DeIxAU9nskOUj/SY5fxjceIBFHGUEefwIwq8siu3Zhq5nxwn
X0dmXceJ96yBf6YJCTVPgY2etaXbuTDZC1OCB27rnECJS+N4fHYbUdp+ZDEu3QdqoXKgQnbEo9vV
zpcqB7AFc53d2sAe3hvMvsjYGvPk9ExI0rWWscN5Lwqp1sbuEEygThIr/CFGIkY+6CoBJLdBbWTz
RxSE682CDCvAbUBwEMVTE+ERWjCXAbtOKTE/jGAuaQ+bGSVxtOjy7I555GMUKFmknEEu3uOULd0K
Kezd9kCZPJd7HylBACc4XNqHsiz5nvnYoQvcLG6Zt+e6yJyPaRnJGVxtpoOcOo4p2Tbk1sAOZOnk
dqHUtfYrtMO/tsvorxo3f3Efc3/E96ULDDc5bC82g3OcHFCtNPIg7IVvTbMjuTjDZGJglYhgoU1n
XEzCfYnYSyUVwaHwQt0wHCvbdKfJ0oBKKnpqKxY+I86t8vlbfqTgBHI+7OA86niJzwE21PyGikep
Zf/nVNT/47IOnhmcZ7eekoYojSgU8G4Dm4Qo5FLLrTXWIUzNpoe2PU9N7O6TRen2To9irHclmT0X
bi4ruZsGv7tZ+MThyS+dqv8CkdGyCEgKqyON7LI/s9V05wszuCk6EEgWticS9Rr7KQdY3O5YCIlj
SSxblXdiQfNCW8FBymX8NtkFY9OD3aHYp4ZtkzC5ZWNEKFeMurDZk2PJYhiQmUNz10+GN5U0MFIx
xHPX0qaRybYyGL6++VhVajieSnydp0A9ZA2X6DS7zjB+T+CsVBSlHZebQLJm3sEiccGtNjxvyPfY
TOEX7b97XOov9Igq7yQT082H0CBw27lFl3o7EiZWpiVPGEt0zKb+VLfrrSHLev7658MpB4d7NLaH
RJxsuUQ5bgB31MuJ8KR6hu3s0hhspm4Zz25Jbizx6E0bHsBi9hVDob5191U5lhdHYcXbYCSU7S63
MzOfw9kdsnvPBtZ8Ka22tjeUoqQ9kAzVlewrJXh5Appa0se2ZdihRSy5caNDJBNsaBkp3RdFyk92
Q0Zw/yMaEdH98LrAWeg8u6SfcOJ8OjvCcr3ozFCkaT4iwOSZL1zBFA+rXEXjNOtqRnPbBY348uC6
ikvQQ1Suju5CAJJ2BzfbjbWS8bJpsgrFcoDTYT6zY2c8TGaY15Y/Sno71ZnXQFhdA0XU2LwDom6G
A+NfOutWAKbl0JfJ/Crmdr5154qhOIOIgfWTAHJWL1O11N3loEW2rZIIJVZAiJo4kNVjzSQM9J2b
vhZRHohjYgWx5dAop9JmnW5SfU8ocVbcJwZV+yEuE+4IV5JucDS1Yp6VB2aaxm09Vvgkm76xSF3H
WFzX57GJrWin7bg8LYCqgpOT17KENJsmL77f+fmGJ7ifd1ls4xaGZjWg98dU8NUmYjDZyrFwggNI
0vzjIOJU7yCQ1+72z3fEn6NS0+R1ScpJ6TwHRdhlV05S0D12/gz8aGCYKl8J4JHh3Z8rZiTcynlR
g91hMXAwhm9ndhbesrF8T+VHa5y4cCBpGPz6ue+sK7Dd5ic01ARZu1zKm17lfrmdEe2N38PBTQnH
4o3H6hPWQ3icqcNeKn+I/R260PFT70Q2lKoZY9e0jbpeuxJ18hRSKXORbWq2jMSnUxtJbgtnTqmJ
LWfq+gftM76g8ymNhb+kMMm9Recz3RRdNsWf6yAO6qtvqvAbbQYx346WhHxHOAplBhVRoJ4gkNEE
T13lqQ8RfmYeX9OpG7+0QnULc9JengbC2NWHEGnRRBuEO6kgjXnI/W9lG842BBmbl+TFW5ZZvPM+
qSteKHaxRgzSv14sQiSYiKw6Rds+Bf64NoShX/tBsmMLnRq9zVUmwm9pM2TI43xEmaDQg6YD1W1X
zoL8OO6WfNcZ10rtnZMwUNCXVnRzr7B5dHqmO+815Gso3vSfsU8HGlA8kYuIUwQ0xY+mSNChbBza
5tTDQ4Ql/nkcatU/spmYiyPz2CC+jVDPES5TEr936tOm/FQNs0MOXTXh4aOHbZhynNpGxM4d/adG
7NnpSe+cMTSl2T6UjD1+1kiBPXlUXTO2zNNYVC2vLlQZkeQpbprlLrMr9d0pZlYAK3RyC8ouRWX/
eQhc6dMLAL1/hbXfm+e474tsV2QT91kbt1w0uyQu74bWRd+fLMvCJ12DDpqeF5ua5mTX7HpOaoms
VwZN40lre+63vizb8hbbopoxLoZqNkh3rOw9iph9fmHParUfs8i1v0aWW4pvwP4T9oHa5GEkN1rk
hhqAmSVGzY1s3Oxroghv+6jRjKerIYJ7I6W9mfxgwGLEaZarJ3IgJQavp1Ut9LBzRhEXr4XVfx0z
Cvk9LODRfp7pZ/XYYzixJ28sLHnbNnRQ7lK0GP0Bf79bvQXM+VnoqxrTJQz5HHr9ASiU6zM+pOiC
Cl6EKiaLqYsR8c6CkWJdjuyoRifPOK/NgyeQPDGfJAzsOHPIaD8JHCiXR8ycvFa7Qobj16adhhlh
VaYLNDtMoabL0Lt9dxrQ2DnrkKVYbpdBuu4d6W8Y3q2oVvO86TTbsxS7Qyfnj11Qi4LuSBvoayNI
PnxSDi/HUzM4rM2CHXp1LRMdLmel6hY9UG/LODJbq5rH4qYY0y55KNPIj+5i8ihdRi1ULIRnEXO2
PvUS5/6FPcM07W2HnshbFFhFsqcN3EwEfpadPSIC1sFAr7DOGgJqCIajDUDntAuzet+gqbD6e5xK
0kmuVucVebkpVnH7hMw38ov2b8Ruv6kA1+17AJg38gPQb1Dhf9OSBdTUQ6hgWKmuCb1n6c/J+NaW
fl99wePK0C5xmLg/4F3gGU3qhNfPH+KS/0g8+qFr+N//nWr0r6LR/3N879bQ9PH3X/X/obTUQxT1
r5Wl2y/tl++/RL6vP//fHCX3Hyi5ENZhRF9FXSsm5r+FpT5Msp9K0tj7h0MrKoaHhqIBOxbaqJ9K
Ut/5B8RTz6PqQGqKfOk/EZKGv4Id0UABJ44Q+GGCxWyLrvRXcVAz07FhspO9OWHWaoYFy8i8fG+D
M4qISWtFlvEwIqEWXxHTLGhYCtyDrTnQdpiKV4IYNQ1fHRSxkDvZOFRfPBYuYUFEORtdzjfKkhlm
gwEFT0PHR05xMmwrtB4ZncSmGkdU0KErwN/3daO9nhZN1BG4scI/RLYv0QVwXJmNvMlGp6PdHFNn
VnrAeRPBBFydG5P2VbePWWKjR083GT5GQr5V9B0Jm9O9UD+sR0e41voLQ7oIfLTJM9WgLgglXQIU
+A34h5M1Vmn0bHl09QDqi1TayB+ZOUzRsUoJjgoOKz24b65ZC7vg+2Cjd9WHRWpARbvSn1Ji2kVK
4pZ7EuS4KTJHTI2GEOuNTPk3n20snybo5/O12ZvbHMIghPGtY20Kx8LqNtEBiLbFRDAxicaIP8TX
v9yN/0S7+6uucb3kVBI4moEdOUShRb9d8qGScEaY3r2ucP8suvECP100jXytwmAnclBa+d7NlmrW
Nx31fr88WwwJYC8TBIH+8W+keL+uYhwOsHR01K5HrRQiJv7tcAriS9zEmPRltNk/DVtTsmmgwgk1
U6F9H5JLBNJC502fP4I96SmbTAEtqvgbqNcfOrj/0XuuB8JjiaAaeyw49fj3OO0l1qAI+zF6AUMD
WetODWOryCkeKvBQjwkXhJTDbFp1KqCDqkV0aDmEcri1Cugbej7gC1n/YDyZaAroqUeLfM/Odvas
+4YaPf7aeXLKqisNM97VMXPf8PHfX9xfpbJ8CeYE1LI8zuwiPXqEvz7PARRJIQMAJIbIzjzYhGrx
OI3+pAkQPuYeOgmanBbdG6w///6jkYryy385gxGCUeiH3FokkqOb//XDeQ/7U7542UvYhNOcfpiQ
0EXsbZARcA1Tr14/nEnw+gz4HQIr2vPWqBJBLyIYW++up8DnicixAfKkKsUMUG+msXPW+yJDPCN3
tH6jMrnvpsbF54R4Y11OtMo7fifGlZkMG2joEcpywBYq+US2UGn6J9BHJU+xjxe5pcgOJstPDl7N
fZ1sxr5MQ3GAIRGsD+441hzmbGh4MFj2+ol1Z2YOzBE1IzKUBNtzsa5JqWXQHe9sahB+cmCeS8O8
iOJ8iLY98gS+ieeu4Rnb+M/fogTzI3W2ZVmstbM/rguL6XPkMPh322z9eqZdvzP+LJ57fDUkwzFZ
wJGXfyOtYtLzZfRMSjxTBzJEMMtmIiiQvyys1CgCQQYRLly7IakgsEJy0JMDchUCoCgLQWPczIwL
Q+zJfVFxScguzFT62FdTG1pfuj8XyDrKBBfPCOKd+0/U/ARV7b255Xy/EdGH1oAS0EUcfCpTtysN
pBbK0HWBXZTkR3Vfr0cd+//F2Zk1x40kSfgXwQxX4niti7ckihLV0y8wsa0b933j1+8XBWhWLI6R
s/tEE0WycGRGRni4ewQV9+Un4aA92UMnUQ2xvVxnrcWj9lRU4E9QR5QbRkyVBSTAJWrORr018IRx
MuXTiQ56dOxVO1r1i5N0Gq9p+1Nhh4YV8f8aUSHblRO0I70dYe2m7RBeKaRjnfmth4rIb8UQnpPs
RzeMHuSZ1B2NJLhNo0LW2dj1vtPfmTo2q9EjYxBDHun7e0O9CbooJdh7HEEctWyOi60ROYFOgwBt
Ugm6v6T7YGH+XbHfYp5WNyKHdoZ0YdGMKHz5UhY1KMFx+xErjlFaHKwk77RHHFvlsLZKEyrBVQf8
ND4NTaAzBoYJzymryo9M2WUV0iLnSuVJ2NLgph2g7KfEmFSMolD326pUT11JWbR8hV3ehl/HCXao
c1+7C4Xngmaxqt3+jtaPHKArrsxc85APWP9hWLqsb+atyWo3htlo8DfyEonZCjMUIA0V59S+t82M
Y6j2pTLKTKd1V7QoN6Mf22lnTMyBz0A2mTbt72vN10fawRUjx6NHjseEe23cOAy6fWgnoa6fiiTq
TfeeGrxp/9KVhrPONUUmhMN7y1jgCB9gqtFQu1WpHQb+EZn4wqDLXBmF5ZxSI5BNrSoN4PTDKPg6
CCIL8jlUdeKfZTlE4os3XeW2RUxSKRMzGdmmnxjMMkMKNQsWp7lPlCuPKLBh8NN0mfwMMbhnJDgs
3VkQ0ojKDItgutH/8XTzUJ5wqOGKh67DfJvoMSnRVHTMmu/AkSM3D5NJvuB/FrT+A0oeVX0l+Hol
8brTAT3/omJwq/lqMtE9a3/NtPug0+Hh0VvOlTmWA+yUgh4Wp0s+FR0C7Rr02nYfNIgH9g2jpsr2
IyHIa9o+Iy5M5eBYiM0Qtizony6e7aRGra/geD8ZNMFD7BOHCSMoBIPktnVyKgLIUdYNNMdurK6a
GQ9E89v7G/kiW+EK2McGyi8LQIHNLP//myhkwUBEjUs9PoVlkbrqx6hPk5pPmo8mBaDDtdIBe0On
6XjXjI6St+u6uTVPH8gI3l4HXtOQAhzM2HGNuXwSCG3t3Knr6mmNjaaiEZBes/M59k9doE+8ljEz
fdkQ7HrSkS7KJe99/3FcpBtUMfjqoKNg8ggiVfQUrx9HwsDlBr1GywtpGaeCptjwGfbFyPe+QCLq
dEnepneJPblu+PD+R795AnwwmY5r6ywFnsJF3rjMZZOW6VI9RVrsVMUXgoVLkALS1PiyBR9LcIfy
xoqGYX4OAkNlH7lbkjpfbHhDoa1gVyEYNMlkL5/BmHllmyLafUIKRcfik7VusCjBFsy7zrCHSvDd
ScuG7bYlMXk+FwwkjMogGfFcYN67lZxomEjITjWd3DDGra5+iTolB4JdqfM9rX/YIpGM2psxm4MW
m79oUo3HSOpK66ZvsaaVffK5C6DFa0fY6KhubjwgVITVZjFIosFMeqd+UbgKcspBvii15pCZdhg3
X0Pfk1Vc6Q2DpW6pkDIm4lVaQNJ5SiLd5FIgJ0rqwyTcnC+aM458cwv/ycDqe2mbRZKc1meUJFNH
1WTFAQigLoeGgWGc5exQINFHOZlDu5Tfi2lpOGMYDm1zxq8nIGR7hPOYzNQwQPo72F05F2uXilLr
blmkTDwxfksLjB+awhn2UxGUnTE9BJkyOY46Rt5x5iuro6a5byqmLMa7bg4Y+3kKGHkGVgmjoRrq
A7PAJ7g2XtYLCWZJHK36znMpOWkX3Eo9+0Q9mXIJi1IRl1CuOcvY5Cgr4Zd3LuRGAn7M/y1mR8S7
GktbzqtqYCxcQx1HG3F6yDxg/vnGgZrIH2OQL8LNnbmWqhq7i5/cfsFgW7NQCqFbYJbjVvKAAwvV
UHxF9h+TI+YYT2pPQ2c3VnZgMjzj36456CWzglIin9pUk88Xc11RbeFIooVGJ+M8zSpOeB3uV0AI
PZIQyFltTJrGx9lTZEKsXmKeVXSy8mIOGXeOCgt88I8JJsYc3vU9kB7ugFmC9v+I9p98RO98JW5/
iATHf+rAPWfvEKx4Rsz9LZORgZ5poFv7sGAcp/2ohQVrHLpWwsRPd90aC51b4lO3pJZQHoMoHzzt
Pl9C2DbpLmQ+pz4g2YF6/U9OPWAOO3y+LL99tLNumdzbxsfOqT4lBSKL8Dr3iqzEx8UfYmLHs4ZW
e6hvtYRjCcEHI9VJsuH5WHp/YlZeyMzHMkxjpgME8+TPT+yYpVzqA0B+4OPCgperpK+mXaPl0AJK
Wfx11v0E7tzxPHMMCFAJJoOFpHNPmmaZzmGOLWk9uWEjhcJW3Wzv23DgA42kuOd0Crdk+Svbqaz1
OLkP9xiYajySNYX+P0ZPGFAmSmROU93E3/YicNdZbYx2Ac13PT9ADKAMWNzR9KjgyHN62c4olQhu
ORF1ZOkO7O33r+HN4eG5cmz44j/Mq7qUddYx4zOHRhsedbPPsE3SS9pqM/yo5VkrLGqdE8NIM461
9z/2PJLjtzIV7oHvwJ9n+pLHJBx83F4fWl616FrpjuGTa/k0VV4A11FjHVBZDnX3PYeeh+WoC3qV
akzm6w0OF6by+rzBLIG9hE5GV3Cldp05JEnLqPq8He0bO9SwS7piFVvJTwpLiQVLPNLR++wPdsN7
tOBA+QTuJlZkUlYYpF4BhC5mwI9M8fXiJ1oDslNVqjGP6ikoejp8QdObklSPlN6o1db8MRyiiaRy
u6x2bn2OfdrbEhEyTUMd8eTNmmmm+6nu65LeMlxvHeJT4bc2Vj0BGX3iHpPFW9B9aTGz0IMPzufz
Y3z1mHmnBpMQSId93Pgu9bOJk4/433bI6eLA98IrI4dYn4AsmdWkHUcbb6/2waij1hfGWFS75ZGQ
hxztzk+Dblm++5EGifl6rBY21ZEZg65XnYxwpD7A6AU+THeIFlr68Z7DI+gSPNyymo7brBpeYJ3o
UYLkSVicximM3KqnyqSiNrKrmBOCIQ2ZhQJd/6DUO2tHf79vFP6iGmZYB+Nq0HJcLC/DqUfG/2b9
V79YUBP+TBAbkE7HTduzrazSENm74Y09CwRGpCnvEc6b0RxQtZjet26CWBHvAcsEEDD0lv1QUdry
A2U1jUhLED7UHeRxtxdsJ1n/sK1FSdLcdr0x2ePR1xoW2w61MmHsjhlJTh4fow6hYnrjBD5OEqd8
oGOp7rpCk0PfsHBdt/9GyeYgoTOWmCsJq2qKmkMbg2RB067GmYmGupY2treDZkd3HYdOEyFmvqsD
3e/jx6lCzVxdA6T4g3ZySXIMc1e3fm9AGFMc632KGcY8y1uuumA53zv9f2iBDaDRRx2Sy3qBOhsC
ik2iqDNT8A26nbR0JoO59x8tOx6G6g+Ak3R6XBiqTEiT1JBDMkoGxdOYTNq4H2GKlxEOwFlnCVDy
S7XyJksva440TBK9RzZbtjyrNaTOVuayBMwog8u3p04i9L4f4v7D59IaMpguB6NKMcDldYRT1ejE
I5Z8jzq+9rRNq1bgcqaJyjG0io1lKCrfe/9zjQsEELIP3QRm2qE0libHZXmURXExNeOyPA4GS597
7Ggdx/utKuAciMzytswx0NAgc+NTrrCNojRGFJFEc44pfm0nbnNTRnSW5x2kqDH7AyTHG8f+gwrq
PL3m1T5Fw0TPQKekw2CA0/D1Q/KRZfSxbUWPU+D1FONoUmUh2I3Ten+SajFk/QDTJWi+J0MLNLYv
wnlK/qLM7ikptoovqDCSr/YRxslJATMHHct4aCrYSt3h/Wd7gSDJ2A2yYuT5TAzEjuCy3mmZDO5N
Ra6+qBkpibl3sINmFU022kwTr185n+MRrdFBmT3Dnq/0htm54y41MSCOPriYNwvMZMKGx+hvWdX4
nVwsMMnGupKWxmPh9DF7Se+hGzR7XCtcPqulLzw9YloQf+g78vYp2AwJYlO5aNmsN+gKRvghNbhN
pHFrrbspmkFQ7qKg8ZzuzU4JSgttrqdnTYoflenjltqGrSUHBnLtgKxr9GapX9DYLFz2BnziQO3M
PWjMJHizOaCdjT8ZYbR0C3ZReUl+ZpfYXMX/vP9mlZwIr1YiBA8OSt4tA3QFn7lYiTaTCtSQDI8b
8O1Xpe987o169qIjPtrog64HMGMckIrUqdPwOi5MeB5osvGUwgCtHWvupmtMjBp3A+VhVrKOQQW/
LpXtBtoe8NuxNFyMWhCCnWVPvpmeaqy1sS9y80il/Y3b2U6KR2VHw7r7PjC4g7mba05mYgLOE4nt
SBo0DdjZ+QuYQ/uvCIImPtKL2ybhdHRntEPWlaPF0D6Ze+boQ3GEsMI4k9seiZ72tJQQgbuX7XXg
QiDA3wJbS6DOtigtqkTbKENuLsyMrDmhLpXXAZCZs5o3yD6bIo7AQ08vrkRDCpdjnu8zq5Trw31A
zeMV5bSXL92uSj1sBG/CXGf+OsXGRNGxd9H6I8V9/z2+OW1ox+IlAX6Ow8vbtemoKFxsN+0eh4Jh
B3iUlwDcL5h0+pK4VbE8Q9fIgu4G0or6MPi+/XjZFHBHlCASQCKvVxG5VpzQTakeN8TYNgud8wV6
jcPno96go4AzgMVVZGHCS//g9s82xa+WsTASHEdJhxGB92XiE3V2khhLDX3RCaV4RWzTCBRt4bmO
6BdTPPHj7Ml4+7saZIcXaC42a+SoQaGgdttKYGa3CTzbE5D5Jn6F0i0p1tbLVjXNpc9aClrV6C6m
weHQIzFT50/dVhYG+tJKakL85dT17A5FPiAw7PrEOXSQWXELBQogamD9ExdRrn0QId8EKgfIFccn
2tK06Rk89vpt4FeTmi098i9biKLqs3nlW+JugQrUL1B3iWGOU1isltmJiulxxHXwozrrteUIQ22Y
ryQuIMDRJtSdy8ZmgMhehXM2fcuLTgvVjljGZ4xpnxGqfY/1+P4+uLAO4gNdyQDE04VmpA9S+vre
R005aCz78FtkBxBB94ZOExS1zAxISMpYRv7wcyXWdW0X1PT6iXXZtE91oCCYxRV9sY8255uqj94o
j0DyQVowb4+sdoJWXpb4I2OnKJFkxsGP4z6lVUn6uyZoI704xhJoPc8EtZYkSMv5nOFYg1ykonmU
kxcoiMfoLAoQA16VvL01UOahlS/PaMFxTrhaXN7FV+RydPn3LfJ8utprAlqTO7MLW3Rj0+PWPoxh
aHFVTp6zJPCcJ/PYRQw3geWQ42Ellsl64N5Ds+90xEmai29ni5CdrV27cU95WfQIidPrYazPcFKD
oJLKyM4NLs/rNanppxUjff91X+YCbHp69/AeDDICX+kC1P4GiUOCinWfdszTVsDnjQsnu4z1ITiB
AMw4IyuMV9jt73/u61NTSTcNBr2hs7oJtm9yELNCZhCgUv0ya7o/4XEX0OTKnulB5Sn0nH8TeP4D
ZQJYm5v439imWDMM72HOMPvINAR2f32T9rRA5+RI/RJhOW7WOya5DIwjiFRVNcVBRdj8lde52Qks
mCqd9cPAFSNR+4CJBXypsNnmBwPax7wxi3EH2tOK6wzIE+Tnzn1SBV2Tf+DORQ3PW7Yd50+orBbf
S4gyVHugvlI/9p3tB9GdTTKaWLcMqJl089APvvwpjsaFy/DoQmAg3dL/avaYQffD82jECTxlHD6q
pMNUAQQRKut6oVrUy425kym/HIS6m32KMkp38yYfId6bh2pZaLXtUmChCRPnyWp9PnPtrzLWo2qC
k2pC38++Q9yUBzFSFU3zD1zWILHtTaPrdQuJvTfE822etA5iYKjqyq7vnKmlN/wIvV1uv7DrurVh
6mBFjxaxzYUJEvkUTMXOqIclnq5nPZGDbCB/d/JrNbXM16Gh59DEREmj61l8xGBg4KojM8BF5j6k
mcoLWwRD1W+wz4iX4EtmO7GRnMrBzgLI8KStINdM2gB7fQxoOjt/BpknlxJbhaJNloJGcSRt7yBd
UgBEZB12XQRft33s66kD9lykYxtVx9qyFsv61ENErKa9D7sTAMiCdAsZQ2tCuT5sdwvoToafjXlA
QtvJK9cwhqeyx2UGR6BWB0tm9ie8bt48oV4SiVLhpLktIY1MicdtFobPzFWo3PacH0p6kE3EDA67
5iHaRtWyQtseT3LtOg3mkG9ufaKpYdRHcBvrpN1MRUkTGmcHrK/cNnzQB8wnQqZohEDrV+kcD737
qULHPkXfosDM2+bZdFLFp1eg4TyNyu0Rsd3QrGVl3sRVLes982z5v8HCvwe6f9UZ91uSArGClOlh
6pJaXWuJzxTd0LRbJ/6c1FHKNfaMIuBXP9jP5yPo1X52CVnsaosZsWyiy5SbT4cNhPz/y0AmYDeH
BYKSZu2aHAsP1PUM1SV1tDqHJgae8ELG2Fgb3srPmqPeUDmQcGkKr8R0qrB2n2FtA3T8MQYsHei0
Fr5HVIMrMA05hFZ8rc8INzDaApArUXjrWuFitB/B7biZqlbn6cJ4daSNhI6EA2Hjv/l6BDiKcxTH
UExAJt4vK2NP8Sf4uWhoPQczqQDpLsYJdoMscXd24LkKR8TNjAjSwH1GlJeVRSvCC2axk8m1QVBz
pJ7SPtga+DWeWDTbIV2D6wGpx0UVuEea1GPV3WWGYeX+r19Ec1szbjnoWLHIdOrBnRE8dIvNF2XZ
HUami4GO/seWxoVWNTDlZrJUjii81Fj1EGnWFC/CS5ZLWjtBG/HG9EQ4s1dLE+ARXeGLCIcwSCsI
KkXiM02Mt7R2Oco2isv8rpFIHJFNzZI8bjlku4S44uKWnaOgoQi0/bwMPztOlzPZAAuaoaNHs+WP
GykkUS1Dh74k9qIMJvHMrTSpzHqWRhxFjtUEBwVnWo+vgAgwXnrYuC3BmrzWBVpR49PWwNsYRmZF
usS5r9MiQc/JKDSKsU6vneRfrQEiWRzNVi1ZeVNgM0MCvfUNfJbcjCp40eAtfDAjHSzs8mQDqSEg
ygBPQS4vkzUbUQa5Vxd+LsKSLuKRk8kryhOnEk/g2IJG8IhoKkrQWTJ6SJ+23exjJZN7aAoJZoxW
9upUod7T+76/7wKlFafAUQm/y5ObQJrRdRT4bjMT87mFjUHqBSAL8oX1tPAOx7mRT5Du4fQIWVoq
AMfP5Xu+HUgnApMW6dpUWOLk2CWhxmT029CDOEKw6hv5I7hlUKTiH4w++AU9MslYbucpf6omjoBM
FPDByYMS6l5QfUiFwt6DGWWRKtWMxuBHtFEHCKKKPpPPKLS4xkRnt39mp9Bn3xXUyWh7XB9CLDpJ
rSGW425xprhNIVrDfRtOAY7MKcYwWXTqTRTw8V5XrUSRERf05dGiGZs+VSPk2Js1DZzyVFr3sRBU
SlpucHUWJIphXubHrX+QdlDMYjQvWkvXeOI1VHdr3lrZutw+Rg1Cg/DyxonL22Ek9JWHZmBk2GOp
pV7EGDIdn/ylvwuXXJLbFrUDT89JHcKKrVcz33MynTSChvUZDduwyqYeUnJLnLFCx71JnFqS2W5i
Wkd+dPEjiQ5A2Jl/XfiB4c+3yWrxul2wWzOqD1ZCw+gw4Ee4knymrqetPDizhRq/y/E7b0hho3IO
bLzl0l4z8Se3wrD/rFD+4NDijTqio5OJyQDg8Zjagn3H7hRyXfP68HqmqHByp3GKqfXehYMYaycz
zqD/XxWlOwPbdT3/Z14nYT/64WM8jFXY3JhJ6UQ3Ecxkzvhq6Xs+gEU58Uh1zU74bYJ/TWowo/ms
X4aKJq1eMr8EjWzz3DgYaJns6jN9FSkPg3TuZjcouDCjJL6a19vDhJhiL83Ro6W0YNkWYkFW4sSj
STaw/bqp921T7iz+E2uxnIZr+TlwG1r7PnJ13r7lOhXXNXm59As7fAydZT91jlt9neN8crBDOxcx
bhEIB4R4yRLb/lFmS8vvUu7KW+/sKZ6gu50pPFsjJTU0L9SvGT+7dNOun42Kcd/Iejz9qQJMY7pI
pMxGelMOvo+4/2plXVh3CtfzqNuna5ds24x6zMBKd4fa2NCYHTbrsl/C9YVNji2LbK1E/Yq+UHrd
9Jnglrt2XWv9sNg3YvSTe3emvThDOB/KNDwfTNuBkQ2jdBBWEfaQ6QSkE0BvzDy3Nkqs4IkGhoH/
eQ3CPDtH1OjjWB62O1YjzooddvnIe4pPZVlISKIYZJbJvnT6vnjJzmFkZFsSDzgGqglT9hg3CAbl
Ea6XwLvLKg6w6cqNQtptu1jPo/S2MjEyqQ4ZNPPB/9RRj7Amu0HJ+0o8p6YHP64AkTbXQp/yFWuR
styj5QiVaOQ1PSNSZN5ktN96NcOgC+i8df/MBVsBwHXgbQlfBBTaTIVfS6Se6SvxjjcOctr0Ens0
JhAR2jhZhVuwPb2l01puOaxqvb9BvuZ9gYmBmxMqWrkcI7EF2R3PKUcegI2C07hjb5BruEwY1I8l
9nRYq/dtMOCFnzNwkWl+rW16SfXkInTnF1JEfXNxTPse75jbX8g16CDXHXi4GpU3adBUsqHX5gTj
jCQwWUxSnE9xjob1J+4YaPptM/UxHu2cucbFOWlbl6fKhAmk38l+22ajNgYapsAMoFyAm/C2wDko
+4IEPqIkxWjzvJfxPHLov8ZlKivYAu1nJEU8eXKD0Gd1SK+NSRav/6Jeugs9dBxBVRY1fLfCclmW
fqJzEjHnkHI39HdkAlF/U6seVq6HCp4Nls51TigIuVtCyFrZN/HgV1iYkZLVxZcAzTK3URtVwBVN
1E7835aZbU0bjSE7Q74vsfHIvOfZdb3uJiKV4w1t15OvZxqDM2kU4nNmV9bX7X31GRwbiGh9YlMi
URFqErAjOpIim0igq3enMY/AhR42sliGq6OEyZVBNlSRLNCxaMh4vpZ+XWvqFNeQV/8ORx0QKYil
eRUNFkDGdIauoiYUvsC4ohAt3GjWNOH5/JAJ/fzLS0LMKO/zHEvl5LqaKHn04+A6gEF7hTR/HK+c
KJdNVw2xyWoIpS3+klEaoo/2l9IL4Iqet8l2gx36YVk1en6mWmaFhIUW2kP9soUYAGw2gOUnAoBt
x2WQjfLJUIZsnv4WsfN+dLjllZKQrqBtXXmyi0wMY7n8wYFgWuAZWSQcgmivZNsZa7Mlw1aYz6mm
Quq3fj0gmwJXQQ6IpZT8Zetcx00g/QiGhggtdCsemRomNb4qBmlShMgH+FfpkDiwzRPmEGMu6qGs
l+7wmZ2RrhFwOWOHzRlPmtfu5mL351XnujMMbWZpAdSfTIbpEBxUPwo/cWuAJiZ2WHAXJxvsy1zJ
H/nEnB760nUnWzTLIozOblysTtmpua3ktx26+8tzPAVtoG5aoqY+IQxPA3gr231vi2h7GNvOVnYp
He92bZF5k1uwsrbb34Kw77INrV1HIoa4O2Rsdk4aY0BadveRCZHsxhwynt9pXJO/olcLB/eswMzK
u6mrEA/eIxpNxx6mP4rEv0FjCZaHLAg6clqzrV3nT5tvksuucEo9BJbVIhVPu8DdFZ0SoCO0e6mE
FYcHoARuYVLKQlXx+LWgl1eDrRMYQSvtHYxLcgSm9W7w3JEPYVU31K24gRWd/zDGdSJQRmHh4HRo
VCZffDuGxLbjkoLpJwZBvvOnUEu5McubZKM2yuMS6VRxuZ3VU2sdoMtkNbPSEtyqv2d9LJCN1XgC
2bRYf/JLK4JAAtHyjw0zCFdEqGqYrNXsmacp6ExnB4Ievl9ZX1YTtFTpAoA366ZlsrkvcLIoa5qi
6Err0xhzzGBRl7lT0h2slEfzggpFVk5rjksZw7YbEiu5W9fd+1fxuhVC5xvytelRPcHFdjliBLL8
DZJsBO9OQx8pcFYKL3btjuoZyR+teE4mMuy1+89wmo/b/q+xfz7ehGpAEe4asB3MN8gk/mK4ydje
9MksbOnP9bXt8qS3FgAgFXlXGOc6l4G745rvu+fY8F+0TE3pNPwOdQAzwFmGsWxbLHLrEp+FYOKS
mKmEYpQFneOXQ+mNLUEMxqFr+z5vrWQ8DlVZggD4Y8eLiuJK6nLaN0I92mpw+IOBm3yh60z6u4v4
PTJbP0iF2JicSasM7RK2Yq9RbP/sSy/Mh69pWkiBtvFGY2BFJz+GwFHzR22HN08dmodPl9wB/2Ir
Xhrlu3qErbvWmg8MdCBGbPEyjQgB1Jrn/ngyDZJ2FmuUztfOOOQv2RXvr8DXoDhLgCY9vQbd0Q1E
WG96Lgl81LpVwfCAKYPw7KeB1Jpj5VwELmN8jr/FKCKc9z/4zQZUMhUEJzT6HZa45b1e+iaDvvrI
t/sHxMuSZbkNcFp6t7VwextHjO9bAsjUbUbb/h2uxdr7l3F5/8Kt4Eh3kdOBzr9hK/SjMTDcfswe
UB+tqGXk8BqAsLFdumODICo4FPl51b//yZejSUy2H6wO06YVS1fAvQQ06iEO4fQG2n2Ut4IboHCn
2D1i31g13a6rOXdf4HpKW2RaQYfeq+UQZtPKUW4Hbhh8Myqcyj9qQl0uUYQXPAvFlvYNmiaXtAmn
XaABuIF+v8EqaiVXdr1PkbYu0bHAQ+lx6wbljiOZg/pvgtR5JfweF0xaxZBVMDmjWQtX7zJIOqLI
tM3mPsXcHx/b7ZlAuRz0r3PY1TbuUtg56z+z1JF0Bl/hwvhZM341xTqwRggDDB26vpNcqyGLLPMD
hs7lUmY4BPb1JvNwWUpMxr1oI3LMDBD2fffhlyhuXagVI254TaWXUCd5saI4QKQKU9JYcuZUfnAR
6jWlifatafGgPJetDCPqDaWJVGAQNHd+SJoy42we6pY51w/+4GfBM25ymhPtOm1Gxve4rErATdwc
Y/1MNEzpAGJ37Kq5Sq+qpdbLf6qgC9OfkYYHeMJEwtYYoFp4PSk6WugZNzNqq9CD4z0aZkgcBtqk
k2ND2eKJb9l7nRPD0eXprhBNN7S0DHGjhjfPrBYWOTwICGK/+BpbTK8RJfEn+xGl5rjTPMw8UnKb
Eg3zofaYQzzShkWQvbAecHkdf4GzTgbu9BSibIqjPcI+txmOYMxWi1kDLQORZjKiUqRnOgaxVcgd
RH2fX6U49UgK77WykjMziiIG0zIJN60OurLarrtt6gi22hEUJNKfPwgGb9YQUiH2HIRckCyD2vN1
OGRIU2SPdAofNpS4Wm+f1I+C+JbDSA88dKBj5tPFa2gKIVhbqdjbwVWvktQ06eUY05dUmPuL3Ql1
cNXAbbeNbctUftcnhgQwEbD2nOCjJuRlDxLZP/QOogcKJEhCl/vBQnIOAKw39xSDDBb4C21+ZGFd
nkPvf9k0mJtabik0ESEg5aQcXUNeNLjCYPrg+V5mWgxZ4kqQGzuwDXnUF0FED3TgI9bU/Zh73hL9
sFTT4esGr8LWnjzybBJNF2J0/odJEGPBTkPiU3x24TRizjW5NhZlx4JMwe1328WPWSkFD3Rfz/uT
GtpqbxYCKqsIZWWgdaf37+E1PYL8DKaKg6zLQSTmkipd8GaGGf6SS6vt3l20roEYgM8h/vbaBO4V
7f5f2QHuZq6lmKmBQBC5tnHx1OiZ1NTkKr/fGopbBl+v+Tk+AjHFQu1AdDY/4GZcvi/CmOKVMU8J
xpn1Jj/HvFmIGyPzp6LEJVjmFN/On78+P3Mhin5x/VY6b4ExIBK/fv9hv/l8KOG4AJ3TUdu21MWd
F3jId7NnRHebNAJfWNqFp9eqrRy3TcrO2kQZ/BFL6c0F8JohPKEMQcmlc8S8DggO8LGDpUF7C5Pu
HAHtc5G9HX6h1gmyxvrLGfCnmrh1f7z/AOQGfz91mcUDJxzmAgeL//ZQS6eR4SYwSe+wFI6Wb57X
tx42fk4AyMNFNxrmhSZi4Q82qvna6AOfGMog3fVhIpEZsuYu7jtVFubZedncoSyK6v6Ta1fl/Ozn
zIa72ZrpBWYZ1o8O0zkKV/aNlLvw5aV0iQMzEfy7TnoK19aFqLfskcoA+Z0a7GAJhlu3nkpATil6
kzlrCCGWTsI9WByPzQ7HQgRfdFWFEfH+Y73MrKDHsrAhmcK9I/u/LHICFVRTaRrJXecP1vnUNePU
3WEL0KQ1o27TQSW/tF9qpk3y0iOiG/CkVx6Exg9e8mVI8XjWvGaGB5qE7DelyJhhfGl1c3Lnnuk8
cQgZDdBXMrsVBnz/5t9+HJGL7h1CSEixpHSv13QSK0UPc1G32JK4AGWJKWjvatPY2fXHBa66MMvg
GQM0wrxhJ3tKR1Bz8ZEtvmK1uGXfbgTg5KxXnMK8Wp77dpRem+joh+wumjuUdPumcFomHpl9t1TZ
CZF0oDd3dgVPYrjf0MpNUKVCWOtgK34DoDplASjTxiwqg9FHblei7Pqilr7Lgp3DX5WDYYaXgTIu
mKWFVY2t1BxkKrJ2MyeX5lgU0LtBhAWtA1TwzMfPVoqX6gdpZ7lxLo10Bsk1/Li3MqbKYpQWZAJj
EGi2DDIwsnjNQzG2LellDrnIuPLBJBt1DQz/ox0LSnZExHSVRd9nQU2Lb4+MClZQvDbehkITgd7i
FnKhKFsElmzQxvEhW1FQhoUClhyqXm5JXCJ+SaTahMEQwL8rkhaoRTZcGXgLCVYTZAIdrhUF3lNk
BnOYO7ilNZodYjfW4GnsXLU5ihz/JqkXBOcrOKPr48h9J/RIFuukQiT2X9aHtRUrWzhOVo3xBpxt
zYISh/zleUNbwDWlujPPmM+KDQOuCU585qDqhdLnRKZZabPBYC6hzG2VoGf68jBdphmALWy90NIe
xeMjPoPMv/PstrLAZgCf/chMlHFA4wDCyWwPgTEZpjhigr9rFhxAfnbYxqMrY/RG3DHROFQIi/KI
uwQbjc/LtTBMHqDWmyKIhB/QYOXItvKd29ysRv8u7t22/5bgEYEUkP6CWvzDmlohBypIxPQgb3P6
odgDhBYej7YNUFij9P8J8Sl29x0NFwcLb70ShDyM0aU+99i5if1iZGghZHqImcPOMRTA5pFRJ0hy
dnwLBLNLE52BB2EhDIkCSAGPYPgkk/pjWbsamaN11ucwddAFHzYQfoO6zLVxvsHQQQ8t8SVnspCk
ZkAQ9qdGr0fcWuulT5fvYzNzXVbN7JK/c1ic2GUwMzNSzxN/Z3mmt973fwFmGPYzTfGh/4w9Tl6Z
J02rtPnZtZdJ6z6j3hO/GVz4pW2MGf3SQmdMFiYPHdq1D7x1CHAXEP4lkqJzt8mLpdJ0watZrNTK
jkFaWCW4/+9c+o7LaSMDEA2JBVdL7jvN8Oh6aafRe1oRdiKvYC3NGgW2BM6fHebo5p5tJI/rsu6d
iS2bnjfuoIOxh4dl8Ex8jYdOl2W4khUCjX7HdaWZGEjvh5XZs5bqKaJQFubK6UyYlqV0uJj4WixY
LAeKHgGqOulfbIouJ0nHEFPlOlfMhnGyiJH1VtIEjHhimPQI0WvjcxZTxGG73em6xLzZobujZ/Sy
kWZO1oL3y4qmrls9Zc6E9mNQzWAd/TV0bb0/SzHKjfB3Vld2Zx6rftZbbo9p8wxokkxkIpj6inp7
7ZoA9YJLbMB95ulE4o26asMeBsXHzibUn6eO7ILe2eZ6EIZ191TlphsdS/wgcyD8tcmxdqgcbxKo
sx+XjBcIWiNPaJnQWcBO4Mn4zOM4d9EWU2fa3J29djpyfKn5NZ8GBj8vNMH6ZTP66UY6u+rQwHMi
wM/nZeoCtcO2iAxpstRGpKIHFZfMpThsgTIuAo8gmk+lYjOmJe6Lyb7A5je2d75mw1Kp1802rn/v
3O1orHn2vuMRxtvdBckclGqHZFqGnW2Y2vpqfq3tc9RreQoEeRduPI9sjZQINbg8PK6FjsQhK6dA
0kXS81rb9xupYKXI2EUj1U84SWd46J3z4bZCR1uv3TrXgFt4WEHGPjFkC9pYRfBenZUa0oD9si6L
ug2yLNxjf8k79WtNBlnB4mgQdhdaI5oYA8IHz3sN4mihbbJ0nA6khIzWWv6X9vJsgf7vxXYWAI3z
0rLvhyKVn7dW4ALbOHkAxZpRhpnO2tpekK5PAnqYjP9a4q8JM9bgCm3HnO125DRYRcu5tmE/admd
4fIVV58XS5bGYIc0gB4s0gyaVelqUdStcaUyMph8p1460NoRTqLSS1gOnfQ6ydNp6P1RBb1g9ZkJ
g400Yf2XsQL40/rpa+4Gn0gKhw3AT0mVWEcpAZWbw8uaGIkmVQhF7qrOoeLMjYdE82b9vnbOrbaq
q7w/G9RV0Y+Q5nKx64FJtL8zGbm0Kq0zDDl5C1tTsqJnwYG4QdqjHZJOip0D9I2kF2eAgfkzBO1V
fuXToWOigEKIB1AXhD7OoCfNgQNY7u2Vwt7aWIABNlWjnCdgxnbm7WXqXlgcHABADC97ndEu/rFb
ievrsvVXH4ItE9iOewyTiAA3cW32MAHxiVsKfx/WJepyWqa5xUQN5mPI++UNceFbQN4Sx22hAwYI
Zp/OQoLa+rNFw8H9uFWImcpn6R2vtCRfw9QAORau08TDLcft16Rq43gh0RG6kT+GEjLRHMqKoWPG
vlOFqUi08PCTOGslXc+CgRoTTU8d/eeuPDBxWKqfZuX0BCbVXMn8BBqf/0PZmfXIjWRZ+q808p01
3JdGZz3Q6WvsCilS0gsREQpx33f++vnMjarp1ADVM0AD1VKGPNzppNm1e8/5DngMIyriYNOeIAIT
VaW5vSL1Ia/Iji56o0UMCBSzjdSG1c3IqcOVKh6VrYB31TGj5tfI/cjTPYRaCppgBjBydZLFUyvL
Q9QhYrXYJr+RnLODboJdKie/2+25JleNYzMJxIIsSGWjqpOVLbpjG3reGGuFjqoORRJXkkWevtc5
LfhcCC8UV1CB5N08RMhC0Z7IZy4VAufGZ7RhoO1sO7RjztntwQUngIpD23wr5JdN8jaPQg8qXJAM
YjSGT4atioG7MUZRB9Q2GkurwpMgDP9AGIUcjCOAEBxIRY+SXpv0lhxJ06EpcoSEXFMdyIhJNb3b
ZvBLZ+Uj2rkQ/1e8GzpTTHw2s0sqRXMa5QXfP2x4EtgeVciv+N6LhFECircMRS2T3etqvT1jyObX
dghcN1lzm0CDK8dBiaY+03YRYIrY9pt0vHay2CWzctePLEbTblEZ5DKll6JGgwRGlnR+Dy/gO0uU
5z3r1FU4sFWv2Qw1PLvR2JK5c7aLvFkQ2aHxw+6E3Cye7zspIcKQWvbunkPIXBErluRRl3779+fJ
33sUwA/Be2JiA4kIz+b3RuNq2XOVRGV+KXKiaO4QYst6fhXz4kVOsjabyf/XL8YpxBGe9gxtf4vh
1e+tOPJK+kawqC9pHjeEnnNScBD51xBYIFE0ylyU+5KtgmX+3//i34chtPg50LomczOmHsQk/zZr
UBQXGGYBYpxExto1zzRWe4KfCKsLkXAjcRgcl+xAs9XQ0axD3OUlsaqLAc3GZk9tdZLBxNLSq5BH
sgcUgcNUP/77N/n7JJfxrevSxCb0xOP/pYX093P+gtrFcerROG5iQSlHnDdcXJuKlq/qznWuHMDO
1LGTkjDhOu7z3I91XR+rHMhbAsu+pZXfVolC4CeiObTGfsFtYMCJlJy+Ji7yHO4Q9GLiTwerzYl9
iKlUjXhfgHOhjyufFus6Ffj3H1O7tj//W4+M2bkmUtc1ctX5Kv6vyHMVaQ/35qgfSBhbFZfSKSpN
mHmep5GvMfcgDRpIUwm1PyFf3hySMusRiPegS46cbVBxc350Wk150wYWFcBU14HKhsXb9Nj0N5Hg
+oWDDjwOVDggsMLjmGznu5ZZ9gJN3okFZl7tVeH7KKd8cGCCQLvhZDcNfQyikJPLwkLYXCl1yKfE
4Nwc6xGDoYeDQWdzF3vE28YFqvK6JDcTjd2qjccapE6XMNPprPquogzMiiNN305/BTCKdmG/kJXq
vGTke2KydUxl6DLo3rC2TaJzQurq4zrAOLhHjbUUHGBQ6tS5X1pw/9NjvhDKcqeJUze6W8tTJuLB
QgLSlvul7Vyjxg6diK6BpZBOg4x2BHi6nNUO79scGFOYKNl+q7WsrnNn5a9lAR9UEQjWQmYlozmv
lM/mpKoE9XLia5f8kMG/0Z1jAhmftX5aMANgtF77JY+g+HcdY4GrxqCQE5UQp5PzDm4nTo8RR5CG
pl1WYs4L2qafuO1WCeLcpmkTGucUp7ey8AwH49w5BCn0xsJJnkCcFtXnuQBbNLSf0Q2tWKPUxgNm
8cTJME0aaEmVI8KtOWBnr0M8T+ob1a/unoe61TQiGUhlIsa3RvLA5Gyjd8pDU+LGA19Im4XDkt2O
bi3wSdKrsCFNt1pA4MYpE+S5bVyJ/s39PiM6nBIVI9BAnJEyWaD+dSq88Yd8kIjVYd4XO/aEzcBe
oJ61wWRUhOS1qaukL//DIwYG4u99aHrANIFZ2sFQm0gGfh+MYdkjg02rrfNYxQlxUyhZoyr9rCGr
hIvJShieHPg4FtPNvCpzr63hduihcyIjZ2iCWSO3/YapYagFNXik22nqa3pzgxZ9zsmlJLfUJCPr
TneKriNqwbQvKtdg4GFmvyREA7Erfbxsl3s9ocsDYUBDfCz0TKke0gyszkWpoV4dB2wRSRBXyfga
dtmSHgwrIRqdKqr9BAYhESFEvZrv2tW1FrwBtj6dbTScxPAaoVcHTRg5/S7pZwSpgdZns3bjeWV9
rziLMxKvhmvHH4p4CiZOg8RzxW4d0J2pvEtk4aiBqVM6t0ADSm9PxFbt8mEz5zkvB+2OYJlxwpli
6N8120su+Wx15GkNTnrfFt4QtH2ivczFHPlZ377acdy8KJqe3eemMpMsROJH3/lMC0OiFUojBkx6
S7uKWXgwW0SGe7vUaItOvcWDo/zwxsgggz4tggUzxB5dc7RzrM498Vm1varErEEV/Y/PNlAVv0MA
AqjLW2/7NTQj38ud5QvhBeuBqb5Z7Uh06R7GpKkfQ6Nu7yJ8N4ds6a1PvasYx9BTq32V1oJkSPPg
hmFeeVQ5OQQavVuBlnHuIA9FJ0Ku+s9qbVnfFt2Nv4Rd3z4tTOdvI/Bj57xr+8xHhWgGVVJp1EvT
urfn1ET1tKbzWTX64aZCC/VAeJW2X6c2JUGGnEw9I+WOpCBt+VG7U/bcDOb0WJC8cAFSFt9Pjlpk
aJPSZk+C93qDo8p7hrqVX7QotB5d1NGmn0Jz9VGLuzcq4tcvuTW0XzywdkcUN8qOPkl4stqhZjeh
6bajXaSYNE1d4kZGu3yu+6msdkKDfzCWUXmNSNG59aqajgeHxmeU2Toy+9Y4Tk6l3+lGpATTOq4f
WRtWb5GdwOZZQiUgq62lKRVqbxoEtRNJI9nJSKzlYdWV/o4A1PqoxeN4jqcUGxNxXujJEzfdJYTE
PUIqduc9nOOS30ICisLZ9aauzcVPXbd1Dm6ehT9RGr94djW8aWxvR3SKnp8BesDkZbEeJpn62WQB
3itz5j5YkUNE3JpU4Mk6PgBtYesz2ZogKpUJn21QuVX5OhSplfg4o6tbbk2OCV498ZzoJeYuoGTU
F5l2GwGYeZ0TU7k0OvGQIceds8Vy8lRVCRZSeFovBrMev1rH9DUusyTfTXqJet4iUTWsQw1TMyg4
VMKjgQ91yss3FtTC8HX+J/XZeDJ6S1jyyPFVmq+L4gwHC8/qORvqgTUjXrMnEIX908RmwzS+K48D
mCvfpQ39bCO2JIO0qDTS7ZVkjDkh0z+fxwOpDd03zenL+5hiba9MTJ2DcHTUxI9oze3xf75MKTzA
eSDBcdX7M0T797EzXmz6/rC/s/mgDE62Wz29OXDwqZWz1l9j5MywOPHBcmNHeVTfU1HE3oHRZjii
BdDZkmOF/g7WtZrltaRz7zOsUl9RUMy7ybOICDBr5ZsS9TrHwTYhbZt3lf8g6cs6pbFi3lTr0nzH
tqZcMo40PFzmfBeZxnQZki5F8WFbRQDZovk2sXfcaItlfwFT1zyRU6GaQRln/cFeJvuFoJGiDUIC
Zi6E3TjQ+imIP5S4iBc0kXUPaUMHJLaPrS65a2aD1E0j7OqgziyRwe3gOna/MrR3d3rXLsABucKX
YSz0QK0mpOmr3X0iNkvZD2SSJQe6GOqniEnA6JduEfKBKtYSxLyfsOMrTxoMuI/KWFh+vMS4xYuS
kpOm9+plgoe2d42h+Iw9ky7bvLqvoVFFXzIkDZ1fCYmKz1WonzUvtQ7prEFlT8I2P0aVm3w37aE7
OcoSv5kd+gEz7B2IKBOnQ3vVidcLy5BHE8vtAcBfc0n0pAyAbNEFI4A5SJM6+eHWcbOj8HWfWjpp
4OHM6JS7KxG9Y9djrNGjm2Id65smWe554+9pZxfvzaqVDD+hBFaZwdrdGP0eeW7Cv2JGd8nM3rvH
tGTul8RqD0YzRYVvTUlNjrVi3Zr1bPtOrX6HrWPezNmMBzA3yLXxNCF559kNiM3Lv66mHsP+tqoO
7U3vnWpzbD/bMIggqWVZck94H1ElKQnUZTuPJ9tTiBtlNTtOyxKeTH53GjijqXyK3XEE7kffMz/M
aZaUxyxy4/RDquvpEgpF8Zq4kCIyMtQ4yyZrIxpx0jJWrxRqyS6BME4VqXsRUToP23FRkiVk12PD
jmyqtm4S+qRPm5I9Y0HhPCfbnm6fxTQO8eUBSN330P9yAmDzaFqTF5F4Rh2bkgHBj1iSaUVxJQ6l
cp63wosZSl+tB4xTPk0E5nNz0kfNX6HlFTOZutfhn7eWSDso+3Glnb3SKklakr1XRhegQHddAdU2
WIZxXO9Q10TtqQ0Zb0Cniuql9nnq7PI+LYZ+HPzII319PwDzi/dK1xptoCglDQ0lLBf3QwW5Gl5A
1msFJqaMEk8h32A6NIzfyydzasL0a29FVV+DL+mq5BMwz1DTaMxmua7eMPSdLfsI/iAiVG4AKQvs
eAKgv+x7FI4uyJsmq3zADxE+rXBK2bh84Bu0hMZuZuK2TThTjzwcxHxUOoHsGHlXElqzrvXioXhJ
iv4D4HA2IJDEkGD9+AWh02uXxEbmy9GF8G4eMZf0rGOYkR2Z03fLVvuVgozItiGdBuWIriUrHzcq
f7EyGq/4OiJmg3JK4iGAczmDxFxGJx617idnViGzUZdJHBdmi8hyDJx1gvf4XpbGiaqINto2XkDV
jx2U5GNWgacNIbc5urzQzG17Hxpsfu09tRTd8mkzM8nBiTEQ9pYSUq10S3SE8FXzO+VgkdhtxrOy
PyiGIPCrrrOSTSuMDEnoV7nPhUQM7Tgzsm0kEcu/28Yxm/GqmnTBJI/VSQyEpfJcniM2O4Q0uo7S
CNYkpWixcQoSrWt1wq0CKkh6YLYZknw3meHy3ZZSuLx1D7fJzqiJyRmG0bDMxeLjzto5dkZrVM7M
+owE+o3DpamOnL6XVn8Ix6qtfvae7bTpDedirGj+yARYrS8r8crzuNMxgta4WODQ85DLzIoSVHuH
wpDQKuGXcivG4tgcVVOMLkIHBQpN65AM2Nlv9RFFBsTzDEsoWd9X10jVEJBI9Ek80e7dRqCyX2er
Lhd9sxD2ehEzko90Tgf93k1AOH4AcCcL0HdCt7Qc7h5btBevylmhRIjdM4d1UKN+RWIIWAJSpgCv
HLWqHRZA+7LT2pg62fT71lFGHSzetXs8SqcvQcYramilymjf+qVBTYRfTxpgtiayIecwZVWLGdQv
Da/8mn61ZRlW00AtwmplJDXGhC4555CCJSfjODNr+n9b19G5qtQ3Ky0nC9E2tOdYm9NjMeG3pvYJ
SUijGgQLyVsxdfxe2PJKRoHMuTuFARjeUnE7NkL98LZIguGwMjCpcBRNcVQI4ExjfgEFKLiRPfoZ
Nd4lKScH3GbW7A6AG6+Gu20OvZn+7GYcOaPMphertZ/DVZtfZrhg3dtm46y8BMfwpqzo6EolvIup
a5YO4MlVj+Ali7cEkB+X+XvKsqB+ViH41qzOXpwWB6yl4/idU1vyWgrK8MS83NOyT2qcDyCHZ4OU
Lbq8TWq+xGuU5reJDdz90HIes5/kWtLbTPYZqF376n1U4DlQLEyjsc/89l+ddPnQbWPGzYgxSltc
MSbiiup5z0KxGZ03y/J4VYmT0MQtWdaET6PO8Dw8bYglChsoj9Qdtzy11vfJmTXvvYoppd8yqxcH
/VZK17aH9mqOkF2gLlSFqgPLvRgE9TUm9U/FUoXFa62DKBuIGhxInPQXE6ByspPr0YYikhobEMbi
7WBgH9fjUrgoYkKnNGvOg1euU+1NiD7kJWqzjKhzmvUugdgUfVjIvsrJqNZVEVfKlGz49YqJlPMD
uWOTTSmGluVsit1ed68OeYOGCn85haqYGkk9k1yjt21+IdL5qfayxfjoLHQbBTZvkgGeNu8yziCh
c5FjIH1xRKBADplVn4MIcbX1WS5lgImFs26bhsu5MzHX4rqq4BGRF0xSt1/0nfjB4TrqCAntQdUl
zfb0vcRb1OZFPKn1CF1ueNjgO22BYaaiM3rVd9L4EZ5BeZvQNhPbT9XU4sNLFDGJB2L72TwbVanP
FcOQUS9mEk/kQmwjF+BpxyIsZD/o7YUzJhlBccSBh6qZr0veL70cu6XJJMQLBuFb64s9LrDsz/PC
uAsaaEYDuKCer7LUdvbb1KuZU8wW51FkWzImZdfl7ckJ6lJ7wkdUIgaoGl/Lq4SVfvMNSA7jL87q
Eoq57oiLlo1skkIL+b1tJqjty5bGvgrYPa/btJFYbuwpFNtzIh0VTuVcBwLXCST0hIEVrwTyp4Cj
x9DqUfxe0Q7tFeZgrtk4tKcwKTtj2AONEYmktD/dpj1qHWlXzKM9m1j2o2oX3PxH6F0kv+80h27O
eMmKWLgOR9CiSOwHFAnghPzMyHHxnraZ2CYPNsxWzHPQRYuqFIu+Ede7vMzr/r3LtWrQn43WLMwk
sNRxcaaDpi0CAaaChuTKyBl6NXrCC/JLQ0cBL6bnOeXjk33dcpS8ExutpDZEHECFJfKqs948jZTE
4lWhEYoLCBxBVAD1dRoWIkPkWqmSlik3L6ZkNvZpQ/hpGSRKaN9YrSWp3grgjqo+oecAJnepIPvy
1tarJM7s1VV4nQsGz3kwKhwpA2QHZDDdk4nB0TSIjHh2smDLRdi8XJ4Lt0L/ksI6yj1kt9cnebuN
5QNdxmNvhHdRoswrmiDSH6rme6ehpdpXhMGMS8D43ORTbJUOScXi+08KxTH6NxJPrrfXVa4WRVXF
rZ15SI2Kve10CddKNVux6m4e5g0EID1xiazCwaMIQdZ2AbM2FVI5a8qFQKgaWvGEpmEsBmvJ7Iht
tm6vFNCO6QmXsFVSUDmQKLsUfSAMJG6X+ArZHUxvwm69ySS2OfQmE2LwKQbum2Nvoz9swDelgzuK
XUmyTjddTo1zgK/ZMFWOLk9ZBrLKuK8o+gjHK1OcEZiC2YL5d1FVrOC2yMwdaNHPZBKI0kANIwZ+
PYJJLlFpA2QiwKSnOoLWNmM1VnZrhqiLjjOqxIKYqWsZvUkLMXmSJnQeFSNxuuAX0Y4wLL4JTcZL
NRQtvDFpk5E74uhhvLJuFGwXvIPNNG11hRhWL2QBMYdMFzPT29css668AVna0oRp+QKlIrNql46b
bLtnWtLJWRgQ8wjcTR+20POPRKYzYzgm2LOu5vCScoyqTDw2UkTmElXL59yuK+hv8aQgLhCP4Rz2
4ulVJ5YTy/c6MB5qMLf1VBQ7ubexEwitxUIzcto7hrqWFbJFI4WLut0z28kD2P/1ANJBgTxvy34i
cZibyJJcCWG03Y5JCxjfjiBqzMXMP+SJNKo6oU/r07jnmslNfnumyYOTn50zcXpoJHBv0RziZ9jj
QqgvB0kF2BZsRfrN+fCCH7ClhxVShLCpdRwpb3AXQ6y624zVXIj1abHN8ooAQK7oSDy2YsvZlmyU
SGJtH1QYbkg4pSk8T8GaWIHkSiJoMOsjoitj0s71tfre1IFKbZCcdBMnGivffoBYxoeRF1rech4K
Ra6R/CtdyoIk80WXfvtf36ZUTkZtJ7581ZzpN/kIwCmh1g5yBPb7QRhRgdCzVS908QbF9pfVQ7nJ
xh7bJWG1TLZo49NyUoGOSRmt/B6M3hVfutQ2tW4kPLxSXR3JknvbyD3OTvwqTyIYtj/RPhBf0abR
QjwrNmits2KXyAUSkS3QFvKhaDqcU+nhFyJcKjgA+YjbtZSm+FjKf1to6lRQ6DYVft8vFZ18y309
0wLYBJdSRhgDxuEr2rReUsJDyoG41eU+YMuGBj3Ka6bXugrBUmc04tqryyxwEeJiCsGKdIejIxRL
rYfNgesd6ZU4iW0hdqNGfnt2gvcl2BprC1QBvCrtDRDC4zCLL2NhiebFKjrYvMoGI99YEtuhd7VQ
S/AmJGt/kG77gaARXlMc18R7udYwW7U4Er7LKwuoL8K4PpyiDsmNFFlz/kLXQqCMWPz7a8UmmzaR
4dLB3Fl0Bx1iF9hu+G44jAr+wIY3KBRuW6gKVy7nNOtCySOL3W3rJpuTKtOU/q0mJj+KMkwKS9GS
U903dDW4Yexra0TqEDeIiqyiuqs6uJCVfmQSXQzRSK4UWTqMNb1RyptQuWgyxgvwHeefTRmz7QuM
2q7dMnmvb9dOiY1ZrG3Xdsv2xMlac0YSwufYcA2bGgTFh5CuyvIpxFvdvCEz58jvsJCJr1e2u9Sk
vrbJJAdkywFQ62wsKfCyTlk7gKPxkN2DqlHXadeos6dR9YjjTJW2QrAmS21mCkJ2sznfjNWtF4Hl
UkEQIf0VuymWblHGasjbxc4k+3OWkYqaOAs1bnOpUWQjXwTXOSKT6WXjbGxYB3ShYn2XRwFXrvLb
pcZHIbbzmC4W37pjX8X8zhzG+nzn0k60zZ0tEyw1nVreCjZIzqaI3CSi2wJE1IGoS2T/Sx6AlBnh
wB0ZN5pFj3gwpsrdNpGi04UT+ReV4r+HLSBauz50UpSIzkhcos7IMGCWzPeQrZZ7MOLCwv3LpyuF
RJzFRK2/HfCFK5of+aXzkXpEHlNOifJ22FqYxDkuYKSICcDDWlw1b1vLpY7S3tGJJpjVQ2yTRm75
m35P3sgSJk2QW8/FA8AkvhPpBqROtJDMGwpR3fJJaXFcd3cFy3eFB2Usloe8gezu+lKxuratEM9u
dp9td5R5MFtAwgZtSxqOKdoeHePajhetLqhVDrjd2pFEHCUSss9t3XOmSmgMN1JVIxFlv3St1xot
wm/JU771UyoOdaKsbEfxqG5HJcOeRNlQySCYbbHacFab16GUlVtluYIIFiNuoaDS1V7wL8jlMtyO
jZRUsPqIZEG8I0Brwl6gWW7cz5BUwowe0/ZuOy/Bi/2wyWWZLIsPFNnLrLZH2P6utgT06ARXO0dK
xHMpVb22OPxz+SRgi9gt7jp6Y3zVZLRrfCoeYpG5IcX1si2wqTXlQ+SktP45lDamKDNa1RaAHzz2
4lWdomS8E2wy56ZhKWOj7q4mm823Rr905eNaRKjzybbCZJSomFVWUohwhYhY4EHEa6ruwD/oZFmz
2S8UkkMdJmJ9CrN4J20h4Qp5Sz9NVu9QOm5nyU1TLusD7XrEHwbkhNE+bjSzz55Z7kRhDnNZXHBX
NcVXqi0MRmiGEiLqhqg8HFyy2zoe55hz+MEe6x5dCYku2LzdpimK6Dojha4iTz0Si/smQ98eCieC
4/fm0dPl6dsEz6EEa3TS/tSW8eLwZGZGR798a0BIitamL/fmLhr2hdvj+WPudC1Ft5bzproX5ly+
wlhWfa4k10yyeVhK0eVGEJhwL5jqrprKbhlflJgmLydKt9S0+bJqxLoQNmEX+bDe1cj+Z+seuxjo
OdErXcM6jz/mVqWGOjhZqaef+gx1jX2MdXu0XCxOWjQQM+SAVPYtusjDsEvtfmk+Ir2uxjnAwbhm
9xy1tTywayKGh786cCWmG+gYXsDJWutqOPs6pDl0XEentgPRjdLuuhSs183YIIqKj17OSfxxicfB
OJdLWeUvJbfRT0thrPuS24M3HmDtrsw102KxaccjnbpUUzN8Veumre5xxYXFMRx5f6ioDBTdFc8d
xC9rDwTBPNLzi4fHueXeOhR6uKjHulKn9UaHChNkVaqjqK90h7ogYvlFbmJ61eL3uLyHQJ1m9F9G
F0+X1hrtik4N5zvttlzLcsLgVaf2AbiNB/1HX6fqxk3yVW0PZuf1PcMSl/yz5GDmk0IWU1Ipw53i
ZHO+7NDmouj3E0aAs+JbZThlBjlnamk4TGsVGIG7YW2nBamTm3YjoWQIy8x5VyUk/aR+Qq4U+u2Y
9cEOVB4DA0O9qVq3ITJjvfKVOBsd7wIpKult3xg1dV6DkZnV9JBXdtG+VlaJqsUbY2u6wUU6VAdA
vnpJEl2unhJwFJCdcbs81ETp1ueGjqd55+VdpdxYFRzMd5dFuX6vVdtO6YEqeNS/Fyt6p2wfD/No
jn6HzLymMwzt4M3OJ2ZOAMj/wobC+Mq3NuTWVd3MLSIk9RYbd9zTa7TXxJ8Gx6i+WyvllbC4zXTb
ttAc2Th0tChSblHG6PYjIhmujN+a3lIZ5FNkzKJA/TOESpbCMk+RoJ0ufoGbFHqDXJYVRCysq5v4
eyuUZYkvXQgJ1o3xL5dOO4cDWSJVkbAEHiV+RpfRSpLLLtXUM+717E7KieWLpHJ+yeo3sjnLV9G0
a2A0mUpMdbZZRloYk8sTxnMQLoEUKW8bjmx5yhFpCPnpujbD1+JmdVDSq7uhopWN/h/0CUEx+rpa
X8KxaVX3YTbXUnH3Wa8xvEgSRxyRVg2l30dHSlSFjPhaiP7rzCaKo1lrWN06vBfV5752w/It6TM7
/DGREI9BUh3V4qnPexOuxHW8KT/tsvWdrn8l1fXJMiV0mK1c7XWGQV3+4rCTLfuK7uLggnlUotkI
wNKK/kQmGTnJtSqJ+JA6Gg6yqZPy1hrS2j0uc480M1R1EvceGm2Icny+TKNJwxksjhMd8cTa1FFS
4L59sI0yXL8OFB5kktkIKccdzjD6BXujz3CGvOq5nmrKseryBDrcJ6fj5Z3mhNRH88abuB1Y/hS8
lEtcecCwkyQitHLX1CN06rlQrXo/tE3b+IimdAUrG3Gk9/XsNYiflilKKQEsNzsAvmoPVj/F+dHr
F+RJ8AAcD+F6rD9nqtKo9x0Oq2C0mpmRUZ5/yzCvvgDvzk6V7g7vbD59HTiruuxDzwrx7iwxvzR3
4v6GJiLE+3asp48xoQd34lxXfYrpYt4X6Whc3HQc98Pk8SD29JfNHzXpxWXQEUzZHuMxn99bE0mZ
7676lOymbqjfmqiGz7KgAQpwdTvPLWblGzio5i0QD6P01ymNl4NuFc29bc3pG3Lx5oHVLedbTs2Y
plxhfInrVjk5Ies8jtFlPOm5NuHF5pCtfkcWzaqW11X/F7V8dOn48vPWD6vBcIIIredZp/v9A+fF
fAHGGqP6aD38KowguHhZ3elvjCAy607nmFcC/55SbRcz0G78tk3okGv2aB8jh0rPTxhr2WfLWpMM
k4sbpYjB9O5tLQsUSJFuG9DSmN+ho8iBkCw6Riw9VZs7ohOYFpdOrmdBygGJuV1TnZ0iMYJUM6bb
NIy0r65aOd+hDiXvSZwNF5SPxsM0a9xlnh0evFpX0S/l5kWfuszd9fTtZ19Xw/YCaqP6xt7GzjBi
WvqmaGZ5iCOeO456XwaU919DzkOkUU/pY6l6xaHXe+9oWep8MKDuf9cLPX4JE8veWV6WHCZlDT/F
KdodZ9JzJrGDPu9AujT3pWmwpCZKPAYo7IrmaBRO8mOuFO25c7t43mej2r6jfZ2dAGUjDUAzVsba
r7OIlSWEYrlrWnyQZC/BzsqVrL53+7nt9uqgF0UweqWB0FRNxiM28ek19TiLBWXUqTvdDEeEIbN5
kwJmvrPY42/WaEA3GC/Ws1Y2+WFIQ4LjIfWfwd1FaCL7aQrPaDeHaM+6VD27wxLdAnvt3H1NBfc0
Rcn0Q6/7iNPb6DKRN9K6awM+iPFsiNTTR3UmlohJdOqquxoi8h2/FtNqFK6HZuyL91wBMf05dUcS
v/kXB1fMB34m7JmvpaKW4UlVRnv44i2Imaw7d5odHIUcv1fP/my5fENzthM/kkRHAOoIehGsM0DF
5KQMsT7Qr6lCzdivC61gfJZ9MT/gh8r6O33CQnJGnlNrZ/pomfa2LOQQpDvXm1zrJcJnkQ6+o/G0
sbbotIz7YCY+u3hQVb2AloRiFGR/EWSLYnurgQWQCL30ISEQACVRz4mGevAC/If9PW+XKSjKcHDu
ZjVVmURXqqreTkvEaLcc8bEe9SVZHyvQI46vZlb3mKQeHndiDPTYaxEoIknzU5UB+2nBTleRJcGs
KCDrpMcwM0SNeuY2yI3HdMit9X+MM/y7ThiiCpQOg/aCg0iFyOvf6ChASBbNQsl1Mq6Wxe2A2LPD
bTE1/+t9/s/oo9pSNrp//hd/fq9q+kJR3P/2x39+rgr+77/Ev/nXz/z9X/zzLnlvqw5lwr/9qeNH
df9afHS//9DfXpnfvr274LV//dsf9mWf9MvT8NEunz5IReiv74LPIX7y//U//sfH9VU+L/XHn3+8
E3ndi1eLkqr8Y/tP5x9//uGAc/hXGIl4+e2/iff/5x+79eM9TkAFydf69Q8+Xrv+zz809x8ufTPT
06h/SXY3+HaQCor/ov+DOs42PVtlA+PrA2tVVm0f//mHpf0DHJLlOsRmW2T0iNzVrsKs8OcfpvsP
C6KD6piiWWWC9fnj1+f+2/f3f77P/yiH4rFKyr778w8d6fbf7h6wuJDOREI52xm/jJf9zbECQ0qx
ba8Uklb3uSrTh25ePQRpxpe0pP5uFq/xF25uv8W9BarKeTWK2n0EjsjwUyHMrnXfVDN7SppkH83F
LgP0dQur0PCV3rxbKZnv8ZDA2UhLxPtT6tulQ9crBmDSVXj65h3aF/rK3XyTt92pjjVQzt4+tdLc
9ypsHtWdAgMgjas7zyq+24X6jtf8ZPbtz07x7uDhXNTa+RTr42Ew93H+Ensf1Xwzei/9qp6s8BJN
lzJNbjVswY1xfw1Zbcx8p1LdhsvRQ/DQGNa7V7/x7nYjgRo2CZihtu6LpHhk1QmogGHTsT02L/lY
nqnIQYEdjDC66SzCkc1ll67Pa36nJy02gpCiXHlPM/XLaq9nsgfvXQ9lflOcFO8z5zvf1q2HtP2G
bpR1gjiORYBJRzbsC/bhu8XcwYZng3gzhcDtBV7HkWsJDMz3krvZuNf7S6OKKJQSgYv1QXP7c9mx
lhZeSkwFUTthoCnd5zZ6BdkGkn8X5c8hRk+qt5PWzIdF05mThY+YL/ZWrAduq97FZn1a1Qi/HVaE
O2fNjorVvocz5YYxclKZGVLM062jTg/xwoK3xKcxSd6y9jBnr3S1DT8jQWnBkITYNND1I4k1T0up
nRhn7QzlwezTehcxIzvrppo+RfxaNvBdZlyM8bHVX1IP7RwDh3p6zPtLKtSy43hYBgqWPPYE+L26
xdSm7zIG2MRif4IRsXO0x7C09rFDTGzbEmk2Prduhl7GEr3AEohwyp+Upfg2VxGjCHt5Qnh6Y4xq
7juJi9p1PQDxRr2omod6Uj91Fhd5zbKvxkzUuI7zkczXn5r6YWq9E+jVeLekL1hvjtGY7zqn2LXj
X7Vha+e+zoSICu8Kc5Jm0b/AXvHH0PYpBHfF4jBCOXvgra2+vIH3ke5IzHuwlzvDHn6mDr5BLw/K
FqIJ2q9wSHwr+1bULWMAfG1uAdai883yZomfW6IrG12k6r1iNftClA/ntBDPbCEG5o/IjGu/cm87
TOKuQQsQ41IZ/4i19WBq+V+9Pjwz4z/r+Ugl5Qbsqffe8hndMj4yCzVdvdPqHC2acpqM6W6p1Hcv
t77Fi/aetl+99dRBiSf3F2l4ezarF6d1LmMZuEX50FrO82DkhT97sV+o3Ib2CFM/fAKa9DOOLL6V
fkl25qRp3OVDsOrW/bCO/aujt+9eW13i65fRH8pYbf1kZCqvmIVvx83FXdJvsRL+RfL9iATT+Eka
8YeG8s1PKEz2JBD6Xkhy7pre6ErOGSNCgFo8emu8V2f3aR6U5lAgTWdYq5YHbZqfMat9I3pnDaIm
cx6UxdAR7rrnmIjfHZv+Eiycsw5znD/MjlcF2th+gRBPm5i1Qc1PmN+Is/y21nuoPl+zsDw1Ydix
iDwn/bsWLqtPqkVgl6tAwkAQaO5jh6DUaRx28cApPcsRf1E8sgSF5vqAmmr+xDo6BZqz3Golj7Wu
2T8m1UW797+ZO4/myLEzi/6heQp4s4VLz6QnixsEq4qE93hwv35OtrRQ98xIod3spK7oZjETeO8z
956LnNPWTlppd09NKs6ZoRgHDnRj160vNG0+MuPpvkvs91hFRTQ1xlNBYIm9ZVlojAOdSknvo8TD
05qWaE5W7aEa6msH53BTAAlYi3N0yllGVtJu+7i3meOqwmK5xquJaCAP0RV+oGw4NY4byia+OhMC
P1Gcidpan81KeevL9R430AnF2h2JOT6qaCkS+BpT9jWm4nGDrehlrvUFaCP3F2pN8iXylMWXZoRz
6eRHBB9LUJnL/SRN8UMHD1XyxTuFDy5aUkujeJ2wkkRWZwX2yttkiPgcz1t/l3Uk01UT5oHWKM+2
GXd7opVmhzO1Hu8w0mSXrIo1r3AlCkWMoIouJnJQmpvkVX+x26Q65LFiHRxElk+iZ3Jl9wtYIqFc
YrDT76OsgX1ZS/baj+0cmWvaPvCA5OEwJtmZBmc5JYZrMj4xmr3FoMevnRbTSyI6ABjpFnSrFXMr
4ofr1O1i927UbT1fnnACSuBdQuInx9ovUwGEreb9ilBYKWA4xl3Yy94Jk7RtDjdPj6c1vynln1Qh
9pBfGDxpj3irEOQbYxJofSvDnhPrvoeR5FmTi/y5p/yM9HScfqbCHb2tNFb1sNooWahHTM5brb6z
oTbcjDHdddA3Ga7WszCX9rDkrB1uHj1/Sb712/WXaB9GjZ8vdaBiz3p1LNpx2ZVOwIfc4k3tYo8N
aHEYEbqFltyqgFHRj3EhvNucW0AxbvpWJqWH+xrvUSsPxmo/ZcVaXww7L34hBySfSsz5kY0ahIXK
dPwuX9qAqDhOpw6BiMxKdTd3jRXxuVMWWCBycoalRqLywDIgjcQNOmWICTp7Gfu4NcbQbKsxqrrb
f02Xise0s7rWtfapq+WyMxH0eVhK91XnPM+6Ro6JM/uIgrqzZMyQ268aHr0dAdG63+fL5otm/Ulu
oOSUWLKTg3fEVwZnJVXO1nYDX7Uvusu67JSNYmn7TrCXBXixAExZ/Rujz9+TlTwUZncDdFScBlp5
Udf8Rc+Gw5CsFzT1D5uwaVrr/WjKZ62vAtXgRom3X+iEPujtODfwG/KxZ1m5M3VnZyEQzZYoNs7L
YgUq7ZvbmMdsMHdugSKbRj5X56Ah0Goe0uNWORmZUXJXxg4XVXchG+DoLtU1caXPlLMbzH1di7sG
K3Ksk8eBnAGKCi2RoYai4NUAC33HZ08F8QTVyD22ZW3/aOJhOuGuSoDOpjz/qTKpV0Lubzp9mE7o
+HF0FhVzCX9TjPiAsdjBxqAtUV8zDx/ThmCvEVFhFo7dplTBNrtlaGwD7i99mMw9vqgao1CT0Wb3
qnvsWt0+USRbPwtBAZkqcXOaeqvw02RUdk27pQ/w2LgZCbMuoxsALKDpV3YE1rqRVjH3nKbRDLFE
qED/uZhqt9sQsBniUU3d/KbCMPcyxUc19U3+QffXPTa0PGEqNqokFObxUxdDHvN0hiueQ9Sd4dfd
Ml1NzYat2ZrKPi+X7o0R6+YZs24VnjJlkw86tsYQ2K7P+baql55h+XEwRvO7UtPGx6w5PriK+MSE
1VDNdfnIAMHGApc01DNVpwhMDWkRSafOnhU5KwedX92bUsV+oH+wEZYkJtmUdrtnsIYcTEzoImNt
vKk39MCaF9Of1bk69pnG7WF3+hpxfuj6Xm/1Pbj95Eh0xrs2MOtEpaSYb2qpwYFnhQJSUOb3qAAL
5nUAySVnNPo35ozxizVJ94BwcuNLlVBw+pgyBXuIr1aDOAGQW70td/U3nSCud1YN5VHXkf37VbVR
Krar/blNFMaiYz7N4TTI3WxX8sJIN3/v3dI5LKqJSZPtCEwtxILT761sjf3CBN0X6fhhWqPCgaiL
wBbSuGiN80gg3A4bNCCxJAt6y0H8QxKigh0OpoVvZku145MUHsbAS1w3d06/vLJUCOZ1vkM/ipc9
nZblRPk+BN1Ub36+ig0ITPyhG3NU4o5HZ1yfM0WFnMENuDrlQZHNszNXLwzmoxy/SGssHE/NM/fq
EQpvqNQTY4p+KUMzyX8IqaqeJdRoyew2BDq8hXM+3EOZSPxO1nhHcfm5nJdenseXUmsurZoe3AEq
8db4ZTG3oWslr02xeG0VXwdM0hSAynBomhQ8g1NgNNSmyhtFnvhVYrxt6BdDOWl8+CAbWPX8dBdr
4h6A5GOtWXZEWdY+a6xeUeVuxvNWZmQCg3K/aUuphXNVi5pc7YM271+2cnMhxxejB++McV1pHSvb
JQvQTqI4Lptrx5KXwRgPvpMUsacw3gyXVhwT24hIWXtc1Y8mM329JVFk6ncxcxdulNAmYZ4tBJ9M
vihshwivEctuWQt/Lvj0Jg2bYbMlYEL4amuxM2Dc37nq9FsOZJs5VNhBWrJKKjMeddVUxMxbBasV
maHGKtOai5OyySlYpiYJULEC0KYO5Z4Q1akek6OjaneJGOSxVuQ9KizVy2zT2ZWuPnrZkLJh7gOT
OIgA9lG6kZ89LGE5YWj3yt6uI24H+4KElPpKS7K9men6m9JzJAypZZFJVAwWNGDFvGPtaoXVUHbX
FONHqKplxuIwcU60crwEKsGNkZaUJF9iCt7D4kiPIivrl0UINwSzn96XWpn7Y6rbb3op152l9P1u
jNtMeAspzm8dAqx7RrvTS26t5ZMN0GyvmNMYyT5m/uWUrvmmmWN5Sacuv5SAeZ7qUiAnbUpD8wZH
ZUOGJOmgKln1hkYJu35ZV5+LXY4/J+qL47hJcVSsVB0i2anjiwsf+CqLOj+K1Ck/rISNHVKXadoh
BUEyhr/LvUN+NGKn0uInRKPJoyozLqIJ1NXmaXFWPUvWuh+bZaRF4DDvqhnudTGhMO2ylySX+JpW
289m32nMIovlrjBb5bSpGS0Yw8DAsiv1KdY6fL1ZLy61kayHqre7OzKkTaBsxICRmIJdTwnGrbPO
HPrbaTMMujbH7Os3tksxD826+sx5jSfXNdP3xbX7npXLOrxJjGRaBD5Pe2WAsBwQLxqhUxUN0rT8
sBHLflgSotk9d+y1x0UV+LxritpAq9eCj2biYnYG19cg3byWuWGEnVUn9y5kqG9pTK7K6BUaH7P9
TfJo2Wm828wOl0+sqdEmbTpDojDXU+ESCOm5hXMclokMpQbkCtLWMJ/rMytbsrqWAyYVPMSbBwV1
CGAmzB6yhWcSoO65ZwdvxveMDyT2cmk8kYlFC4OpErhDtlcJJfMpMZkX15v62wXN6d2yFLtCx2u8
5NXXKrPxbirJDv3DGE+DHkpT9QhwZG/mFu9NrJU7zU4jNikhIbC020X2kJuD66XOTNlV/CC906Q1
1977qrprTQI9pVCSZwflMVZmZtXopCR1gzb7bb1Np3KmrUy/N2YlwJG9SSpvMo0PrixDaL3S04Zp
wtKxHR0ljoOx1I8LGW/ETKFmqMr53GhlNLHxxNeOdbqtArrRW//44KAE4R/OWDBRUwXr9GBtLyz5
vbVk2sA8CU0jG4L0WUH67G160wRUqAeY7rjTexVInprQ8KntRWu/Ru26NVRaBEp4ZV7dMfWwmepb
BP4uTIVRIeL36lrPcjAdnLIuYjVZ8g7Bu0Rl/5WrdZRX9le7ZAT0VuIyLHMf2h2BuW4VG3uVJD7s
1vRTRd5e6aQOfJS/he5oni5jESbDGBXJ8glK+55DjjN+3Cp+299QQ0KlfY/FtvoW45I8BotQN3QC
Y3dryvLJ4UAozJ21Kfz1VRyalhCvYzKEQ9XRk7rtSaITOAGWUqMuTXfYTl1cs8kSbEWFHKBiSGhi
gFX6JDKcs15GSZ7/6CwV3mX7iyDIObjlRYL1LJCVihiVRN0YO24dx+vLumCDUckIaVZB4QBZk0zF
DuuAKvxKa4aHZFOhgA4ORwuRqerwXDTLGfAlVWXRvPZJF7it82kY7uSPdZ3tVKW4TIgrJVOJUbBH
KraL2hMGjUI5zd1LEis6sSpjse9y6CQtMfXhoLeMW9z1Z1wqZ+nG1h1n9hwm9XAysmnz1L5xw5rU
b4BcLl7h9Ex6XBlaJAR8JlvOQ2h1zdvWLN/qPJrRdms8lb7Mw8TR7orROKIgCRhmfJZZppyNxDrL
QdQMzlT1KmvLvSxERF+Lobd3M9goLV1PTRuHMpMat5L5rVg1l4ztQgzTBo9VI8CP5lWfNzsk17H2
ZzHOfAzl7AFw7z0lbR1vhHhxFkycnm6rT5Bv2Kux6931xbZjK/NA7iSvOUa7lV477Db3TtcSPq+6
2hRGMkNB4V9HSNJ4WvB1NzpL2VpaJ/jXFOx1eoBnETkxT2mfLvdqWZnPFePFDJ1XRIT75htlau+I
rbEjrYEoC6oDk3TWOA9ILX5hrb7XNuPI3+SVO/EiBjLqbOcTKyxzLVJxaF64G+MkO5jZLZ2avMWl
rckDE819F7uMF0038Zwi22kxpmCrHrtwNZwTsd0+8a7rB5eVSm2fhROjoLMsVIaompIHs7L291Om
tldKA8QHw4nIGp1IPkMPnDl/KFxhH4c4+VKntAiJE/tlmRlAUBgOTyBJee3R6Am955DsFxkl0PMe
rKIrqD0aogcbdXIist60Y2u25hn6RXJthJbtB9WFwTZLZjIodrBu6Nia1PvSils/a61X5NcYwJ0x
0Oy2vefi2dWd4u5V0CnXEVgypkfmnmZ+Va3qyTE7ziv999Ruf9xKfCMxmb48ovAXKG2COu9eTHtB
HXfz465jpBg0EbkWjLJ7JRUrw7B4TRYSv8E4J3ET2NrDlJZhqXwK5nBPTmNi0LKcDkXM1nt0XsbT
qq0FIrBteq7jASqos8hrjhUzVJvi0MebcjFTuYZwDn5Ip6MwzPrXjpEYY3YOXon8Bx9NmXil2/pt
t2J2tpf2nCtLEbgxfyi1tDilbRzUynXSzOWIQINNdWFja55CbRIMSrsQrZoREgNce7gKXErctaRQ
YSgrO7ws8YEQmwvrT2/SsZY5C5DDF4pezYcCtu9wn4SmORJ4S0PM2PVNcazhkg43ZVplm/7QSZWA
2mnXc+YWuQpH1HA6gMUxBqR9D39haS32Fe9FN9YesDrzVCOhIDleGvsaQyYTA8quZhyGC9clzrJp
5R7M2+9UgOVpoJ1nDibPot1ySPJyoNNLhQl9ByBKbNpKNLB7Bc19QlF+XqxEP4Byfe/XRDlN0uqP
RTGDUErafa5U7IHjjX1n1ZbEAWybN8tB/XKUEiSBJs+grDJPVLwlhFUfkXaPobqu4aTpfJb9T6AF
ObKneIn92pzPWM40CA32kTVNH6ErmQK0GsmxUodfkuSB5zy2vtIaa0xiHCUT5DmtRTTJlBspcWd4
BuywiDZR1GApquFn55ifRdu5rPgn/RlSzDOPwT0b+yxo9eSL6kc7t+54xK1vnhZTnJIJCZWSMAJG
EpLB3MEzOS1xqJSFEuB8JdNKzIek1Wsf3VgNM1K/QKC812z1aiXJm5ArIwejAmuc5Lsu145VktU3
9FfhlVV61vL5iPx29gUkR9p2ZmVMOiUxlDpHlRlWVX4sBvBgen5J0ShUe7t4rovL2PYA4+wAKl8U
r7bF3W+Vkd2NnIuVX9vCxoaHvaui+2VmGDkgewwlvU6G+oCMCQ1eX4QjObIUN+6VgNgFYciyRG75
JRzPrHjwG6URoGerArHasNeV8Z7E9SdzrJKDKeer2nfHfm7gN2nrnSxYG3XK7xjLGtPyzNx1MBTw
587N1ZbJDGFmrABgwxUq9ZWYjg+lV74pteFtOHWwChmJ1XlCK3mu1+w6xvI3hG797AyG6xHR3YZa
Ys7XVSQnUOQFopHtbcSC4Tltw8V9V4nyAUO3x6jQzzb3iExgX49GHmzusCMQ9DijlQz4+El+ncHE
duvD5Cio4oBQKS+dzYtZp35ezbuqGJzAhDuGpeKJrxXXOoskpFitN8Tu/Qp01WtdTmaVNw7l9dVo
thMxeyhu0zMY49qvN24NO05/a2lyUWu6XiLWGACT25uY7htpGzWiRCadvRI4yb11m8+r4k2amYVp
I79ORD6yqefll3mzXTOVVwqsV3zzi5gHZirvbtc8kOfC3YP2opYso5JdtwGPSxexq0z3B3AUT/JM
zxAkxSh/Tyn3c6cEvRmV1p2LICWx0ohw70sXdz75FlFJ14go3yvVH3CyFr+yfs5p/JFwt1ntHG7E
jGvq89pfrFpcjEUSg2P4jiL2crKvWRaDuXc6ruI8pwQkhFhR1LBn1vZkNbz4GA2dIO06xm8WrTL+
gieXxe5zB3DiqbVRNQg9UZ/1Bm0SK8QkBrsBbfdEs3w0amjiphtXfiLp7zA5z4HOU0wSqc2E2hgC
PJDCUzdxSBqR7AmO/nJrjkbAHgRvwwcmVjfl4p5u1qLullxdqchbVm9qc8e/pTwcW1mXhw7qtPsH
m7ynolJgXPQlirS4EQ+F7I+iTB76PGWeblxTURbHPoW7VygjCqTxBHswhb4t5mhxkreiTa9rXxzU
pC+DtlxszG7wBxIGST5SpYnPZzkhmbFf8qb7VhRGqlB7HS/f+AFidp9sTkDC9kaGXHVp7IRObLfQ
xn2Ob7OZtsdK0zyHTuVhGoz8IQV6AqpB8Du1GcUURPxzm2IMKMbrBtcoXcE1ZdtuXH+NcXdVzEdk
LnuEdb5ZlfRxPRvhsolwHhAlVT86cNvQK9HP/R7GNKKs34/A0n1EPtkBTWlUy2mnuE6UMW7rko4t
txW5wAcatffqVglmuAXIqOzmNNag0YxnqxiuOsd5knZ3mSaCZaQD0xGT8q0ZP1y9Bh08FAaupkJ7
FUA0fR2CiuqhJ4rh5kt+O8XVosx6ThNSEfpXo1yj2CzuUiOJCONG/1suZ9NOd0byCxvXnVxNv6Ma
ECtC/l5Dv/ittbfbduG3ckM82+/WiBhrhCIYKXr7Xub9Z7wKKK83bQHy0yn1t5QJUAEfYzyXBXmr
YAfS0m9pN3OO4W6McmsIx5yrjqFMaf3AVstxMYGey12fGvBom3z7EJ2Bk2fxMwo0yRafyV1hqLZv
yVI5bA6tNnFZlvKYE7z01CdDd19XDASBnkyHoRfuDikHnBy9z34q0Ep2teSJFjf4s98PMwy0amoK
QNwGEcfU8c6JKDHjpiXgV13T9dK2cjjGej3vxgnFY1PVxmudaTRvy8BRn2vME93eKMIlba+gEtQf
ps0bbBK2yOC2TL4Hw04OSsERnRtK8ybVET/vrCA+63OnfSRtw8JfnF/LRMVjneWA1nL4lsfFziv+
88N9QTnwvFDU+/BhA10dWOSZ750LLbBqnvJevNhjTKHtlj/itQ0RdbP1KjlEG00+DIqBPhovKL7g
XbMCgovnOvYq2oQaKhtg2ASqQBMfNdfpoMSUv7TcumdZ96pNxoHosO/ZLGgxWhLXevAzJZ28tIDW
OYBameu2i3l1CRhnJ6lflYy3ZXDdJGzZfLXxO6d8hrRcMhPWA0QmHnJ6ptTxvHidwtsyp/uWLYah
NeSi6ePDOgNjcprqvp/HPdFuhIkidDXtD6GZj/osjogRz1vZ73ITPaU2zAVf5Sb2SZHfI+i2qQuT
JzRfx0of3w1uV2/tt5uxBSHXDdHKfBSevZE+Qdm6r5Q0cJCiL42u+/PCvlGyplGLSxw3ClNC+dMs
vntVCogK4EzoUlGSMOIleHnw6ES/x5R5FvhMtC56iXqhDRyX/7EuFKcYZOCPpXeGLh+ccWTpssU7
fSk+pFvkXpu0XzKGJ6U0lNdWduwXrd7ptdjjQSExJF32tVB3utFF9gYSF7wdhSS0miZBT+i+Uhje
6RBfqBCye4KvqTfXO9AZ8EvMBdVndc51rtNGd3j7+oQZwe1MVqvAigmJmVe8dQMTkqbjFy3i4r3d
7J2T4i0ylttCMfba2gUu1pa71qRlicePta2ueTxw9zvpk4IJBG2nw14yfpT65iul9lEb68EY5XWs
CThnVhGn7bdmCCVKNPeZHAAPVkmEwDjsiR0MDNntnNrR9/ZarxFCQVSDueb6qWFwXZfG3UKlOFb6
/VQNB4tYSJzLyaeaspxRLPGhSoCD06B+kxLj+nX+x9abIbIj79NFvcYuQbBKciWcPLCG8V0TwxXj
QCTs9dF2f7oyQt9/x7qw9e2xCE1Lz2hg3KCcTcimIiyUaV/m2Rfmj06FbqDyTipT4oNUI4UDgAb6
jYERS6UdcoZrgNAeV/nk2FCrtb1TVw9L9aQVIhhH6yYFIOF9U0yi7Naeti0uDom7nLrVxiUwa7c4
A5O9S52d7G0ow06Nrzl6thv7fPO2rWGNRGfLRJniFovVErWdvctv1J+uoHN3y9RX8hI5TmX9Flt1
RvrxZMosFJsKoFJOOhLH7GEc0NeKfI3Shbn5xJ3mq8n4XrbrsbSN3/DLj5arPrJaC0hmuzDjONKu
ruzD2GvSX3qN1TdwuCt7p3drYNfNDq3yTroDvNi8VwOQ7tqOQBcG7EhoeeTYQFKGlV7XTGfpKL8N
FJ7goF+6tvoZ29VpdacvWXa/hYh3ioyTwEJG4Guy/zU6+YMwDWZRsn8EasutYB0yoIiWlpxdQKcq
JKxF5mz0vok0mELD/kJj/NIvuHDU9TbxqrS7vuzO4zhe05lEoKqfUDC4le82nKNya05NygiyWZC4
tHn5TpF7ULr+ExTt+zzEOnsI+7TM6us6dd81i1xPY4DH+Fs8K7zaQEW33bZ+beYgb0kW30AIHILC
rU/Gx+AYM0OGWdrd34DWmrPeO07qU2DsbqoMu1SJsK/mwAAAyK9YQPjiGzVX7ZzX1ZWRHZnbRfqH
g/UsKpRLKYhWP1XXb0S+vPJUquPsyKBU2MyWgALJ1jn3oDCCmomZN2jjymojq3xbMsFrVnFwuknx
LBQyPMrLMUsqeKQGk1u0KWrUWu5VhVJ0hqeWAiupqpfBKv1GEz+3cUQQlT5LYe/UjLg0G+pDqBdO
esrSlY+vZSuWaHrD86ieahYPft8ljT+SGwMOEt0GTeAOJTi9tzUZfqxl32buPq3k7QXwPpjbVTs3
mT5GC/C7cQY3wqC254NGzh3YU/8BTO9s0CekERjO2DNaJBmW+eqOGaQnxWTKMUzhOokMdEz6CaH0
xVyM9FQvrhZgcjB/6kL5tuqeM1X9nGf6rKptf2hZfs7WBSihltwWUj/HQfvRKJ1vsjnNR9NHZKyi
Juo44d63G/Z4Jh3C07XqTAgXQobsAKTjnq/rRIgC/iXbvM9LI2gVnia0xX6J5qGMW1xSVzlc3PRu
GV8zOzcColQOudYeQd3vu256dMqyPSgtr5apxs/maCGOkIhgUGB74CSOlr68m3ln3ZFyaQdscJ/A
x0HAq07qMt2Nmf3caXyEuhbZKX4rJmLeXFliNwqqnET/ETcPvUDr1rpbJLD4s4lkn1Wljx2zaUZy
uFvdBxVdI+mQb4lVfnT48HfjnD8Novg1ITiM7S+dsgFrxnE2dfYf5lEbd2LekTm5mi1qBbauRXm5
vRZ5E8Hd8pP8RbLXc+VjxjxgDgsjwG7rZQpLDlijxG/AeEVquDIzGqtMO9amVI5wZ88phGABIeAl
dX31at427IjRkuKhS630OevS+LFX+EWRpCpHjZizLwx7276Suvgq7LIIy3Sqn4CKtd966nDDaGOk
FtxE1Zyld1kFCibQTNVg1bqObwUirTtUtNWudpQVRYHMTys8wsO6dXrkpPVwXimBzhWRAj9jslq4
0ulb9bi3aJ1wCFckqu2F7RAhw070fbaST1A8l97MP204WiEWBzw5RLwws7G1EDlgeyY1pL+UeYpT
XK+UgzpMrwO8KwoopqChLupX+G4my3FN6ke1dBIWmsVvUmt8ztwwTUS0qUawSCtIa/XaDOnb6kyI
2KzXIUNhqmZ1d2ui7u1a0wJY8iwMWK4/d7klHsAT/7L0z4bCwm8z2yukcsnb4r4rCMeS8V4wgNgz
RxI7NspV2JFRDFRpvO8y+7FPnexxtsCSNszAB5grWAF5y5ZyAAZZyrvGUt/x2Z0a7VeOAzGb6EDY
zIxsm0f28XmxK1bE/eyoYiXDPXLBIYxH6KxaSWSzc0mse4JY9izF4ZoVga2CxGS3mIp9LkUANuhD
z39urssM+ZX3FjYEPaaRbB/gUNdICqZ9ySBQiAxIaJx1+9Tt+DQqSE6xwlt+zIKdahEWrE3mepff
JXl7MDWWuGuCYFDL3no3Hm/dS8epAtc9H0JjoWzKa+RY4h5Ur99z8GkZxKBDU1X3ECWnyMlkqJdK
/F6gb4z0hsJaIHacwXcuG0jbeje12anJ1of8Nkxa8joOZ+EMh3Vw6XAXhYnz9FRK9xxPjuslI6m4
INqWA7bMJEzyGT12WjCTQjd7D7ndeWUymEb65lL3gyTw3VmJpvq2B0C3BrILKShxBoFrO6Fa3GqW
PrN8yIwIhhfL9spy9nuimZJiiwDOvW1jfxpGtLm1ucvWBLFy7v52NY5Ixivihw2Ky1+xF11yC2OX
I7aTaObdhPOswKJIX1w4XkbIO3UW0Sb1tpAa5sa/0xuEf0TnCsD40sn0bI9f2aAgzDEokQxz3Xy5
lJ9cubw6M+q3ZnmvNxjYmJdBHkwhq/LCmwFAe1NHYQYU2M5/9QA7PEZ9l9mm/pf8HxPJqGdSZJck
jfutMjBxLcucg2QmsENv0zuUdB5ns8smwmYyKpsQds/zOiZN6Di6/VX1bR0ozNuCRG2PrP8vfaa8
suHGeopjFcW1Wa1hUQ4VfwvWtH84C/4jB8a1/aqfxv7ra7x8tn91T/zJlvF/GjH+H3osVIusjP/b
ZHH5lH02ftZ/9ln88S/93WghjL85uk4whWUjyFBtxyZf9e9OC6Haf8PXCyoBc5ptEsJJ5Ow/rBaa
/TdyZFydmHXHVaCd8kf/sFqoxt/w9vCPNeR7/Lmm/SdWi7/Q/G1dVfkhDmYQom1VTftLrK5mjS4W
4Owjc5h5lAA0PLksyr/JWP2zmQOGw+2HYCbBWaQolmn8JUvbqG6YsyX5mAlh2tdYppCqCVQawMD/
/iD+yQn0z86R//XXcS1+GQ3/iO7cwmx/fT5muNWwtvwXJH4Xyob7Q13LgsHS7E6PIyutIvinL/kf
hpV//WPY6oG3NiyW1nxzf/kxG3lLHCTmu95NlRPWSiWfGyzv8b/53G6fyz/FmfC58WMwUroGlBHT
Vv/65WRO5jid/r7hsPZyM9bfEgf1YCw1NUj1xrjYc+cc9bVs/83v97/9YHKeFaSat2dQuX2h//Qx
ItZWZG8o73qVI3NRKzp/oax6QDzYjYwGs7tdrfxuFVl3/def7F/ieP/4lU2dR8RFSGPzuvz5J8P7
F1qvbu+dloz5y1IZzHBna9jMCD+kUPajXhtaYC2xTVCDqY122DgtM8R//bf4nw8sWnYo8aSl20Ty
6n/5WyA7a8ut1d5lniIb7pLnrsXhUTAz/o9/kGuZpq5iredZwuv05193vlnX7VR/F2PRRbE0Cfmk
vPDdJUn+TX63bv+PLxVtKVcB0UwYuCzC7f/8s2q0E7PSpXegtxPmO0aWjpA9F94Tp2mrp6yfKbu5
pV122usUH203WVFoWjdxLipi7Iq5NUGZH3BBLwHTtpwGGGWXJ3uqsYr8Nuy96tjX/lbjIQ+sbUGD
NPGObB6oSvp1LnGHrkRJSuukd7XC9jSGFEzQKoln3hwP6i9HcwyyuqaNhBwjzilpdOzFo0cGLaLB
utNtsROWrg+nWEe67pibPGfbti6YKQoniwBJtHSvhm5csGHF9YPjCsLlycC0/VJH7rLX8gRViAGt
HyWiqk/XtrNkF8F4d1h/WVhxqd1ZKVtTXbGi1YyRaSSq+1vcwFa4TImq5rdq2rnJRjovp0NsaP3z
Os0MsCwc06VXFiAN922WDIc2blPUxcJqbh5ckwWtuTXZPkmS24BIEoQdTuayTs+2Umz6aQPnlwMb
yaaPlF33757IW6zy/83ceS3JjZxt+oqgQCaABHBatj3Jpp8TxJBDwnuPq98nqX9XXaj+q6J1tKGR
QqEZMSuR7jOvARZLyucIVwV/i8Yzwx+9UsHzMjgGiKceiBBNoAYVh61Af4YPezSNBI5KDV2ZhrlN
2GSZO8U7Y4DHVa0iHgxQtPE1nKupl/R94MRpM8IKMrLMz1ySgw538/1coZCIbnmFIInxZCyO0TTf
qwrAs/UBiETl5dBOnLx9hugsCJOyBBCN+oihTwkM34dXP1OJ6uHC3+cCP23zIOxkkHR/UieqiHo2
lhGWUNdhIy2d9ynPwhry59YA8COoubkxi781hBNNyKOLtMwse0f5xEWYfRisHgqH7fZ4fmQ1qrTB
7VApD6ZPL2mkf8qmeQGFapl583tpLIo/iURj0qd1S2YfPAxWWPTze4c0WpmQviqrSZD2np0RZf3c
BBL9uY0aejM7B1AHipmou1oYp+ElYOOuG4dVfevTvEq3fVeb+VPk0yq/HyBYmRC94ub3OJfjQljX
eOTOUFluS5F7XxE8CkkYbZX9SrJShr+rqentp3bOAIU1NT4P72Q4GO8QlI+D48StF32ZPWS2t8Ir
KDdDBcmX9xiIDh94FpzwHTVGMMCiLhIYZV3iHgcEI4BIdNDE+Bg4GhPAS1H1RzwWPOuho3yqbuIR
D6ENmDB7oWoXiuReFFH9DTwq+W2+tIDexaJAOiEOVUgy5cmtfoRROmEHEVoIkEyeEvyjNo5PNBmG
sA+/jUFCeZLYPzA+z2NHc12g6hq8izs0ZQ5oE5rOt2TG8/XTrKhbA+LravWzjWtroNCQz0K0G6cH
WvW1LoVvJKg5u3Ap4fLjGrBBXcjvHge/yzHLGEwchCALtCh4fk6XuAFoEzfEy59mC1A6QgFluPTc
NajRPlB0XVjLiLygEDQGZg9+wN5TBq5CxThkH1pHAbYUqDmQyzmyxgPAGGxka7FmoPzRV/JhzIDv
Uz5vMgoNoIp6XNO6DSx64FMd7isTj2OgK6BOLH6jGiyQv4sTdA+KdoDWaVUQ/RB3EQrnhXGIHmne
2e12Fj0wId2vA/eX02Y/ykkFH6jET1/aqYZ/PhWABihGloHJJ1I8Q20Yoy9S2IN2QnSdz6Wx1MXO
DnM73Pnl0oyHIVGxOiA75ygKfn2MdYrTkCyVbvy9nUdsXpoIeIKgoWBRSsQsepu2AZhk4ihKbMik
5+9Guo0xykuoWCByEP7ldT0dQSc1gu8od5QAL8zh0+SMEALcSCa/kKAfUXBo4/YvZZjmY1U7WUqp
JwaY3/edGe1H05u/lyxfQyssgdWH/j3protHxl+OX8Qgg+ymuF/msFM0icb2aws55PvsOfmPSI4U
TmVTYJSHlcm0VfFY3qKIX8bHSMnxqZjEkt+SvZroAUy5N6D4sMQ/HDd3Pgz1nH0WRm/9neQ4qm0H
b4ZlMHR1/FGQEf1Frd3+DAh//MkNlSSI6MW+t+OZE8By3QbcUjV46jDOoBeh5EXu7ynE2BV6rIeP
w1SPVkDNrBnZgSDeDCBNvfmMVlExMUjTxGj41g6lBGfJgJ1jfGUcmDTYp3zx0+6YcTgouLlQxDiJ
+cLx6+WM9Qo5PLUHDGaezKUd7xdi0fn97Njydx+n3UNrDONHnGLKcad4WItNkfZQdzg6wRPoAVnv
lO0FC0CzhQKAZdR4tmAAFPWAPOre35SJN/20igpbGnuY4hiAdhr+nBFzkpvOjyykEmecbjZSwZPd
NrNTPmVtoM2vlrH60YyOLlOIgXWBvZ7/rbymFrtSEWZQFyucYSNrl54uBN6U4u5SjcGRf5r2m7YB
xh4uL/uHKEWHCb+hlnZLbdDD4cgU8KmCQlJED1pgSk3WjXTbZEXvrEUe5fAn1HtT6vq/JqQnaevF
BPf/w9RVmlD3//fU9blv29O09c//4X/SVqG8f/lkpI7yHc8kR/1/aavw/6Usj+zKITz3eEkI4f8n
a/UEqgKeD3gFfzgieG3D+X8FAsS/hIeMuUkiYyNY+ras1TkN0G0iZe3vaEubWxINA2eVgOHnE4GS
wQ1sU2FxcugLk/JQ2CdN/20iYMsgElMR7A5lnS3NewQkF/UceF6S3PjYBczvGzFVwGIiC5W/XCNk
8uGG9hxaLtnceSUuzo35ISWM+RJx29qbJs8S2o3QTp19GalAfeDuDAK4fbkRkWgWhdfwuFD7nFog
ljM+mLSzFAjUGnfjZ2fBnBeMp2G+94qm/embYAPfV9Br72TFzbUdWrM0t3OJbiWdhHo0IazSHhe9
pa3eUGTJd+ZoU8dOMel8hOE3QtiNYzz2RrtrqGdjH01vBCxGe0hiJ302Qlu2/IShyg6mpIMN+DCB
a3lQ7cynQiGhhs3S+ai092/Kaf69Nkgmgu+WLLQnV2tTGwWoJA/+JCXEECDYPDZgcIal8u/RZGri
K7mq0H/ef7JkPZ4jBXtN/PkLfZ7TvCYgzmbLgfPaJEayoP0zhLJF1zm0xx/IrsgGyzxq7veI0czZ
T7Bg4hOXVvttHpHm3MwxcPYrX+A0ieUXOcgfWT4ez6bWQbJWv6glHkvCsBDkTYmp/J1tAMLrEVrE
MDMBGn10kzFCLDDzWwVwqZhK5GlcAHIvzvMrVYo/X/rll0Ekzueg2JRfHJAPzqruohQwEUMrX23Q
Is0U9BOk8d6l2KqR+kQdJVcbm9oalwaQ6fdTqKxfpsjqHVwLqTZYQEjKz+HQ+l/Y8qgdH7NpiCBF
IBGFYzNPilHc4ngVgEUO8zT/MAbLHPx0MNesnK0puxEvuctT4gI5WWuW2ReOvlxMgLFCrHJYM/Gi
Oe4ccBxA9Mu/FteCG64iK0uu7CqdeJ9+Oli1fDlkK5Gucf9suhcVEKewAvZIAP0vcifiEWPwMvEI
JfwPBGqKZ+gUCDFemd76WkPxRFcLCQOpPAjbladbOacIVxUqAgfjabpVlKKqi35vsKOc3dxc/pRn
M0S1k7ofh0Z6EvzMqvQQIqCLMBad4k2gMijNwkplcEO1bPDuMLJ35H3XAwb1r2xKXTo5+bAKeRk6
eZwRah7CWQ3b0R+w8hYjcd30UIAO2vR9HiR1vymA4nwRc9MCpFDV35dne/ZlGZYCi6LgSj1Heqsj
ucicbEzadKRsc1nIpZxxeuw9T3f+RGn/vDzaaamFXhvib/TfKM8yLK/eapKgMeSwLAg6bBYj7W+a
pnJR0LCsI0Kp/vuW8to+V9ZyF/GBr2whClVnX5jKFZ1u4aIralFHO91EiD/XkpSK/YPeR1VQt/Lx
OXxusQNI/84oakJ4UiG/+0j1xO3YZWEKv0kMRlZ0SLNhrkyLuu2UiLZl2hBzulBxikdA/a0CU4aZ
9Lt6MhR6EyDicGkBRoRhGpaK7YRQCAucf8CFoiFRHAW6xkDBx3p+rjqTTovEGE59WIIBIroVw0ge
b8xWpbOgh+aay+c6HozhV2jWS/h5tEfdTEpmum6P9ghc7SkuTFF/KPxcTdtQhqVKtmNmaUy6iQaD
BDIxesEWS7ByfmqpLOAb4E1UIQ7hEkvywV6AevsKeL9Tw62vcyYa56BQss8YLQGfiSY4PRN4vchG
6c5aJqQHPRlnQAEdqM52ClgYXJ3bR4Z3W9GFSu67EBLzUzN4BdWDucwhAIdLSKM6MnC+QkeOkZMf
2Kh1wYMMYZLtYCv5XB0tECCvRIUj8ZL8lp3rToiQTs5EQgnxmFxyjAxDu7S5MqDYRItc470EaaH9
u7DQQqT5XuUZ0jalVSBcsS/g1ETutreCGbJkOA9zgVVWboCFBWzff5aU+ObfqXIqlxZmGZHR4yEP
JDKOirpG9Xlqo27vi9FofxHfoF7mztgr//L9LCuAUwdEJpBwklo+oI9NVrOJ0eWFoCHMSffHgUGm
0MrbvtzKxCuyr7ZcBJ5GSpTjnexV7t/QJstNtFmrDvdSnIuNJ2XOIW+QUfhR+zEq4hm5+tih1w2H
238OG+hpattXjki/aRAi8uqK1BMtjhS7o0diw1g+z4XvW/fDNLflAau22WPjqti582CnxGoXF044
fZ6rZroJ8TJLDxUyIfwusj8XgkuejM5d5BbNp9jMhb+H7154SEYaIZ6PP7wCGC5xJktW0oJDYQQy
jEDJhwyslpFQR8gMghK8P6bRMsMrdsBjGiCVUGEolvtReYN1nNo8zW7HincFR0e3w00CVm9oOG69
d5FtSz65NNL7L8BNF7BKdZOY0e1EghyxdT2RT4dUWrDLYeSZ8eKCHR+t+qvsetu8K4dwUPlmgBwG
THCZMgcgYm8X0rUgAoLV2IW2AVKnsWY7ubWmoaKqUyE2G24nsMvyvadmviw4mHqxf8gmFPEtixtV
ezsQkFLzsEnlHSqohKXmOE7JXyjpm94BjkndP1WyrIqHZUbh+lHlPQqUAvnwod6mcqxxfQ7MYXqY
S1dER29E6vUR+ewwxpQxDtP+EWZF5bX7cYzKbtZaTGD3qtjsAu9H1gCL+RygWQr9Y2kQLsBW2B07
7F+9KfCjzxRW4vhG2W019tC8KbDfQqZMrZAKAIpq8l0zU46Ec5bja4afiQfWdZe1FjfFBm9dO/s+
j+g3fkXPmhJ3jN62+SV3e7O/d828nG6NxuqCRyOIumd7Gm37J2BYN7v2IJ6FNMqz0bH2haeUiSGj
frleRBoitAyab0nwO6KDf5f0Qt46bmxdeXbPHgWXPxvcjwtRB4q+vxolAGCaABVqfqfcw9VmrAyz
PZYZ4caxsL0Q7abGb+Mrg67jYM+lNqAJ0a50dZC+bqNQ3kZsugt+13z8YZvBoE+PDUw3QNcA14bb
lDpGAM4KSbQNFIju1kMyc/52+TE+nzo8GwzHeRURpxPrZs7kqDoAwqffwyggWgftGzbonBSZZzWP
aIvwDOBbbFn1laf4NAqgCembtlC+y4aW1NYdvfIvVlZaIJNkbds31oDl1CaI0O86erIXzwWHJkKy
1uG4yoUKSBfDyb8S4J2GPCToUAZ0Dw0tXtPzpFqFPIYMVW87sXuYfWHeZJB670I5Rk9Bwft5ZaVf
GYusHxlBneQ7tu5kv5wqRn+LRe0KkRjp+Q8hDzAQGSd9jz3TtH/LcuppCUJTh6wfuWmyK/3VX3zV
oHAAEnqBe0CuqN6WRYpKTU6RfoLbAlLPHa6s4un20ePRB9TSL0RTZK3eKuVITCbdD7N/QEKP7nVU
tjdIY2PkB4D0Gblr58p4613DeDqRNcEDcEGDDDidH/0TRGBGzz9UKZ4T3N4Tml8DnNUuaB+83hPI
EEFUpglWXsl5Vpn0n6nCJwWsQB/Elc66G4mQVlJncqGs0cM7vEt5WieA4Flwb5pR/dVUw3yLu6yP
QmDTOADkcmyQkzpp050qC3F3eaHP95Rk+3JvcGlZ0jVXxyfrzWGcndo4YIblAnKfkuwecg9+tqbV
VQ+XBztNS/5MnQdWAYOwJUANU55+dUSD6RkVYXhsk8a7TRoafRECERtZ9fArabwo6qWGdWWKr4zq
+eCyuSJJw8hPTkcNvZbg17INDL+z7kMp5Xir1Nzv8O2QHzMDlgF9CKe5clj/ZMn/ycGYrJK0f8kc
gFD5EsnO02G9wiUMkX58LNFUNI+ITI8E9nJGpkmKHBqPGRpBuBVL2S97oJ0AbdvZdCEdmMhjdFd+
ztk6UyCxmTydXdJQHovTXxP2QxBW+F4csbKiB1H1WZN9GfoaYcIZQNNbP/mfF4mE17Y40o7WMH15
fSRNJBAcbMHtew3NqjjN663niXFrzyn1cYRe/oE052VXTvXZLeJyWSnF88PZIjdbDWsPuCNEddAe
x3QyP9LXHp9N2AvltofPhnyVAKt8eUefPr4ssgsbinfP5EBbvHqrHW2mwrB6wr9jCD8Iza7wHbpF
7hEsafWVTf1NQvN5zgHMInwmkw+XBz+7xAj5BdAGohoWlafw9CtPlW1mtQq641ySdKYZFJM0LttP
iLjQdCxacRgNkN4o0E1X1lecxlN63hKDSfJuFwQHCbjebi/fB+R3QkSShuPQh8sxhhS+QUrM/9ks
A7SQ2IaBOnYADkUVI5HTjzf0FtURqwx/58aesZH9MOz6QOLaffmbnO1zthGehiylxkMpZ7XPS5wc
VdI189FAkWvrO311NNrl7yEfrj2RZ1+fkWxqHAjm+a5tr4sdTlwD0kRA7IgfnaSDKM27JWq72zRB
ybAzoha0qqsA82KRsX/7JJUkioLhQs61rnyUdlg09oKzAlU13iyUfdKNlYV/+3zbfy4P9efMnFxj
nufaxAI+hRZTeuuVttFYi5GRE0e+ANzBTEwbs2vKY4Gw/G2dKWzXEWBA16YOn3AXFEdcXxV81cb8
iHci6nxZ/dXOYc+EJGpbPxX5Y56m0a/CUNdundMVIXrA2ZInFdFFql8ESKuaeJfnNQN5yc6JQQPd
ZQZt97/Q2oQRoR3g37mV2z7nAwICzhaOuXllVdbDc7WikItzhX5OwRqtzkQKtGXIXGc5jGCTbwsD
C3mnHv5GeGI4UkFAoSAa/TtEcrvD5TU6feB4Y/TALlmNYDPa5p/D+uIwAg2ZUqTVzYNri+IfpOdH
FBjhPMMtttzK3NS2Gr7ENI0+Xx739LrV4+oAka4V4tYuW0Nfji/GhdhShm4zm4c+9uSR0jviwuUk
j1mEVYbfjtntfzEea8zBJlik6nc6XjVbE8UeCupO4LYwoLzxEaMq+9gsyQ+cuc0r1+tr05O6Cu4D
2eTtXF0lhkUbFR0L86Ds0n9XOA1RaBf1kMVJxim7KcR43j5BSbkWPCIATu6x0wmWneXH+IOYh9E2
USjza3mcKRvurWAAsDTZ5f3l8fSO/M/Z/vcCsm6CvEVyja/LxIj9Di3S+XxQOw4RoZ6H55H/ZTeo
2fsvhgLnKBmMUAhl89OpIWJGniQxF1ggR+zbeQaUUJYTolEIUBhvegT+PS9uR1CFvucp84/u+YuN
2YkxRAomFocE0cMHbST5oGqAFQXVuue3fkINYeToEdfyEK7xfvmoFDYfjnmQg+/u/chH7BEt2s9p
W7tvip71rJRDhs2lj9L/eawBZh83UqHMQ6raau/Yvb1DhczbRiPZi+lEMD5GP71yt5xvEUWxGmte
ILhgl53VmetVNJqDh8SiV8aoAXYBmoaTPVrZLXFRfu1hO79Clcfp5kIhUudCWh056SOUBq0b/jli
jvU7UbqghJC39/6NArLqXRbJYNpQBfWQ0QyryYqvTPj8MqVUpLvdzBcr63Um6qTSmJehFwe5GC1N
OuCJRZVVh5qKz7ZKXIU2KYb3l3fRa4OS0nPZWLxdEMZOT4e7ZLl0RgatlRtjxSzc25DX7n6OXbFH
qNNBXWRu3nwkwady8Em4eTVNS99/L04JH7dHTHCyDkDzviGMjuP2XNhbJ/faK3jj16anAyW2L/0S
d908NkCUwLoqLfj/BOOyyPpb8iZixAxq5GD4EJ+MyrmSaL+ycyFleAKIhM+pWGe2MSgCtNxai9cJ
qaFOlfm2B4V5g+6is7+8fOcvBUsGoRsUh25orvdMbFHINdQstKOPRHjXsJ5GNx4hABrRc4YpyZXx
XpkaO5S4z3U1QsSxTlcuV+WAXDLj4cZq7cTSTe/tKP8nrafu5vLMTuP8P3cO28OzFJPDqnYdWtA7
GtO0n5dD5cfdN7Mv4GiZWZFcednPh6HyQHmWThq0eNfXf//FVkRoNZ8a8JGH1oyQ1uCV9/B2K6X1
9fJ0zu8XCmjgagiSqBbyNpyOA0x5MtrEFgcz89gTXERotZX1P2aUV9sBheg9hczhkPj1tYLT+RbR
gB3HgWxAgMixOx158YwuK7tFHAZ7NA5ArH979AYejEF+XwLEzS/P87XRKEHToOT29ggpTkeD20sP
gI7QYbKKmowLYaA9eoAYHGeZe1fHM7bkbxtRVwttuC0UdSjFEhCejhgYSCLn4dLRHvM1M1j86iVa
UqoKIOuF4xsfeEbjWacCCvQFcJS9+pqFyAe/NP1uj8CSeVsTEx6NvITBnCMqX7wxKvszGJEu7Brh
k2+vPqZDqlpGHYNVCJQdoceaaB729d0yhNPWrEp15cyd1hR0C4HJcS9rWBjtBKlv0xeHwQP1Ae7a
7vaTQBekCCuMcPwswIajz5N7xmsfg6UJbmWrnG/8t/qNt4seXxCjsX9cAvv1VkUdxovHBAH1Lswm
9J9Vcpjp725SRKyu7Jr1RUaOTmTNv4lnyNjWOfSEJRv4B6vaj62avw9IE0TvqxpVNHQB4Zpe3qKv
DeY7lFzpGBCArok+Frg1S8Q2YVJVJPeBl+ITXNIh7Xx48W8einKjLkU4bE5vvYSTFfR2raAOLyKC
togGIIhfIyi10spYF3+9eTQeag4fbw+jeavTkMJNAA7G2QtpqR/IkrwvaY05TxcV9sfLQ61fchaM
1wDwDPuCZHsNCUzcFhmGwO32OdyFO0gOt6QWsHeUR1o0W8m2qmBmXh5T6OfsZZrCoBQuiXupsLFd
1ncLipI0qLOy3buVX7xHbzdDf0s1yL6M9HeDVIh7V/YBsqMNEqaU6tAgnOy4xuzTyD9khU3zAmGq
5cq98Mq3UEAsKfp5Dk/jWfkNWHGBkXu3l7YqDsUEKw5Vx3Leh0BXbrAMjQ9NZeN7cPlznA3LH6d0
hZN6PbeEtbqOusQOLZAiqJMODspaNLI3dgPEHMwW2rRdQ9FBdFfe57Ojo8fUYENWgkzAXN/u4WRM
UVqOexvK3+/Y6v0D2j3qtoRFe2Uz2+vF1kPZlG9ZdUo664jDSvoycuZ43I/w4DYOyITPee/Pz5c/
4mujkNZzPk0HdsK6HwyZqV5qhcRraxv2E/hzjFfNYLxyWl77bCRsRE86OwTfd3qTR9bcSdm7496F
n3U3Sehn6MNBXmqN+lqi9tq20PRS6iJghnmCT8eynK63aoz89rKW1s53QLjX4HQ+RFUcoD0+qkPW
98Vb7zl9c2sgnZ4eGaKOt148VXGQTkIkPYPCvEMFyF6euHnmvZB5fbi8Yq/Mj/4Nt4CmTALCXW17
iUhW0XtUcUc5W/94Fg5/2wTbUgQ54+5TaZvTEans/MflUV9ZwT8ISKBmurJ21l2OUJCwGjFi9zP8
tvpSPPTAVqir2fOH/2Yk2+Fm5XVijqef0s5xxBaOxRGLzfBmUVgE1VpJMacVeOUGWUfBXKJM6j9D
rT4lgolGYBfzuPe8FP1VZDFgzqODjF4fSvfJHETvjQFXS6MpxyuxzQo3R3CjxwabDiiSMj3b5nSa
6JjFbtUv477r/BFfDHu8xQkTRXt3mkAV49+IwRIWJs9wHGDOKW/235tDML0z26a9541IbmcfM8y0
xNMROTdQDmSxpnHlE71yP9AY5onj7VZAOfTff7GxA/JG36bAuBdd91sU2fxpkK535XpYR+n6W/CS
0oUGq0kurt+9F4MsKkup2LDk7eCmdxUX78FrAqQ4h8jai2kWV6oMZ4GlHk850M90XmC5q0mBpqqy
PBsYr7YlQrOgFmD3xQfqTgLSSt8euD+gPo0g/jNoP8fLO/y1E4w/FZAC4DGs/Gr43l7SPojBsNVq
wvymFgMUPuVNj27ZoIGD4RWKYE7n2I+Xx331M5NTAo/RnbI1KkdbeE8DdJp9hlnCjmQWo4XOhd+c
Z/ispUjIXB7vlT0O3RjLdv1CW6RCq/M1tIAZYfUN+wpTW3xooIL+osjpfIIOMWFolTX2YQZ++8+Q
jEhNYcVZ7wzTrn+VMyYRWr0b0cYhQK93MKcYIRCKF7vQm7y/L//Q88uNzUB+SNWJ9QAadbr/2nLI
KUNjeywH8tFqSSuxdxpRCkiQnhVcCb/Pl0GHELQNqQHhXql9NV/udg6bpSqQbWhC4d8GNGn5DkGD
WyZAN3gIDHHlQn1tPJv2pKtjVZoUq9OFm92S4XQ3AJtPkbzv1Bxkn0t8TRCm6xMfbAnrVF4Z9JVP
il4E+b1mtIN1WL3CHWoldW8m/b6tYnxA6Kx9NUNw1oFEE397efnO7ygPXiV/ATfT/PbVVQp4bvZm
M5v3UdS3vyRSLkCF3fHr5VFWeBV9Y58Os/qOrT02o4oXhKMBvOEE1EXfRGMmCFkQHP+urdY1HgVm
4tqeIDR/hUs2fTDtuPhYx23Q7y7/mrPvS5vbIs3hC1MEpxB6uokysjokGRzrIII22uWA2m7KCNLm
TH65vzzU2f6hmO+BESKy570irjodCo70EqQpOr5lPPS49wp7H+ag+ky821EuTfvpytv4yoDCdMga
aVtYLtXv0wGjMUVB28Vox2ud4gGJD+eL5cHngWztoEjtos1/eYZn7wHBG300/oPam+DLng5IvoYT
zZzIwxSY5Tv0MNWzaaXW79CGgQJvsoGNhW94ON+FvW/mN+iJXMuhzkIRPboHI4P2k27brjYXcR4y
mOkgDyG86O8Frcsnk5LAN7Pt0LtOpyTctb2poGbI+srGPt9KfEskY/6w7Dg+q4DLjcbeDtSMfH5v
az6T47d7RDNQw89n27+ymc7ePubpUN3EgppBqXGefmosyzLHXiqJjpJR7GIgx8980d/5jEOVA6Xu
JsN5481nhT4Bd61PCQkiz5og5VRa+kXwbctqNu5xw25x5spa1/lW4oHhXXllX9lMgNkk6su6X3pW
bp8sHxnGsbMO5Kxa9mqe7pfaq3alsKqPVjU2Byiq2eMAaQ1Valn+uryXzy5DreNDAUSjQIGyrQ9P
mCzB0lfIJS4op9zh5x3cLn7SXVnGFaiLz0j4wGZlGekOAWNbXQomeU6Ob519MCYz+Frj/n2LlFrw
rUVUQe06nFgySF9tFu2zRSukl7Mc/qLW7NpXfskr83XggGrmidDlrNUPcUAitFVDdwNPNudLDcbs
dsjaa0Ix51eShhdxO/zpAdLhOt22qpm8DikY65A18W9bQinamD4rC04ceUMPPPybV5GXk1yR8iOR
6vqYWKnCoW0eseQ1x5+RZ8mdY3jXujX6R5+Uk1g4wgEEmbj8iENX115r8GIsXWsf7Bm1VYRt0d7I
i/bGl116vDyfs+9HcQE2LnMB2EgsqK+FFxF+VzRkdXAU8f0AcYofHYAgVXjFe9GWH4IkHXaXxzub
GuOxKX0wrTwjtIZW47ky7tylE2zPKPhsgobbAfYv2p3dNEj1Xh7s7E5jMBcRIcRuNMtt3WAz3Nwu
2yQRh1kW88fF79rPebaAOrcw1yAxo/1eYgPz5kF1xdjGrRzINeTX0xnmvdHAX2CGQDqrB2RazXtV
us6R61Xtld/Ou86BDnt50PNj72jSAAEqWCgAjet+Q2dUvrsUTFWkTfheSKPZ4pnQ7NA3inEnN0zE
vpdpMwi7PPQmJpwNBtNXfsQra6uPhO7CU6AHUHo6c7MYQ8NQFWubR86+NocBZMOCEE4ENfTyfM8u
F6ZLl5ZczdHk2jVYtOoNGTQwVA4y8NPHcZrD+yWBuHV5lFf2DyEyx4Kiokv/b/X2G5NfYL7ClV2X
SMNHcZBsU5CjB8OM7ftQ5fY9MPRr7f3XvuKfHhWQYJAo6yRU9fgjux4rObHS2z4rsjtQKdhuz3B3
Ls/vlcMP0EULi9H39ngcTxfMC3LTb2k5EKsm5q428PvFl7TdxVUdPxihvNbwfu178hoQ6QKApR63
OvxWAE5eA+MOTZnKd+iJ0ngoBBKS6eRvraCcNr1Kk8PlSb76PWlsUrPlXHB5n04yl0iU1XAfDiNG
qBh9pwifSmwKTThrV4Z65XtSKiG0gE4L6taXp0MBU57QG43kwcmMGWuQjJBmo8X7vkOwtHeh4zZv
xC1QHWZEzd7lXxokdTpirpJlRCtIHsYQt7OwSRYAzdLF+CNqHuQc/YVsirySBbzyQdmWjEUvlTdq
fcwjt15UzypzhWMGihJychhdL8ITM2+Pl9fuLPhmeoT9FjkTUhL+GpZRmZMtcUxCYRf25gFtpnJX
4Da7s6qs0Yy95dB6OJ0HAWqol0d+bZIaGE6NhOySOv/ph7UbxGHiPgfKhI3gDgghJng2tk6hjxX8
5aFe2zXUHHToRmQBkOl0KL/3OmWlALSSKgTFVGPlnPRD/k5GLZx8fNP+i/XDxAc1WEQ6YJevDkQK
HjvsZy6YUG8cNQOYCOwgvwHX8M/lmb32EQmTuFt4E3TYezqzhB4CgmYFk4rmQv4zznmvPggjMoXO
xJdvl0c7/46kwjw/PEAao7F+eJelkVbqc1FX5M0Hw/bTfUzKiPV1jI1hRvfx8njns9NSE5RHlaaw
Y0hwOrsO6ABSDoV96CPTubEzwAyRXOq/lBdEz5eHeuV512MBamcvAjxDNuUkTOvRcCD/79HtQH/L
6bZqdLUfTRi7TX1EaCEJD04HX/VJoVOEwC56YfmApxUE6RvqasE1GcHzmxwpSlJT0PW66+av9mxF
L7dGMIpycBgETr3hQUzDH5OysVZ3ZmQgcLR3QWy6Q5yK28sf45V1JiWmpamxKqCY9d9/EbI6wq3E
FAzOIUzhLfCCoO5fRNI7QPutty444ysRnV7Ik3Cc6rq+hujFAZwGcXc6YBZj+C3cwj/0bYm79TzE
3wJvKG4pC5r7pDbax9wKAoQLh/LK9X7eWOaIUgcHaAtyWjrrAmjkdlZe9Ihzy6hCasMJWfuhBvGH
/nKFL7WFdVABFzV2CvWAApv5oR4qvFGWafxku/W0z/1FXtmM59+f6hZFS510oYu57rCjyVhasUJr
n1ZydO/Itt+nM4pdUVkuuKV6VwqWrw0HRg6QPy0ZyDP6GL5YblB7vHIgcw8GDYCPtdT2O4k3aF1X
d1j2NWrI2ZVn5/xkUwbRWSVwUkLpdeGFxfQqAQ33YOHih1BbW0Koxm+zPAzCD69BTIQ+vKf7C3YO
9zE7i9oE6djpDBdBLm+HPKgoNTU726umjcJo+XnqlmKnWoylnSWFoZ5n+Q8uz28IZLjbHPGxvVOq
8srcdcy3/jFcaGAQaEVQxdQn/8XnzlMAl71oJJ2WHFGyzsfcGrIX/u9vPcU+IhwgafnAur62ehvM
Vg4DRi8AaYs5+pSbbnyvMpHf5yAHsWjyflwe7pVpAUYAA61r3ta/1TJeTKtN8TKObKCk6cQ3RrbB
efKi0nx/eZRXNg6z4UXQyTQEwtVerbwOTwzUGQ+oytufuilC0c1Px/G+L+pebi4Pdn4H0zHStSST
ppnHxzxdqblOZ/LfgPIgmob4rvvO39COwuWWarDR7nkmcICLcXOqrizdK7OkGMl1yJOuEZd6P7/4
lp1wOx2s6YwI110HjQy0Utu+hh1omJ8vT/L89HP/gdzTWa0OdFfb0RNUCCabcpYzR/ldxD+Moh/6
B1A+on3kptEVyPGr4+nmL8vI4V8/6q2nJq93FQ9tugTY5njZnUusgukIvg+Sws/+v5gfaTsBoEZV
rwmBRLSNarrZPqCxrPa+BDJbpvicpToPmwPVXXtRzi4b3msON3ELPBXNyzldPCudIwvrU/tQN4uL
90TRuR+NeMIdpA6adm96rSs2wE3scGNUbR9p9y0fdxiawGYhwGdWV6+cs/3ETwLOzoXLrrKA1pz+
JGSCrcYBXn0oyP7ooMt5X0zAMzJ3vqbYfba8DKXhbhj2cERJQ0+HipJmiemH2thOZNVTWPUTaqhT
hHMbhIUBVvuV7XR27TAeyDJdo9Ra5Gv2JVZvAdpwln3oZAOpsM3pcG+WWXTXFM/PviG3ACkSIDQA
NlQMVxNLkaRyqyGVR45mcugmOznOfiP33ORfL+/YsymBJuPeYaHokzpc3aefcPKMVuHOVB4tSCwf
2TTOHZSE6Ap/83wU/mi64fqCMTV/63QUtE2wKOpa5yhKw8r3cZpIGW6CKZuwaLo8ofNPx7VIEg4f
V0GUXHd4FiuzOxRzvWMAlekn7SV1ExQzSlipiT3o5bHO9h9S5uDigGzQg4ATt5pW5orGKa3aO8ap
TffIbNDeVob1EFjdfWYawdPl4c6/IiksGDLwEXSwzgTqB5x5U9VU3tFWSExT9lzug9o2bi6P8qdI
/DJmgD+uSQyaYkexDPLP6WINygX4W3blbjRGbSmDOm7R3EJrxtfFTyp0jDdD77jjIyeETyphcQRH
2qSRdQcTAdOSzv8/lJ3HbuxItkW/iAC9mZLplJlyV7p2QlxXQQZ90PPr36LepJRZUKIn3Q1UoZki
wxyzz16ZGXCHtAC4R1XmXZRnFnweMbWgdQx09z+a3in+JrVQL2O9+I9M/FpPTpzhqTs0+fwZwWx/
ijPXfBmnvgPl3pe+ETHlb6bhKIXzW05d3UfM+Or3k69PP4GVYfnYUBg+dZJS3saDHU1PUZnBcqSE
xfmX2XVnhqU3gxN3mVZ8FqPJjEZgMq/5oFdDN5yxabambZVn7p/AahkqNhM7eY1VPv4szAVe2OBR
GzmL1sbbiMOn6Q6x04mHqh3GbtcXnjbsXKdJlw0StqLaeZiQNKHIdOltXfx2jSdf1e2fsQfVuKfB
629B7xm4ZDnTMv6xBOOTGzGxGxEjWqC7o1k5WQH3JE8yWKe2nIr62JcQFyLp0ovGuqof3WRvOBIf
srDzhYohwgRZXzyWbS6SrVDCif9aYF3llsADO8tUT63irqunBUhcUjRGG6W2phpeoQ2lPiQcTZtd
YY1BEYS6T+8CNmGLs/BdVXbT9LfAA7ih+gbjneOon+evQ+xZ4LsgYqhgj38tc2I3ViQL7t2CpLzB
TkPfAmyD3tNF1EBXYzHqZBDbVEhwXrXdbQpUI7DXhL3seloToaiWlBFYKESq8+Mbz7/c5gi4CQBX
WwVGKojq1yPnXxHSsLTVzKSx3MbuVB07r/0ZD4CXXV+DgWhW3euNP/fyeeT+nFxcauvcO13Gi7/X
MeME23BPHoVV1PFuDMxC7ZZJmdiUlvQJN6Aj0vHONmvTufPaxu+2uHOZp2nR+2DvTY7p7D1bplB0
4kaPcStV8BeLxsYiSbSpn/0AzQTgFXXbpN9XvZ7FLwypMSplYTnaPMyT0I+0Vi1Mi5kKw8aLvfBc
EIYPoJlxOd6azWh2G9fDaDl0gE56oWrdDguwYgQRCLa0auF2myWYHE8QCdHFKNX3FiWShzmDltCS
ZfDutTYZ2n/MEK+fDQ2IKhQz1/ulD+lgb1UjZfkQ4Oxg7Uecpo2DKc3sH6zmM6cM9YYUK+TUkMHT
iI3wp1YO4jtfqnAjA5e+e2m06XDvOdqyHcemS19GvLr0E791Sn9lDu2bL0JqYjl3y9xa+9hqvApT
hcJDbVlmjBrjIIDafDLadnxKJ6xg97MWVDkT5ZN1H1R4aP8BdFQC48Opf5PRhAnsLbbzAItlTzc6
iYDauW3oGlKpeZOlqjC/NZ1opvoA8CupDz42timuoVIYKLXwMOvCdHQXGGbkptpmUEEjnqxZ6tML
toLGn46wzjhRMzMEbkd1QG/UN/NiGwf4Aka2wpLs28crkdTtYuutXi0kWZQFsOal0H+x9NskHU2O
vOqILYzRtFFDLcfbMTjMhk807NgBc7Pt1Q6PDRdz/nj6JxAcC091GXO1ZxUq4bBVJqqyjvJOf1i8
EtqtXyYPouIi3xaDjZ0ezI7a3qZsCGGFeEkxoYsF4WxiyA+t6ZE1DsagLHRsX+t5MTq+l15VT4Mm
xvoZabVW7By/iKutDrkAkFNTWkrHeAxbtfOgPBiZHT7fVR/pSYmCs2KiNLvXCpnCfW8w/MbTFec8
/6s9t/by3dUW3/lmqrz65beJhfceZkHtnZ+KHNtzvIOwouM8MPOHYMYY8W86x0HNQeS2cn7o3Lwy
jnOf9duiXEy5C5I8UIrXZFlp5KEJbH/Q2vMiAC8x/m7JCqWXS+LU8OGFA0hwjpsm3aTLUAEASKSI
d5Iy4AMk2qDFK7Es4++uWwwubvFog+7S3qvmnRTs7vs4FzDteDcUluLUkscYznDP/Vk47fyM21nQ
h6Y+Ld7OSZkQyRwqMc9qHMvDHCQwD9DR9frdXGLFdNII8UFdFgB3AVJPY8tVaaoZ/qHyoLhkpmd+
W1QR97imKnYfdjJak6hNkXeFvtGtVJs3cQ4vbuNVvgOUFWoGrLPW5K4LS1RV/mq3NBcLmo2hHiBo
JlWqP+olfl6/vcXSloPE9r/YdonqRx1GbCDzZwIX58vUlG32SuF5gSJnQFh1pC9+w/Q2PtW9GIw7
Xj/QvAaLy28d+0cc8PHiI0tU1422iZ3F3FuYwkPrcCum7PEOs77F4B0A48Z9uuHqtJo9/uXLDCWK
4bLHFpeV+WcdtFDjQsOc8ocpS3LIrE08vYre92Rk6t24QUpMX7Yb8vIgKuzANvNYYxgWxmkCvkDH
Cc0MIbmW+edSm+MftlZ3FiQFY+GDS8jLODnXxcEZtdl89TB3S88trlHUjeqhSl9jqy2kuR9zJuzu
AsXq70OVdpZqNtR/4Fkv9ljOr5hdOn9t/iHiEHtB7Rpa2KHmcxjIrGv3peCaO4jGSGJ3O9uqtSMp
6wUu4ELd9CtgblsjOHexeTglvibtY7Ikvrcrjcw6Q2xsx8NcM+N7nwSNB94k1gpjk3eyHuhK4zvK
GIw/BVsTtk/+h/7ZEJz4/3IIVmOrr7e6B1G0d2eBu6JIE+i6gwBhHlWMTQQQjNu2/jEYjZVv29Y1
f+sxjYDfQw1OYZMUSyee8fxXX2yjYRqldCdr3s+jaVdRUCfpqe+nbL5XTEpNFKC4XbZ5Z2h31DQ0
gr9hIIYO+yYIehnOmJ7u9HWEAfDAWCTfmNvIq3s5Fv3npsTW+x9iMKvERC6u6iN+fqMBIk83/gg9
kbccBIw1Vfh3jLPqGVB0c9mvTbKrtGV05672tdI90iKWOo3buqo2/kBccvJqS/oPCDrx2BxE6h81
kyxqDtVsektk9F4WA9TB6s97zoZ2KcKshQj6KqXrgzsuHQyvprFPzYjLL39w+V81AFrK2zeyobde
9vu/gbyfXAi595q3XuqQbfKhbKK7ffSNVjAraVV9foczXqA2+KNnBK0V5vV5Wfmf7dJpgDgWXu09
+fZsEYdP9B7OWilSfU0sDLsJoWb78SdSHMkslRAmGPqiLKwtFiuV8bXNOnm0q9pwXko7s7/6Tmd0
4D6w9Lxz6764JTh7UyG8//PWSSSq5OvIxPXwSdChEY2FNRxHJEn1Li8BYvQueWwNHulRzjr4+c7u
ZRoGYgJmjRnjdwWnzNrAf+2OGqAMm87KX8RoOYLOYh4+2/3wx49H89ZI59W1TU0E/Z/JyDF3JmXF
9xGrTbtTeUBBjqyrGZbDVLeyCqFK0gkOJ0jubeSnUn/wdDgyu1WB9r96p9AgxC19bSujYSEfX2Pc
f8XMdp/QhASac+yoOH6mhdRtgS0XeJdKDvxJFESOHwcrV1EzqnJiFRQkKOX4RhfJuLR7c9Aa2Ksa
yzzfG0s8L2Hm0d2e4Le0hhF1vdK0l4+f+taHfL8q0AcTOCHQowTnXvbyxIxMJ5lq55iRcUGmUgso
gojaovptAWh1Hxw1LDFGWch2tlqvimlfJwUBgT1pzvIUTLhEhn42Lv8487w4UVuVQ9eDVMc5d79o
cftrHCFrwOMYR9haaWn4Z/Byjbkphr4fshv9mTW3ePfnUNxa8/7/L3lfWQv0ufBA+Uz+UbT+eFcT
ED1Shw/Oqpm8v70atYh/obxVSLl+KkVYasIW4nLW7OXJEVh9E5s95d86B8G1V1IF46EavcF/Evmc
J69ZYHX+2Tfwe74V46574f1fzLG7zubjLMTTL2GJZWbBoNLr4tRmenD2Rx+74Y7BJPGc0hZ90poG
Ep1sLLsNDSzwzcckw150Z4s5xv9M4YR74AROH2bgY6oMZ4hg+X4qzPzbJEwGQCxZM3VAflP+0/I3
WlhAxnVwY4rx6vp4UzPTt2S88E1l/X67ibZNelMvtaPn9rs5SMXP0enmv2wE54m7UGxnI+kh8jrO
39lZ4hvlvTejoPfvEAcVRDlkC2wGvA/fP94c0hq86pKdhgW8zSYJxHjOu8alWkPoUWymNMPyerIS
u3nxKJc23PxO+4SfujNFcZ0V3ndLOJXYmh4BbhwNSxEXv/yiT+9nL/arXbaQckbVVHntFCZo07Rt
zi0BBN7Gyrt7GtGsA0RO7SmcbPgHTLLUzEeGZVLbf2xHs8lEpxnfGtEZbrfFST0RJzpWgXnqZ3P0
w7nNau173ZEqyzvbGl0/omQVgMB1DEhQDMnErb7/+Oy40gFQNlzlvRaVXnS+/Nf711aOoILQBMnT
6IppCS3Az0ejXcYHKujVnjqAPAX0xkPdEH/qyTeODBR1Pz/+EZcrh2sa2wl0D5QyETldluuh2KYi
dvvhVCo6QXd5zEEasscNKCbDQG3TsiCpbWxDjdZOcyo9Pdlppee7//ln0BFfZ/U4CHxkCO9fxbQs
o+HnSXfKvFlZ29H1pqjHtX6KHHNF3EN47raOyLT7YSrgIg95dWMRv5VV/r2IeROIPHXKLsgQ0Txe
fA0VJJTk0qQ5QbwQ/n61YFjCdvCxDl26Hu5HGk9DcybFUr/spvNN7P7t6iHrpl5BGx4anC5ygfdE
PXRau4MxO6iNMsCcdWGnQwQ/+IPey51EOH2uFr2cfsZ84+A4jJV/Km2wjbj35fWxDYTCh99XTe3u
HGgf+xjgQLn9+I1fFsr5c+nCr38o1/tqtfT+jY+GaS1C86qT5ru/J93XoGsl2dek6Wr7Rovxqie+
Pov6AQIDvi99v4tnAVWDe0d+dxpG7ffE0Bns9rwAuzM0M6S0ntpomCrLq3aq7IrPY5wkmyUt+u9U
5IY7NHE3995ltMBBr9NdYemjOiFIuuiwzBQ0RzVLddJQvqZR1w0ixMi66SLdoYQZmW263JqDfVMa
vF9hq8kUcRHrm8PjMlbgOHH1qen6E/51PlmRk9fWYajMdjiMWYeJpl01xZCeWl0T2gs4vbx+bEBb
bLI573KIsRSovgUUOh7TJNDEtgxydZLE0qYKMxMV7dlzlzzeSwr3HdhLUIubMsuk+32Aa8J1ZZXp
6Dww3JKNz4x5cd+S0nbfNLtKNVhduAlV0TBwSlOzsSf/gfGhRtxYd1c1JV49Eiusu5EqrQrOi8UA
MkyzQdJVJ8u1ugcA3rpActLW+cGgOenj+ZUZYqOctllAIHX1b+Y6Jn9nSDnOkd+yPo+MReibFK1H
ikWWm3zJa1HNh2kxNLmpZ9O6G5y4v6nKXtfExedj3IQcZ51woStnvt8xXUnvPxkrdfI8Fu9jW3Gp
36cJhWHDwGb31GSGA9VNOfFeM3MneQQ3mLVRD6gUu2cAPd7Xj7fwf+wr5CwUilHw0HS+Gv8zlT5D
X7YnTk2rPk3ugHqyhydhGNVj3/jJ0zgG8RMJhnmnHKeRoY6DWb2KWKevQiGX/B9jcD4tPgr+KjdZ
RciX6p4pKeJx7HPr1FJDptSzuPDmjHLZ2w2t/kWnA33jiVd3KELLVTFLm5SDZTVqfP9Rqn7IjVjT
u5M1DkJFY+1B6LO6AkY8H7Ooy1DZo9l+MiT/0tavqLBuNMpFyG2y3HJufJHrY4U/nx+BAwPzQVe/
ZvTsWOi1q05O67npXb7Q/9rowh7cX54Y03rTwhLR7j5eBm/nxvuFyWg3DfC1RYKn1aVu2JQZDA+r
7k7wFQvrHsJCDAxhkKhs6Rek8VOd2VobIgMriijOF/d3zWcazwiBkodAW6hlA7dpvmAhn2SAX4Zk
1+N6oh/1Kci1PTu5rcIqKebxVFv58EOaDORs0xkoYDxnVnmjz3k1Aso3NemzYy2zflvm4d9/0wyE
6mJqfsd1kWftaxc0xqPM3aYNIRr6MsxiuaRHBviHR1W2fflsdaPZoyAzZfKFMLK8ERpcxUjkBZzY
q08SnrSIbN//HlvgMYXVc3bOeMsqIxBYsiXCjLm1aIJ0lHTCWnjVFzOF37KBSWTQBNCWwroh93gL
CN99aOdtrI/Eeu1F0Uh//0NaR4F9dFx5lrE9NdAOqrEdv1VOZQZRyVA/3cvZU519SFtS1RBKqett
ltLozrMt+u40+qpzkg3SrCQ2IhR/vp6HWh8Yyogqq9D9vxhzThTpRVydvRrUBqmzwF3VjYdZ/fl4
2a5v7d0fg+qTiVdaeysyivHa939MQt9p7ERsnoMWL4CvegWhxKy5uoDBDLXsowRCs7Nb1NKVnz9+
9Jua6vLZ63ALwHd2Dj/g/bP1IaCl3Lf2iW6UPZVROU8ghvQkJRqmk4kF/qvE3Cjht9AlcEKrzfIh
jfJ4VG0bNhCSsOIyZIz8o3PFN6I8LrF2EL6zS61EWpvB6bJT0euT/8mkdReBK3E1PRyhgmqnLi6b
76bfV5+0jg4s9l5Bp85anOp5FcbmXIBqUpn1MqVd0YZJP02wrYLSeuwAH2mwReUszpQh1dFP6P5s
6QyLLrIGaF9bj5ks91vR9nO5w51suqfLXVb7LhsasUOWWE+fTeqtX7qB/vqmo4P3W/MW3TtXrZ0Y
kWwr/7ef4g5yLAo1/CnimQsDRXjrhvh3WcW+wo942rueVp/yyqF53xWmvW8B0DUH2iq5ufFiqBEr
Jo/hy3Ptei2xTMs07s7NnTk4AYfWmv3YeMZdVgcVfKbeHuYbUcbbuX/xhbmKVnOataR6pWst9NlB
2KIlZ1PVnbxbQea1QSaFRCvEgEveQZ+N02PQ9FUgQ19WiVlgbS0n/66MExwD0BV1JiD6rpL4RaLW
+YoFd/DoyGGVrtlmDu1sNHORrez1GZg8hZOtCux8F1gcU0fECdkLnCij3PPNmThYHFct2WZqYRyF
kybpPELViYGvJ62dO2FszJ4Pq8sMJMKJjxf8ZUFwdTswmQxahy+oo1/eED3uHo3oguDkjcX4t0Zn
sndBWH1bDDt+0gEq6+FgjdAWp6QMbpyeb4O/7z8FonIqw5zm1NDBxL3fbIE3w84qXP80FnHMTdLJ
0WkjXCrKX15SSfGZrCz3qKsHxk/hdU76uSUYdn85/gjTMKWaOUSuZho/KWJ0nQpxwZofrVF4g3E0
ZDbLz2Q3GCeHuY/3+xTRS9O+sMoWap5OXIiHuEn0dEM71WckeVHDuEvtJgu+CCMJHqHpWm3UNexS
Ba+GUrtGy6J6QDpR4d45qebXZEwVrauPP8nbO794LQw22DTd7ICo8vK1LNiFmm6tO6epB8ZApE5/
L3gwnKbfAgNv2p3lNcPeKSR8ncTRim+2xmavQhQSzVJTxm1l8LdRiZse9SQB9Vtib6F9B9BOq0MW
MLd2HsG/uTHqRp/AwIOf6j9Nym86bVvRRucKLU1GUUOjyLktHF/azd5WK5c0HqfA/eEUQLBejGby
q3s/A8m58VrZ8gUdsN9wpmRq3ylLK5sX5JCl9ZQhXxpAkTMFHkJ3X+oI2vLsbBGWVOkYFrVpbMze
X8q9Klf3K1q/vFbbG7xnVZABPQReJj+VpdfEIJjdGZcsv62b+GsldbmaH87NiP2En9nymxtbpGwt
O0f73DX2crK6EqJdyDEXHOCs8mMBiIGPC3FGV/+kaebTnqtTTXz5+DteZ3WI54i/HQTm6J+vTAXT
XEeb2/fGKa/btMDUSPk/ibcEWNIW79nfBhaRSdgZ8bJF4TSn25nxhnE7eGyATQ9CS6hQxXNr3s9q
yIxH5QFmeZaqsz4LFKVrMbigcP2jwhPKe4HWzl3h6GMDvJ7J1+Fb3eZe8rtJcBMt1+Qj2AKwt4Mo
6CTXly+W6SVoCrDXbSWLXZ0QO90QyPzH6cJvYrbZxecJmucaFf+r2I86x8/9IphPrhb77RGfyf7J
0myrv2fPmfrJVgOykGDo0/ZedvqS3hp9vA4l0KxRuKGWtUrkLkEvIw1HZqIH49S7eivus04X98ru
uyEy8hhK+QyQrDihDFrU7uOvv4ai7zcxEcRaR1n96Gk+XISqSV6xOvpKnmm6jtl26bTyeTJzZi91
p/ZunKRXLai3KrlHgoUOivV26bzYObqyGPr3T4YoBkUs7wtLHGJsWLC0scay+tY3SHqj0RrrLKIc
qjkchJpm7Aq9M/12k/cz0PFmltPeZ1TNBvst5PBc1mVu3rFcxwKSIQbY4sZruv5ArIpVLLlq3MmL
1hX0rxWiG5kvk3TQTvmU+saezqBehN7CSNOnykGH3LrO8MXo1znEj7/PuvQuvg9xO/WAgNyQnuT6
z//14AJXP8vsl+RMH64eN4wH9gcb0193z2DBcugwlPv68ROvg3TGU3kgnreUwq/j2rJQeIKSiZyb
KrX7P8Ewmj8YxPCHPQ42omboGJdOLhxw6F4YUKSJaAUh7CI5l85I2aZEJJAgNl7CkYtZHLMsNeb9
Iipn2tiyMl169EH6ZdbqMX1whF95h76x1S2O0X8sbazhWGV0EPlP6zJGhlsxaZ1Mz36C5d7rgneX
+VnvBSK9kPjXGW7h7K6PEfQXVCR5czpplnFRAxbT0DeJTOW5wy4JuwQdSeJmIHyOn4ik/fTR12Oj
DtuuTX71jBG1zx9/uf9YK2sbYyV1URVkrOT9WiG78uTktMGpAbx9nOLF5ft4mf7cY4p0b+bxMtwI
yy64NhSbXWTr3IfMpJFFk7u/f6TtB4CYdFCnw2h4VJjBYQ3P6VDgPafplWq+5aJL2yibVIo8iN5U
F4EsTfwnQ8zFd1cYIkavNqCseymGGYmHqc+Fe6tw+R9L2kFFyQQtVVPGRC5d+XVt9OrAVeLcBDEh
dzhrQ7b8RvTaP2gzpZBQFemCYq60vDDLk/pxnf1adVhdbDwmZd2VYodwR+vObkdpLXTNItEegjJ3
00jNld8etMlyfmmxoYES7/kG5U54xSBuVBaujyGMHDmQGermwKbJ+f51l31TL62WJedqMoyjxMAV
Ta+eJtohTXIDKruG7DdfGd5lfUse8TYD9f4ookSDG/hKa2HA53JGKqkS5Rta6p1GKadvjl+2hF6N
W1K89epRcPAuHQBOu+3ieHUggpIQWTrCrJBqIm6Jg5zxvZhRtikCH6zRfy52XqjPEk3G8gVBdT9v
Wy0Nqu9NM1sHx80GEdM2TtY0vhPU17eBT7kmmpaizDYVWqh22454lJ8bo+jL36rR6lQ9JmDMW7VN
tEGWIpwh1mlBNA5u6Z0ni3nV1wHh8x3totretQUttJD7jj9iYW6wDRFHlD/Zpj2nlxMAgxbZpP0Y
LV1M+Q4qqMXB//G2/Y+P6qyjtB6jWoxOXZqCZki91iRcnH2OqWKDvT/ZjJ8szCXTaBj3S+v6G4y1
EGD9zw9eJ0Eo1a/FfD7p+9VEj5r0SSA5Z+Cpz0g7EE6rAXSuFmhKCym2yTMd01u53H/kUzAUyKcY
MkeVfDVG6iUFkfcQLyefSR/Pi1DfuWo3IxnKwyr3h7/6VMs4hMJqBMfY9pd71ZVlt43b0dZCt7eR
M42p9E9Szv52IDL11jqaEe+wMErTaNGDAsGdTlf8K5ZklOHbtpjbe4Jtwz/E5P/zKQlm6Z6GGRbU
z3xG8PugeVSePy2Nnf0cJlDSELFG4UZOjJZt3PY+UlJ309pZXA4b6sK3JC9vt8P77bWqcgjCuTxo
7ZoXIUZnFppnlXpwcoxKGnfwqTy1sbqsnD81ZVV+YasQ1hRSBK/kMtV3ZIaDP+FQJZfWo1rqJFBT
S6n9mXCtvDVd/h+/jn1v4WiEG+baA7us3A1Kc5LYz89T3i8xnqOyHpM720jJi4Il8729MKr2fkww
1/5s1hN43hCpfoqb92T0yWtQUDTdUF5O7Z/DjIfjLRbQ9S6i4Ep4pq/WKOsI4vvF3K1+qJNV1OfB
GeVR92XcbJQimBF3IKDlvMchBUcIe+xlqW7EtdcX75oCM76x4mQZHr04lse5W7IBBSkq8Nb/hymQ
Ed24Sg8qozAYGm6d2ruPt+51iZlhd2qoJA3+Klm+bMWZHoMsMjaLszO5krwhj1P3EMSjv1dp+WzA
SPwno3MRor2bX1014ojRjEH1rNOyq2/U76/Ky1z8NCMpz6weQ/7lq/ekV7fA3SnSuos+RplvMkik
TK34KgSawKjpEjpbOxwmscZLK6/8KSvD1vobP+NKg7h+eWp45BdADa+ry5mY/NrM2+4sl0Gb08gc
an3YEF77uPHPzmTYTw7NjccecYwWIVR18ud+aQaGa9Ji1hYNtcfkJ2i39Tb1X5pqHGw3XPy40z63
uWbHzxyGWnLXLvlSH1YZWvIEUr5xb2Ub7tWC4i5AuI6QiB7vGsG+X8w5l2Zh4Qd5FqWfyR/SspLy
k5sMPmJTGZhH25vTCsEVxzaaCnqVm6HO0/ELXk/ZLnU1dPtcXUaTReD04hI5JnWziKPd+x4bXlG+
QK8pP+npzH2T50v8I84GWNtNZdf5pqoL/zMIjAp/GmPm1pGWHXt7XH1zCXAUNx47pwVl2+PRqbLU
irQknizA4pLwoNt0TIAVh7iPC3+3jKYjfriMVQ0bG6q3s80qo6JbHCdUBRazZWAHwmlfPAgnt0DM
V4H9Ix6loR27yXTbT1o+YQ2flW4XmokCPYuKxEwPnaNSxdQaYrq7nu3RhMZod11Y6yINtgBeRvPO
RdEQH5LJoG3o5CZhHcIGD1emLliWn/AVHYqVWI3Uog5xbzLdKHczv8hCFMu59tVF2YYGMrEUYqmP
N+/VUYWR4pr9EjXjjIdo5P3XxZLPdRgoEWfNLY3+V+IMfoSL48j82dhrm6CHLS8gJVjbj5973bnm
wdwwNAw80knOqvcP7pKaPojvivO8JKMXVY6WHFp3NJt/EGOn7TFtjNo7KBS2VTRzov1yxtL9DpEw
Y1ZLn7Jg/i4cMqiANG6gBx+OaVX2d5mLpPkobANvirBD7/Yr4Sa7NQt93Sz2sAejpYbGGE7ZVRBv
TtliFWYpz4FG3WhvyNnbgHqyHzxLxWc6NWhDsRjBICfOx3xfUHtKIlsaVkgZ0UMUj5zzRuHo+hjm
N60TujodU3SilwPTgryuU3lRnFnzoOKBDdgwHYxKeedWiFSLGM4gXGCAwNq1olG/Si8OviPvZxRf
s6qx//LxJ74+OAgkgSoRsa0Z6KU2QXQewRT0hTOxDPjygO7i1sszw6NG7/l3Oo7lN8rAbzqbd3GL
h/4QogOZL/IPJFjvF1VO4JJnUJrPWubXCVKhhqElZP96tqWAaVsRRd80I7Kzc5UM0dyPvIeNn6Nm
s8NCaM3wZKSOW56ItgWyCDTKAaotm1LPiMm1WIrkxj64ytMZgX4DoFPJoaVwSU9CckCbrh+dszfZ
5bHPKu/Fz7tZhaZb9S/4a0xZiHGe9lgOiXejBfrmePnudTH9ilncKjNAusRV9f514W+EhG8JrDOr
xi+zO6016i+drVeM1IDnYE6h86zEoaVXz2lhbp20lU4cTrNipsWTxuCHiEycPuTG1/UwYRjgV9L5
c3Vf52Omnm1dtvO+MufcCGkRlmak0EY9j80wUaJHOGglka8F/ZJtjTZL5xdd12z/d2ao7K+dlSmj
XmY6wHgurDmJTNror2k9e1M4z6njbWPb6+WGWaMuOJX6BMt0Nw4tQKrQFjQao8o2G0duOGY0YzPr
uOF+N/tKnUeZNGIMc0YgrT4SKM6fJ8vI/Vur8fJs5XjgaMAy3Vmt4q8YvzT+KGY3enmc1FA5YQ0D
ntGbxdP3zlz2n/w0ZbbOWYerCFpOs9MXuzH2qoNeM7LGeQ0c2FbG0TYS/5MsR2SXLtOEIcOkt9Kg
q19q42OvrykQESMh9cVhnKARk4NVqGOzYNjk53n6p6I9cJgbTdvWJg7DeabdOB7+45mIEzEJpspN
ZeyyZU3loBrjVhuPeTPoh3SqhyjWzTKCjDUeDGKSMLW84caSX6Pff694zoY3XbRBaEZ9/dKDupY1
ml+/6Q+lvRSvjhd7WZjQbsHDTKcHcmMFXJ6Ab0/jLMIOijr6lauf1wUaPkV6f6iZzqb8VaY6EzOt
V29mY0pYoMFg3ZINXb1W/sK1MIKkgVXH2ML7PS3MYWwadO+HPg+cr0CSAD/VvsjKB3uSHTNvmspf
i45A60YG/1+vluuQZHHt4JCZvX8wPKgAwyujP1Rdqzbe6FTLzs/atA0RUXi3VO5Xr5byNY1ovAK8
tSx8qTRX4IvSksz7rrAxSp0yV26DojN3GAD9UjXJxsd32Vvh493C4XkBrrNcsKv7wpXfdhGMfVAu
7kGhncsZumpm0feRXaaFfGqkYY+R1y/u8uimc31UmVa755zxo/qpKRRZf7MY4gdDG2a6UYWmMerf
WehFZMDZvjFd6Xz3jVz/2XCiQWSZ7Upu3LGSryUmrdmWCy8IDqlfms/jnODkm5XmVJ1LFbjjIUjz
IvkcwEZwkl3ZxXNjbllwdvw7ZVbR+JnQSOfwQG3XLWPU6H2X/1ZUn+YibIQzVJtCOk2yyenm5+g2
07iL7MVkWqyUXXLSNdhIOyZQPPE1I+nu77D6qjcNA5PijjnUoYkAqmAbXXLKmueRMHiLgSpadNVY
gxsx8jpUDXoHyyD/wY3MPpazKPvVAW1Qr54Mslt+0v+xNlYdKgUslHPMgl1ca5phkwnJPLmbK2Es
r2YijbDKCv3vOKml/z/Kzmw5TmSLol9EBPPwCjVXabBsS7ZfCA8yYwLJlMDX34Xvi6VySNHdj3Y3
xZScPGfvtW/LGU7WO4/H62UFIQCtXKhQdKDR7L/qdgfZSLHnlNmxaI3y1ht8A2Q2YVjfCIzO3svU
el0y4K74/+AHWg3WnD8z1L/HMHXd08WYEfjg0bfobNA1RB87bfwYsoGWtM226nydbZcmmvfeg+sT
RV8EwpMCFgnYawSrkynQqPng8JJPMQMXgtMTo7FueGDGn29f03Uk8uqNW4PqfZST1Cfma001oXkL
W7XWPbCJUKE06xw/ArbG/xrFwOUEtsWS+ad0hGv5ct0yAjjITJf8Q5I0mv006qNyTqK19eG9FfJq
aUZWSpYJ6BYUyywlr1bILDNRt+PZOQzEBN4xvVYPeuIboDWqZoFcUTJtDNRYvjOKuVqY6aoSLM5m
dBVSXgnd2AqnjtMswcEThK3uvBnp52604u5m1BhLPbx92/51NNyXaFNo5K5uoJeXk3GTQAQUawf6
rnl/M+uSvrmNtOIWxuW3/3osHg9oOxjk2PtwzJfH8qQjyxpZOookvfupJhFvByRuVph6s37/X4/l
YibFtUhsJUd8nQ4iklLzE0+lJz920MKME7ZwC+FRu+kbf3yvILtewnjJad/xJcUJB5P05Zmt4zEX
7Vt8bMrAPpTB3N3r+Sw3yxD4aHFF90680D+Ox0iXfi87eS5p8KpjiYFaF7mdukcGDCMIsSk9jHpN
NwITT7DPuyyb3llJ/n1E8uARDppQ/1+dISlj9rQMCyGZ0nnMfGnc663RnVhXVNQ6aty/ffvWNf/l
aoJqi+uJsJv54JUzrYCXQPNcd1ihtWVDQ8oONUevt9ZQGGGsa/MhE/2ySUjr3MeBJXZvH/5qc77a
cJC9cnnxdoFbfvWFENhdPWJk/aNCQPU1hVdxTqpJ/6oLW3z1R60/OHVgFhilKv8igBGsiWj2SSy2
/s5Puf588EtWnSaL3jolffXSOJYAxkz39FghX9pgiZl/smfydi1Dr7vc6HF1NyhuDgWyh+e3r8L1
2sAyi4qQH/AHMvbqw7xQeneZU7pHjc/+qYeVsc3Ar3z0avne1+Nfj1cA2t7lI8ltfx3rLIK4wDfK
oZrKbnZYtuuN9Cs/1NBq790ZdsPbp3a9trMkEOFJO4vBJO20ly8sPX7wQrPB42zMthUqmXdnv2ZP
Y3Q6zqWZwICIq/qej+L6NNeEZwYNLE6rV9F6edihatnWxpN99MCgfBmNVoTuMuCQsDo9YipqvNNk
uj5Nim5EoHT86VYA9315vGDJbBdUAqaQ0p6iXmXmJrDT/iGOq9iBk5eU99pgduN/rq84LAoQxj6c
KeSMl4dNqlhfV12b5XDM9kYinaPPBC1MKtN952v5rzMkaw3T0FoQsFt8eah8yGK4osI+Yj7Vf3ex
3z6BgLe9EHMMOAq+QstNJVCwv3Nl2RTyf365RDE1+uvIr+6lANqABL1joOha6kHArR2PTeuyKzUE
85JwaoMiCO24b53buhaN/sMTaXeUvEf9Ua/GKUa3lzlUSaOp2HFYMzKDyFyYfiJ/NIkb6KpczFvh
9O2DV5n1d79x7K9J7llqw3Bc/8S3ZuoiEz2Ehkw5UcYxw0k63OsWFtLtMsZCPpk0aeeLElrr3481
o/atlwYNlGeildrNjPPO/NKgTBoj2+cynhaz9sqdNRKtsBnbZhkfOyhw1kfWYgP1t0DTG+ot/qyw
Ksr4c21Xlbk3K+wH2xo6z2OFASDZmCIbbhsLYEtkcMK3Y+YazT0ZQN5Ry6epDLPMLb0tsCP5EXSC
+90zhfext+MFkBLxNgfVJtZvE0X2D90ZOy1CsFvVoWZrWQ6Nnplc2FsNj/WAUnmXNkMhtwyGsoH4
pA7rzyJM95bMFMrE1hDznUfQ48NqGPpaUduwd+PyhR56z1MOxSyNLFSidcTExBefDaMqxlAVyv7C
ILVN0dwai9ziee6tvT9U03kQk4ZiwC7NrdIkgX4LkaAq5L8bzsi6fEaZooXnMdZlc848QhThdRUW
TKYxkNDTGF24N37c1HnE1kPDo+KmJkyRXHFZFzSbHwfZJvFejEV60yq0BaHuN+on8TPOxajscWDL
lmg/c3hUWUg6Wvk1WQGfK3KulfoHDfRMenEIICzvAW7Z2o/CksupE4kf/FBBIfLdlJpSbMZRG+tI
yWYKTjAy9Qs4XRWH3TxLESYgz9ilO7Mh7yqM7zQ2zaa0d4Zb8zFodQObbhoYwV3SZL4DvG6UzM9h
lRV7vGLdFGU+QIufjTHmzQ3WUxQX0gYj8LvDo51GDiYdbNmit5YtsC/nN0NhWu+eoOMHZyXLrRBs
ouHcxYT7gOFxF5DVHn3KDdvFeHjUy5bYxsjuLfvSI37rhhABjFToxOZJexYyWD7YeD6W74Pn1HNF
jPIgfjSwb/qv5hxr3xvV8/ZIUvhG0EoxLjYcAP3CplpmjVnBVWuHuscbkurQIWEhVZtCw3x79gBb
JFNYuPpcsMBkhR71y4I3Qk+LQvvI2zi2D6VZQ8tgVod6LO1a72fRmxogmWWEVYpZpZ8DPPV6+lSA
4krDYg6I5uNhdn7qiprjUPaKzifGo9XElZgfexd/+QGka3eft4PhEQgNNiyqs7l8bmUmbYgpjdS2
VuXLkd/Wlf0TUxfVQzPIBDb9PqVdOTvYbZOaYOxDtRjBErF2Y/FvkN/M5xIlXffLy2gb/xo1u2nu
06JJHbiERjzC7Oqd2olsMbTHCmWu3FfzqOaQcSyyFi1QOq3bXnMa4tTowN8VaioZiFnW/Iu5fjBt
yow5MBOyOdPCsWPwu+XKmt09gmXb39DHN57aVlX3maO5/i5p/akOZ7OGaTWYRc6L0S3Dx8rVpw9M
5+qA8IumG5KbbvWF0J3ome4YFsydZx7/1D8Xie7d+EmNT8UFIBQc885MPleMk10m7Al/IbBUFw6e
m6wMPR6VHZKi8tTaskFKTd/gLLRVzCqqvhRR12ktRB0shvlm7qX+GIhFazcKpweN0GwaSIfxMnH0
rdayNj02LgmAaEGi0nSrSQTZum9fpEzcb5WY/Dv2q9OIJmQYtHAu7THfeiPX4Uer8onk8gaWUzSN
9cQomukZejJ3At7YoltKdo3TDqQp5W2mogSHgBnKVOXPGiK236pMgh+Tq6dM7i3pROt2jAAPI5h+
jUPO6kOywHzO+yR9WNwaPdsYKBaOMk2DR00bLag1KYmDe5pMyxHU5AydPK7jpykpZYn4fci+TWQh
3HiywqmqLc1wk5qFn0Qp6djj1h+06RgEXf2l1BA6hmo2Gy/0e61/TBAR/241E+R37XZSbmPR2EM0
TF72C814lYVt7dWBFY6IIGhWVMzL980I5nBpjD7YT0CuiBxqR80gFUDnJi0dCL00nfwsojCYP5ho
5NNwHpyhvAvSYnrsraT8kGcxOEAtcGV9Z+dSsz9YthbMaUh9F3fHCaXX735ebTitVcjiQzktznnu
lYexXZurb03cT1/1VDrFTqeDR64cmR2XlKgwGFplb992c+EaoRpcSVOgbZ1kL43FvXiVoZmhN9XV
p7JLtGdGBYY8AiBTdPVkx12x0eOxT8T8HxFH6IoIV3pdktGTsKmL+wY3p4rRNh2sP9HjBYKZGxMm
EBREyxY3qFVc/OKNjk5GOsHJLfhAgFm3c3FsY6m6o8VGpd/mfT7o27YmNS6Mc0CqUZl38mJlMAnh
iGYpOTl12aNX6sDxhm7WO+rGQTB/p9ikyU2uVx1Us07YIDItN7uUQRJMO78mcOtiM777lbfxiqRE
54S+UYk+D4fM6h58gb+BOj4r8y371OF5wJT6tbdoRm6BivagyRy9YkCCuDyMoYR9EFncDAQ+6uUY
Ghj/Gb8H3Kx9psbhofAXrEKr0eZurhuPOitjRwZw1VvuqtL2VYhBiQGBQYldhVNHCcMXp6oZSGPC
0CCGGr3HMhQYPz1CMxViQNXf9JrfftcSXRUXS1fdsyFof4RLjUTxoy7KPOGeVv6ThSe7iwwlxudc
M6biOODMrA6m0cTJmb9hBVGjgZYMOxPaiA/1Iz/7aad+eWNiyCh1pdM/GnVfNNuka/UhYvRrGQfS
PlfvzTIzhMtsozf32eL3D04KS4kTZAuz6azY9/Fdxm3Mdh+A1Tw0bnNKWzgVYe9iTHuegF9ne38x
42IDOGHcBnUHDbVGBvk88j3pd7U/obxSZA7bN06hXKZ/iZd8CexOtaF0pZlveJ7HIHIS0odCk7Za
epxqMed7TfdnIJeDLmGMAby1USVZcXUoC5VumQZi+S69znoEH7HU2x4PCArvYaYuC4JlXqNJJ4By
E2Xk1jQrlx4JdRr9bW1yvIMIguJByzQAGwkTVD9qFs+/BwtpzEhoDeOmCaw6OXWGJJLTmg27OAxF
4j+nQQUADq3h6O7EVOV1JNI0lnxfURBtimbgrgd1WvUnsB+CTnZvVOmTRP/ThnU8GHu9WkiKAsXW
AgY3zfV8Zoja4KJcQ9zEaFTivWxwV4dZHWf5sYgTkxdRYXUAnyaRk1Rz5ubEaGtp/cAG3lCnlIce
smAlYwB2qcZQWEuImqxx+v3CwVI8AKejFHQ8vjYnZSJPGVTJC1DA0DnrpcsdgmfmeiHV6QADLkg0
CJLQh5bQqRZKulIiQAvtOS6wN3sDD/3GzaZRXx/qXGD4SAAj2H6qf8ym2jPug2UNOfaVyGSoB70C
HuKkxbmYlsnfTEtX3LmQ+toz8IN+080sHDgT6p73t2uWqf/k9EPQbfy04Rd4iyM+VwIb8Ce9MWIV
zVbV8wKYBPzuVKvVEB2tLjWObEQHqJNT3fTTnangzxxNIr+CsKszkbKApw0omrFVQDxNHZ/TOoWi
yvZM9HVhwJDxqQa62LIp98dkY4xlXu9KzO3BtpOD9qEI4JB/81P+z2GTmW0Mz0u6GuHORqndQ/Aw
KA1YuZoNxGEOS16BqG+YzHeUKaLUHmS9qE9+G5TZ2ZFDXzDTZkKktT3rt09xOkWF1lf1xWSqUhxt
e9St0Ahq7lxtqHm4ZeDkBVFe9Y26sTtBOUNPLNcA8RSUXk4iK+8jsnftK4ZmK/62KNne9gjq+r3W
Sd1/B8z+rw0wcS60TOh3MpZ5tdd2CtoGQ5/Yx2TsTstY9h9NQ5pRPGj2Thfz727UzP3bzZM/+/fX
W18ki0AOkMWz0V/bHH+NNBSwYolx0jriDfXyi1WPk7URFPBIZYCLZIxvmt6B4NlK8xSnLENho0bz
UDgaeRx4kxAJEK8XfC6SdCU1s4R7Ia3HDPY0rcXQNZL0orfp0G7MJHM/we60qwsSPeMnvaBqRx7Y
nEK4Lbh5/YzsbjOMA2gcKJy99dB4eWaezUmJ6dIq1FqQHsuRi9EVeVTqdXXnq5FFMdTw+03fiqax
nbBefPs3/ozYPhpwPz/r9PznSy0n58nt8deEFZ+Q3xkrirUP3FjLdr29AJmkMdFkZ95R2bNvaH3E
DFi7y51dly08j4kIyj0+26Y/ZR7exeOcZnq/o5OxnGfkU9XOwNlpbNPZLT7PgT+knxstnsWGLSET
G3sorJyvQ/9fE8JRfiIBpb1qMm1Y+WMv7yBug0l3qgLKbwbdZ0Z8f2b4O0dNK7xPcVy+043/Rz+V
49GDYrRBYAETlZfHw6PU0NGNnaPbBNmBzPb8XluUv2zK1p0fzRbHhMc1PJvZgPcHrDbl0TA29kkn
CPmdtuZ1R3XFrLGoQ7U2GI+9OncqJjPoK885YnwdD20zmDuszzYE5gA4IRyY9huhNT/yNI69d7pG
/zr0GrmKdoOhkvPahGHAamHoo7tHkF+UPFT2O76i7S6g200VF1fDF4/LdPYKcOpvv7T/ugU0c1E1
oNlnIvlHWv/XS2vZ0k+EN7tHGtvxxiSrwgt5a+IGvYE2RLQM4A4oOg9GaPSIYXAQTIyuCaX1b9Em
lNM7C9c/eqGoAfgX7wKz2Ndocws/BZxsj87dMnb7RlWB3GiTpp+GqWwymkz5NG7fvgb/uPwccg0u
RhtAe/JVQ7sLUNcVtXKOaHfMTTakyV45DPTTzE5PwPynfddi+LAWWzy8feR/rNLkUqK4xn5DrsCf
m/PXxe+MCSHhRL856Ht/V8ZJ/r1EYRzOwIyOAwbsVdJK5NjbR/3X+ZIuhk6NV4+Xbv3zv45qmSJO
1tYSsmNott/LMrDS3QgkP1Kmp0g5UDH07AFywS6dl+A9bfs/D8/8gH9WrNjrw8/atPTeoHHSxdTt
KlT8Z3+a1b1UvVdFXdrGP5Os7g4VBa545xt13Z1F+REw+DMIFqLkePVZrCa6jOz9mZANbMKBGLIo
RexhMZEHnaryMPcH0uVMNhNuNro3aD/K/9wF500GKMmkYdU2vF7zwPNYpAf4zhHbuLkTUAiO+KAu
hVct78ikrt9tAiuAjuKMxV7FqP/VB7nzFDL6hXVloN057qwKrcGKB6SnJFK7lJdRlFkRrvYpbxfI
IpcfAtrQ6W4pcv+iRmN8b8ByZe9bmXq4dY2VfcYg/fX0HIBXZWCw9Y9pI5292VLfhjYF8d4tg+UM
cqTNQUlMy71Xyr48DzqKwrNduRhsxGKKDZoTNvOFkbVbTXTxezfn6oXk5/Eu4lxCIwRI6tWrgSEH
tjFKxKObVumNNOkNRxXJU5dezMaFwFwEMb6bHd5+Ia/WvPWotMtXnQuUn9fTCpqbohPD6B8Rq3v3
AB/QsZqNyr/bNkLfUBS2/84Rr2Z4lIRUhhRrdNfYDL4adE2J78f+RFgCEG8Tlk0l0kM2k8CXsv7U
7xxsvWgv6kIM6Kt5FMMkg9srbQZDpQ63pJWetKCyH1RnLZdCZKYI1VJOzGkT7+fc1+0+nYZPb1/Y
69N0LBRmCFgw8SBUX2/3XytdwrwA93udn4LePfmeiJ+xKgQ7ywA89c5rff3kcCj6oivVg7t0RY0k
V4q3cchPZTPS5HbzccdQVG6MxDOfF7sG7Edn8J2D/uPKrmNDtKmoNJBnv7qNS2d3DHWK4uQIYkfD
1k3M29Yr5DlNknI5dmVmDDSm5jw9JNDd3f/6IUHYwOOD5RpeJuyg9ef9dXkdXZpUazbmKEXgU08i
DV5kBm/07EpDHvJernZLJx63WuKOH9++t9fnjn/szw4HAxmxIK8WN9YMZS5Moo9x0mI0MBtDgHFj
g590iTrp2lAfW7dXMkIrp/9++9hX2AHKJRSLAeRrWKGsE6++I0D4rbkRqLd0HKifQd601V43+ont
LFiuY6eYpl2mSqIx6VLRx4/YVlAsNMMKfO5d8CYbu6/HKokWLLjld8OfGvOMRyjR94VorYM7FNOX
t3/09SpDnYEqeH3v/4QZvbxbDYhYGqp2Q7EdX1w6P19m1PU702l/jVNgv+fuvX73OBwBfcgUWGPs
1wI3Y5wYz0q3OZYJUkabbvXv3lyKXV8ZXf5f5/ZrCcV4jkcRUzYHfHlqgLLQldWyOSZ21j0UQ49t
RP9/8pIBeWir4Ix+yrJ5fKdYvf7CckVRE7FwW8iXaO6+PPCAxpRvKvkKbSDG6USr2tz2VjXeZBTt
X2VKL6BFVlmFXlDCsMprrXtu65EuPtqG5B35z9UVh7OHPgy7OaMUQF6vrkIza3Svemkdjdqdnzrm
0He2lVjBUQT2+B4B7mq9A3+w0qF1cOYw4F6fOfJrQhtqpDh0DE0CL4q+NQ4ZD55/JDS4g0/rtkUc
zYRXle941q8eZJ9VlvjJAE0kz5X+aqcm+1pmFZ2D4+JOpRmavDs3VsXArzbHO7fxbt5+b64vK4dD
sgA6C5P+1Q4pgfgw0agcj23uqk3Tz/k9SOR8P6nyvcr8+qJixkdXQwcF1Qtmg5ePk2O3AmxANR7N
TM/3wjbjbV6gJxIJ/WPMF+atMJL+Ha/pvw6KmAeZOdfTv9pxIQVB3e7Y4zFYg7Q2aeWWYzSS1paE
TIPt8pAsUj7npPK+h8S/WsJxULF6BuvOC1PiawZXQwvM84tgOSIhi5/sJTE/0AMn1MmKR707zRmG
fABUQjOjLIgzc/f2jb0+8T86LqoDjARo0F99vgZwbhr7WvuI0TaQYa97aVjaYJR7VZjbohPP0oj7
d5aq66cJraPHesG+Cz7l68ZcNhVaPvMtPdZZU5xKwxmtCFOj10YaTbv48PYpXr0qEIBQKLurnBll
5VVLLkiZshhee25ko0ToZw1jwSRJGcoCZnymXc4V/s+HxIy4KvRMmzXodc2VVTh5fIJGzkj0DMbH
qmSgWeYUCC6JOsmpSQiJe/uQ6yr7osCEVrwyJFYxs8VH+dXCh/i8inmQhrMO/seAU+31w7HpmcI+
v32gK9M6HTgEUyx4lsn54dJ7+YK26CncPNency7RhR0zsiKrKKMfnv1Kusn96DvdNAcR8dRZEXVV
5n/VeX7FDUOq/J7Rt8p+1pWn3BCUjKfeqQavb7a3rv3s6+lmwH6yXv44rfPGyUwG/dwIOr6hicch
NBFnfPAxvh1EN7/Tvrt6feEasEtasywggJLs/PJ4+F/h3k4A40U5Td6pIy3nFq/eb0gi6R6EujF8
yKWlH/JR5fu3b8TVWxQAfiLXgi6GbVF+rn/+V+VppMD8Bba2M97l0R1CAZO9v3EmMnouuNbeS0i/
fsDWU0VUS2t0dau8OtOFdC+/iSsAzX7d2o8wwsG9E+vkNO88ydeXlJ7MykxjgLkymtY//+u8/Mph
2O2uIEkqmmze9k09AkDSh+JJOLM/HQkJj9sP5CqK8acb2/XXt68rFRpH+Ptd+uO7ZyPDxeWX8OV7
+QuGirrabavl1Kogv3UnIi83mkKhF4og9c0w6yvr5ODcyyMkEeV0T1pb8rsbLCi0VV5U3ueW9+ZT
ZcruGUmQ+gz6MSkPWm66GnZI3olLgOIt+1oLVU67GNxlfBFWAqllZFB5QashksdU2unzlK0BMl7l
qker78cRtK7ZHmZGgYhbm0T7nTbxZNxIRqHpTJc/b+Qd29DhgomlXaqQ9laVb7puGLpPM/PdYkde
XOMQT1MuurlHR20bIdlPjvguamkQZsjU7ptc5Nzdwo8l8LntkVFEmKut+2Gqxvpz3TsJTJzZGIjz
EVbn6AfbqurnVPeMOyNdhm/VZLhAbHBwfU4YXYCqWbLpd6+MRkMN2BYSc7NFQRxwZ8Gb23121mTs
2Nuh9NSujh1aMQt2gp1ppX58CkhKgzID0ZnwzjEYy081gon8rjV6XR2swWlvFUQlRtrekDoH5Sx9
uiejcoqjvJ08bZu1shA3bVnERxub0ETklSuHD7MrJyMyaqahfPSQUu0StErJRnqQUoiVZNuzyXSh
Pqs+FtWdnRnEmdXVgnNR90f3PNuOjCNnGOiaBsSCAC7t6j6c62k89/iUx7DGyvStgifgIXWXU7HJ
mZYNmwTD9Vec97Ye5qrvZuae6fRj0HAuhxmyo2dfGbpzOxYWwJi+NM2HYJjb5LbCfzrfNG1PwGo9
SkGE9DKhcRBzb53dXGDKBBJHwnNGE/2bS2jnB5UuBA3gL53JjUkyL42Y/6YWeF8r2Hnko9p7I7Z5
RFAYzy0qqq7YMToeUaTypJnE19Kv2UmLTLeDEivPlgUcy5MBxenXOCfyp643Tr4ldM8o722P2I7L
4se2sddGRxo3QSwttp+D6z8ug7M0x2BEJuF4jhpIUikt40KbrfzpTYB/w4VkvBRQ/dh0PGvUvR8h
cjfj8yCnpDk3RC+gJxss8Q1pgJ/8ZmKeFh8c4hmn3w5TogL0feDFG8Lj3PhgJbKBgzAUFcNtNuF7
RYFFMT5Z8/1gQcLc2hb00+NMxpTY5smCwlDwDjSbwpZdtyF4AU8S4NvRPsKUpg/NxFo3HnhxNesj
KcWM/r0RwmZUWsr+yShPlZtkXNUysPJsM1yGsu8/I6Ixn4ihr6b7TuVkctalbnzK0gGdUmz4mruZ
UbC6X/I5VuwYIDK7wclMFvsXvn2eB5Qieht5xSI+LEvmfhYEuBabIdWdz3QcpuKzSZlKcJztTV1Y
0hrsjnWSWfOO/LSy1SLfrpWBMQAd1bghUCiovlOadd/pBi3fiMnTf+mZYMY0psg2vvVd0dYMGDp/
jxUsAEJsxeBGY0PF5M5a+Js3k4N6F232yF+0gz5pCSdhywmOstMfymJauyBT71yULnDndNPgyE1H
ImB1lnj1lsgGyL7xl84CK+wROxuB7Bjupk7S+5V6u4ivGqMGRITY8ng/nJH0Bd6HtrnQKYuHrS69
2In0yaXFYIIqP2EO4+tnTUJ9B+rSkNiAoqkPAbUGZ2Owp3a7EBrk7OKqcUDsGKogzTdf4i9dRh5T
RP8GdikyqvrLaM+NjMZMtV/moOGljSnbn6wsCb7mw2jbN54JpQFOoDOctDaO90Fta2v8WjeIAxvj
uszDkl7VqVnMrNijTqT6EI3WmFOU246LXLBv8gcjrWb7VGPhTY8mOaFH6SxD/aFh/NmYIXQdANPI
8LKbwC6G+TRg5jlptKMNAtPiyt2ueurHoETLtxk6QUxN3BlKY0Wura+kokiCQAOUtHsK09zb+Agb
9CidgH8T2tRpMfQu9AA6SPexqj8Ggs/bk52VZnXfDJ3XnVq/RWKSN2Yj7iTrjnaoyWR+jjvHWIiL
kyY5rL0w7GljqR7p6oyMDucnM1z/S5CYwRNWa5L7QM4JDwYIQIUNEk4XJkqC+PqIFNpXkNVsC5+f
ofVob/KBLe7d3PdxfduB+VZndvgkXUZiNVvmYZ1VXf+VIMQmO6rA7C6lHxTFBdjldBJ6WuoPYzDZ
EEbtyggzaWrDZnZ7wM6LPsqjZQAQ3LCNMcWxGcc+jxR+22DjUJ59nJI2+GwDhLQPbT176VNc67m6
X4VIX1lA6h+9lWo3S5ZZ5Skl3bP94rCZU1uyeFmMtD8ph34D3uoTyh9DngY/TvcSfma21YGkG9+p
kDTYKaaswc7E+lEbBPZR0Lo1OTDkOpoO+pFs8SB6e9nS7MH+Lg1v8mQX/WUx58S7hXSu2ufBTb1n
yKJ1vWOzb/cHfen7X3OXoCWtmwZ4Hi95zqzUYEJab9YZPIIYCqj94pAs9oOGkGo2rl/azwEw/Jiw
0ik1duiLDXszuYlj/GxS16guwRLIGM02gt7yKZY8p0dMkUb6G/qMaYcFs9inqcTdc0iypU0ivxTj
weAe+kdLy5zHkmiHnJzTWWfrQ6MrPXvOPEHBrlrNOsyaJ+1IZaCyz/Ba1PfMy8Z+kzuarp1T6ZbJ
2R68MomCJLO9Szz6+j7DnFfuavDh+md90gNCd+FJhAgWdLHDO15XP7D/ygTyvbTR6XjEQ0UTegR3
T8CMbezW2+lGUwcgE1Bkr+1rG4kVOn0297esUEm20ZOk3qZjT+NBaPNSNEQbdL27aQxNb/aJ7YtH
zcpR9DXaYMc7UVl88CWcsB2KDFNtzKwy0723THO+o0YkcyMhwTMPRyNp5ptqRmcbaSpph61BYOyw
cfveeZoCNScRkCFm+tDivXyr6qD8IWeZGbsyGBG99Vnp7Xw7HSlj/DqmQgskik9LCyC2z173w8uJ
aSGkNdGH317tITOq+xwXFgRD2iRjavo51NvFMPvQFUt+U1RN6RyBimebMl7TdrRlslq4KZU7A/zx
OgdIRmPFW0rgGeWUV7gQwAfNy76BmSipdVM13RV0irrIkY07bLLKH/1btp1dekdUcj58nEet2gvQ
I5R0NO6DvdZ3XoXsrk5mZFeyW23VYRMUs9aHqAC9e7wgRXMDZctTD2yU88eG7WJ1mIKWoHcqDFNu
lNXMX7R6RB8dNm4pzGhkptwctE4fvU2blY62xXaD8ptYkWYzVs40Rgor+YQNEElSRS5rqqmfxA7D
zPCa2rK3PNwInHxTzPRfaNnBbLCE+60o7KLdxjJXBSsVHYzNZHqde5BEOZwTcpySSCqru8kst3Nv
vQarDbHoSE2bcw3/wd66GprSKKUuA8uh5QZK3dK2aMgqP6huUCk3Lf2lWJN5VFMciwsZIXgeJpS9
qBCQ6a4VN73MD5KBkEPxaEvNW/WikpUZ5NqMALftPk1t5RQbo/YrYtA9iFVba6qGO3fJtfmnWrQa
fKTI1VHqRYtSS5DcQQ4I+SNdZPElMO+bQHUfFj0ZigvS/IAUi64LoCjhQql1/bIII/3mwqhrj/EQ
zKxbbADNB0I4SHpGqk/tieGuI+QA/nM6hgmMJ+iotWSwXiZLau34og5i4+e0fjc9UYjJpkpUeXBj
CP03qT46PxBxN8yf+8BL9xp5CofMCiay9dqiIKAZnYp+UYvSrAideNZuYL8YYicy6rVoQofyiUMT
793LealBLbWu2vMQSQfrSz7pUdwFVnE3lx15WcQ9ChojTSojc5zG4Bb0NOWSnaaV8SiWVW9YEspZ
nNK4ndPPUzF0oDAhNh/cpMz0LTmmbPAMFKV2VBcI9zZOXeuMYul4E9MQOhIQOyuZDKpoJBpYUIr0
hfrhaxQkYdn7zrRNgqAkg8ZInCYkRbmbj9Qj5v8oO48dt5F2DV8RAeawJRVaUquDO9neELbHP3Mq
Zl79eeizsaiGCGM8mxnAJVb8whuau2nmjU6VY6I2TzHSBz1Jy8TlpWoctkKdq9s6ArRuJIgmn3MH
j/stswwNM5QFmUZTTuZrZqpEnzOHITjVY1ZXMFVMeDFtM0AZSbMh4rLCT69P7Sl81bva3zlE+QGC
470j3i1f7eIj/h/RKwLt1rhNRyiAaA/FsHtpxrZxsR2iPB28TrQivasxNzPoXFMXQV5RwTnbzQSQ
cICZrRF6/pCAnM4i0/jmTyMYQV+dJHsLrpDIGd2YcsDoupkagyRSihQvTLgjCrRSjDS5HyLTqs+S
qaIxr+KbeBfUto2PH2QX4lzQaQ06WeEgs27ZmHhdJ/yvpg0+xjXhLm2mlKwQBgrFU6/sh9w6BiH9
0W0ydN33sdUx6ug0dai3RCA+sw9Y13xHjqIEW2n2XXLkSbe3kjZM+UZBP+234AZJfGACZiN+NUkR
f6syWR/es7SAziX78NPyPtJ+wSGoxrNVg4Tc90oefA+1qRuPcmbbmO9IRdI8175ojhl6OMUm7DOt
v0saVd2hlu6AERzDKjpmhRUUMmBvLMH33YSL4SYwxoKHTItawAIUPST7VUbbXBx78q8f1RQo/ysj
Ex5CautC32stazvwkGVbZzDwCstbTcIcvNSiqgpd9G6hkBCfA6FTazhieIEPCByiBibvABOm0zGn
kNbsrKkohw1JjdF7gCWKtzGrABwCPjAd+HdVwk0qG5P+gWF9OmzHDo3XrQJoWdlUGubCLX3H7KNI
+IhdFqqS+aKCe63fKgkfSNzMs0zfBJMR6giVRrbl6hHeIZ4KfWn67tfmMDzwCPfNhps7Mw4dNTgy
X0MGglUlEhbN4JstbA2AvydHveHnwzPgFgs89MvNdp+gcVe7cQwu2J0AYoS6W2VJlj/0eaD0BInm
1GxJdGRsKAOh9+c2EfUzHIM63pto8Br7GaN+7E0QAS4mLVA+DHS6q/2koIBDczuXy3PC4fkhIi4K
/LZxitjFFaK8ANAR6Iq2voYw64NjVo31zkOrWG9BpBDuuyBuxA/FN+r4qQJTodzbteAJQFahms6Q
ZhSww+OYyVvNqpyf3Ky8Y3kxhCUKEkSTrlyNwHxFDaNim7ZSFe2GOJA/ajCNsifaEPCtj6gJSMmx
D36bQdzI5HGm1ASujsGIlG9ul82WsCKKZroOH32GU9GCXDbDZNpBWDLp/rGW1Wrn+6OyAf5TUIvQ
hDfWlbXpePv27EPKMl0TbW8Pvyz8zsMjOoZeNr1PBRnAy5pd7Kd1X2gOubOW5Psip/eeKBl717bD
j06Ezsp4yyol4wFSBFiBch6VwiWuqIsCWdAwC09DIGXftETVEfcz1G2skpN5Pkv5o8f1eq9LXRqs
TPWyafNn7Bm9RpdMp0a5qMAnQyXVvsrY5CoxFolhdQR9DpnDKqevTZ/l70Moho9/nmDQHagG0aVS
Z4b45QTTEojtMRXRKfJpDrgRdNIvel+hCNQM6DvGUJuClTbKlY0bH4p3MnqdNnqO7JZ5Iv4qBUOM
VhUnmOITSprhti5DH9vHpHnSrKjZmIOZ3qHfVnot8sEKhUq4wlZrOiuz/clKz1g1smzUEal/L1oK
MZTCqoYocMIdVvtw/FZ5lIohO1EYghts+PFwdCwqxIYDSf72nF9pS84TAFzBAL+D4MCVN2QNeVKZ
tCY+UcUt0rsE8g3epwE8Aoq2QfkmUqi0nHCBFutUTtOhHEPOVxJIcJaavkM4Sajjrh0htqLtQRyb
obFcIutwAsUd/+jq8F+1YWZUG3Jo1O4RzNPpFl+umVCmhDMui5OSqmn3GJtKQNBkp/BC4OSWe2FR
l/yS8YLVd7dn6/pYAOpAJMkAWg/QbykhYGpxbccJlotaIec7UeUEJJIEj9i1orjZ10WVdsdYF+aa
RcEVBILuIlR2ywYBQU8Tm4DLb24SyGkBBu4nQDCkclTcUon6d6kCAQgCGVaflf0MhgQSkIpohWsK
1fRaiq3/KZigr/TqP/019DyBNAMhpmu9aF/U1mBgcCHhNGaDNiHsn6YjrQNcxIy2LN8q0GbNaUwE
PTrYQ99jC8m8DWgdqJgKTJ7bi3J1eggi+EOGTu5lKOriCEsDRt2O2gT3UWek72o6xYca/zWEK+Hk
uF1SDndqY0HOKbQ1ee2rJ0EDEgacmUbsrAm51OVDqIxYBdDN0UqK7KvaCn+H/QzsIV3rThB41/SX
rj6VjY8gKvAbpOOg+y2uZQUtxinXxuTY4wvohX1vPBpVoZwnfiNbYK5J980Hj3K4tuJXby8jz/Iz
CsrV8MSXEjQDCnK10J30WA+wIvBNtUX8rBntOMDi/YPaaAPLM0cgQJ4dDnm46UYynZ2FV+x+lAUc
M3NsR2crki53PmJpkKd9QpSi7wwzjcM9DvCjfkhtJck3Ply1tZv+6ujyAaB0Z58geQYRLXZJOfmW
yKUpPY6EzybBeq+aXyCk2vJ8o1n1L2wMMiQ20UouVxDCnw09W4XiBqcixf4HrfvXG1NOY+IXTZDS
lM/kB5YpizwNZ7Q3iYQ69tAU+B+memtOdNeHlC8GtKizXPSRTHXxqmQ+GgzCHjMKmPKouVqfFHt7
zOMviEnm5DagxvamsKIIgp5qPyQYeaDvIOnmL1PwDN4+pJ/+Gq4tFSwhQDWQv5cXmKGCKLYnMz02
tRSCZJoFqDosW191iRfahXSizrmjM71jz4gRDdT4OvZg3E7xI/7tzQqK67OTNNuOA5SdO8FLDo5Z
9m0nZ3J2bPCli8y62846eG5W+PDk2wDqmqVSc5ZDlTTw9lTMl+NF7xfGGAwIIisoaHBCFld5CrFD
FhRjjlJoVHdmqBSjW/XWT70ugrfbQ11JqwMY5QP5F/4M+JtlzEq6lcPOSgpgA2F20LRUMjZ5WkfP
Y5gUxSsuc8W3ERqG/dJ2ZvOmzdrGrgywbY+Sea73btkowVcJ6W39pKe2qiLDEKPPGjmi+t2bnfXW
amGi7GSll8eX2z/+s3kCTgz0Fn00FH8X4WBaTU0XJWi89BQJXusqeI9H0Z413/RXgqBPRyLuApFO
FMQ1sdibtGnRuw/KYyDJ6m72r6bxE6INmJWzMPvtz/pk53EFzYBi+E/gR+b//9dt4NQ1TSZNKY8Q
9TWqUFbWDweAO8FDLwmFbjHisi8jBn4lGgaZ3a9s/E++FXwFvRKeLHStltgHJDgmvB6S8thUWfzY
hpn5VE91/02Re+3uX7+UgRAss5FtpmhmL65cqRCdXo95dwwgMm6SBoqZlMNIEZqaniXJDM9yM721
arCGW1kCSWZDAy4aQjVyNTLGxXpWeSdbPsVxWmh2dJ+1FqhtYOv6ylRe3eswPiBmGxwsihHYsV2u
ZGNHZqTKoj1OVqpshwbFgTwQ0x6FNLwIhKjvhqD6uD2n80+/uDxQRNNBodv0LMFlG4tL3aytxCpN
A9lUVY5g3zZptS3oQLzKA5Qf0vfCeipKYdAt9QPC4kSkzX+3f8Inn034AW7GJvgh5ln8hJpyckhJ
1TkEFpJCVLpRiFHUaTrF+GYmXgGE2E1bVHVvD3u9qCZxD6a98JkYeWm4LedJbPTEuscCBYDQVTop
edYawBS3h7l+qNg7BJEy+C7Iklygl6sqRSX9McjPx9ABg/aGDAyE44kuYvEuJkdBUDvCfzJynUiR
Dnhm5M2uJzoPXNtO0Wa5K1tonV9u/6jrVZ8RowAZASwBjrPmufnrzhDl6KBTJXXHtDUHV22MCvq1
ngwHbplcc1F4SX77sd9vAaaVB62hSnD7B1xPPj8ARheYN6YFFt/lD5Baek+tkfZHfOG0/7RR0lpX
SvXpn0+UbQOlBFkNZwu96zne/us7U7MXY11a3bGbdT9SLX2HYmZvAbaU93YDvG5uYhxuf9r/C79d
nikKLHi/mQqStLMv8+WoUdnQ9jDV4Tiya59A65elx2LIOHtXc+1VAtj3GlmNRvkNUjEBozKrHYAt
Hje+oQWqi42GEj0YkRQe8073sdkFs4X+C5Y2hHpJXVubTBl82aP2Tw1SwCkGhwPrWScMqyGKWej/
v8jIERXekDXKqZl1NOBiDXaH/9rkp48ZDk/lS2KPDqx6GjeTZ3VN+xpggMpfRZRdvtA8E/QN+ijS
X3U65u0jB8q+Qxs+Ub4rIJyc31OHeLw3SOBJtm3U9eY9fibojojBFCadxIpWb2SGcral6tywyaSi
+Wj8oHxHG8Qpj5VRaD+op9Qjxd28wuWU+0HJN+aMl/fKCuYBmM423ZcD5msfxKDS75xurXM3U2co
CzMtWE3bDWXELhv+FxaDc4+MGRAD9l5jgyWwJmffyS0JDQ3j7t4ZInW2JPLFmx6PyWvSYZYHz9t3
gN50tdEBoRDJsC/geL4il0GTmpo354MCdEtFB+ho+DGpg6/uaSDHw+8kRixjOwxyl1LDBfxywKkK
Rmht9GBZhKVJZ1rY3UtMZ6T6FvVO9+RDPfc3QjcAT3TWFEyPJY41yPmowuqf1DJMJBcscvTik3ol
XmDijLkFt1fZBxTYoKtUcQaovY6wWXJzI8rE/5gkWmxVmYe518b2rA+SWfZ3P03bYiW6uaLRUChB
NR69WuINahfGImtEbngwiTVx7dZ6+R2lmCBE0oRuAG69tfZVBaoxelKMxMxZS61B9T1U3ucNVrby
Y2o4ARA9v2kH+Ebgg3dZw9cf4nDS0IPD61qmcepo5bR2Ec9x8OJYzr8WTjY1D3jTi+c1saOgG2Xs
TawWYIoJD7GDIB4XgEXa9s2PrOELaWgB8FVkDzUsmDtgMMqxwQf3u5FJ0/ivcfsfw2Seeh4gnZBm
8e6h4phnjWoKEBjw2mJfp8wySr2xcQJlXHnsruuSfPos8TB/P4+QvEgS4LCDUrHy+sjxZqF4f9A+
KfTa+QXltnvKFOAVwqYEbaVF9iUcqnDnpyAoV/bOfPUt1gCIKlcmFz85yzJ1dUgc286vYQnUo7kH
6dSd8YiMtqlWKCtDXdVS5tIn5QWqOMTh8DIub2GV+hEhR4+Oq1Cr5zTJwfZ0wcjNkBZhpXhdGZZf
b1/9V5EMwBPyCiYZchnZ8vK5KXML6ppazbYRxjOiS8Uhk2PprBbZ9FuSAiAiSZms7es5072Y01ny
QVeJwan0gnJePDdxl6u5g+jVCeQpUCnADub3CfoePR8zbn4hDoDMmBEZtfAIbsefPZpz4WacGima
MXzyypt7Ne+Uf5FDtRWw3iQFy8rilGJrGgSWcaqDSTtMJCy7JtWljaK2En0ymAy3J30+tovPhz0G
9+IPQZmg4nKdp860hC5C/SQ6w9jyHvS/4lQVym6CpFFsZbuOn4MwKmOkQxOUnW6PfrXkoL3nhgqt
Sx4//GUvR9fHGmcp0KMn3+AQt1BIYFSK/oRNIyADSsjZk+4U0pqQ8CeTbIMMVY2ZVAWDdTGsUQ2a
3bW2egIB5niZYkfiPSVQ/JWGQS6/x6bqfLn9oVcho0n6A+8HR0LQ2BT4Lz90DOHHSY6vnKxoVN9R
L0XtBIjOvh4t7ResFAegKvBWGpi6utdpnJUr/LFP1tmxMBAxUPjl/l4qfQR9ndCn05STiILiaza0
2gt2GtIGsL10l2SDfEjNoDpDhG6qlUW+urXAYrO+tJEok1JzW5xrtW0y/qOjnJKxGWsXxtP0qgqH
hndAxXKF2HV9VTMa/AhYGIxnEqNfzrSuaX3RchefOKxz6VkqtkklN3gpE+Nucu61O8kp898V+I8X
2DJqfxjUIf7n6b78FYtv1ruo9qdeVsDA+sGHUZhcmUhHaWAx/WH6Rtld98osCIQbOHmwRj7/bMZh
OSgOu44TtpyDMQNikg/M+ND6llcBYwFaqUry3SzdHq0s7/XOwsaE3qRMIkQSvCTyB5mZyWaFRmSI
cJyGeoENUq/IggN9STMCSKU3v3wpmaJz6hftGiXz+ihTs4N1BQ+VVAVTicvl1uJwLKAVmSdp8kE/
B0ACxs3YRgjdlla0CUvVWKkffzoiIEO2LHUjUtPLEW1A2k5B7fSk5Vm5TeEzI3cq58pz6QgTXLyq
3t2+Oz5ZTfJ7Sky8yHObbb5E/0rD9Fbx5T7trVOlpM5Jm3ot22ZS4ssAg5tqZbBPVlPjGUQUyaHd
TYfrcjBTkg3I65Z6SkzTeRy0xHwBbTEd1W6q3ETOe4T1jSRCyc23VlK/q+8ktIJfZhLXwMW5KuD0
HYAOkU3FKS4Cvd7JySATGSdTWWwstQKrd3tar9aRyjc7lgtBNdnAS117Gaw1oY1c8aWzK4ziRweo
v8kJc6/wkIKr+9eZtSAwmIiAEOAoJi/PYmZFbEE3ScTJQCFtV1acTASgGgyDNWurFInykUhh9Kak
nfZ8+0uvJxZI1mxVMDcsuRcXG8jpJKMz1FGcmrhRn2Vz0h4TKUu8GDjXms3K1YvOV9pEb9y8eJ8g
rXX5lWHGze5EujjRibMPRtAkR8FrDnK0y90J0cjKVeNqrYr7yVo6qCQhAmmaqG1oi1ERRsuyPBhQ
E8ggK3loJkuvAiHQlw4Y0RYIcruyea6fGVisoCPonXAVwJCb5/yvQzmFkW1KktKcJF9Pv4B98sUv
U0aGmi1r5pT5EA/V43ffMLJvdebH4oA6vB861KWigs7Ov66wRgpkEr3CgKQaufg1YKs5WqE9ngSa
5ci7zZCFYPxF2LZ2314X5CyovKSuRMzo+bDIlx9eNFkbCqTkTwE1hOygTohcxJ3sV3u1z6ns5gNV
8s2gBda2mkxJvMoT4QxgyUIfRxdsRxm/3f74qyuLXwQ8RYEjgCbHlbNPiaKdHgJNP5VDE9jIkCh1
ig4xKdIJJDy+bCGAxcgLwjxq9jmZt/16+wdc73kuSm4t2pgWoccyhh4zewxong0nHSTa+2Brbe7B
T0rNu6mKVH0XQRrtvxuNra0WE+bE86/wnUcPGQaUdMjU/nTztMvV4MJqDPKF4BHYdTWdUoslsE4A
WcEauBKspCr3sr4Ikh9Diyb7NgimAkIKHALnRYmF3TqbErs+ABt8mqWs3OjLzcKSYBpC1K5jU85v
XHL7h3kIvfP7xwCRb71GHUQicXSjEHj4nV1I/SNSXcgyUZofAlPZTj4F3tSdKqsqDlITNq3bcGdM
a8d3sWWYLbYMARI3BkED3iaX0+ZPuSPBA4SMRiFvdHtK2PVdmLZQNIRp9aduNMazocBd3JXdiATT
7Q1zPS9cUbLxJ4snHEcT63L8mu6qwryo95WtlfuMZTB5DBAJ+9XlVrBXkdNJd86YJknmpkqfl2ht
xPK4cRp/8BStXNWA0hf7iAmxyE4QROA5VDnWlz8oxyTRD6UYP01IF3doklWjG4KnX3seFnkQE481
EJ0SpGu4Ra4e3bRxRvTYS+veSiUYPDA/cAntjARx8DQHbLbtsrwwvRx2ZeaOk+lHXjXUVvZv9+X/
/4y5d0HF4RNuM967U6UVkn2fGMC63UziR7tox9cdYtvYR6wMd73d+Gp6F2iV0GIEwnc5u06Kb4U/
mPZ9q6uoRSejUhx0yYccWYSJV6XRsLEkxURYGnPqlZfqs7ExVKe/STEHTZr56fzroYraKiuHLrWx
SaaqfcgpXdGH8nv1ECYikO6Q7gkcN4zG/GWGea1hZBZ34zzT4AzgjNJGIKhbto11mLXdSEJ6L9WZ
cdSDLt9wYxm7SVJqT4yjdFeH0Vo48Mk3I0eF1Bp9Tp4Gc3G8FC58I5Eb5550PK42KTx5hN/bctyY
ehSfghoSBPgW41kTvaKuHO7PvphsFyQWWhdUJheDQwNGl4ti0z3HtNxanZPejbGvnU1Z+ajzsNtS
Qbd3KxfK1blCcwfcJOHI3DhntS9XGdRbMExIZ5/lJNCQ5Y/12v6pyb7yWhg6crDQpZzMjZSuM19z
ORmDr4Mo6VDSh4meMjs1XuAlpumXaepwx0mNYIQuNQ5WHnyg3OSLEmrdpLSeI5ezv9NsyXL7C64/
AJWcOep3EEadBRYuP2AIpxTvptA8t7jzIsJSKrWFXQTMdtmzYi0rX5tMkxtaNv5AKwi5gwa2R91q
eInc/iXLzUMSiY0LWQjbh1DHmn/pXwemcAb4MVTBzyNkFLjbjjQhYoXeMfraqOD3+7Ky+voOH1w5
+65GpQOt4fYv+NM2/vtVpx6GRCy9RfIgmQx+sZqoL+WQgyv53gHOHmxaOSqDuykGx+bGbWVJGz+Y
klOMMXBwoKqpvGEWwSXijlodGO99AUdA8xKHfteD8DkgSLnmhTV5tVzhdOoikDLgI+tXav4IvN8c
IJww0GsZhKG5TRUgpjhjyqH2nPn9ZOyHoRu+GqXSDgfLb2UZcxDRdvvAyIpuG+ghXsiNKgePNQFw
uNN1WLpekzo4OtnalNbCzf1OlSvaV5m9gUqSNy7RNaLMWtYyeQ4OKa8l+VhTurTbkmQjGbUFfavT
DBgbet+nynMqB8NBBKgUPyparYotUgGavsEeq7W+xf00vcohuC6EllEOvLu9HssTjXYD0iI8joQL
1CqXqmtwxqwQL/XwPoA+rewMtaseg0qTHmrINBsjw1MJV97VmuEiqQF+zEmetyA4dxqi1rxR/9qI
OCD0WW2Uzr2NZY1XSEl9qPOCb8zHwXxOoM38Y3+BEQmHyOvn64kwYCkKmzuxJiVq7Ny3uWFvfIui
RosDwoZ4DIrq7Um9ioEYzLDIvB0+Dt3sZWc/GWge1aIMz6DCJgVB7AisV0irVXMnGn8jFSu5sDdV
PDYzR8qCa201o5xsIiMMT/MpTldO/vWE84vAAdFknefAWhw7HLNoDgd9cM5tYfwcETh4I4GlEV3P
+E4cE9aK73OYeXnOGZBrD79jWmpIql2uMLHQECFWGZwLQ2tOKsPuaPhFR7MfjJVX6WoomAsglWdr
y7kqurxS2rDzyUKwtBcg/h5aNRoe0IGK4NHhFnR7Za+Hopw7tzZnw8nZlPvyqwSm5ciJKto9XMBi
OzqxEnuaI5wz99gorQx2dTZnhU1qnaQ/Mu/echfJKgqpOd2NUwBhdYvKHpB4peiPaFFOKEDEype2
M9Yq2svHCtFJSnH0DUiDacYto+UObY4WQJN5Sp0Io6Gmrpxt1/joWOMG1iSuVKKm2ktq6wo9HL45
+Wg93Z7jeQ4vdg4h1R87OSotAEHMRQIz9KItK5G2ZzlEH3yT1pqT3gfVmI0/bg+kzrHpciSbJ9n+
/5qgsVjNKkjMKkGOgXQI7UavnjSkWfpQ8zdl5mtPY4H1kVuNShmSxMFz9IIeI4gdi0UN3K2j1JRe
ldYsxTlTO4XcIm17+Ep6ARHejg169JAmTee9IV/PXQ1Ay7sfOFpnrcTBV4ebGUNACT1Sin7whhbf
oQjRUpoN6jPVkebY1mjXiCRSjj7cl/+1mPFsb0/cJ+PxfM+AdO5SmqiLy0TpakUoZlif224qvFT3
sx+8xeoIjTZ7ysrCXHmkrk4dlWgVBCvgApgzBL6Xpw4lIKMjHG3O9lSNxzoycXsazGT6QebXvt7+
tqtDN4/Fgwiij9uLzunlWOBgnNiu7eYsV0I9K/Eg7bDM9U/YG6q7ujWG/6nhMK4s4NWgs6rtDKCF
+IVb+1Jbczaq6mEay+fAmiYPsxXMxdU+2SttCb4OiI/ldUmRrBj1Xh20eVTiUrShKC3RnL78VLzQ
VHjtjXwulQlEoWRE4zdQhuHh9oxerR7IKaI+dsusU8oTdDlMSY9M1yRDOVt/zL7UXM9OXHrms9pb
yr/uTMaaNyQVfr6KGt7lWLpMBB1BwD0PkZ4fOQOI/s8MUCP6Y4tk5uX7v3/cXDNUgQuCl1zGT6Uc
UQeLO/jfY+3ILrsXYjyOVSFi7EG/tk+WbpTUnKgDE0GjxmfBTFvC80Y7rxJrNJKHyQ+wU4sF5eHN
4MQt7d7ZXmWqKs1BEsoQ70VpJl8BAKFRgOAjFmCFgwalRLVR9tRgaL5oIJVKL8Na5hHTn7R3qbNZ
0veOSi/2Fn5Rpr/qIWMrjsJKu++EpihH7dK2hIfcpW32jnmi/QUdHKJgLEjA/0M5j8oPQLHStKbt
uNQx48vhKLItIOyRdF+lLr4IB/AMgXLG6UOuHbIkYU+9Z5KujTgLhjY2L72jP1JrC+B+BIH+FGsl
UguxTnZDhxRF7qPAWEk9JBFmcp4SG9bgZllSY5ZZU7727AonmPeiz7Iw3wq66P19lnYDAgNoQ+F3
5BqRWrRfChzmhm/E+kq08etmkFZuuzn2vXiV5lY2UoTQYCwKeMvbjpug7pOSmGJMwupFj80KtyF8
WO4q6IMsAMJV4s635uqv4KGedv+6owlYaXbiBM5vMJ358v8rNAdwZ+PhUfpnXrcCfK3a4gLUzXAF
0nBQJLdHu/5YUkFiKjAadJDoAF6OVinWDDAq1HOJMA4OXmm4tXQ8DB0pju4MOykOiAOhiJEma7YF
yzbHXL/FIkOncEO7Yy4xXA5ttujNtOGkns0miE+wDqODmobIL8SI5rth1WPPUjbqGRtA9JtHu3Fp
qddrxYGrt5Sahj7/o5MOoZukXv6KHBs+vY07/R7lPPmxbtP42Y8MBDuSYvRUkJDKyoxfvTXcUrON
EJ06PATAXF0O2DmF1RVjgyJTlky/KxF/62dqEmJXvofAj+7FU/yP8vTcyWAgMELBFRmMPO2syzGj
xsb9svbjc19I0SloB/MnIgXfI8dZIwxeTScjURFEn54nDRbKYj+Nmq/LopeT84SuAVxtxS+rjZb3
o8npDdrvGNw2+cqMXj1wjAmmC/FZuDaEDIt3tC27Gh9XPzkj9pIfpqCVwDX1xQT6VApWwpNPx+LA
aBTDDEAvi5nsQhyWw9hMzgOSbi7qqMoPDTnHn1oedcnKY/rZWFy3VDCpZrN2i7ksGD0LdCXhbJZc
qVDEN74tt4dYkeIV4e3Plk3naSMKgiR89VnordDR9rOUS6ect30rn6MeTWYD28YCQTulWSOtXR8D
bhtuHMYkVsDd6nJLohYRWABZkjMiIPG7EcX2OxYKtQ8AOG44/biHucFYkqvfvvCurx12C0cQHCAF
ZAV3rcuBRzlNU4RJWUGnC3+geaNvu7SeJSZju9mV42ihUuMokZfFOqp2CDi+q9D6VtZ2XruLR2b+
FQRK+lwXocC6uPza1DA6nPCY8FYennBAPBth9V8SDJ18EIiiugi5TBoOlEATqW+tVbGv1ptS7tyW
4dSgsABj7HISJmtwJESFx0e9SQsUJsGGNaipYNxpUOmTURkQaWf49mZl8q9WnZCQUgHlT8qEUNEX
pdimwUJXIL3zaCVRZZtuXknJi6ZVIJe8SpRd0YGSDAGhNNaofFFm8OkJDc8s9UyU+RRv9O34P9Dz
SGN2+Gw7hksebfVHKzPS8d5C01qHzme1P1d+93ysL5YLEWRqRQRncxWc0tLlfPVWSe27q9qHCFrE
phjHll5wCF0e80MNQi4WqZ6FCtIpdBTpJUoKZ4+Sbtl4PSgQ2UPOL3xt/CZY2UVL+xcFeAmttZmp
S9g4Q2suf9dkNI5fSF2H9TecWxfNpzT0UIkzZ7toTEnBvYg3ojPEgVwcCqpdU5p6vRlqYccYe5bl
8Ixb3PwLI9WJH5UhlpSVG/Nqp4NL4WImWyVOR5h8jkD+imeiotULuYmTB3kcStsLNZUMvjXih6yG
Hbcp4r7WkQ5qbTiqaPHWezPEXX3libjad5BieQKpTsFPYKYWP8I2ir6KU9E8mBndxzZUo59GXMlo
9ji58joiKrNB9XL6uL1trj+dZJnyBnxqqmNXLerGaAU+umbzUIi6RSzX7w7mGA+zqGWCjoDqFUYW
b6SxtJ9L01ozU/hkdFADwDZAIBHcqIsbtvAp9bWy0z4EKN69oeAgtztS4B7zU7Lv4EdXhM0TRdsy
8PouHfBarCiHPt+egquLhlgWFKzFqZ85kMtSRUHnXecFaB7Q6/F3thRWLtt4/M+uFd9DXVF8++fx
ZsgeFB/TssFgLQ6EsNopxc0hfqwRXwzcYRR65Dl5Uj4pyCv9Nv2xTPa3h1yKmHMIAb2aEFeRbCCM
XMYfox0XtMja/DEgzLXR7PXHQHIJKiUN08rWhyNoaqHg2JUIsG6zQTLbHaGvKHHfAyn3bqiB2t1r
aF1EMEX0KpSHlYviKpSAEUKfFNl6+pbAdOe98tchHAskGdSqjx5VtLyQKaxHnGRy0frviT+M1e72
jFzvPPAqzDIPC/uPcublaAwfG0NflY+OlY/Q5yR0zZzI+AjwVX2pGvsbdWlo6mFnHlEnlOWVw/6H
WHtxWxPIg4GgxzUjsSkMXI4v4kwADunDxwLiymOCbabmmTCuoqfB9Cv/HA762L6HsOnzDYLKcfkQ
domOIz2X+7daJKN/Z8HYeOdCQ5MSqV8nAPdJOrZLsbfEAHPEcQA1oDJGBWuI4QphNqsOeztRiye+
PScKBYGtuLWMMOBDzj4/UzaInzNHSAquzVH+3OAj7OwrEJ9iYw2IEG/qKsnzrV9oKWJvpVZDBUhL
BWPM2pdeEGZU42e8QZqfTodW8Svg1GzCegC99vtJMSbukSpRX9HM899BCDra0Zz1I7dWavnp76Bt
6/KUKGOpvaE21Yyeo6VC26CWFfibGuIQsj8NjuA7lPJIfCSI0uVupPwwHOMeGP+pAnLxjVpDGXkG
Vrn1QYLepB26GKr2I1uoUHZDN2mYUKE6Cc1NCmrrS9rLZSj9++4iXcWCFewP0hhXYbEMjB8Jm+jR
aJr+OIpieFWBJd/7OBZw+vS6+i0llTFSnVEi3HLD1PrnJw0FHQqepHD8AnlpDCMncsvpJoqh+NJ+
EVIavoZh1myEJae+hzJh7UWSrD/oUenvKKvIK2HU9fniFNNDgpLMLnKW5cpUWBM9K9V/8I0wEru4
cCbVdezeSD3VTiaBKLmYTP1rbLfVuYXfm24cZDKTlWn4w1+5PGckXNyx/A6uPjAgl+csNUyEEh01
eozyacJ/3tcj+cUWWn3f911twxXOsnveZetrDqflmOdF+hXAeGB/mXj8zY80Lsv4VfGzwvxmpPTA
TnFaS8ZaH2e+bhY/k2RtLl8TdVILXVxHNbpS5Bc0VhXgYsdRjX3hhRlPkyuFKFu7PFvFr9s34HUH
Enlo2vy03yjkzLCny6mJMsBWDqLIj10NMnUryX3+Gtl1LrZFl83yoaEBWxLtuzqK36bQ0TJPzaX+
3CtxBZJf0oLEWHka/zz4F/Mwh4nMwayzQOtsWesxphxzpT5TnkQhUueh9MO2eRpJ4tV73MzqfoOC
k4O4ZK474fNoDIZ0tpJyBCcnF13oqiIO01eA1EXvyU1H501Fei/ZdmLMk3ewCn25x9avd16Hsh2D
bUHH6EEoozx8GdspG3alrwXySuKqzpH34qNmTSsNmTjOJOWky4nWqjax21zXnuB8Tgd5DKZfdlvk
2oul+sFeayon/kCnkHPphH3kHJ3MqNOD3rTNh2ZWiJqGoLP/j7MzW47bVsLwE7GK+3I7uzSSR/Ie
37AcxyHBfd+e/nzQufFwWMNSUpXcOGUMQKDR6P6XJ9tMTPNblYTlk9NTrjiCsm2VJy2Lu/SLZ2F1
9TF1Ol3ZVpmTfkt8XayR3t/YV1cTcXmpGBwoSkPckOrsiRHa2GU6adJe1NqpEcvHkX3Y2Soytx+7
vnbEJkVZMjyhstvDO01aDHaS0f80BWZg7GM/ivm/B7sp3htr+C3U8kGV05ORvdfr9RXoObUZXlwX
nJkd7aSERvBhEmX+6AOP2sZZkv5V+ihBblif4fPUu+8U44P1LesSFER5Q1AomAeZzo9yGhXecDFb
cOYbgDPmP6ldCWvbI0D6SW3CfmXKtyUCtH5lsQxsBroHNyohRuiRNoLyuqipMP5W++5xxGPzIGEk
m4hnOf71buyXW83x85eah+4zpZPksBJCbt4s8lfYVAgpFdK/8WYrPwx6aTQ8Si6xPiGT05al2eyU
bJAC7h6i1ugia8OD2lFjz62xy84GkrIYtWHmYCB5T3DWvg3KZETPlt10Jq4jqL7uNC+JkAQCBdNv
rFFbY7DcBj5+NekXLEtezATAWe6l1T4EYti8l7ou4D4kevc390c67fNWnz74zfQL33Ck/9WucvZK
LYU34V+/Kri0rJmPyqN/faJgtqAoQ9aNWhh4zOutawoTjYRYLmBhOocwcv8x80b/rMKK+hAndeGt
5J03tXSA2m8tEoM+IhpUs+twEo466I07Xgjn8L7DenopUBQ+ukIPPoXtZG2mweN8OG1lfb+/WRb2
CpUcaVoJxZOreDY0JfuKMnZnX6a6a752flwLmiaIYe99xCtejDr5V+Re+/X+qAsLjO4UYH2oLqRC
8xcmjITBK2rLuWAsnHYbRYTxoXPs6a+0qaPnthT/3h/v5hVD+YCMHsCrI1uMc42j2umquofffpmQ
eT2lpT58bpuqRQI0W0Na3qRYs6Fmj+fJjivFzSPrYmcpQGE3rIDpqFbe7MIy7LHZccQx9tJkPxhD
dIkMa41CdJtcwaehcE/dHoUMZFBmJQtUAJHb9j31MpilGz+YaVHUp8qvpphGYVmd3Aw77T1Cmumv
rOlRalJ4iE8PSVOaHzo6R38bUxe9lkAI2y1sEnHI4nBc657c7jscCgAfE6KgnBvz+pPSacVAEqpf
CgVlXVcd2p1qV/3n3h+H9llHhe3oBzgnvhdNBfAQ3IjEwUohj3kPhXbAUEVk6BdoXOhyu06Bz7Xp
vOZUWk8UGoKH+xvvTRjkOpSA0KOUKCMbhax5OufVYjCLonMu6LLa2jEmrUCMJU5sbVOoQeI8ho3a
tCyAPTxobW+PhyaoPYUbWTRgB4wyU7aRgPp9jLlrL7yihv7JmFoFDOJoqr8LXbjj0Wmy5tRq6uhv
Aycv403pDk6OAqyuRrtcNxJvP/GYto5towGbxBekk3qUphsj8Z0h0ZH6aFbsah3ru1ertcyjDw0j
/J6pSv+JgmCV/Ri1Wv+KerxCZKCP4246UfQPYdON/mNF9/x72pfZK1Lmrf/U80zGSwD2YzBusr6x
ft9f1dvjLOmARBCI2rQf588oC8PuNq8059LQLwt3fmr5yj4DrihVhfCHWKv838ZnxgP1ir8UxSGg
cdf3QRMYCmrMqnXBbQrcjJGbZH8xrQmkuC316JROPR21UbTYPth4O+2NjnD9UOAyegqFozc/+jwl
BYnyCdFo2fvdteBcsQnxwBgfMArWKOvVKXnb/YWaS7ey16UYqC4B/jIfmWtEpEWVDeiTNReUnhx+
aKqHO33ChMWhYmp9DkxJ4E8GRf83jdt4H9O+cl8QJMmwe8xCQ9uLscJDpqBYsFXUNu/ijZroTvtT
kQa/te5mySdWPJjW2su3YZTWMkVqWr1oCaERdr3kQSxauwSscOFITBCn8nCjZo7xWOd5sak8xdtl
Q/nD69T4wB3y7lYry8bmQksJvAK5tby//qh6gSdzs7hvm8vIzfmqeX74A1a+s5e6OcdpbKuvVd0B
Mbv/tRa2mXSQRjaI2rxshl6PqjSJMnWOk1/qoc/9HSQkf+cUrnEqMA3ZDXhqNQ+Ex/SUBjmw1PuD
317JPCFoCXA5SibofPDczC3hWkl1SbNEP6nlkIut6uK6GVGG/I45W/zz/oALNwBQLS4pADFgcOZb
EyZUbqdj1F3y0qi73eDng/aQtmmwE0XYb8OuCHgqpPGX+8MuLDJ1D8nKQy4Lw0T5s/74tE1cTpMb
tv0Fv1Mj+c4PgIngOEC2d31QF/U/lZTcfs4mTHU/Of7YrMSuxfEBU0mjeRoc8zQXUF9GGpa3F1fR
0VmqBDyy1sDG7zh6FSJOo2GPKjZKtSuOuWLhdXZ//kvLLiEqfGFamdy+1/M3IGoXiRajiazHWrkx
m0i4B9Pt/Fcj07sNMhHYzQ6DIlYKGwv7SyaZVBEIRgiFzfIiGl1eh0YZ857K/kHvhR1sQrxz/tZ9
QTTtfW8txVgIfqgtACmQKAZYTnPRrsyOjZLd218G1xHDYzYY2b/EeASoY8eO63MLLPafWLYQj5DY
/V995XTKriqHzt/qGBWYZ6PXY+Wo4BkEZjiAkk19zMGiDemsNjg2pht9qdJO2Cvf6C0ruM4apE4E
hSAq4VK+YBYJej3S83zEiyzSRP+q491s7Io6CejlGz5+5kEcvYQB5enthCdQuFcwYah3E75S1bkO
Q5HTDMV7epMPqhLv0JdSy83o0RPeCrcsvFNRpHm9oTxbGJgj5Xr8vUDwsd/myeD8i6WT9g1rHM4f
fgI0JBH8zONNPwWQ4O5vxttNAa4dbVUJ75eYpdlDa0gcrTAcpbmwVaNTxaX0JeD1+ZxGuthxKrqV
dGzhkUk7AyQjSpPgFbjSr3d/o8Ep9NSqQ/asjJNpM+mUDzdNrjV+vQ1b0Z85Osj0W0GGNa+eWfBQ
LMj33/Rca8WrZk/23+9dAomOI/xR60O8aJ4gKshVRUNtThfdCzUDXVkzBMPnCalv1x7iSAWYfH/E
2wjAiNShaf9yHAmB12tQDYWHlU0/XRoTOdveTPTHYFA++25BPMrxyviVEXiO9we9/dLURZAZppBI
eZME/HpQDAxTt2oa9ZLr+bjLslh6eFXhdzdRT/3gVJ/vD2fx110foOvhZtGmpx+JBmyvXjoUm/Fr
8ZofRmh9T6NR/3J/pNtEBeAQBBwKBVQt0Py4nljsmoOWVIV6KdKxPjhd7zsHSk1W8jeSfqS/sV4P
NLEMswbIOcVuvMV5GquNzf2fsTBhntHsbAoIEDfmL+oW+0RnDH3r4mhjNW1ozevA/gJ1X4MYXTlF
C99SJt5EcpB4RFj5W/64Qs3QLfOsz3mNdMl0BEExmhvTSmBQVbX9wBMn1Q73Z7c0IvcldG/ZtyHn
vx4RKyQTZtuAs2upZB8jJw6P3mAOqPOlbbCb0BFaSU4WllNWokiIKBmQg87iRBXUmBRitnvJummY
9mZqde6LmpjeuAHC5psrz1IZ52bbFWIKmRAvYhqt80YwEFXd6ypPu+SCAJMqhhcdQX9X+krR+zb5
kOBBmhnkHfJBMzuFSlhMYIRi/dI3ebvVapO+T2L1hxQyHyYSivqAxluEkF5D2fjdn5ATwvsJdgr4
rbmGSxcYxlBSib3ESYm5VSf8B8MHaAIVuN1lKHSsaS7JuczXVCNVk6qG8IzV2ScUJbVEUNc6rLjM
xKUrQgDSq/Ekxrv0SfMjb+vBK3ttUON5VvzS24qqxW0KtZc1IYyFgIvCFMQciWVBDEKGkD/OC2/q
MjOiXrtwAyefpkqL/4HxnJxMwm6PF2hqTjtN0V1l5ZwubWKK0Q73KsnPTVmx7YtRqGWpXWjyGkev
dzuxUWQEwiXS+fv+510cy4LGhdwSZdn5E5l6kxnn/PnFysvuR4kFJFIOFvjnTkP75D+MJWETPG0l
/XGWNeRKhNnhwLwKIx3+6Xz42+iV6p35M28RGVs5M0tfD8EINEyo44AKmO0jLTK9qaJwekGA2zuZ
oxHuzSirD16tTn/R2582ZTWJL++fIoAQ4D9vW3hep8oLs23batIu8A9JO4JYfUz1Mkm39FlomP6H
wWTTAoA+9dH5/mxqt0Az0NIveYwSylmFR743XAX6gVASa2U5F0I5hRjgcDaPTCLQbDnz3m37HhvZ
C87CkbeL4VqpvKs9/UdZ9squ7US3Zhq/9AVJLwkBpB9Smvj6/E0hYh65khgXR3HLnXByA/8ux412
WkQTV6sM58CW1lYC0MKJADVG4YgLkk7CvP81OlWL2bNJ/BGF/hfXdqL9pHRSn7jkTPP1/idcWFW4
QFzGKO64IBvkj/kjxKDX2nnTaFNOFVXy0Gfd76JGdhSVRkdlf8bGmtLpwpoyIMoy8kiQwM4+o+Pi
nCcoYV1so1DbX13def2JkqPVHtnTPtVuHbrFDuGjYFqRsVsamtzDgZMEnp+VvZ4rFptRixuocVEc
pXgBrJXGR8dA8OYIRi3+wYOoz7YTkvn/Ie+xJWMVeiynEg7C9cB2EDdZSAy/TIod7yoUQPBRFZP/
PAVueVHbJK929z/r0h6SGj7IB/IyALhxPWKAoIRq1IZ+oUqsvAjD8fHfxHw0PsT2lMYrC7vwOrId
eSQlOANgxrzvNWgFDChTTV+misefG3qpvXPShioBtiiPJGji0GG+sumbFOF8wwnEh7BQgkfKJ9rH
+zO/xcZJSiRoI/7lP3APrqfuGkkQ1xpWryKw+dZ51xgmItaD+JhX03DmVmke6mgsntvR7n3EuIdu
ZxdD9Q8wSUrUUYJOtot0yIrQ3m0GRUmZOgbPJlI1Qtj1z9LwD24dq6lefKgfCGH7BWkF2KwnAD+U
f1Fg/xRL+1ExwntduffeYuN1SsPm4/EqGT6curkeBaC1OMRBu2HTF781ZQRwH1rWU5mFzjHU4vRj
VmXdvtGFubHbAFtGK+pWAs3t4XN1FABoMUk+Jw+66/lTCYeKlbnDCwlN1G4HAeRtoBry2mh2hJCY
nmJXX6JwsnJH3QY49iO1WNBLdLQgG1yPmxVN0kVe0b+MvtH9nlyveYACVCtfQOtzBVtm4ATvvqkA
lFKsIimXnh/zAqU5plWATZJ7SQPtGFaxrmPbjPuoZaTux3Qq/Z/3t/ztYZfPSARakB3gDng7nX/E
8HASPZrvqnPhnZz/7rrOohxq+996uJGf7g91e7pQNAHPQ/6ESSE37exKNNOAyzaLqw9Wm04P+NNn
D22JPvre61P/0UxQx+rCVt2HTYxxYtkH+hfLaEIU3S1NfA+NMf8lYi1vVnb4zTsIggVQU8Tr+M7E
oNmtold+2YBwqT6krV7+Hjx1gNpE62JNi/RmN0n9Hd6RyLpAvb7hQTeeyEzNb8cPkDjc/mhmeHLa
ZsMTHYnf7De2vvbh/oqvjThbcD+yG5QHhvFDCzGj3qLtlJz8oKmfBPCXoxD68f54883E+ZQNH8lL
5sqi3nB9Xkq7VuAwifS5yMz4gWvZeM4N/6KhR7LWqpmHxLehXF6teNdSyps3S5IyHTHGSdNn4fi0
tMwUfyDXT/LvYGahXrqN/VPL82zcxlpgrJyZeTiSY9MpsWAH8K6lpHU9zba2Br1v3eR5GGhBiaS0
Yf2l7iawWzxgoYsav7Mmdf+6v7jzj/k2qgx/bFIk8+fBKM5K0yuUMEGNZ1LPeu5+08w6BFczPfVp
Ea8c1sU50jekX81rgLbn9RxxfMBp0GpSxJp6KHABzSF9MwIG9PeFFlTbugjMR4jCRruSfdwOzIuH
lyMpAW5yUM2vBy5DPxGxOaTPkR+Oj0GUf2nbcqppGfvaScSDuEDRHk7vXVuHij05M96J7F1v9kXT
Ti18Kwuy5wCz4nSTJ4ZXHxJhDv0us3wDIkJf5yuXy9JEJemQqgh5JdDY64l2ZeDrkSqyZ6zhsDdO
au+kGiCAA1DgL0hAJFv64GuD3p5QLHpAVILs59DQ4rweNAi7kfZ6kT2XKCTtOzFpJkqI7fQcVdDZ
3hlYpaILNUYqTDxHwF3Msqm6FHjhBpa3D7SsN2QP1482SaoO763oM5AHQwumqkFTD2WL61mVhuYn
XVp7+9DnNvFH0/wILbrbSLzxpXGb/H3S9LQPGU+WlOgpkRrNjyI2cJrSF463j/LCOdQZOxMTRzq1
Rj9sqaOtDDf/aG/DyWcHM5Mw8tnu1OhiuaGie/vELcofQmnKfdHY4hgmUbmSjc/vwreh0E91AWZR
Xpj3gDRUljDpNkFupLm1ywMdnTG9SVeSnHnwlhsCoCTVFBAqiB7JX/FH0mGVPTJwyHLjTYUVVGDm
9t4MQXfoWpYebIWXRu71GAgPeL/fP+i382NkymGAcHkcsz+vR4Y4keq+3SFSExnewdb6FjpBsKZm
tDbKbOPriHO1Zdt4e+KYhtCAZh9CG9DD/bnML4S3VWT1pOssPfQ3DYQ/VhEpGqPIjMrbU6WWvI/e
3AZ5OB5cq2n3okH14P54S7OiHIUwBwYgVOFn25CkrqxM0Pv7enKig5ggR+l9sibdsDQrSY5+k4gE
Aj4bRfXVomrSwN1Xk2ufYqpx4abSM2c/5ca4t+0S0u0754XdAoImMieVwPt5l0h1Jr8dGi0+TJ2b
Pzf2WD7jJBzt7o9yc4gBBIPLQfmDUMWWl3/+x9cK8I1vjBhcbjnp5Va1uUOHKov27lhmK0PdgLMl
+Jhwy20GY5ZX22z/KXahKBgFxoc6KKMvCSjFo+W1OOekaGX8MJH9eSH+i71Ru3gfNbnlXxq7tn8H
ad0CjKQsbK7s1fllJ38ROSHdVtaY/vJs9sWUgHzw8SxE4i59SI06exyKMNuhSUt72560x5H+40ow
W1ryPweVW+2PJY/xd6gK2NAHKu3VodEqf+cjSLXtIujD7/+6FKElzoBMguTleigLSaUJ+9D4YIa5
ICeEgwVFuBmzU+dGWfEfRgOw8wZHg644r4O1ftxidJaAQqoFIsGVzlHZkk/V9gGVjnKtRHNzJCWW
nfRIds2BtM+f3x3op7FJs/hQosfwQeUVs1UnWENRGuaHNHL6lc2y9N0wI2FmlIS4YmUg+uO7BVbk
d6bOLTCapU7ptB/2hnCyXRmQld3/bjc3ERUuJDX4Rz7xga5eD6WHph5kXufvTdSG3S/IcpnpyYrD
vHrAVtQxtrii+qiXkTqCQexKRCBXos/CZG0TrAhXrlSDmFNOVa1BIDxqlb3u99Y/fmXjKTWkRvGC
EUyer0SGhS9pIwZLeRi2IUAP43q6ajD13EsqmUScDzZKFwL0X+MUITBBKuQeD6lqKt5726NVxRMN
5C2Hg7R+9pRAUbmh8F0nhxErsS0ydc2u6PX2MCGr/sKebXdNUIXbKS7WPBPnX5fX6P9PCQ9Seo/z
Nnnj24BWJ6M9p+BMpqMEuKAiYtQfkKzvxh0UnNpDEyitzlEcUtC5v7fmX1a+haXurjTURT5mbsgh
XQ4cH9bSWU1dt8Kq0St/AbAy9l2rrelVyn36Z5HubSwqhBDGeXjDgbr+sEJ4dZyimYyib6eH+6pL
TZxN/bHEv0Hozc4r4yj66NpB/9AgkuE8kTJ4wfH+hOdBnh8BxoJGAgGQ+uk8TzVCBZluL0I0XHXy
k+/pwasXje7HqKi912lQmgMi9Gt+QvMtzUgwkKiOys3lUqa8nnnDr5nQ5BzOYakO1e86j71EPXho
tzZ7JdKm5mdGGAlf7k91bVT553+EKDdGGIAuUn/uq2iKv2o4rVq7fqQ08M20IatseVb3n++Pebuf
6HQCsniTkQeuN/vGqpJbnV4n4zlT6sndZ4bouh0w7VjbuKLu18AdC1OE3EW294Z55rV/PcWuQIUA
O6bxDBzcPnZWE3yJTe5tVOBDHKrGSKylSLf7B5AkRj0UdfAkB416PaKCQmrphtgXaBORYmNpDR4r
Zd1oD2qgKvap4zr40Oi2t9I0u2lBsIdIyPAHerMco/FxPTB4jsryxdifm0BTvriV32JdmQpH21VT
9qK7pXPSOuBhL37t29EBKUvti69YTvIQmUGzxo65jVpSaEqqlMOoYjFmbxQPFYw868LhXEZt8Bc4
7eAxztXfLWpInzhUzoWOTPSR66pcCVi3QUSmjDRkOUwgQ+aOJVPUpnWplP3ZH7LhoAsj2AWowXwt
rEZ7ysIweu07ql6mP9UXRNrTamX8xYnT6aDZIEGb3uyi8LtOqyyHz0BdqwOyYHsVZf0OW82gq+xp
i7VF8rU0yuS3Pdb51/una2HzwVtD34YMHeDfXD41pJTX+gOTT8JJ2QOOi58rb9CdTTt2za63mhpO
glqtPO0XR4X0Jft7MGznmfpAJ4B+Ej4LYR6K/Wg649kBLLHT1bioEI1usiMxcw2OfNPTYcPTS5R9
N7SFKC/NTlqsqaHVQOo4uz54gtEb1J1VRgJpXzv0XlJ/wH4gH3D7i62LIjM/DVT88T8suPSowUOO
dddnX5u+C1GTvvxZCf3uJ4LLP8JQDXHurFLlox+K8mOjhN7h/qAydby+J5k4AlXyHSJRgbNB1VE0
k9a4Axd+ZR8VqAwFoquh/8/9YZY+K2kl8qO0UVne2foiGCqbYvigaDjZE72cMd64qqIWW0SNnWBr
1LF2GaE7Fu9MneWHpZzoynhGN2N+hM0RD/dYpOxipygOuL76L31Zfc7qNFvZuUuHlXGQECFTB+cg
V/qPG5AnotrqdTecJbrrc12O4xc9j92TEiR6f3Ccsb0EeuXx9gKEuhKwF25C7no4EtJCAxL17Cv6
E3QbarbjWaddvOEA9We9i/Lq0Zg0bY3qvBAVqc4SEAwKpqC6Zlc9ggzuFOChc9aqTucNUhi70Gz0
B57Y7bET6T+olxv/2kP02TSi4te7N9JbEZymJ7AcNIGuV9nmET91mjOd8UgZ/QM5ZZupG4FnVrAd
xtYLn7JOtOrO6cW05lCy8IURDwUAgKC0hO7ObsXWiOrIjQeuYxB0Cl7Bfjg9mdMozm7jUluoIjiw
aqMA845El63pINxQCtnLhEU4ULyqIVzNF77FS7lPKoWv7Ll4IquZZym7wLC6+jnTxZRte2XEghVd
Ht3JtsHkBOpDNmlRsaMAYesookUYKpuyM/5DxRUAfzOR5LtW7x21W7m6FuIKFEz6iNCIgTTNM4ip
dD3I1/pwRk5w/O6avrl11DJa0w5cyMmklQZpIOeOPHC2HTpw4xa6/uOZ0kKEV9qEIbZptF678e00
yo6D1a5JFixsf5f2GjkZUFgKAbNspImDIor0cTojFabDEamQ75oiR/2AMG9+aRotyEBqOEb5EId2
/1NUKhin+4dg4bgDlsY26c2jlKrx9SEwUzyKGitS+QldfajVuBWfffgJ5Sa0uiR5Z9VIbjsiJ3mv
FEzhNXU9WjR6jVupqXpO7Hx8LowWCusIi0l7yII0dVbC6MJNwXuNrPf/o81hzQBGROKLTD27RtAf
I4DdHwUYj6+q0aonhGc76LPxuPJ6WfqmDoxCAjevJ14V11PkxhxyLQ3VcwSeZ1tXnvlYF2O40Qo9
3Q821t+DrsByx0/64htlsHIJL80ZQqPE5b4Vr2fDh72DjKmvYQk6Gs6vtJ2cJzpD4SP6QVq+JcMO
8509ShzQ/X20dHpINf4vYX1b6HUVPQziqtPOdmH0vtjk2ZS0Hypu6vogHeFRM9WxyvT/vT/sUhxF
tYbbg8DATTk7tIOhZkJXOJihEhs7DbeOT+6oYqKMycsOSEa0rwa6i0YyJCu4oaU8j9ab1HUBAQ20
araXLZVuB4p107mjfCW2rTw6NXUBaKyfEy9uo03UwZL5q2nTXpp65M4Ws0ld26SGr70bHC3PMI1A
6QRESgSe5nrbmZnJAeqK6RxmFdSeGIR06SO2NapFvxv7CslcdBaOfW96D21UpTs/N9VNjR7gykZY
evBhWUoflGc0RPA5Hw5cAPKZFr8EF7by59jaxU/4Ecq2rgNxEuNg4EJl58rGbSuq6JMY80evoYyi
9UherlwdC6eBZiIPbYR3HNnNuV6VkBswcnudb5SOzcmiMrcn2kz9TjG64oMeqzlcsCxcUz1b2JUo
Y0uRIdrAMpu6Hhbp4jyjuz6eR0+p1a1WYV+wjansIIVjuwiNbrMasoXrDwWi2BpVw5V5L0R1apAS
b0PNChTF7AcYCvXtduS1H46qidoOrqqooGXf3dTRVoLs4lwJs9ROZLF3zus1c/zhaf1xh8EzPI91
NJxdTmSx6Ql4z3oNzWpTj1GcvhbYKJXH++d/8RSCKeAYSlgMugPXS61kuVmjyM0Xxgli25mj9UHT
EC5DkLcQj4OSlzs4/MXFSk2e2AO19Y1V5v7a83ppwSXri/cetADwfNc/I1HzUrNquelNDQZANopd
UEDDz/AIXZnyQjpEKYceMu1xcMVzmWoDlBzux4565rGlv5Z2Uu/x+dNe7y/swjV2Ncrs5ARlBSyj
YZTGTrRvzZD43zME9g5a5TZ7X2vdT07mJw+OXVY7A8DQt/vDzw8u0CO2KH8hzDZuszkqk0xQWIM7
jee48r1n10nK73E5RN/UMRWoTRW6l23aGkW9+8POZw34FjAinRGeFSb4g1mrKaXnU2H55JyNMJ2i
bQBSx9sgaTQe47Qp2t1oi4JCa1F+KhsXG0cMLr016tB8K8nfINNP8Hy8pm9ilqf1tTfGmnNGTbJz
d7Jnau60KgLlkcS1E6+EituVppuJICQUanq1DDvbuR625CW6GVjbjMmXNI3KbYq9wNmevP51hHW2
d4Srbe+v8zxbkHOUtWXWWopozONy4LZRYWaZi4coplNe4Y7Wpmka51NuAmGc4JjW+/sjLkwT8L5k
icrG140Aa1nUfLqwcM+jP8ZbtW3a13BQsUlGeEPsKqXOP2len61J+C8OS1gCyg8bjIzwenXj1sIZ
D0ukcxDp1oNmtDB8yUG91zZs9R1KHQ5Cxs6wFo7mMYL1lWAr2RamQcTldz0swpG22gmPPVTYbbzB
WczzdqltAuS7v6wLm5WBaA+g7gm8e/6ONdENbYIgcc+pQwEmi732UPqW/pBCXvj2H4YCHCFlPOHu
zM1L6rw0hddH7tma2vC5riwdBa6y2PY6uuTvH4r77E2JhML1/PqsYRE6URl656K1ymdNRQwTGJT1
re+cNfj5wklgLrL/K/ERNHiuvxSPQm9S4HqeWyXoLtWEowd9HP/c+0H4UheD93B/aks7A3AlcFmq
yyjZyA37R2lp0PIsipxKO0cibr7XzRT/8nXsIu+PsrTtgVHS9KUAhe7G7PbAGhOYCVnd2XWwCdyO
KVL5m8pprAfUL1T/aFh+duwM4a7BMxYCODZVVJPAm7yV6a6n5/h1F+htbJwLvdGmDeSO8dEEh32q
LQWZYQCI+jG11fGphUasbH0rDdcC6jwhkmePbh33B3BklmD2JEFw0Im8wNbPfVua9WYynRwJ9Tw5
VOnQtVvXTgqyhEhgQKwn9Jfev/IIIeGhQe2X58ks4PSEg9JEB/DshDUchqGoTni15HuhhNWnUSju
poaluLs/6NKmkpFVThr68Py8gL1RKGeF2tkwmnQnaNv9LZq8/Ov+KDe5HisLHpnSMiIjGq2sWVRT
s9wN8erVzxkego8ZTZq93dSgvZVG39Njd4C2KcWHMoAhnjQIku5q4blf7/+Kha0NUwNtA0B2hIE5
2ka3MlefUk87D5bZmcEebm9tbqsYjvQ2RQIsRmqd/lWApHeXcUZWbs6F3QV9mbowzW+EtuavK2F0
aLvVqnlu+yB4FqmrfQ7yBk27vE2a7TgN6W8De+6dixTmSqa/EKqoKcjiPpgK+SGuzxb3SV6PcWme
hTDq/CTavLW2dax73416sIpwXyIsrq/JmyzcMKhJ8M3BxjCsO0vJ/KD01F5vzPMASXXvW1P9ET0X
F0C6sWZuthA8eMfwloFZa8vi+/UEnSkJir4o9LNiRFl+aCq9t3ddFRQm5gKAYPF450FhXXpTycSn
EpbqQ9YX3prO5sJpgqvFx2Wp+dDzdU5dNKsLzMngbXqJt2mEmezRNTOnla208D1hePEloWTh/DM/
Tu7Y625tCuPcCC/4N6cgVW0mq6z3Qe1iQRV29UprYeHokIpQ8IS+QD40j02TOxEH9cw4d706/Uz6
mDZgPb2KrnCPoIv7pyny0pVy3NIkOS/od1IkusU7mXrXwlgMjXNSQ/Z1+84EbwQmVrNac8/DeA0E
vjgeDV52EA9w6h/XeygyE7LXrjLOIjLFzvHxORZqlW1LI02OJDDtw/1wtBAPKG4gRSd1WZEfkr/n
j/s85iaI2qnAJBL32zzfUDP2hr/CcHTbPYxYbQhOfu3R7PWLJFSGQ49u+RrIcyEwU/UHX+UhTSr9
VGZJRRM7eRE2iX12S9Mtiq2WamHxpU9bhxSjElgMW1HUdfq+8aIs+gxwZGzR6UM4BI9lf4jX0t/b
ReHZhP8ihXXqzEh/XS8KUpROPOalfc6osCf7IK/bxxjnwm1gmPFr7MTNq1vH3lfXyP7D9c/YwLtp
KFERATA/G7udICmyuc59MnXDlrsETb6gzWMHvbW86J56txHdlvIbBtQ1WPff9zfEbbxks0t7CwmJ
dVC+vx5/0tG+EYpvnuFd5+ZmytL+2KWTHW1K1UhWLv7biCkHw4NVAmHBU8gf88fuayKdm9DMrLOT
iXHvRmF2iMvQORl9/YkExP/qWVA9MyPMjlPbRdlKBFscnjWm3IkqAqW26+FFKworaGsp61SPTyDS
6KQhHfixD7VxBwUeNf8WOOyud5ICF3LU7fSVdGtxtVH5kKtApJ73pjw8JRxncriOMWj+jKPQx1rv
8wcxDGsHfWkki0GA+9H0tOd9hWrKo9IOXfOslOEpCWz/VyBM9WB2Q7hyzy+dHp5ZsBapXfJlZyGM
6xaNSqOygKp4dfGC/kXmoHMainR4ScM26MMd3EnvO3hONThPA/6D79/CJBm8J9EXAXI0/6xGHCVW
aVvneOqNc5XUw0c1LFusoJw1YeDbu1Y2/EB00zORnjTyz//YwPEYG2ggetYZkwK73OYk9GIf2Eb2
7f6Ubq8Fk5Xk3cj9Jz/h/FQqZlOYRemceS+HB80dXrvaR0k99jGizv1prZC1tFuk+8lbAYBiy+xg
BgV3Ydkynm9247Cpa+mG2fRZdrK7rFjZMPJ7/An8AFAEyVU2QnCSJ7jNXjxKiQ8lzxznnLuJ/RXT
x746e5Pdpv+M7mBWP/XeSLpN5Te5+fD+ZSXA6C5sRWmfNdspbtP2lhr79rlSaZlvXEtxt0VuWVsl
TaJ4o+Xx3/9hQErqnD8pJTnv2FZGqbt54NpnlHiL5uQmeGcguZcEl65KvX4PXWqtVra0ugBr2D6k
3cCZZp+yKzvX6EbFJuMvypeyy7pT6JT2xSra5DSJQK23iSuy9z9jgYrBI0ZwlKwCcvz1ySBuxhAt
2UFOZRbbBlQkD9YqTp4iUSC0YTXjuO99Zfo0tOoaL37htGhEVGIqehQkUrOcX891xRChcM+Zr7Tb
cEqUvUhDcehL1d+CpM9WttHCaYE+gYahhz4ph2YW8VpdzWtNZTyKutYDAD33qWvz9EePI8KKMNTS
1AD6S7IyK3tT3XUGHrFmOf6PsCtbjhtXsl/ECO7LK5datFmWbFn2C0PesJAgARAACXz9nLpPE30n
pl86OqLdVolFIDNPngXIXCmzIXZzPIBwk3dhThzURdW/CYv+z58H5BHt2S336p+8Ye7msaxGAJCL
cep67FHzFEohf4bYb09icv9GC/+/HiWwZPhUw4sS7+zt8/yvC5VVDpphZMaAYLks/YYoy5cdKYVf
j8xH/0bv/69VI9o71CjUfoj5bxLef7yjfBHwUGxIcz86VZyMYNEXUfMwbIvyJyTv6i6Psgm3bOVd
n8zApNpqLJJvAGWzf5lt/rto4qPcNn54fVA0/0ksLRl6bOxBGpSriCEbgtNviy8SB5tmM1/LxGdv
ea7IetLjtHz8/5fSf4n/b88B66Ab0HvjmGb/qGKprgl8Krbmfg5pDIntsty8IJvtY4uZm9sjF+6a
NzA3iRARZ9sCuaNYgzVI+el97upvtxSdm5fOv51jXFP/eP/SGD0wrsv/nK2bIf0/jhZRUk6w03DD
mqQgCK3FNGUd4DFjOjoReEuUYozn3iFs8bMuMOi3RiMdrt3tGm1nF+166YuosV8ROlRkg6XgAXRN
ZjFXZfNa6L5MdH43TtlYDLdsl6w7jnz8RiMDlAu6Ex/ebnueSyLnKOr2YuSZ7zga18N0nDelzTuR
p3MC54vROmLhiikSHjr437DxiYd4mb5h26XdB4lTBev0Ej3CBfoVTrcWqU/F+BbZVJu0HUVWHXtX
z5EnSAqvtd7/uPX2kBFZ6/aobEcj9v1LjiQphlRs+CadaEBR+w5oYfUw+lkXds1kHjXvxU6r+jIi
w0T6dkMJSFzbKDduZ/jJUQ01ZyCNuJOIZrRtxRG0fC1jmZNuc/WYPBe1AuN1ktbJjjJylPDTgC5L
viNPDE8oTIibtSz2s22THA5RV69TaLcaX2t23siuxIOvpcs/UQIbtHsPxi47p/k2110zpaJCsoRf
xAXGo/F8XaA4Pb6CmnGIboFz4jikjS/z923SfrrAgnhchsyOhW8Nwbh2ivQ21oMRWSI6rH+I6nVJ
0u3zbpM0/B4BKGWPcDZPjkfIgOedtU0B446nCO71iHqE+cD8bMuSht9FpCd2qjln9NHALzE6HQhn
Np8rssDFcEIu0tpDyn9TUyUCIoJ7sNscOa6gv4am0/N81O9mJevxB2vtIylvVrmTuZtLI7ZfYcRq
Wfa72eHkO+zQW+cdfNgbnKwkC2qe25ouhMIfPFOZTTvEOcSkbtkKzdbX1JoROx2UR7M+NrOXY08o
xj7TIsaSRLxtIprXD6GEm90QrYfZLylEQ/hjYWYrcrWwESopexyDqfQjiyBBmztZ+mxOeqaWJFwO
7LPmBL8Ezv0TQZAi5unMTCWhndxFqb55mC/Pd7DOycfTks0g/A3wmOfkUhwr7A4G9NLIxOoAs9Zm
bxOvdrpDIxzArOuRVD4hvmvZRlneLU0FMXHAkmS9wlF8a54TyTJedolNZvYEszay/SZjmFh3xJxv
yUBLYbet28MG0k/eKISflxGsCEXb7DseMdzqMsr2Llkp9nW9LUKyDAW/2TIuERip7WGjpvqIBER/
4Ccm66N2nq/tmEymaW9yI/E2IS7EDkbKTT42mHMBcAstpzdgMnDdI2I08hQUlntpl6W0TJ8qrDhD
P7otTx9sUari6usKo1Q/ryCQnFM/CvVjFFgS3C2irMPrPjt1UMSfbTZp+R4m8htWXEj7An40sgb9
LFdxQIB7FJfbGfL7BaynqFqjtQ0hxCPuqtoSeeGxquwV0jAOT4t4S/3zVvgNEUuKkLG5PzQpQitW
XuW/pzXdCELr+e54y7ImutFRXRWPv8dcRP4jk6vUbwmhh7zTk6HTC2FExTcpDol+IBIjy4G7IzO9
VU3Im+dRxza+o1BUhnselVuaXilcz0fZbiuWB31KYLc/nURRgi+hZinKHzRTEfnFrNMFGEJYXQ40
tdyeJyljdUqtS8kdvlwtf0lYTejH8igiuFuX+RTjLCBHiu4/LVmmcII0rOZzm9jCuQvZYUiBMlOb
5Bfw/ZiQVsMMxr9Eo8Yfymo2Thed+rI6TUDryCe5KeueEqoid43lJo43vCBV2cEEQNmu1Pkmz65M
DnWhqYvpxRt5e90Xfbiffq0qHu61IVg9lW5O+BX+O/t4zzyTDpeUjLAQSolmyYcDgWG78lotSOU0
8OX5WCQKSleDjGTmtlxr48KQEc0PWIFIRD6/hWbNC9ONKodyIyY0j39AFiqLu4V6781pPgRx72mm
Yf+w1ygKyQllR9hzI0tkpLRAnqG4phBcIA9CBs7Xjo/7Li+ogUp9gTHGur2DKRf7dSjtuKkfh8fr
g2JxbEuFIQf8JfkpTVjhr1MNCtpTVVJgm5Dfj+MFe99jaTpqSLleRWxZdMXPrsrXsPudfaUEp/oK
F/fquMgoZaCYF8XqWQsnVPbgTDkaTKZbPX8UZVTu9xZ7EAST5mbyxRs2ABMM1me5l2mPQgCnKFjF
wjUIRRPWXudJFd7uSA2GYvFsQfkxL8CY87VHx74Cm9SykKVsQVPDtNIoEAWfPXDtZVgQXQKTTlGI
FVFx+8qqZy7RRT8qLoIYJldHmWnBWCasF5BcR90S1eWGODL4wcSthbHIeqFw8UexUKDvdvhuU1hw
CJaXF4KwrdDaCbTU+2aJVzpMkV/p96JcG3+XlYfO9+HIBLKDQXyvm+92cxF7gf9eaocSqm2dXbSu
RkQ9bQaKohaeNBJJSzHO6fJU5Tv9amMwhh/gDThGZxcWxugAxjCrZBtsycLHtO1y/rtpFeMTrkC6
m2dPtApvK6f5xDuJiTl0PhcjescDDu77U2Y3BF0F02T+NG/wVEWKC8IEVN6hTh7j6wjbglMQkTKg
l8GQ+LxAl5g+Eebpeo/dGQSuPTQfCKxpktsTmcGg/I1baTkGs4q5h68BRJk+DVq3iOyb1TNXEb4q
v88LPGTxoBAjI5vi70wn9lppTR0qdwbbGGvdhv4MMaf30+HHX4pt2MJHEm3D4Ckc/LoU+7vvBa9r
9iTlUk/neav1crbLhAY8hgcGdM4kVScIOwtxsnJEFsWoJIWBK4rK8rTrsajw00B3Pvt1gweRdMb9
ZrW1RVvXhP2AaTp505mPQWsklUtOTNgZ6dEEfsnHHHY+gARi4aozIbCuOUPskk8n6ytlH44JLmCX
JLJgbiqGMnon5mV/RTDoeDwrVUfN93GZEtZCM1y+5ACQo5cI7nH7LyVE+ZqsiUOEaDGOzz4U+DqP
zMGhNI6F/T2VOarbnMv8dTNr9qyTEPK2WdJG3Xs4rvf+JgS6xnA45K2sDsN7kZgSnbDKC7R2KQzg
kdXkk/WM25YUF5luR95CFbG9SmwBGIoCHtMfveZKd/CFDr6vyxGGyWsu6evo8EJ2SRWJV7Yq+Xuq
azOe08au/kcQVTb/9gHhZJ2vphJvM5VJjKA4hB+PA92xufyBBtM2n5GYue5vJt0KA+YuQTpFgG3O
0sUi4uIBfZIEkr1NaGY0ijmy5+DxVX1GeWPx3Y7lZN43tc9tq/VRxyeG1zUgepPw6u8I7haGswbj
4ZmAuyLPSGKOfLcjJ3cCJ8Dl9jnVWCE+wOtp39/zCGurVq52X4aS1KS5TLCgXNFEBULO3JYkK3ok
oJR4fYrsqAaT0+ouP3yJbjnBNfjgnI3ZOclJVDK0d02JmF1XxC/zNB9/eIw0u77AJ/kyZVFjBpSw
PG3L2jn/KYw+aTBF5WgT4I8YfMN6pCgBCilmpaZ+8s7RO6yXBe25QnYjHMBIJS8r9OXNd5RPUQwc
VSo6Y5l2hLENcayjfl8hCMOuuhbLecoQcv8EH7qMfJsqXS3DLuMtO/M9j9fO06LQJ7jWsP1x89pi
oySXbf0AamLnIaomlDiS4Tr7rnhY0+uNA8ggUtiP5kIQCrF+y3JXntUoNag/IvMwMxTTMVE4wpVs
f8ZkUe09esYalvFSIS8qlRCOYlpEZtg03sdrzQmOdcarO9wgt4CgQte67PikkFkMKj/sGfdGSDzR
1GD3nR5IN8nnea86SO2oOgcItUyb12QS31YdZw6u1JkMfWUP6/upXkfX+gaG+NcjYLofUriuzz2X
cMLssqkgHhmCyFF9t3JGDu2ywpA8xhFCi0UumKv8Yb4EoKggUoCh3eyg9m6JEbaNeElmdl+MR5Wo
58hlKLWIH1kwgQKYL7GPmF0d31VmTvJ+VGqrD4zECNRFAwvZ+YMKLoEfF64i1i35If8weOYpCAZT
7x9LgeznJ8zOS/6T4hsVvT1qivfNJQYzHMnxo7ZmAc00OWz56kewT3uORJ1lOGC/9V6DJI+zp6Ps
3ecZQ0aUGmcsa1K6Z9eEWKPvJDKRy47WHsacLN6a17JixdcpK/2PAr1s3B7I0TGIk0ZaOLQpiZ8H
nGK4+k2lJ/XHvFQx7yKLnQsUqYhEQL7dlF2zMOefBeYtACVb0qirXyK1nlWC9JIWxiG+7qVeN9Oy
IyJNP9aIC+ujwx/ItJer+2SnBDShhB5gNsx8TM39tOYe9wEkYi0HPsl7n2Satojvi4vLwSaSdRS+
x+9APBp2WlltMti7y0V1cM/WcuBBgsOV1bTK2wNGmEu71KL05zQSKHMIVjpO27bEZZsjSu9v4zby
faFpHLfIuCv/xrohP8tQBdHtHFZUWaMlIrDy0T8W0Y2ZEM+Fq9BzNDwaZJOTuUW+efG+YyH8lx5O
OATQW+W7snHix1TNOUYnhmugB2l8xfQj+TJeA4+t6uoVDOI0m1kBxicQld7kDN1+1ZA8aTN4Lfws
YPytWkQJlker4HDxpdQYTlqWHiUfjmmuIjDkqnnqdogMobndLRIRo8hsEe7Syn5edqGbbgSK8RC5
AxiNEzbZBpV7ggRpNJlRm23eIk0596PtVpia32JA7ZJ0DMMJ7fZVN1U7Rwf9tBwxoqlKZY9wdphB
PpUTvVHORziqniCut7CGGZl5SCoO9e2R2/AOITDmvn1UAeiAOjScomET8sWmHKFQe5VPvzCerVAJ
R9rry3E7ew9OaZ50iWLMtaNroCRu/JY811mYYI8QN+45yvPJ9sz70uIg1fXDDjeaR8gmZtk1uCB3
XL6b/JtuvIyHUdsZBn8mWs9G4I7uwZbiW1dNc4xieYyUtDPBWNxGR4PNaWgWxBNscNT/G7EFmbnJ
BhuVDm/ZrDs3reYlxydLBnC9CB1M7I/QU+ZhqTcBtKhaxFGJL3JJD1gbHhLVgW5o6HtSsuSXyGJ4
z9o1SXjPATzisxCO3BC4Iq7PFil/uBfKiH6sqVkmyHqnOGox0ILtXth5R9IbRo9TwHDyCKoVUNB6
5wUGugOKhwHmVaXrMzpBMlJXpvy2rxiyTY1oB8y9pXnDnnwp2qwIWYrbOWQHvPJi8Ct3DmrgeGyw
Kms2c8se22o0OHWgmAmSjNsRz/jWwaUHEkf61ZS/kcMCiapIPevSqVJ/5O5xbuLkbaJbfZtsi5+S
8eTHMdV732gPW514XPiTdQBbcJuM9RdFvGYnnZUouBSMH9Ui4rUEBrKG7N2MTTJDSlEgP1MAO7jg
mC0ZLkqViHbbtyNreabyql/S4An+7l0MMGeSUPlncKprQVxCYmuCGJoZTwdlot2OJBmhgxNw4q0X
X6IHRXxWcSPUl3s7qslBh0oSp9pK8pTAQHAVok+WOn4q2WZiFOc4RdKZV02KaFze/M6zFYm0FBff
O0tpwdpyRLZeW2m3fkb/YxDTlgnEL/tyhcgzRTewfwZ5cQRBwONjKZxcBWQlm5deGB+h6ZFS7V3F
5iP/VI5g9OKJJOkJ6n4gXImIi7Ev2MJ+omNIobxRNvq9r9tUDMesy9cFRVl0q6US83Vc078xN6sZ
AD/5HyJFCF4vLKa21lAo07qAJLPtFcRlIj7Ryhzb0xpn6q5yJXtlHIF+7UoTxGuiSC+nUIPme4fQ
R3zIxVbJiu2CHeVAEFv5N1S74R0/5Fyguc+weYQfvbtMABOrbpoRw4oE7KYcW7xbCMQTACToCXS2
eT3lwJ38Cfghhpa1nONWqi2grq9upF2eR5PpSAEN74DmQvP7GTgzG2JsVJovsQsjcM1ynzEoCv7u
94jVg4LfJWZ+acQ0pDbmn0sW5fE1xYnZOwhjF/trjmIwo9dZ5/YhUYD4r6OFBuEyssDna4NeQPYj
uqJXmQUO2AUuTSBZLKkCKowp2XTKbxVmdJnmjx7b9KQ9Fng8gGtdFumZHFvpe+8sxR8xVU6u6EWO
uKtFFI42zuCQ0WFhil1TsnhOkdYGh7iuZoWJ8cXk+K+z3Z08zdnuxWMUhcX0Ls9xglMreHyJOUiA
TMtyOq+x4RxrEHCOOkge46bDRI7UBizY6XYWyi4Yvxq9F+9VwSt3qjbgQR0Sp7loAYca8wv5kAUW
ChFmz46TuhL9glQ3BA8HxH7WeAHiNbnBwf9pmmz4EjDTTJ/rkO5voK8hBUTKEj9qMYZuj5QDXT8v
xEavBghv2iotNMMGyq3V2rkQJRBjrWP5N08lCtwC9xfRKtZgBF4s/N/bBNSeaNgxFR1dSLf0Khuj
1HkB7eKNgHMpOkcg51bIggunsbD6TU/NZFqPN433M+Y9Ae8RLHQGVHpAhtm60WrIK1F9ElEFvKag
u4lhhj7jtsN1L4eqYdHUYbXgXxAyXr/HJKr5XU2CTZ5TpQT6mxTN2wB18qZbVBWVPd5QW9WnzIdw
rUDIemHQbGz9viHoZpgEDuUpCW4sOxxpuyMOHLPvFSKU8VnFhqjByiJ5Qc1tCKIo4+V9222h2nCz
bblnsS3yYckVRp9mz7KXGWgpa2WyRD+nalFLC25uMUJAbSXgCIbgQ0xwNM06eNyra86hsO9ILuxf
fPfRH2ubRbYT+oG/8LvEcLOsPMxtrPMDuwhF2M03CjuEU8NnwgczuYYMHGE9dTdX2/xrzYLcBgnH
E9Tf4N3TaorsZ34bfNotYHw4YxgQBIvieb1baszava9pOva7dPY7E2v5UWIf+HdM2PpBmgiOgOMY
6aSNkXRwDCgu6Kr4JgCGbQKGLA9TIfwgpNvWfgIegN8ZU10ri8l/mt2mRWe4Lz7ju608DnO+vOWq
Wic4ntCbsy11xZvAsJN0tQw2R/taVrbDZxPriUzI5jkF5CQjARQmHch0yAM9Bosb+vF2Kr/CAGvU
XQ21mRhGrDLCCenf6as6qptLQrF/1fXBjp5NMPO++PSwr+CxLLTPtQnPakOFG+plteGeART2A8Ys
fF0MBg5NJ1yEVRByVBeCx+5y3pVwQtCdGVW2dxIQyTJoBHSbtrFgkrXFMVOMavUU8JzpUrIumDzc
bK5B9xLofZG7vfNGASrYWNVXWtU9nx1Md0oYMJ6AJaTklMfb8StBTS8H4gW5OtiETcjBxHIEi7kN
njj7SIF+8HylJ5sveIILfGvXdlWMvtq1BKaOd3d5X5PjQK+0l/vUCZg8ytYg+f45KKZUr9KIf8Wq
PWYdttzhz+gwGPVknnXRyYnVr8eqVHVWMED/0SBW426PtLEPpMzplRV0K9HeJ/tXXuwm7TiYFQdW
S2bxPXRFfD8bBMNfp6Cq5lSPyNjuCmyOIkx2ht4Ba9lNi2Cm5k7l4Ii3qQ5671y80XuQSibdzWU6
yn5CobnDNKzgOFDpzPRik0J12oNw0ikt6Q11a9YYGgLgmoBQ3YpV7kQsNLUqkK8bjJrUUGDvhH4M
nRjvJxKZV/TTq2td5pCft9MJaYgWkvO/2VhDIjyla3jELx7oY1FEdL9j3mHUT0VBPmr4MEWtdgCh
uxyv1GO9gpva2SZdv0tfA0Gv2THWLVezfQ/aR2PrRa3GzgKb8CcC8dxbfEDjGWMr932kZfQ1J/H4
gVyjDV7W6wSs2ocGQl3Ar0hxFvsa3+mMrHuXJrS4z9CTui7L/fI1aDL+PXAD+xZD9PQph440a4H7
r7Y9YLSadCROou/8iKZlmBqMgB1o1IEPUZMt2O9l63FLA17quRM2uhH0phTw0yQbeBy5Ei9ivzuo
CIfcBIZWz8uibEsr4c6zNqRCal+o7NYjowTLRIzGOB8H1zs2I1GxIDixwV6y33WBWSDW1Gd3hVVR
0jm7ASGSuVueq2y/KW4Po+oWNmICgQ7NAk7SKI73ysmdnHzRRK4HXuTGa0T0kj5FII/OJ1IC7EW5
ZtUDjLH3FBCOYO+JhYchGt90FUALbgG866G8OyU5YjA72F+hUkqX4GxUyiv0nf5g3zKJ1+9UUYrw
izUs9E+t6hCw8TIMfy2paN5HWJfi/xfpXl8YJpr6ZAsKBO1IGMKWcjrTczRjuXDWcpHuyUBNWrXp
sgMExN7DYU7W6GQHKIdU3aGb5QzzG+7oE3hf434ZE2MV+pA0+cKPioYzsGs0spug+9RX8K45PjEI
gnFy5lvO+O1Ff4HSSS+Dm3edoEgQOs848IpGQAIR+bfDFb3c5ZmZLR0QiaPMaZU2V523tZxaIAhN
fCnzufiGOxUvZw0gAG/fvCPFLittEaHAoymBLF37ezlpA4Ryj4xvIyBWrDXY8gGnJ/zgcBE0ddPt
cclUl3KK/rHBsDy349LAdG8FMv0txWlFqK1Oy9sXYhve4tXDPxVJpjvBt+Y1IIWw7EB5A/rokMcK
AVd+8A+PFQ66mgW0hYESnyYXnmgf0NUV40cmGpjSZsdsQx9XEb2r4L7zzVAKFnNSa8wJYJc088DL
3Ui09aBcgOcWw4B7co4hartGZwJxLncd7Aum0Fub5u+LIgfMbVRWP8KgEY17nOz6AfuLlZyxNEzE
XV0V4/QYIQKQfIHKTEUXkE1Q8pOQOyz+ZeK/N8wq7MQELBfuC8W4+YY3YkOEdGFgnMHROQCbH9Od
d0tdOiz8MpHxgVFZ4bqvmKtPZB+x5IqK7AVJsTQdjmOJ8KenksWwhiYrGvQYatTHG8HOP+0AYMQb
jiEVUzs2e+of5yXh4nVHzX8bSSr8K+wD8chhiVWLIYPXw89cZ5s44WMdFKI8+K1/2gwUfd+nIzHq
cQSt2573lG5D7dDdX9ZFoCTKgBj6Ntd5+eNYMwMbaYFDd1nhuJ5d4l0u8WsO+kLovRf5Nmx1qXEp
wzfG4xo04XPMhPAXcIGwN2pDomlxXgBcJa1asNB58BLIQ5ujZTWfV3HgnxOQ74ChHLZPxTXFRr16
nysQUqBYatzxLA+DL/RQdWqAl/JifeUbjUQXHPJg7x3HRHOSWVQ1z8GVLjqZcnVygIuiWO9pHQfd
Zoj4g/loWGKHVXPGTLcu+b4+UDZD9Xp7SPv90oSi/LLDqv54SvCGEfQyWOYVr6HY9qQYQH3Uig85
w2CMZjIgIGE6pP+1eIG65VB2LrpOx7cduBOkR+7ALgyb97pqldXa9eNE9E/rsPYbsBubfgQQhOiA
DJ656V3pF+iNDZ2fXFF6cSWRtR3gINepmH7GQK1xp02fUG/exrIeu6bU+ue8W43EdlW8s1tefT/K
nf0I0NxFT8meY9jdoADAiak/JhjlvlV78W2CSwesx2b5lbiaIVUWI32GzMV17pH3tpyZJvNbYo68
PMVyNoAK6PGjyo+mQa2aR/t7zpLpqYw1wLwJHYhtc6VCdGcbViNI3ebAQrnWMK4xrmj+BGuwqoCa
nF2IKponsC0AXI0jqX6pLCf5CdW/yV/Wysv0RNGtHb3gZIL1YjyVbYEk3vRCijScsTTP7oF3AdfL
V/GSgop6Ar5RL23EqPuVp3A330CNwH2TczPoWnJ32pfVHKcMWWQI3hXwDaIFLEIGbPyXIS4oLNkg
Hyv6GlMJFjkVLz74QgED1PZ2vRDix59YY8uPmvtPIJo3Sz8hxAqIt26Qp+5SyOvaDakrtI1UWg2a
GICjGxu9RYSlcect57nuShMLc05n1KiW2orFPV6dBom+5aRnNJIYLcwRXIxjm2NYQOCE/ezGfbtu
DApfDE3N9AMNgngC0zXGCFbq4qLxTmaYxmwGbqYkU32aZ0b/wq2rvCVtr9V3JP00Ccaz2v9aCZie
3T5K9qei+FKKIlDzGXrTqgV9bqJYvtnliRdHNZ+cW3X2rny9/NnlMQFsjg2Q6cpQ/w3OuQTjQbgB
QEUSRw+TaHTz7sEAyp54trh3GrRdgDSKI7qMs505iDkaOWLrAvZKG4por3qhIpz+2qTYF2qwic/Z
GKrxpOKK6UcVzXuJdR8t/tB6jX+DEku2Fmr8OH7x6Iog38nYzl/9HEM6KWpX/4nCiJMzHnwaluXY
6LnYK2xeNZqwB1CqpjtwrBL4nRCwOXJ8VxH2GMc2mGJa5QteQQyAUhxTcopNvO0dK7nSw47mV/UQ
Ja3mj5HUOnBxUhSbCPd/ckmgYwKkqQCy9Rm2Je7B60Ml+HGqAX0cBZqcGa8zCnB4NxQ9+lJsJ4qI
KyQyYzPcLN0MCsjUj1WCTIW5OdDC61DiU5Ujpr+5Au3sZBufY9bGzCFvouoNedB0klGX8ER+Q+g1
/vqd5Rb+IirwunWWjCA3NBnQ0QxGFw2amxzFoI5otbUaXH+QwfZyYndEJ4irPaQs/kTGLduTjxya
uzzAJRJUlLhpkW9Z/soia9Zuy/Vh+igQ0Gf2GqTV3i/ItW9Hz6W9m0Pw6ek2GQD8ivEWlTsQ9xZV
Nx8H41G92uaoGMAZGdSAtQOYH43hDShHuWVoHCMAKd1iSzBeONhFGKS9wipDzhvVd+VKQ3mpoPkz
CJ7TxF+RIZbTgeGXKU7uQMo5lj7FQtty4cUjPfj8WdJDf8NAM2LgjuLlhYxJcUWtMXHfBKswiYbl
BtXbObpqEYhoobRe+TAyvbx4rHF/8sM3T7nM5I4+RrO/Bi0lAGdsYNeOWCz0AXQHl14qn6H3Ar3t
E4+9+xNHbHLtAfJc1grViHu+cnNVABrhwIJd160zTXQbizn9g6FdgHiYpeLLWomJ91olWL1NG5mT
FiyuuOqS2hzfZyqOK+p9uK+A0GO3mVMy97idPpMQ49+wOtkhqY6Sup/r2cOGead48NUYg86GUPq9
aLH+8M1g6lzfpXze33K4xBfdOo7rMbDdz3cHNnPrHRxH5xyO3JEtIGpU/Dkl++TuncW8xBbQKFuo
8uFNm2IBlrU+T/SbT9fytEHlAzZBCmfN04KO+mZ0xThGk0htFSCTaZxbExo04+nB5Nei5uIP7kMQ
QCbyPxyd13LjuhJFvwhVzOFVWbItZ/t4Xlj2BCYQBEgwfv1dus+njseWSKC799q7ZfHkJE6xv131
6y4Z/CT7m4AEHpIkQ2it3FBCi5is+8hIwUCMpTBOSNvPQrmrG8VZwE1OSKFXABDx0siAC21euCPm
oJsG1jbgjgXGyKfDCLN/n64z9wvTatlvSTteyz2IB7KxYBedfGGFpfoKGiYU2ylwG/9cO9LK+7jN
G1Qtb9B62ZWFVyCiwVfu0X6sPPb8nSCnNgybDdMmpdDveYz3YVeUeicjE6Av+BVNw7ySgn00tBHq
atPBmc4ZwyJEUjMcjVmqlx65vN7bIq/kq8xq/EwVvy61Q8OfyHIiBJA8x451smVma74I0i4v7KJh
Z1e41gHzRQGlcN/ntEo77j92nLEMnbjkMZwEyEKjPOZ9kWA/dw10T++/kFiztR5xORtbSTXsZGzt
n7mu84xfOpFyz5gfXHeg+fmJ4rbwdkjEYbFNpfCdrXSy+DsMZ8IYZoTr3ZwbzPZtnRaHuIniexlM
3W8+VfHX0YvWe0MT6px8FbOKOAahRJ1iYZZ5iCuvGyAMq7b/AbGmYwcg9x7aeF3fel6ndltmYrxb
qMXnvasq54dc8+l+IW+rOE7CSV4mzCbBxpNy6E7RsFLNho2tvS0vSiUx7ZJWuPWbkWAsC0XKJMtk
LYVCS0wTDUIWf6zhwtjGeqPPQlid6eypl0FenheAjmgbB+PUkFoV+8NW1GXoHUqhHS6AwR2GnVnJ
1UU1l6lzXKIIja9zZX9diQsybMjK+pYnFDo/3GROPCEXdGk6HoNsnrPT5HUQT+ygo4PQCQVJXSWV
f6YJwso28LaHW85Ktqj2JeO/wyor/0puKICI6+nS3Tn9ynCVYewQb/JwdjS1uJqLz6IsE/FrpYHK
jy1DMbnlCW1Hd4P6oqYzF2Q47mBUmefNoEfxbipaiOyAbKr4MMTMPLfTFEbTaSLvhx21tbdyZUPJ
5TzTmuukjRrnOwVq/VuF1pP8ClkfHl2akPj2f3I3Vwuv4ytaKksFO5El/J8m56QGtHFeWAE5AShj
gao2gUBbmeO++a/KYMseiM3Ni4M/qfmzrm1XbqeyivxDQG+GTKMU78swdDNHQBrX7rkX3NfHuiRx
9z5g9iUO9F+x3XjIWfGRGospZsUQzznhYRFiZ6axu/PtwFIHlXEOJEnNxyuE+TPKKBqOSWmzgAqk
rFcOHBF099HMl7dtTDk+2waak7lQ2PmbtLth9gJZVx3CbK3yx1X6Nt1Fgx8Mh4g7Iv7nxTr+wBKb
zYcZDTO+VGnS//i818w/Go+JnI5YjrVxGNiSk9fk0Cprp5otxVP34GqnuqvcPjjUYpweUl24hAtw
JVxbNhm8g0j20X6VWBqAApPefwDwRSYTne8/a9YK59vOkF16ycwUvIWdSR+bwCz1Dq2/mfbuGKpX
TIB+c5eDf7Bmsi4c9LEkE6chNYxVorn1nH2M5EhPE1Qfy5Db9b2p2qg+rfzFVyyhNUFuEUDMkdXb
+h4/EKiLGXFI3DiRynBt49TlUo/yaAflOeWbYLIBte4a0hjHfo/dXLC6jwBqQi9RktLMMkUjCnVL
KGr+j4TIdDnGeI6WXcXe5t9QsbDABbNti7QRrIcJLzZbW4vsQhyu1fvRn8v3pY941m5q5suy5PTt
iKo3fDwvrLO1Y1l+zYKx7ybiHgZ0zX7Jpo/vEarnZ1CU5c9t6zA+A8bcTGiAXEkvKeqmvR/LAO5F
TWOwH8qw+hi0yxhm4ibcOUC3y0aj7LzAyQy/5xFyksagip/8qBizjSqIKLvN9PXdkM/JpS/a9K1F
Mr6yGUb+7dOBbqovAnupTB0+ld44PradO/znaD+l6EjH6dHwyzHo16H8rAxF/WrDYd5Y3QV/m5U3
FWyLrLc6D5u7xqwOdRc2vF3A3sUH0zhIidwlTRirmfT1Jlp/uwODdz3e4HwbNv/ZhO5nqSR1jUTy
8vLI2ZokmPe3wfG+HCJzqGelj6sbq796lv7ZZmF07gdHvfdu797lQS+QUQNaolDpYpe2SH1h7z0A
UA57+ujpGfT0T6HGnM+DX0ZVJBMJ6VJZkMwEydJk60kW6Tf+OyI+qpv+pM3RibV9hIOL3m8v9LH2
kPTEzK89rUF5Un5uj4lK7nPNANwLlmBDlC8Cc2jkFyBvekX7PaSpfFYy8ZA3uWu3bRocqnHp73Ky
HpQzsGc4+dsMEyiCWu5aEMUN/3VmjBXN973u27esIzhzW2pInOm91IL2irTPYWsTPbY7SLnoPbnt
wNqHce9vFb3mQ1hEMYy4tt2fKFq96FC7Mn5Ye2nOUx/1OaPfzkDCJy3wSDle8a3zdDMzgPZO1NAf
1nZsh31R1QthNtqNt1FSh/9ZbxXPKwbQjy7BFFK0effYCpX/meDFKa1IcfiOmsD5HGgofolOBG9K
NO4janb75PSyuZhcTP3OKWr/kHNX3Lvt2OxTBtF3qPpUycPiNf9YMJkD2rRzsUkCHe0HyCH0dy+9
Lja8kUaj3TNnlb/cGjZqI1O3ukj04mMCI41gRtr6R6SW5Nty61885NJ/aQNxFF9ddBIDyz8ws6bO
MQdIifmB1Er1nruWKj4x5o5RGbb1Jl/1q5dZ5zvEebKnDEC8HQ3zunT1vkQXgIqutbcf+i54T3hX
TvU0lsgZI4PMsn7NubefXNZO8zJ2sfdTpjfTxRzm8H7hcuHMlaiHnupB3dPSPSCuxR9pvjb3lMgt
bzRU+pNbB/KTyzlGusu8iyMI/QSCWLKWnXSlc5ynRN45CjIbcEgo5BW3mX/8QBTPc4QvR5aVuMaq
nl/WqvPmjd8b7zBqr/wlxsz/KqfOzBguuuVMsSZGrCNB9kp2QPM1E+cDNOwG5d+uyHx+fp6VjEbM
6P1iIGBfMCRpaJUl4pmbW8nPqRDInyDAWSJAjZ2nZ7cJBLPIFAMTxwihNUuSYxsYJ963vMUfo1VT
7qfW+A/AlPrOgkfeeQAcGxur9XEmN6zYgue5YhdOChAyKTjqJH3knlFh+5TqekHRZ4L4nuV9+Vwj
eoOWOmJm3Jy3+a9hydSA3wqEyK6i/VMMfb7rQeOSTWTDlKYhZG3qxq2Khd3UBJM/pJSRVy0stqQI
/9dvdBUIRD9I1vdWpXj6UxxeGMeimxPrkgvh/VBeNWzYgha151UH2U1YWb3CnChK3ODZt07pXejG
mBStqRDD37Yxk7NhxuZ8+IXpI7BxHO1f2QgMf6pNPjW/xyGIh6PFf1j/quXSODR8Sdbt6VvWcJsM
on6DhAwlcEqt3GYPZzJVO9NLvdJMqcgliWjVHbaceVV12PLHTbV3we5RL2d6DQvId9vKieeHYQMJ
SgZblsZpqwU7iTuzSPsuogLebouCX66HMjZZ/GSTLPEe8gY4eh+GeXLGE7P+IR67bLbF0gzFqaAX
aJ9UQ9FwgAuaZ+dQdG6TrNdWRCbWh54+o8qPfcysrtwkZtQjZrxUL+WrMXC5I/eeXZMvhfQQ7cOy
bO3b4Dc33EP6ellwLYRwy/3R76A6Slx0K5tE2wXtYQ8om4Ax2DUzuIYFKIVzL1soRjbPIcnQ3bZO
5fUaxhtxyWxnULs53/lTVLhXhdKUnLymtxmfJ2KO+c0h5zFMnVbjjvbsZazs+Gz6dRRHULTSDptk
hOX1KeCzgbVZTtInS88qMnpm5xAn5ZS/DeyW91+SgdjJK1hMNzDT6H2nZjkoFoL3yJWDOo847WJE
EeruSwAykNLSztO0DXIvI/9cAmbuS6i/+r4IYpvt+LvL3kFF85L5P76RAgw/mubvAcOt87Z0nJS/
+thpZvqDpWL0t8n7vHG+CMj2SJ5ZqVzr52iwbnfVKLreGSt16x1J0Ogg5YMOcYYnodYYo2bZlNdI
o+kBRfaOvw+QbuKjbDNl/0WRqnuUGgjkV1wNmfps/cFFh548jwmJPxvq1bHUbnmdG1ywDM7ZMeNt
S4xI2XGdoxmVjSaNq8N3hKXwbaBPd3lC3NGdA7mRrfg9Er88CM8v/f8KW8biAcVz4evtetEv1wyJ
K3nD2YLBwFFFS97t2qbVkwQdZnk6qT/ZCTdlnG1Il1/Wc7Ng0Hvs07LPUPtjn/5iFfyjxYZPK8lP
IhmWedmWzMoCdWCa25bPpPWE1SPbPDiQ18QBqVCRDpkBscGs6x5FMTIK2eTC1Hm6tegWYXjkD0zj
k+vENaQyzuRBnrGyD6jHcYeUvommNs8JdqKDDv9zZDK430HFmuN9PVk8K3ucxTpD8sQMdYsOyrp0
OLY5RdBe8xt67k5a9rcf/YUdm/6Zsz2hyh7KjlmR8rTv/9KO4BGJ+1p4Ynsj5il+Bd4tM5KdlVG/
4rMJ5/tsZHK74aQT7S7j64wH6L/bMGTrC6XhMRjJZ+5H5bS+eQohhqrHzE3QxQ1Diu4fzGeTX4KE
H4NbqQDd3vjMUPKLttE0HmEYp+ybRO6p+9eZNuzPymNgu4fyLTKe2XwxxyEepuaepAWRMm1nNfvJ
mlmNd0JlWbZzY4DQbToFfvAL12lQ7YnRn6anCp5JHHomgnhaFTbszRInjMhwI6NgF4qmnGlgbta9
yD0d8ZB6pO7snLqYvJ1bSZ79Q8LEO/+kZrRGoX+L2XcuYWrKYTpwvXgICF0Zl+KORbdjwinAKgiE
7ZqUda6PSMG3U/TMk6S3U0N3FwRjqhFde1sFOxMHYrFMS+zivooZ+QGViab8NVrxiQDfuv74IOpF
xcdQogm9T3PDxjaMDfz3mzwMVzB3+L7uJjCh8YYlL9WWJYHGfOE2rqZz3rp+yCmHq7UlmS6sMDek
2lb7hQ9lWE5ZSI7ta2ta5AXPb4Pqrs20Ayfs5w4KwD5hKmwebVxV1S/tVjmvKr2+t8pdG2OVzQ4U
QI1nD0PltlqfFTajpjtKPpJFf0SWef2Xg3fFWxjS8to/tUnYy+jdy3z8zZuC5QzRzi2HpKSjyo1M
Lkrn6t/ISZJuhRyr9BDmdsTADJvvrMds9uvpnohyrLArHdX4FOMlxdlKLs1zPI0uDZFfN/N2ksT6
8Gb0vtf/tCSvu7gVQ0SG6FC27BB5HNK2q5stE1FR3cdhLYKveG3ZBcqSo0EdlA5Z6LDRHMWFg10d
C97ZREGa3Tdx5DKTkKzUCy4C77Xc+5yXHLRwjendggDQnkEXBgRs46n2wXi6ri8x9yxizoTY0W7A
CKaUh2md3EOkmMyepD+zaRF/jN/ln76o2UHPjDIV3ml0F+27793Iefu7iP22+FQ1SV4+PCoOWrtB
d1x7aCZ2V6nN2NcRdFBlYYRmNjQU+3BkvuDRRk69vfR+yqBqP7HNSd8r62K4ISOpjvttT0Zq+awS
hGq1kcncAh0jCcrNIroy/e4IDexzhvOiKAvCA8nMPgRdFUzensD+yB8fk3BQ6xmHtVY/+CMQPPgr
fPGsNVPPezcBpi52WuT0a800D9kLxm3LwoGJqUW2wSsM4Nx67Ma+4/nyaySjNQ9zzKKZmI8dFeyf
cI2MvQQ2I4xCjNGAYhKbVL+uTpF2/xUCrCDgXKtTfUEQsoKRJAJZ2+H+CDL6nJrPqdgVyYTcScFj
ou2cJ3V9pFnX2CBk2MjfkiCx4iki9KL5BzVpin/+dNvpuekt8eQQ7sBsC3Va6RiMWybEw4mH0N8J
L29CxrHlmH/gcZDVeQBTbR8jeITiWbr4rg5rFcTqPC2VpRBaSYCSZ79sQ1rmGFchFs9kDR0kZFC7
71FZ7iSi9iyFzzj1uhkPUltR4R236TIei9Bx83ZXjWgFJ2yciPLZbWvbnTPUkdqbpnP/LkrK+hlM
P+xHGFXevUsDz3WpPAallOrYgf9rhzTJfkOpD5PYyAGiemegwuJkF2U61j/OXGfrclryPB4+QkWe
hdoUHsFOm5zUEjJe0HQY5CdjXodE+YYJ/dbszVG8M00+jgeN9Gq+mo5hO+5Ix50/QS5GhdmC+8d9
80FsuJlEULbdTgXgZ1ftLQmq1+I6+dEhHAwaJtCTYJbk1tmBy5+DdWR4jlqVGIHEOFrUz4P0qhs4
hkTqI6g7s3d2vbmrjhn10nBqY8r9igqwqsXXyqgDsrUsnfQzGFoCHLaMJzM7b4Y4qOQfSvwccJf4
WbqWED02u198GxtSOhi2viABDf62gt2m4EJDVU85ANbykcOAkVkhuK53bSKi4Df3i3GOEx4zolaz
koH2WBAIUG58E2bmUKalZ67YLkW5T+yigz9Z7MRjvw2cJpgOFeldFSUJ/PLML5hH3TfDK5YGByRf
VVtXBEyENjjv8OIuofTgvPNSkCcwJCgawhktwXK9GjVLqDPVh7eaOdfvIh5noPtwKKvmYDsbF/9s
xnEGMZrPcnrDfp0sR854cs1pgOacwHHqQ/fmIcPYCCxIX+K52lc/y6qyydlpOVJLDN3ICxKpcYnf
yL2fqntgG1zd1XjjA7p4KJtT2Q4ODAq7NkhrsH3tL2+BTcfgJlVE+g5bMS2ViKulmqkh8XH9Iluk
644mxId2suksW8uTrMX8SsQECt5BLz2DmSUccRkdFVVPsWOrqucuBzFBGB/rJKfh5auewmMTDhE0
JSCT5+Mr6+cMQL5dcox2U+bJ8J7PfV2uw1z4+hDYcUx/8KRyYu2cxFp2o+Slt7xptt9+QYMFXzpw
Z24xDVxU3ldDyDBwD2ZKMkPoDW5x53pKYADjOa86+BHLDGrH4iK53tui8/pPqs/efHoTdmx2BnNV
TffSERhAKcTibrcMmMflmedd9cluoarCVTvGXKCCPmq0yZtT47VIjkbUQw49mlUri6mkIjM80enc
H0zdL/bV8xs7TcClU6ECxAcNvcnOHlij/tTjEqsssUXr0D66MW+2YszfrzzCuquK+RUGXxRPK+3z
8quGUBHfIUlz80+ds7Dx3HKwliukqeOm33ys7XJcuggeCvPkXOU7p9F2BrczCS21MwbL+pv8MqxO
FGtj4PGmximMOGJYUQp/E1rLAIDn0IzCbMjACESK+gilze3NhRuZ+5UI477bM26MWwXf0I+RvwvI
jWiqUzD6unpnt0ILWQ7tEM5/0jXvlt+MBBz7G+Eu8l4GHKzxv2KoJ++vM5t+rDeIooH0HiQk9dTv
M0eN6micsuf97qd0jBMuqXyy4c6dWxIltrHpNO4W6dhSHiXzfmIZPDztJ9T2MjjOY66S5zYnF+WO
iFNjX2qlk/DaGZGplw6JtfrPtKBdh2JaU311UOOijS+Cih089Pfld8jwPzuH4NPcI9yi7m5kiXa5
dYqA1YwuElDwvjL/j16chZqV9BNf3X4CGvf9PC6J390QyoWFXR1XCIJn649Bc5flzio/w1CG6Que
Nvz7tMm1p3au5kQ+pVkVuSfDhCvYxy0n0J3luTBHwp98SB/tECKcFOyn2C0znvPLUhpnuoUMrPQg
IbEMM4fSYgL/CS5nDU6RS+RTyYfiD4M9dkkKN4PsPa04ecIlLi8jD1gU7TARxM0ZWcp4KznUAZOd
IV9LsW8Qb0LLnQtNZnZs7yjAv9owEd0PeTGNHLYT5knS+Rcj5uBOT66axW5Fx/p/pzZjR4b3rfBh
4gZew2rZQGv64u/kU45odktG2XwEo5zKa2iw3rDmevWLQy77PDzZgNFVQQwFvcWln1dMXvjU2+GG
p0YYsR/41pyFpthtNEjAlBvvjBNbBQe1isZSfDQrIQAtDrbkgRpMuU8jrrml22PHJ1zC42QdHmxl
InUozDyEGpIkdaJvSvWCXDFcwLRkfRMp+kwYGfRqqCvxRQMRzjzRwEvzNghA2/sd6GVOeneJkWOs
7tO5KBW9uaqt/yWYVQXPpubAOhczEsedggXGJMidNZJUUrvurldRUjBLrHJVXQaU0orMopXDjGAW
w4ybuBhTHFb+x/R5LKKlO/ZEXvVvHQDJ7Xxr/Tj6aBa6978EJyT6fYiUxMyVeXOM/U4hoX5gqHFI
MolgaT/GNvW7g6F9br9ABpYMDo+0kvL3pJ1RPwM+Cgo5LIq8xtAX3vgsFpKM0dHcYt2BW8rmOWmG
G8LiGpfyv0sGHJNjJCcRb9LWZCa6L1oJXN/lYB2H1VbjcFyIeSn3AaEXIRkNHfzFfZ3HuIDTYJ6b
1zYIdPqo6xX1cbIDf+uUUL25O5a6DdN/U8HHq6l9Qs7eY1MxZrpIZuP1PuSzT9NtPedpcMzjpPvq
b2EAeDzTBZRk9N3pOxksaY4XZn0ITvRypLpQT7NE8D7WOAF/ZUlQMpunx9PU/B66Q/Wxkk4wUbEB
z9YU9hFEJ9xahpEQVkKLL0m2qX1DmrLqHc0YfXTTDn0xPUAiTOvtH2aE2k4pzhNPWSbapZuqpXt0
iy6v4/2Sti5D6Mz6rAoBZ8XTMirHx9NuPLtcuTdbRClh8XeAW7Z1PxaI7UVAT1DVYd/AD/tgBBVz
rfKapYERWwyhtvuel37VJ7jtttzmZUQAQkK5A2lU5hOBoOyeGcIw2TAUkAgtJk3m7iEofJm+z7pN
oXoDnTjBhuOrMPQfHlk9G0Zjc4gXJjH8ygku012JBy55XxVOe6yWZcaxti/dik1KXdha7OStiQUG
szB31bprnUwmwTV3PSqPcx0YdjdHpvUW/QSDMxThC42Vz+5qtrLGwVuVOv50njtJADUTW4bQebOk
MXOmqvQPhOQ53rNsVGmfw4UJ+LslO8H9z0kQQQ8ZQSXyDi8xea6jM7ZJtomKMIuIVoh1cp0GWzeX
uuxbLKJ5GbDV5VgswcQyxc4neb8C0V0KSNv2trEUbdyrGlr7UMnK/mrTQfNhFK57mZJUlI844jSt
YNdSyuwUphB1FKNGIN4AJ2Ly2xG6BAiAcleQU9BAYRSYPOoupm3FVpB16x4FmBlqAsNPHybKKOj2
ZDqN6SOT3aY8cdqgSDHvE17y1Wqq3v+WznhMDfn04P4xIjIRwwXsBu+DWCiXN9jYQbuIY2S4jCQU
O/zKtF7VecR8Guwq7ilTbctcMc+MWcLkvcgMUsluY1Xl65clCoNgOHZEtfAKQN8Zj5YfqGHcpwbG
FDCwqFxvT1gQ1FzjjEn/tKJKMf8HWklB0MRA7mW85MDmJFPI8uSV1jbFwy32ptvLbl0gmXraMPVY
MxRwyvNwq8tKCglMgWo3jLaFUYLdjIYkvzCkove76inFrgBxH9rhH50wbsktqs+NvFJRJefXbnKJ
BDuwkd1Vd3T9i/N37U1qfFb5dYUnDl4w1wMLg4aWT3Rd0SB2+HWz5VnqwmleCHhJoukcr36g5QXX
ia2uGHSqQ0vzXf9lis6ECdkKCM9iQyVMxHOHN3eKBtpXbaffMwYx7st8nV6YSyTx0Wnb8k+Rw6Nu
1jkc/Jipq9OLZrNyfPkHMaTrZ8BL8ScbiWxigxDxYhtaSv+uDuZu+kd57z7lgSoRNIcidXfhgF0J
A5TxHueeGdVBiqyozyLx1KGRS+Hj1Jz759G9YR2Ay2P8y2Wk2pI0MhEpAzkEWDlhWK5eOxIH1bXg
Fq5/RnydjktXnhYjQyev96d3ztk48TdO1EbLRzcuVBgbWiVXHlpGczcs1RvWa6/xJ+JYXLtx63Zu
T+MTjLeOIGhDtjfjB4KmLQzwkjfjMYe7Bps/9FzxRGPEeR8/c/E4P1IWEOCYfvzLFMZFe4R2pjEf
iQbzeEZbOtrtUHs44As8YBnDnhJp3W+W1duh2am/o6fIwI/BpN4Ad3xAB2JQvf/6JmHNhmzhzk7h
oE19qRLlu6Sfp423V31fDfclJKN5DlmJ5n8C4NrgM2+CwXvMEoYZd4Idp91dCXRASoyMGq/7ZIQZ
hGfyseRF92Zm3B6pNIW9Ieb1mGYFQbr8saI+VzLLLFBq3kb+D6Se6pxtVxEMd4bJiatD4a94tyLX
ScW1L+XIsLtZ6Hg2SL7J+lHUYTM9ABIRCjH9Py2enO3iKQAVJXFC2nS9pI2I7Jfgtkws5SJDTaYq
quDfYP+NO4C8kbc1gqAg1SEpjCbnCeRdea4dZq0rtYMtS8UQNm3iec8XN6cNFgmoCeS9VjZpvQ2D
tQb/Io6NCSmYbqbGT5+BaQB9ljC+d+teBHeUUZFzl8PiDXcCO1QAJ1q39fAZhKERFyeF0mf8Hs4e
FFzaj93JY4YffovUEAfHAoVwOtu6xnWq07Z+BDqdFRWXH9d7N+woGKhrJk6VZFojMl4Ikalh3qOU
c6p0+cl0NQDKVTMHep9INUcHyZQ6ePUIQcREWGFw1Ts4EftN0zxPu4QuHENpNS2vs6gqJqje5BO2
lINKXj0zre3NpBE9sYp8HPeyyfNp3yNBVk9TNqX+zuFGL66LXG5mhKn6VeLXueagiTjyXPDnfSTD
5cVUMNb3viCQ627miETTqjvvIvEyUSJTdDAqX2MsU88M6XBzktjk+Efj4ZwGPGdi/tT5dXaWHHlY
kwYo+UfunrLfJBxkyemGvwQb4ia0y5OQYBwLhijC4BSXk30Enq393xP5EjnO0YB1PwKydekwdY2m
BzomKq0wBBUHErik26b02CEzMU3Vy4KSvuqWac/2XhYU5A7tPifjFBBKu606x44kWQiRUl+37j/O
UwmcZDDRNeqSl8CswREjWTHsXKZh676flzxgrOk1P8m8eLrfzolpv8j0xEhcxkOT3HYdWpHykDLB
wC2G0VUDNupivLCEUfKlZx7RKcc1VHFEkntbiPa0zo5cngnxwE1Fb90v70sBYkwyjaqC5bFta/+f
8f32L55QJzymYZJf/YwSc1+VA1WVo+hRaJVpCcHDezYs4wor7X8hGOt4yCm2znFekiBtMyEJoFhL
n9+NVIXbzLqJbH3IYFhewOIrzFu4iO+JEGxxj8Nsuwf+Dv8Fq5f6dl2vLk8VX05zkF0XMlMgoXHZ
xBQp4sIPnw+ViNfyVYfz/y1dlGOXzGEh7I7IA4ggmlZeXOZKEWLFVPz2ZTS+xZxwv4UXJMt9aWzc
XW3rmHf+oj74ypu6H37CghEQQ21bq5Nbjl17LmSHMGpanWd7RGTyUfK0x5fgLpjhUUXaeq9JmwBB
L8pmePZA2peTYDRNlIkr6/yeR0v9sA5ZRoe1K7OXgVGgv9MB1fW+AYwaeQqwXjIuCItkRxwqaHXO
hhFolq53HPW91DbMtzzcVEUlraHZe6xjqH9qJQmVYrCV9RKDtAq9yts5Aplwk6RwlTjOjByjE9HE
OQEcSUVZiJtA8yItezaNtXqLEmOa3TwyI/8lykDPZ88QGfLkOHm23FKiWLAKyq1lTGiDcSkwVwPQ
uqmcHgVuk+K7q/ZDXQoINGLhwmvu9PYv8zoR/hlINv2v692yekUGhgSJUZuv6IMExybr5J3Ryrjl
c+Ms4sSUM/nD6EleUkFiF66MoND7II7jZxhxWx2ifiKcBf+nS/Yy8cANAQIsk97Kjhg7glowU8PR
4td49HG5MgbMTEn4QL0KXHyh1d52ROo373hHu2PG0HuhxKqJ1yCkUDvXjNyc6tymIYBx5udreDEp
rz8yvJs85s6o2q2d0VcuTAxHSUWliekbWxfMUXPR7LB5Wk0YwTJdPejMcdsSAeaCTSXx60Q7pg8d
D8w/QZjqLYmgXehRYVOdQ1pnTXYs+sQ5N1qa4J6RJf7Kvr7FvtBaFW81Ix8y/+gWvC0hrMlxQWBk
vB9KFwe4YIXhg1GxeXRYkCy3rANTfyYeHDTZkSXiEVM8FkegrwuWljQItxu3VG7ERAQYZFeruGaP
8Zj28YlKAGF0nGoH5Az5iN1W09q9cBoA865l0c87soxWWEuEZz89LtasVxWH+slmUyCP0U0QjxBt
4mM0657E1hRvQHnXsrIr8A+KL6o+IYPkNMn0Wu7eiD6Mu0uiGbu4H64WoTV7zIUFKABOk+bXNERu
dV/32HePVG2NZQFrlP2PozNbkhTHgugXYQZiEbzGnpGR+14vWFZlFfsmEEJ8fZ/ot7G2aZvJCELo
Xnc//mNR2G5T7cX9cTIltDuf4MFnji8coZSZ+T2C68Hox/WJjoyI94RzWoAKT99zTZTmyE1zbXdZ
GXIUspYnEp5VkeAnxt05uM3gGLr7lUWX/QaFgqb/2w5dS5TaTZu8BjjYpy61qMRy4wyPxBDfuvyb
snlFeet508iBIwN/CCd48eRp2yBnennhZXiJujxdrMXHnGXNez0m66kbPZ191u6aglUUAJLmQ6Fs
q0ha4NTdaRMBpBiF5/kb4c/JPYRdjZo04BI5YMNFM3IcB6xQ7PF7w4WtaFMicVoRlub1tWKvXyb9
WYCvXaAEdUu18wGGJXt0f6i9ygjwOTwhZ5c4pjrNdFfex7aQy042dqZQJp914T1TRTJXP8swDCgI
adwD8QE24/kfmKioQNgLRqPuRigJampqu+RrQHlJ9qzk2IIXdS/0qW8mYuJxmukzQbQw/hNbsA+f
nPE2vwCdULslwTeOmqKXm4KPksVIE8OLxp5R/Igqoniat2ho0R8G88AMv7SvNcy5f6Mm/0cuua/B
D4hw5Zgc27FqdkNh8BSTELLZJcAKyjqnNCA/RINJ50YAlYd7UjS2PpoqWcKD7VRtXwpBYShCahL3
5wGuaY5LSKTDMVZNSNK2Z627KVcsteyC4b9WrCRRNE69yRf8WDFwiQwrfXnAr8O0Kc1SP0VI4v2u
mETVH5ZcaIAodcW7M4sTo++WvuzPPc86WTO5Osemv5bp6XZwn9KhdOJ96Yf6sg6rhw985Zd9W+Ms
JTHdDfqm9Ini7zKhKwIAtsAWmqYeEuiG7q8eo+Ekx8tCCJ0JanXUpc0GMnTtzIXtVTm8GY9iZpDZ
SBuW4a9mInG1qVj4//CKzR7jkQT+kehY+eQYJ4CDcBWL2DurReFoQoN3NnA80KaMt4S/ZHRNrPCs
MLmTMoS2MpA03VlvyB8VgAL+/XnOPkbK5MyOXIVX/2LPrv0NxsD1HqrRlG3ZHkn8pmzu4HLVIRby
RIoAU+9ExOjgEcjut7GdnV/R6EwL1gqPEU6XIN2I3U+/FzsT2LriGjAkRXS40SA338OyZ1b2aAl8
Wzo5AQHxfKxWUIzNr4jNavFQl26miSw7wA05Mhs1PXZKCULv5I7KY+5G3GO1MxNHoNirRUdYqRpR
y0iMYEkASRO3a4qj6vxe3w3cdPVpqEz2ey45hNmsustrZmfj77VdwTkVqHfDjoUQdxpo2u6wrWmE
OQEOn9nW56V+TbIijA6Nb4w+mNIMf/KEi/Z1KJ6e29IJAVRrzHkQdyIfsg42WkOWeA0+akz+9b6q
rF9tlrzkIQ5qXvwbJnnzmWS9bHd12/rlDujDjNbVi/jYrl1BILAvLk1m67cJ5AQmybatfmE0zOrb
Hhbuuyfg6NyCL/Kf0PnrdxA7K2qeyMZzHM+ahDlGHMxvqzWEKdNl9et77GnxXxTVTN4EYN/MGZNd
N9wnUdje6LHHUwowInkjeA1Ufa6JVWO8Knt7HzQZEfuiQoLL57n094gKeo+v0JIPG3TNSocSqP6K
7Uox9wIySv5G89xYcwiY5+dD2YcoD6mAx33oKSxIt0AoknOVYmTZkVOszKma/egGQOJ0BGE4ET4w
eYJz23A5uSdb2bj7orMOqe6eLgvCcJjSBXbbY+HnNOdMWO2Y/FZbcfZU0o0OgMnWNy8thXOXd4hV
VwS6IpMIKYAfcAou20zFF/qryyNr+zmR93VUps4z0hTqUbyEajq70eCPN8uQ1epQYAR3NqWTJL+W
IQVFUXPjA767COJY0bhk7ol0JNNv0iKIvA5VHCK6O4sMPwmblzFvjxHDhFtBbd6NWnpph4XcliyI
fCvRDVfZts2uTyFrAx3PJv3liYRxY5OO+fQ20wnG7teb1E5Pjiye66tZeDO1iTM8VIoOqeNUU1Z4
QyTUscepdCWYsHnAuLMOFfPsOLK72K747Bgc6btSFz3HbftnhHjwYCam7kuqQMZiQcWnzyImABO+
mcYyai9s+AGLwbmbB1wTLoe/sSQgd926lk9VIOs/KX/jy1gy7JDx54NkaTnPr+BBJ8XCsV7Rf6UF
ug/zHHmgD/GD+30rWYVnfdXuCrnG/SmyeLY41qrEOyuZyPMyWv89jIvmnvpiwDoelrb33BUQuQIp
IJWyxFxeLNcn+C8EzMc7TJNo5tmCgZNQuva6nZc7rfxeDW0ZZ9oH4/xYjMzkTJnshnc9/DpCxA5U
RLAoHDflRDRjKwLYrhsJDucN7ZYvuLRtyrmQz8t04HZZx7sqnH3Axp1Tfo5hZN7AmLND7EG+veOV
SKsL1XbO+BVlkrI8d87VgZ1F7d4DYA7vWh+5AaWyKP9YN2svuapV+XcUvqvoaGEtzUU/hnZKyQOi
Ffdh4JXzbCcULhOsw6chGkeUpeF7O2HdL98mShOqt2lah7sY9bf5jsMgHB7xQ5l/E9S+clt7q/eL
21TfnmFUqwYvhKl+96FTPTajW2HQiwRkOVu5CcZ1b7LmToQuWSImGjYnU+Iq9ZTkIWKj5Nu+2Lks
/mg/dZ3fLlFZAotSWXngsUiZZRi/6p0nJLkgJMLgtIysAm6g3czBEzqcdJ+blZsIh2/Thctt7eYi
fpLk5v0djv6lOntdM/3MXuL2R22SurulMLJGyilC5MnW4DvbDPGwzCzv7OjujIjYLm2m0FmHl7oP
muQR/61Y+J9s3b9dVSTBWYSxcD/Js+rnbqpTcx6LZpZEIjxvhPeKN/eR2aROX3vyCel2xre+7BV4
2OcFO2CH5KDHm6Rk5/7SAeila8PX4bFqR3jg3O8hLhFPKHFGfGFTi8K7GPJusZlj/J60ilG6cKoS
nJck78qkOoxujCksQZ7ZBnCi90DHqeTUReD4j8rQMnhJrZiwXg2VXraoYKwVG5MsT7nNKPXi6j7N
W+sX4Ve1KK/Ltl3mNWbT9GmDPzuEe4dHZchJ+nApAImoUv9v0LEyuHNxXn1A3CvdY4owIaEIiek5
NLykdlHeiZVykb6cfkLgaEh9CZsZ2LR82PuG7xlzzVh4rFbWsQt3RYnMfMkHFnsibHTwKadB+79j
bp83IwUJrAFpqan++IH1xy0XnY6YAb8I7BDplJxZNXiM9WvTX4qJyskdsbgUzmrHVLXNXfSsDdQ8
9dUGXo5e36kwJEksh99J1QKJUGugChSpCfM/ON/1x0l9Jgiw0MHP2pDWuMuMtohccZWiAXSMNMOo
BaMao3C3odGD6xokXlwDs6odptZ2hk4HhlPyLNVBPT7QtcLCBuE2k9uwMhaS6UjPo8J8riAlVfSM
MGZ1V+ggZqgTdoiUpZjGMeEV8PeQnvpo3NJd2w5scDzxxo09gsTvt5DFqgoyi5+HeiN4Lf3zLKZy
6Liq+0NhQEZpBSMFR3HKnm7jzun0SOpT8/bmBZkDjozNq8Fm8gfkO7SGpJiNZXRw4YORe8bpHNpw
OXlcjpcNexjSngPcpqcR+ypewRqGymbAMeTvYELqr7xaYYpWbK6oWgmaqLwrVgk6Q5JUwNYbzt3n
OiK4X+1FEriUaZ7r1eojTwxAHpgHztOAZyblwlYOZz9JXGKVoSOgBVc6+OcnLmsNx/frQ2Er5zf2
elxeoUrKB730HHIpKK+e7W+t3nFaAIiVJV1k7ELFuK36687YI+xwjYvAD90l/iLee5G7L2Mzd+0e
QRr/daUbwTcxz8sPi5LmLSQIGILkQqrZiMbXNPCwOSE7AXmvAQMXhcRUm/Wrq4b69xqJHJooIg1l
eU1Aqi2dppTNXRVFbNDZrW48P26ecyNxIdUGwy1/2hz9sTBVT3xpkd3mUDwGcnBF4RzcPOrpB7dX
s21T5f3j0PQiI+BZsHDA6jblW98mgHhpjF3rrcd49qrbaHjk1VkDKAw50ckzthTbR7iu3xvX4Jlf
8m790E2ECZBfZpNv5RzFD4U3c1Fg0tYEI4Vj6432BCZRSJsdvJ2UkN0hJfkSb+l0bjwmhJINON7/
/n0exfoNQ6CUBDZxT2cIhsDlwzn/d52PQdav7vIiZRWCc8NsxTWOz5s7W8bu07bUfASddsi5WXLK
Lo0aD4OQC6xdeL3x5mq3PFI70yZkbBXh9pJtSLEt+T3fwLeLh7OtkYM3OVwL8rJ5jL/VkHv5MqIy
mOBBwD7NlUBXqts0/lMTpoVhEhH8Pcg+it8927A4r7nDPrPj5D/iZL0W2BQjP0xn0r3cr52E9TFC
3Vv3Ik7rpyLz8u9eX8mDJO6cQ8trJ9+qfuTpgoaT3kdeQ56Y2wNiIR8Eb2ObJlymZZYs3XYprqNI
07bckmoRddm+m/2RpV9ZDJgp6A57w12K2k4Q5hrFtom6mT2sIbsJo8FfZ3WyvzQBKYGSH4ubNGrW
j5lzUG+TsZafy+KoHNGpKN4IB5vPuglFTAws0A8xsCR32/kG9t7s8tbaFIyyL8nopSxwIw07CAmb
od8vsayziMCGSK6qCs+lHLuPxLLVOqd8eH+wEcIRASbHiL9WuTxLbKzFoe6gI2ACmPS+1al8iELr
6P0YNvlFNAtHsr+kZQ6rI+wf5rGN/9iCn8uBQEbibOhQEs0eeCQC44xMwR4a9Zc6gog5dO0XRCcd
LsbfhaECsooY5f14ufRw9AVLOJ4KPaZPVeODxZgx+Oe7BXZxt+26yUClUoUb1BvjC8HD4prgTOLM
+U5YPyXcwZfqns8S3XqkEvIG6Yu/gBRQpg8tbU7MWOPS33Yl++5dnPiWf8Kq/8VPEdOGDRKPx50R
UD9hd4LU5FNYADXexc+dFJBCD3Pro8QdJQ/xCKyfKBA7E/VYK6yxGxqV+PW26wB0ApU5i2+zsIh/
u0Jh+vY7NfwzM84DKkI6M1H8OQH2/LN6kFGCTeP1Kr6/0gFwo/FYdZjeWFH7OPlxdLTiaGB768+a
DIAijEzDwgKZCOcS/TJpccJb3bNLwMQwTzTBulx1P2Vo2dEfLFNkeAKXiqSJogZ/GCWbV86Qx8sJ
vZnQVTcreyopRuBuKKuc8q6ETHaY+8N3oSIV7+Pcq4EsD1H+u+dg+pZghNHtpy7JmbBz1nZLO5FY
Vewnf5Kkj9Z02+SDnLrzqnw/vmER3JO3TbDV8vGrUOngMvMiav5Sz2OZaqdRtNdKKHUdZcC4NYwU
faKTX9LDMLZjKZuFhMyQZI6ib/OL32A73l4vcxD764U4miUEQKKzVmO5XQt2DrrOPTL/fmq+0aQD
rAde3y4XC+A8AR0v6Jbnw+0ag20IZus8PIekLIaIZI+k66Pg6k6QOWNHc6NXpd4qt+Tfo47C9g/F
wkJkI2sn/k5SqFbcysgYbFo819WjyaqRRpYqrX5LVq7JScspfnNUbCx+w4g4jd90+t9gAzJiDfRI
vhgHNC8t0Uz1ezh9sTom49C9YltU4UZz7QVb0cqGrpxMLfJtouHw1cDuxkzgJ6M9eYsP1zqjVMce
E4LV/T7sWrfZTXLy79F89MRRwN413pDXqoZb46li+p0hs7p/HfzqgrfEWMPbIfh9NP4SPWaGjetH
Xxhk59J3e3PTVXFDIBx0WldvWWYV9bdG75zGXZuTN+ZOYTPiuBuP1J9zYbjhx4VLWv7MegIByJ/i
1JeiXf0EMMsYIien5RDejjEWTEqVirTcTEHYUy0F1WkUD3F6vQb2FACsADnzCCecX1UlFhBj7BbZ
LQfOhTWkWfa9W6cKareofPPA0ZI3f0OEbnUKWNxS/KHZ6m+gCGXtC/n2zj57ZWSfLRZWVlXLHPMD
7yLohTyrhYEKv5biZWX7nvMaT+b8DbZzsnzkYzl3F9ebhLjLqQLnuCvLAJgCeYH0VuPlo96oIQ63
lxHxJNLH1f8CVKke2CSUEI/6slK7nipvrqohCsuGXXs6PsRaWXsa6k7d8nrnVUPezsw/rMSoNwrx
H2E6sCkGM90K9ZbZspV3pgqTcOdq/h9/1Lrsgk9SpZ58krBd+bSxJLN2hZSFeYhmLP3AId5xte5h
0+3RilL3YLTOjtzGC7mtjUBo5/HT3abByTt+4wlnEQrnCM9jag3LO6A9QCSzepmHN9JSgDCyWKX6
HkmgC/edZsf+pVd+IzXfGRzfA56GuniCN4ZCEkS6fsc0OUSbabDmIR8NhKN2nVcsovBc5cmvw365
RdQdxHs39uu8c0JFDeQG3ZtMt0ldr/yHWLD4N4rMxfQ4UoDXv3d+xGPCLoW1R4gjm4f+x6Dr4ieS
DXaM1RslNFGN156aTINdh6GkpV4BGH1AdAb5qL9lImXsanD6BE+0U6j4zQfWRfIVK0b6FYsod59h
G87gv5hyz0BplLzXOFDGS41ce2T30ba48DEv3BAtAeKzemwlfwPjDFFzMD4L56aYnah85cKIUR4w
f63ceduUBFleY6na4JUQmA9OkD0cET6MkM52BGBBYJBIsgvrHIbAa4EXIjpy3XdPWCPq+BXxj04u
D19lsesjKx5NU+T2FAI/uBiTea9pUhFAdEgL7CvdFuewddm9oVlk4FWKhstSMvHobxd/ri/LcE2U
RBrt7Klx0NLPE/kbUr3ERcgazBY6D7bCyblZ8UTmpBhd2IQP/pjRHOmvo7H3yEhYNWn4LvxflYdq
+8Vvqgz3GD2xfDCphLzCdY2H8xfN8RgvJSsFutxqqeaG0nrLxoJLriQVsZEB7+azYMk13LUd6j3J
sHS6GxInwRHoAuGTJNIS4qkK+Z4EAljpPEEPnjBL3fl+Mrxicmq/mWFl+p3wZ35rObLRrISoUFKK
tf1Hzk3F7MtqgYa0LEue3yxdlj/hwl6z3QT+YNxqMK/QS5AP7tj2KoQ5vqWi3g6ivB5HIWmu7eA0
YheWwdA8p7YfvUOwNsyp04J3FXyKWS39X658COMmjA9V0rIoCOMcJaKdF3AeaTMkuwBRiaeuKEy3
m3kfO+8hK93oc5qct4zEDWGKzjkGkldF0PIJbyiGEPEdDS/rzOrG73itKwJGgitr0jvlfRcsKyHj
qSqQJ9WAohZbuVwmQU011zRQ5pRwJI3uV+ILcXfX1a56s4Pqrzi31XMfS7bFzp0CkR48Qs6vgqPm
166OseUX994JrlebyYM3B3QumatjOYXJV57H8m+MhZgLwZrMP1UTNZQ9jLoHSQDQ/UVNUUP5Jt07
LXacdnlnrsXTYYvZuwQtVikavkzOZWQgqnVK2WCSvKauJL/x+hC4EA4JYqRrQfvCsSCC8S0xLtiX
K+PAPiSYTkGdDoi6+8YWWbGNcBaWx9odCqo+m+FPndRux5zt9BgnncT4p4zLWrcPMflfhgRZf8dm
3TUsFXthQKyS9sbnXNUPsx1CFCRIKe47RByodNCqGQFn2Yj1sqwlsF7PT3p9aqKxHw7WZemOOWcQ
9ZbWV885VWS3GdD9EkaXiHB4bqlmdNkISlJOuxQZ7CnkHglRFPbxOGJe1QXPoXVa+xH83zZTDktB
1FZQ+3aHxX654SYU5HdCdP0nk2kzHoUXhUARRg2gPRP5uCOm1ZPKgaB28KPWHBxJSciGLl27HJox
UcVNU+B5h4TiJWw8+dGw5YuMXI4p+lJz73FDWG/DMJrD/ZRKce35KOayO4kwDx5TPQf9V1hQI015
iB31ETVXvqeUiEFjq9E7SWXHQNkAy1NXUAhnMoxLQsA4kNyogmiIuG4neRb1T4H16psgqgsHzK0/
rgeP5Vj/GM3r+DfB94qEYW3sNbdjl9mdFlcWNtuldTc7LOtv2dYibzgdAYfHGTw/xTcELh5rEffF
wePCcW0y6crgc8A0T/h8KZxvz3fJt6H0BM0eN572i+0MfKI+IT+sz6vIhmQ5CuJIARdsIvqCr8P4
KPP+6ji3WJrwhzRNylUzixx0WJh6xD5VVR44TpxHHIy9t+0motYJ7X5V1OzjKJDzts2RFHBXK5/J
VLf6lx3j6jZcMGptE3bvyTHSfjRAT4LtE3GVlNxwt7aJFG9w4gDyhmHaW/D2R7wITAuuGElkBTuw
omdGeYL3tY2WyvnI8SDeKl3LZRvBy7EHmgQpQh0cfAPcKLkJAzZap4+VUFBzwIoHInnSIIrwD3dP
HHDuCxUh6fqkBskFD22za7krLWTO6v7KYA7DxgGEUE+fFNdh6vDwEeGIbdO3FCfcL8REUfIdLiww
MEcJ/9Q1cfPgDUH33bVXesg6wEweksT6l9IZeflPq1jgKpWde9v0ntW/G7dI+ieXAOOBC3PPTG/D
qH31+ibMzhKhuz67LMqOQeErLBVLK9ynHvkQz4cXie/Auz4pRSwMvX9d2MFB8WNinhb4odlHVJOk
3Ey0x/Lb87J+t/YZlG+KIikPQkPw8xe7zGmwa7BDyN3Ct1DtryzVgCOeKs8DE5RtedNPqnxW1p3d
Y6Ap4NzAwWDJgq4GSGMWLkEddubaSY+IyRHC4ZilMjymc6+vYsjor89BrpYfmi6ivwNXogtUyByD
gqC9+jgqOa9vmMm5bYTekv4o3WfTnfKc9JEDB0IWxuUJrJgPunXjT9zyb/7vCPl0jeUFiQdepeLP
JDO6n92BQMkeUjknZ9PnrfPtjCR7hVBV/FDlRfhO2KNzvxBX2/jZtJyTWCl5FboUKa99uPVCd52+
/GV2HVSjq/Vhl+dDnOIGIbq8MUwAOOSbvFc3BWBe+YpHJwCNhSjqfI1rENyCurIKgGDpEZdKKg2F
XIc+/HSXfwBONSSsA8WqPRtPZmYXcOW5YPUbszu+ovqLSGdF6cbYy5m6h2680yNITxi3/TzfTl5O
qdwm95uMHzRfefudsReKPoN+HAWDQ1tR0cXKFa86MxFfi+b75YYHUivg7Gno4Y6bybkQ/gMbMxFk
+QXrIIk5A9x0vlEqXtpTLfHrHgLJgXvOueGFJ9cP07uaSXJ9DPoV08co1yWjMCQX2Q1TMG7sjYtQ
mZ6Haxf3I56CdT26Rdi7D9oHQt4AS8MK4DVwrVQ9aG6pLX8t+ccqEeFT61fqfA3JrvvuKhAAy/Af
I0BWf4Vll7abcUnhFqZXfEcC0DsTC44Q4bo4y8bXajbj/GdymrGdMH4paZ+7OK+dvTLL9UEXImJ0
4Cb1momKZuiN4UH6RpFzxNfV4eDvoSGm/qNnCp3cJD3D2l3TyOi8Um0RXnBXshWM+YlPHywxdX1M
at9ZtvmYTNBgrBp3oFPqaT+ytOBtGl9jsNs6CqLl26bpCJ+Yx3eZ1m0iV/PmAPL2H0KwXsjP9Euz
7t/11iEEf53Z7nC1q+GeXWI0HjqGClwYec3gjqGxWr4n22oWi6o3f0rTp/YxnJeB8PY0JxTncN4S
bQtNOD+xSfE8/HdXfxWvnPweBqZs2MCxUEPMp1RrK0Jr2icKO8f6mM8IiltDh8jZbaaIvgszcYpW
Rdl3O/B98uEayWVcop8x2ESL1ziPLZ1kdhP6I1Ur0wB/8eAa4uAQwCiE35nQyV7oABHeGYev5M/Q
2dwcFBiB12UAsL+FoC7pT1nmHPltmWUmD03hOWealPCsiBIqzx4plNtUP8XesC2p9iSFU2JtoqCj
LL3GQhHOXLVbwehEB5+t2283KW2KHJGM96yDruZMaLS7jDT2yqexwOsj+MENxOQaPBgLi6Y9sIBB
YocyfiWfCXokt3KCNe4P/aJoovF7s2Op2z1mJXns7ZCOTAo43BW9CNeGYOsBnNvGkzO7qHpT+Ef2
je7eJpLf4gHJ1xXbIco8rJ8AC+/wHVa3Ctriul1LgmW0pDWlOVO0V/71QANlhwz02a0vVZHBPfCH
5a0tBwd785Q4tyWtStGlcP01ORdF2NUAs4LlbyJ6XXxwlM1PTVLI7oxWS1Z2IxHInsrEW66kYtew
SYxnPKQ+pZYUmS89w4VBMmUR5XHN8fREgpYe62mfdnn3SQhxrR/4Ntv2TIaOojZbgEO7QUMkVMBj
7tufkisP7wwdjc2WXJ+gqUCwwt7xokGfd/rUUNPdUknEhTqtQ9pHKnztPfn7eONpslUx4FwXk23R
nWtg0iB82Iad5EAFBSxBllk7jReKBnQE0+cVZ6A8oRJGy1s9SUIoI+SGkwpUlW2xsl87KCnC6Z6n
DP9OlJjGeYkXopUcb4h9j6wPgienYy/wmPEJUZeep6x4AgKsR+mUmFR7FK/vrqFyeNMbpfEWyGA5
OrYp7tDtRXAsOUHOxl1MjjUEGOd9EoSa5hQO4NIn+xrG7QPBWfcY0WoDsrJr1XiwOYb+F+TK7JUi
1bY/tVXsHE0z0UbiDrE6VzH7xqcFubP8Jiav4dzF0Vr8qNKhEBUuKA8+Aqk/fMxYNs7SGVw6MxdS
6/PgZM3FrKRyN4uqfDjHkmD9Nib13J+tho6NCpaE9UFqZ4G0Y6lv4J8YyDoef+fOoeOBrcSMmkav
Spg9zCDwljMkH4DsObTPf8APNV4mdL1nvv+cvy+WhdxXPigC/ARTrT/qOu3IU0s0Q0FHMRtI9JZ2
z+tQBceJtw7JHIqdvI2yNSBSohb60rRoVY+uIgXF7oL8MI2oRbc3Qwl3EAFk5foLxpdWSzOm6z41
BnRuyEpGXgJopo/5TIfdts/z6mNq4tI/xNTOF7Srr+GDbb0p3ZNTGkLSilcI94qU84SJBoGDna6P
HaL0kl+EkADeABKZhvuOpbjc4Kvpf8Gky9k8pVfSYclVDmFsJkHjRHVJYV/JiLcJLZiEp8S4eAmF
W/ZPHbcy98SgID7CUXvIw2VsTvSPtuvj4uLOwoOGF5s09ere4jqieGxRfZw857KJ1X4VpWItPIl/
bEQN4x1P3g9XanPGKIoD2eUsBo0yK/ff1fxMAyW1iv55iHr9FMMzCreOY7D/4E4jN2op/rrSsQc6
inRV/3hjgYN9y80uPoBsCdJXHY/52QNxWf8lv+TDnyP+KnDyFeMAkNCwmaew21/c+ajhTyzvAcOs
+5N6/lCcYvxOLAUJMIPM99rXOQ3xz6xBkZH/zQa6QHfIZfN0CxAjhixPnGi/QuMnqtAG9mUEBMJN
K8lt8kUXoISwIwADQjZp83tKFiw/aetjPsodKQqwlUtBE2OBl/Q2jYvy3ygjPGYR+LOJpUxceoQU
rl2bhNe5FMlZZS+LWueLsYjF245S2nTrTo2lMpGg2YPgXTO+hm2cdptxmNri2M5OABIiWbJ7JDX+
cKE05Xqt14nbZIIJuFHpSmbA4GDlnMLs8psbts74Hw7Yu2+UpgPxJGtoHyc9OsOxC0jpH6kpuN4M
HYT2m6EZqtOicPhvbS1XQn2Zp24Byy6/cfc0NQUS3LTubaGDdJePXQy7WON/3wFDDImjRsAOMNlT
4XByVWwz6giClG4+r6nSf6yLODJghehkx8TsfOOLZnrMOxeUYxoEunmvbLoiM4VE11+Y60GnOpKR
cYtDAu+YKKU4UaGn7SFau6g/mzoPuwtXvYX/onDCfzD2JohVo5DHNIljCg6jBv9tRpx+uKFPkNSc
hTWWskrnA3uPp8J/BbseoxBH5Krg0mQC3kaJUXAlhaFObDf66TOLeymjW59rsv1q10U5NwtVnHdj
1BBFYtMYvEeYWKJtMQZUbcEwWClhME43YgGM8h5TIF2YgADcREVHfj95cDRJBbuvxLTzOirqyU4g
0HN4dKrU4lptEECEdUcWegh1DO1irhgNvURXDmGHRV9jQ268D9RgH0AJiQB3bDJe5y7i1HtR+ul8
gHFATwwOfLjc3ezGakO5LExSXrj6Qp3lFWiFO5fZxC4OkCa/XHfICFrtEmPVx2zodOIOgyFtzwaL
9EEshX6DpTvRO8kY8KVVh5jcYybmWIe05mLkp7ZqkzLOJFQsj9MzSCu6KZhJHWJrrujPajSRurgM
w1fa4iTN0XPb4Z6fab7e2moOfpVOxdROS8e4XqrSut8jxUT9Nl17+TaaqmUqJ8tPMyknab4lP91Y
BH7GgT0Mx+iN4TijR6H0nYGGETe5Xyp3iu/G2vCCBpvhveVmSO7ZVFcF77y8Zk/eGnNpRUc5FNyU
+aBW0Gh3lSmKh8UzcbYdOkXXnlPqNj/z4qkeGsZWqiA9mcR3C2tWotr+5P8roW8cPWkr/PowJA9s
QZzoDBFz4bAQaf7Iy8w1G4TsyNubtcCDmXfA5gROGB6nYXA+ifOLP3E9UK9JUnk4UgdU/+2F0/1u
J8rTMCGlLOKZZMuyhTqbeY8h/ZUQhgLhYMWEr8cwLCxbiu3oTfjQU29E1k39iebWju3tZabMTWz5
UUOBmvoVO99G8vDaXbbaUG/7AGrPzjNOdehY5Pnbpi/84AkVvdL7hSqnqwQ/q3S/rqC+cas6TX/H
pYHWv81Mo+ELD0xL8yHbS6YoP53eo6rjKuaW1EoR+U5wjXozP4p9G2NK30E/ICk+kvL9G4g5fqu4
1tLOvOT9b+iSuEXEYqy+600nhg8fxW8vVa1DVoYOwgkM9+mDSg8ATRFexge3z3Gt09WMYwe01kdD
F1SyJXoBOaLgtA9RqubpHDbx4u4q4SOQVPQ4P9r/ODqz5UhxLYp+EREChIDXnAcPVbbLZfuFsMtu
5hkhwdfflfeto6Ory84E6Qx7ry0Zdp/GYrLT2Yx59ATSgLmBZGoR86NrEodzPnPylsDpbAiooMtv
4oQMRRyhWXSK+iBEyuPhujwTFY4YGQiZR9QfEZKvPj2E84XGOIHLZYbh3gYmTX/7c4immrndG0If
BD9BgK1yz+QpY8meVrIZ/wZtEq9nujU9wxdtY9DqUbKK08AnzfybNEBxoyYF1RNJHMvjokPalAzD
2RmPW1ofOhIz2wdWXdEVEm/AQ6cw7YBcaOFOr+TWVNcaNJt7TIb/89ltFIEnbYHhT2Rk7eM1kcMx
l2A9PlDpe4/GUhTuXCIx9NYbIHdRfS3ANrYIQDLCSqzpwmrYdBAHyiM+wRkjZOC4HpeXdCtyCPz1
9+z5IdPf0oy/a/htTIynAA/XayDIBfisQVSoawxnFphYHKba7X5FmURTveNvaxaH67p0GV0w8/RZ
hnIhGhhIUUX08QpngAc7n5ntu4hrnkEqmPZgrIl+U1jKdj+ttrl2YyXmXeBKvOvtSkHyRluUpUe2
BjOj8NIbL7EPNW9HseHH+2pS459m0bQHXSYM1KElD05tyMx57w2e+sYkrDkcNdfHpmsa728xe9EV
9GTxFrWEXGyIaNHk5Q2q/2wHQUfdt8QtEIWLYmYTsCCjw3Gn4BdizoS0vLAdo/00jE2L6bEtzz4i
G31a2tbKI+MZkoMoIVnc2hKl9ZHEhvZ9JcPTeRNiIWvdgYpX0c8k84n0UvsrxuSLwMLpy/bTcZDp
bmOwB9SwqkVKSAifw+gjG2r/A5btWp4nAgXuRwArduMly/QfVItC7VbpY5ddFY7uEzkURu2ZnrX1
ZTbrzboAgAnZKilwMes9jOxo3YLxX+imwVfW9Vi9I2eqVux1xD9nc4NXApdqlZ2zxnV+424fMKVF
SC7uyGdIxJX6PEEKvXi9CY4tIVrpmZDealfrBLnGFvJRUp/iGCDJ1fgLGBp4BAjZJAPtLR1NnV3Z
3C6/k5yH9ISdc+FuVhmJn0PAFYqkD47Ogcoeedwamj54xhZHbGed6szfYz/CRoBQ1RjQGJIkJshq
dC75yPwcIrqvs3wfTpUiPQNO0WJvLQT+EjAlw/oWz9oEZ0dUY/6vLEssik49eISvgONHy7ehflyp
7PlzcPYObFjLwd0VGDr8PTFR5O+pVtLQ1rRzKyAI7IEkR/E/3mGsQrIPIGLaU+3HPxoZ6YT8uGcR
1ErahU1A288cZ6jSv6nfMNJ8VKxhkmfy4vBZAmmMMW7ykiCEuS7V2Pk/VCFrcZi5oH5asnDeu4kQ
7XMc9dCsDAuaFWGDx9aEJ7CJL9grhgupBGly6frRfZ5iVfNasq1wDxV+KnMhO8L+Ryqz+NcwBapu
L0wV7THfKJagU9Stu0FA6EZL6IwP4NqM88ebsUIlS86UgXlj6dMopzmSLaZjpX6pAcyI+yRllv3d
lcQFHBckiXymYKzkGw8g5ovtCOkpOWV8+d7XoCbhnpccNR/zrc461SkMfVFiXvXkfzTRPQJ+y1d0
SawiSXbnuHJCHymZwn07QUEBHvHuEZaQjIM4Q8DCUOwg5U1O7sJDeUlwu2Lp8BCPciJ50OiTQMgu
JMkVufVWJYxy9c6z0GJBp8A5YRPnOwHXmPa5hESSOeq+A8zsXLnzsnWfxsDX92A3lHpy3Z69M3aX
OT+ImZ/4AXU04iwzBsNZOY7yz2sYVMzkpMKqNUPq8ullnKA/pH1YPfCcJiSczUzpgR6XAGjCqVb7
HDqW5CNlmWwvIkOEx4w4iMI/NR4HQHHVEPosiFv9JvLO++zRzsQvI+5EwPgsCC+xGTVpu6oInzjn
HRLOFsOoFTZBczd3kiDOfq3R6kOwiU8jSypy7d3Jv2qwwfZIiUmz3TlRxHQRX0u9CyIrgwMSg7D6
6xesPs6ZoSR/iTMQJhs9pZm6J2oCETRcaZWjLihqlT0zkg1o3ksGBeo49VC8Ge3WNzBFHMBnBZ0e
srvZralDz7oJe1JNnxFYyfphhVOVH5ikJV9NC6QUzyJytEM9kZG5rV3DQooWiRw/G3b2zVln+5aF
RjmnLuhCec9MDS8fUspyNwAp+W50J5EzqsKH5zq6rrOp8XYbtIWKQdOKVqHcLLPAM19obc2+Jvgm
JtdKds1pcsix3AdDRKarAMLinFs1D/rCzeTOp8in+3rCSTPfvIU1re6UwmTPY5b1mxWnAaFkUhC3
E4kk+KB44EQZGyqxo7cwsNgkCBqQ1lbEGR3rWBIzj8ET1Kk3BeYX2uuo+hMytrtFCGvvyi+w+JyM
yEV2ZRJD2PR9GL1x1S3Ve4xRfYEw0OWz86TGBplLroGs4PJFr/EKsFeBEsS5g+LeIA9Q+0EXY35N
yHRGhOvIrLwunZHN+6rI7fvkhxqSzy7w+tD9bEZ2pyfc6Gl8aP3Rf5gi+hcs31nqbOcSqMWF+2aF
PkkJyN/pqsZ5KmBVMZ5Zu36dnk0r2hL1t4Y4cNHwydRBB4zALmwm9PKZeeX8diOZgpox68zcMUnE
DkxDJhnZuHWanXFRhw4E4C5EBTqls7g6g1DR1pI+2N2paiZZMWYExwA5l2ljCD/j7ARjAXku27rl
ED3cti6oloq8hiypAXptEPaG18JLUjLEIdogeyc9nJ4YMRSA11v30s5rWBxtVBdyT/oNL48agbxA
TuRBeGbOHMEWWmLOdvAljtnaFM0aWtdYcou1U5r8w8Iyx7+7gZv3rrSr4vNR/Nn4sVB6GV/IwhuK
3wp9zk2do92EqoGcHNzLLDPPDdwrUHyQ+fDWF0uuIFphSj6ENvZoFyDXd8j68iQ5tioD1r9xLZ8T
Foociuq6q60/eASEh7L5S6NrfwvlNy4g2hwfAgMydREskhyaeEcijA9L75n07ZWsLlMB7thjXayj
ncexiqMm79qjVn0f/pFxTlfJMnI9YMPG5dDD/JmQfbOpYftk2OLnoRf+4XhFDY5zWPE+DaEmDhHS
1sc4h953Bk4OXRFHJRzSmHERMgsh/mYMXomkRDFINLnogg+bl6RWU4qQDE+XSdBk0hHEA9uE6/IX
KiCSvHy38R/7RQUkqkEbp15sx5BzbNMnEHywnQ/wHrwyzsV+QdZ0Cz1RgTiuAFpfWDSzR2nQVJdH
xUgDGVj6/0hkoH24QvTgiYu0XlxAn1eECAw1lQwLwomE0mmw8gMVCrQSNmZ4DJeIuTyk1T6ornE9
BAefIQWxLn2l7I7S0eNkJYsOZbkqLEs3rRF6cf50cNlxRzB85npOtlA10p98Ej2Bi+0MWjpe/W+d
k8KXVkn+RQ8E1gIN4jf0WLIdXDziZ79mVLYhgLxwvjiHkfInIw/hniKR6M/KcUMkZRX0wbu2lfDo
pK/75pRbVLGI4ACVP2S02x81s6piFw5h8SI6+Wi1javHobDeXRjq0m6XIfDJiFlCMI7x4gj/1Csr
QX2wDmQmDvYh54hAq/lMnz6pA7vVlTSDVVPmVNVSUInWI/UVlL/VNNgva/pHKEUIACHYN+XvsPPm
/F57a/nPXVvp7usaa4PmN3Noe7b07+tXuaAhPNar39kt6lSit1NNT3hxGf2N2yZ0i27jlKpF8tDU
4u8wl+Zv7/Zhf6gj48b7oXAd/9qmcfLGMzH3RzimQfp3rgByb0NnZEAehou6rxd6il2E3o+YaNul
xDz1ibdwwybeSxwZwum6eFrn16E3IDhNHIi7loSTegeohGRQBl++3bWuzF6bReC88kswGViN2C/G
Oxujt9sKO471Pd6Sloq2aVDtLO4irmIJCKvucJ4Cx4hSLVC7FTW134vA+SeeZixY+ZWAtK75YGw+
wYUeMqxSC0+iTaonOt/0DfwewzWsWMy0dJikchukwsGLmNaofevdSMwAIrtWwZHbDlnrTHdrE+pu
u9D35M9z0A8cYjYM4l2MxAwj4cyYD6wZnhSLzHjok0pyqGuBN250ND/jTWOCKYUBKygoHvDZHdNj
0464X7uq7mKY6bCZOtYYfVowOys6/Dt9ZxhONrnSCH2NE7nIw7Hh0VRUo++24pgRaGLWe1zHGQvZ
3sFuP/zyurx3D3ReXfu6NGIlucv3uyk+lHky4iNXGR7lUeFxfqo7qflgIcsBnUBkrHFbssyOl8uw
ImM8WOJy6vs+apS6K/KJ8/HqprIlWQWldjSDs+Ock3APukAfWctr/cUeygZvCRvS4nXIarTMRKDA
Sti6I6G2u2Lo1uZOMKxHTVYzwQUTFiUTuKg+xB0/M0Kvjm7DH3/OKvxOINZYVSDU7XTgXArNnPq4
ijrLf/UVWs0NDX/Pf1QbkwGxS8kLQPM+D3eTayv7XqStRwCbs0hiGkTVbONOjleyaOT6LODM+Zdu
roBDOe4yh2dNI2w3OSUo8aHkUTBjaNRCuSt7MExHw/rgH/2PwRtQhi4iM4pIlFRc0g0UoBRsEJ0U
9NDLwEpVbxPteyv9MUjtnQvhExKCEqbZTS0a4l3sObp6EgWZf8OmV4Tn3g8LFxdyrwlg0z3rB6Wf
Cs8fm3sKqWV8DQzdL7PNMk13gWNxDfoIcWGXqHb6NwX+mj3gmvfuGlcPL8i8RX3yew86mMIMIhgY
tMTZLD6VYNV4zIJatxFsgvJ+uiushoNcmcSiNennGxGsBRT13hSoY7EBldFXyftl9oBFVUUkCyXn
ZsoAiSFFFTEEdL4YGR79PkbVnYPiVaclXkfWbSRmVlsUW4ShgmrGjRRTBhIgGwLtY9VuTHdvW482
vemBSRO1a9EOloSuxOdykjp6cxnb/m1R/qJ5QYRzn1VFvj448yzqDxAjQ/6LxANOAjb8ZkUOPlRx
+Kzp0/odrAXz2Y4OJXsbUJmc0MMnb2iDuzO0MlT36OIELz3t1N1c96gYp1uhRqwjE6cXFg59eAWo
i69AIL50t6a3rj1pdAXevq/dSf3KeHgxhFUQPh4cTabDznLtfUUDcvqjpwKd4YBkuLgZ3EgVO7fp
qvjCE006BYS/Wz6D6d7ZjFTDLlD0ApBExuVi+b7F1gQMlu96dAWoNmDPTteh69JVnwK9uvX3GkSL
c+FvCOvn3O3tL5JfrbhzPBH8pTKUdUV6sy3AbUJnQFuy7Yoxcv/aWtqlPPJdlCmLaOyDAZNFIk4/
uszXyaHyw+I1Z5VKzFrJy4dt7wZQf2ZhGWesv+Nm+pMUaTpgsfcGTJSg8Cr3EFChVfesn5Pkg5d3
9YHhstBHu9BnqdjRYd58+1NtiEvG3zSENRgAryg+pxJg5+2spAMqAs+7sU7KIPR2XlQx2NNVMqKh
1Hku+2fDP1bnMuAU5gxl8ixf2nWylywuQDD03C2k2xQtFuVOwYwHEhzcHrWyUJ+0YXL8W2MsvfCE
GVT0c4Qzy+sUjSCJ6hLKbwqE+AsfViBPYVSQUZ9Btu/+VmxOOhKn+NYx8y8uQrMexODBQyX+NyAu
/gEpA1GBsK5GcyBpzJsQWSSdZRQS1hMjqki+gohURLZVs+P/QaMv26NBeOSeyxsBiHKKDKMnFeDn
0Waaq1MF/DzbF4Hb4ftEHHc1WZfGRCnhstj7Ls4/ShcnOYvO4jEa16L84iUfPgw2d2iySvhv7I/I
pVugIsbHTHmENrNF696aMHGJsJ3H9HXta/0LzBST6xa3A/I2gqVxeLRybr6oymLzUzo+90sXEIu5
S/WQ2wvmkvqpiXX0XwZ+xJDJ7pkIMWwEGavIpqbcIg2362topXceyUfzt47P1nI7MZHtWOFwFR1Z
qCZIgRsNJSVvAvncRsNS4raCSDW41a1i6tzaZ3Fxi1RHc15YxoXEjJ6jaUZWU3dzXR/yyaphZ6jM
iIKEyE6iMEJj8n5tx9o4i9MWicyQM7sET4mYkdrMHUgo0d5BE1Pu7MsgCO690tFoPla/eOR6YRM/
x54HS34IAxb3rVV9uM0dTqcDKSo2OiY2vLHBgWsX09+kvNGGqiFKB3Q7AiPmmJrxs3RzsGsRACEM
v6QhzPgPRuamnl+/NAhzeM8p5OTGYFSBGos92hufjI6RA2zQ2q/e/YyV+L81BxW+HYx0ym29MMuB
iEAWTg3VLX12PR9nFc/88spmjwoaBiDdOHOIET5p7rZIeEPj/IxFn19l3cblpV3TLjs5Km3um5Lg
bEx//Tx7G5uvPtndkqnObsZQ9m5xyKWXXEHke6VyKK5aDE1xs9DG7b0hOUL8WwKP5Cl8ugnIHccb
3nhs4HKnmBT6LfPjALyRKtJX38Vcc+xrD6XlGbB3bd9nvAHIV20QV0fN5OwJQmD0PSPjQ4c/1658
N8mk7T0xP0R5oo8F2AyLvyUEbMKEv4kyr2PT6Db/cFlE90TlImDwcXk8h8YjfxjNhBSPkcPQqz+7
q1jZbwJg0Q+NG0zkxoihdn8Fq839Y8BtFCMFd2Q5dAc9l5XpEaGTmqCBhyEgpIJvgkgs15jKLwRJ
5oZy3kCELh2aFVb4rAt7EX3jiookPwT5zyf0OHNI3DHS3E2dj4wf8DMacDhiXLBL5+4IyL5ZFBQp
SbeE467G7ULlae/ijmTugzQiukCWSL7mEKTmTleu371RR84FmfacFZ8ekIxXMCaaWJC0+QmH2Rwb
af1XLBnhT8aNTNSFS0eAR5xkLoLOH2K0BWbn9bDwMKbY9j/663k5WVGA6+sIAHlFk82hj6GO27hP
BJuQsPeY0mRGBckVTPD6gSpl/cSW6X+ANeaX8SLWOkzwsNQdQiREtygdTHc5YS7radWUDFv8JFiX
YkrBNyKi3ZVPPo7tiSQOfXMK0pw/Mjcu1C/UU41A5kLF1d8HuafWO2iFzrLDLRjiJydCBfafe+Nu
DQ1dEu92CBhwQFdVf/WdMuO5A9AE2yD0i+qawLNyADITi/IUCP5UsUlQZTIMRmvP8Qkywr0H4Fpi
K5yH8GntJlI2kOnnJFhrfG28DSQi51yhf/xOON8Y4V3/FMInE79tNiXc3qgJCE3Bl9buBr+ui4eb
uv0Pbwl5MmNRLVswOIXHKnYpT57blyCry4R4rn94WRB/ToknT5pYFBakhbR3Ki5GeS4I5YTJRs0P
zR7LEekqeczavn11qqKmEcvpmsmyxRC/9+easB2pZ2+Cu5aZ7sMO3hDu/N6d1iOL23K5RMy12L1D
XG6+0RHHfBAF73f7XitAgkd8Bb453MKBltegdOZpW5Q39idwC9JEWGv1SfzkF7znVK5S4RnD3g9k
iRi17VB2pNVuCrQqG9E6ZOemKeXURcX12APiRXOeHG7XOTCYiiQtT043davvei8N67KMLegyNluf
oHVvuxLQOT9XVPLZAY6WeGpT0JsbcfuWGWzWU37E3lPGjDhaTtQqnQxKIlOLOyGi+kTsJFkVtEhr
fwLcg1CgoLR/L5YQM0PMSXuaUbny+yI/+wWQRiVfsMdyvDOp6il5koE8QNZLyz37C5IrkixwYF/O
AaSuiCP3j/EWRHdauuxLrfIHSI2Ts+yF5/f+r2yZV24bnPyIgdBPv0yZt+BEXPP+fhZcz7HXmfiQ
SZfJFAvZZkXpW0nybtF8DE/0EwMmXnxEP1Hd+/2VjAFDVoHN9R3vfR2iyxXdC8IMgr/Rc9C/DE5p
EoCEi872ug2Cx4I94Qo/E8NoPvTrV8v7ntJdabjGjOUDF9cmiz5AKDBtE6gJOF+JKghPeG7YgQOS
gbnX0/4hufJjrzj6nDrNeaQLm/cDpOVGH1ie5N6e79XF7J6ZiN1Spf113zPficfd0LJpUUdUHRPn
o8hBUrpPXlnQ5fVD4DjHqfWX4Rh4I5+Cl7NL4FFM0YcUziL+aBmYimbLQYnQCWZOO5HnSfhj4bsk
pECR2oHQrAec18DBRmNl7MgrxmS1ekK4uCwPRYe9imcZjG2r547LlKSEe5ahmoGo5nQ7AkgIPlly
eAhh6aunY9+AnD8jmURhlZcQFbYBTo2XmxEs4352emwSzTzeFw4FLtmOC7sdx3oTs+F0omqcKg+x
HyEHKU4h9AzTxThcGDtMMByd5K016UWRfwusfozSR6bqMIAMPh2zDyO52j9zMZGZQtmQgadLSaV8
i0pR3ccpHAMSmXHOYNhGCj75csuwlOM8cfroSyIogYjXo+HdjczLGTE0mf69piMJJ0weogvJG6Qv
dmWSXt3SieLXXmh9qsgAKTcqmpFGkAS2oCZjLH/TBphhlaI5wuz0zB3b1yx8An4EwZcpffRQu4Kg
qhZv2s9KyuW0Q0Bp5FbcbAonVWcWplEQ04U7SFcNuipfnrpsgeKqA9IGKICaKDpQv2jz2JGKtK9o
0MN9CojDvxujeOj3A0EmcjNrcASHsvCouGby1IqzBYv206cWhR12RECb5AL+N6zkx50yFYL1hthC
osqJ5VO+nvvZACTMCwp23mRJsDqYrCE9TmxuWOmGPVf0Q4eeJPT5NsZuPpXlOH6MhZ0CFE3kPd9S
vsE5cG8Pesy7O7yzfTSfFGl846UUXuWi4+E6fXP7DvdBbWAOIcnqa74a41k2mz2exS1CdwCOA23M
Zx925YziYOmXGWEmeJf3RFTtEZxYLV4lYvDyCX5HMjxYQFgr5z61hbEwF9UtKDVPsNl5rJ6ZLa6Q
FtCr4Rne9AzaimdVh6gPQnK1Ixb3GRVxQe2OT6lMR/WAZ4IcIDYAN0bLSrjQsm29kS1DWc7jzbdS
l2Ta5SUDRTcO1O8lJ3fgFGYRZ9ZGVczOSbKbiLpBpcvxz2a8WljNJntZRQ1tFE+lTIqDlxFyCZ9F
gxt+KmvhxjcAizPapxiJPjKLPujqaVMSYbmkBxqMSva7dWnjj8CpymzXu846/ulIbit3FYrkByxn
9jl3ksJs8Lsy6LF08dF2hFx83zCQfKoHCmV2k6O5+JGPSjPAuP+UOmlON2MIaT8QmlmcQ0TTy7GD
VCvfHbr1gowW1D/FdnaKFLzfmldwKcd5XN9XaRDibnm5K0C6wjMd6lk4ZF9Trutb/lVsVP/gM97i
PmQAioY9CsoqYV2KpHSZNnXSoWcRYQ6PTWaMiB90iLzkGkGRYyNYJ+gjd9x1gTyQ0e1EpFkQT94+
cAAmElFnGrB/xEgPWGs7cCxJ8sXDFLIMYCpooDv6t1Z7G4+FI+R2dGx59S/yUaFxWnIuo8MnawuA
Wkl0I5JE6oDMuXN66y33ukmD7pthoGV6k7hCYV5vvdw9NuCPUOlVGNoxyEN+XqNpj/y+TD9bN4q9
vbSZTa8eqBVNsqVrs2R9s1xX3xlqOEsZNYrqN+Eu+BF2HQoRS7E7Vu5Dkcc37xTN7+tQ49N7Yu/o
y7fOnxwgHp6c3fyuFesQ7K0F57JHLlzqH0kPIROWqhlsjGHm8g0e2NsGNVrGNoFjS6XjZ48R8egu
iqa8GDDbVcs8PODmnMs952DVPAKIkmgJQdyld3mAdOPX4NJgfyV2hPu0d0dpE5bHyDozvPIsadS/
gHLCu0l/k+rN52bD46GZYl1iAXP5bcGahwS+HjuRs3dr2RUZw2qv23mYtuM9RT7sG/6P4IY/Y6tX
lb5I7A0sFVmx5OGxZbU8f40ycgecuVnnHEw7KPcY9RM18woWMINEFJKxsRtRhMWEX0WJEZima0qs
reeQocKeOwvbO1TgcUq4Wr5KFi6oWub0PLpDIOB29cosXy2xweFxlooVKURenMnvZUHdjPDSy9Ld
LNtuQVxp4vrOlr3Xkpue0UHPCQyQL9cEcGwMo6gJ4QOXQPII84PbAc+eyyorzgTU3aabsZ+OOSjL
cO6AugBmjjrvuBbrYB9g0IaSiRuEHAQ/wsZ/LCOPaj/W8RIeNR6b8dChzS7stg6mmsR7SDfimewg
kjUZTnnDWfjdSK5wLsuKMw9Ljw/ApE1mBs+gJp2Q5HBLb4aZYvVyQIKIgdDkx9Q30HDhMRygCvZN
eaqBPMgWAwaHIelpc+jy1hIdVIjNwm68ey+naVIvqkcoS97SoIglMiGpl9u2MJk/YiWno2V/zCQs
7nZhgbWEf8m24qvRS9lscduNZmPTRMj3MsqGIrvy3oQ+tugSXX6LlwBk/oa4EE5pRsKCDL9UDAnU
MgUibhMVvYKCOUjyGliHWQBP8IrwFtAxd/wyAxf3m2X24d+xryjFj2pQ1iPFtQ74YsTSMiJMomQa
CrWYNHMlkM2DbQzlye9S7SMxXFgpXGrFpPVkZJTf3I7C51QnKoTMK8wzaPAmZv7bACnHR0UdN3+j
b2DsR4SRF2nSUHooKRJCy8iVZ4zzNBGCQVclDQ+9dHulFP5v9ur3Iehx+SvyIehomLoAnXCCtpl+
0pRffXxhmj0Citvi+szB7zTYfav8IYQYZIoH4IStiQ4tkLW+3+P79WoQi40IRbQFm49PeiH7wKBe
j4p1PpRNEVbvCXXAfI148qajaQayKeo0zg1r9GaMT7N1J3PshEsCnzNKcEWMLTC6GndZSFe6UUbP
jPunGRlwho5zGGsPPJiJIhLVU2hf+1ore67orVCD8iHVuxq9Gotk1AoMzIoqf0Ip2zPnD+aSZKOe
tmG74IPodk1Dzb9zTDxRGjG/oFvLGtLpUE57m9FfpuzEwCZYTiGbP7FjpSVePB6g+CQIVf7ilGfI
WBdK3rX+RIitN6x/+0p4ei/qsjHYwkfcWxKzCDOlIEFFgNuAuWhns/lMRFTyM7Y+ccpdkETjD/KQ
IPiktXE7vhIUcFuFjCU4Ea7cm9+o54i90daHrtAWYx0emOvBQC770dm2RKux7vNnZ2aZx4k07jo8
fQajyRrJrzIy7RVtSAFQr1zpolyqdgqiKrCYPFIPM1sEkhTDeF/m13Ec2vgKdGFucTNX6NhSQuy9
PaspSrUwTYksCYucByt02gL1ZmuDlUMRciNS3ih7c6Y2X081yMaRZ9ttkiunADKpaY6mfxlbxxdR
CcvKF8cZSnm3pR5uJPIPZlPUCQzFadg2URm1wcZilwMqsSjeAQfkKfFKsYo/XCABwa/FpxDZU90o
BCg0KNmFdJlwfkQqXuTnMQ4mcQ1ttQR7kiGyP+Msowj1Lz3gPfzy/rWIEFd+qiZlKtcE4LR2ScBe
4NCVrvORRkH1M+Eob/g23PGPdtYFSxWZf/XWoPT6AhaDxZ8cXlYIXXLL35yV6J+wJNfeeSW57V+V
qq4F5QRhHD1ft+YkBqbGY81XmOsIffNnmtGAQSON4/U3uVnZYwvxaTkmdR30Wza8t/CaVoTtPiTN
mZCZIWxOqIwzuXO7Nu6ZgSJy/D157JoO00As1eM6Mdl/ZltFCgefT9Zy3BKPtGFhEBxpkaDlZWP5
CkLB/y9o8+KEpBrMPcat/EX2Ou0vhfJBX5CzAxddRY54WNIZ5y/RovXTLOTcHmq1uBEJS7EkSg/U
bb+RKh+f+8aWDKc5jA4F4ubmGOVt+hhJVtun2WfaRexOFWNLnYmK3Dtjr4BHySwRGz9kAP2YNbVR
oMa1xNwwThEDmbRwtsrNsSCQASDDMzMWew4dF6e3NqGkTWhSzD1kQPcPcHmJ23FUiOPURTxESC3W
GGIoYuUcmyEhFaNEKVAyfZYDUT1Dzh6aYFHnVxtZoIRwbQp/gygtRZWJ0+l2WmNqO/SK1/gzSTGy
7cLECZ7QHQGt141Jf/e1KL6lU4i7hjE5g7j/Q7qcOEC2X67r7UDEe48osV4mGOxTwSgNHG9zF4Cp
QB82jeKmk7ZJTAYSOLPyBi2crrAGQuRm48pto8ra/HNdauCQJAMoG2Gbn2eiCG5zJtx/SAFnSTaX
s9bTTqiuX65o29PuDnEalghbZO9UfYsixKtLXzRej+BigozEK5wN5d/GmbqvgvD47wLKpnu5JTm/
OAOSyy1bxubS8yvluwwrOeMal7yNl9Yd49eUc/QpsGVXof/i8BVo8AfxUoPU7c6k8cwH9n58ylES
EkTod4HZhojPR4obwLEW+HPyxdjKR84Bpaw6iqDwvZPoo/zfKsT6HbFcInFRr8UxhmCLK8+pRHSi
1FtYU8b89iRUixSrKq9OTJMrTLirEX8Q7ZUG490ESFCyHedJYW7SBpA7ZcnMjASm9WL0HMLfQmh/
j9RqSs98gz7QZhft864RQcmio4vp6KxTJkC6p2p0rxMexnyjfYuvipu3eViG3MzYE4wLlchzm52/
Qte5W9ehf9VRqd/wOYLTiZ2oLPdhSh251ZN76xDztPvoGQbBPMkZsr03zjx+D6vAeB9PhjAkxCKF
iq6V16j5C+cd41ngw+orNQsvpfZkbzcs98QPsafLD5vWRt/1a4Icc6OaJP3nIuEp4dSto3+KcpK+
Ny3AHU5T1PDeARl51NzrPgqaw0hb52/9sA+GZ1knLMKJtYsPyAM1GR9Eud5e2mF6MSkUlj1r1BtK
EBEFAUnU7SSowX+h2y2azMdxhNBtayaJYSLNMu9dsQ4O7kbSwOxLg3saqI2f1cT2IlrC7OzMYH38
xHHPkY4r4lzKgbJYTUnQXJGVkREKcKL9Vzgr0+icwv45amX5hpMs/Urg4Jl9s3B3o+aI6UynOcTZ
nsvhMemoErdpNkNNb6chfQetjf0IbJNiNdcmPcOglCUeoscAsA+6Rr0LQp8sLIKqqnpbSlz+BNyH
t1BC6cgnxD8sHFVOELMlnjv6VbvK/wYYMAM6l4P/WWXoSU7YLeiI/RaxD2FfS7hXxBk1jz62kZL7
Oxflgysw6j2YfAhuFFT4B5ioItzluyqI1jPUdQuisLYgE0Udd/4uty5+l86Uo6Sa7zVoTPSF06mf
WwvYDJqGe3RjFIL8VDXhRRMokl2GrVhscHdE+rcZaHk20YBV9dKOQXFqNF3CdemzHkD48D/KzmQ5
biTLor9SVuuGNeBwdwBtXb2ImaM4k9IGRlEi5nlwAF/fB7lKUWWUVZlVLlKZiQgE4P78vXvPpQOw
WTgAqX1sDal3YO2ezzhSSMTARLlq69pIbBjeyQ459OwxmLrjM23R2P5S1MwR3rHV4NPeD14NbPQw
IqZOoiuGf4RIHxk0uF2/Tz08pZw/xKhS7nMW3VuTrRJgTEE4tJfloNxHFnHP26s4Trvt7OXR1w7H
RPdjmfFXyz293N7ZaoN3m8Bu6RavTZzri6HHPoC9BClBQQgUGuNdNsuhuUKIN3eHwcwVgkIkMda0
U1RiIU+7sHBBNiGtuztmvDgiFKzcZpPNuQhgNHiifdZwXqsjLty6up5xhlrYJkN4z1sQXGV8Q/JX
Iuh8LzRtUN3MiIcZnEJ1wF9OIg7UMZ1vM0su5sKwMCanhQUanRexgREeZERGZ+hHeg6T0hvXoAEd
sGhgecu3i7Knx3gJWonbtyvaA7Iip9g7KBLvVITJbOcV5AfRTrHyx5SEAHEV1prilYYEclM6+618
pCs3/Ax4gamVfTUSCThptmW8P9pmGkhw7ZanZl3+vaopjrpWo3eqHVrLTLVA2JwY7ojoB/FeiCHB
FUp9qOoYobeHwTc+kaAzuwzOZWuXFyoe+uEHG7xIroBCcL9SDHsrRKeS92Kt1+9QQkThPZSpdaI4
LxI4QT7zWB9Wx3h8MAuoL/a4yBcnqSJEl1Sxw7M3x3NyjCJM/5ummzCVcSJHss5Z3qaxEjscXjQl
I2QanfvFNvWpebclCiXnTnGoZ7ZQEKWefol9DKrsACCksgWyM0UR1EfgDb6vfMBE9XxD1SPIBfCh
Ql0Bd1Q/OwAd8yVtDL97GB2b0Dd64g0CIs/yzooMSNKtSSh9X2ocE/rkRjSHkFCVBut5vIybOVLW
8BzHyq/OK4OgdktntbaJt2ra4ItbTZ29p1FpszcQT1m9C4eR4AH5moJxGpcxLVAXjuc9+vYxPxtj
Q8uMfkyA9ClC2ilvXQSoXwf8YO5VS2pxf3BCCgwYCgK7z5zxcx1GkttXWkQ7mWaLuS8mQbttEZ28
0SHB901KgLxEDDg5wOKJMkCWaoV1/FAX/vxKXTGPt01AgDMRRcZRRxRwAsuQVUu/2KA1L+urKCq7
9IK0Bi+9riuGP7sAgCEja7weJc0doN0uhk1sgAD4hQtdlQa4D4cJPVbdBEQF4FbrLiuUL317OxUq
TB+GbEzQ9/OzsGjNKcN4tpkgtG4S7Xht+8BJwxA9GjlRwQTKWnqCKBoZ9vq5xqAyAbEY8KzzJ74b
PPd+MHc/0oBj9Akj1KBOo6+c5Jktz7Fu6Jib8E5GadOdKGNIFjST5+IZdx22lEJ1sryZ0GbH+3Xm
45xshedtrxOUW5ypGWcza7LJIAkldvOwUBSnlDkdMbOQLqwW0ZE80Js2VNiCMCP/vI4w3Oy1Srri
DSABXIsp9pKXRprobJLYWGgoCXKxEI2Mj0LT6UA015jpzBlTPGEyMvotJG+927Y0pkkfyiw2US8Y
xTWtcKJIspRndbfuYHrtuurnQIAWouENJ4oBYAWWBpkQ8M2yc9rTMtrDSqtqMFTZAXJPRjZzVgMV
8EGRtqW/nIceViZ6XhPMyGb07QZAoCGPp6MvFG2zHoFKm/vTN6tM8ts5DuIY41SsUGwixYbcDBPv
earZH7FEttGjHcN8oTtvrCsLkwNOpY4Xaosgj2oe0Zoc1wje5Am9df+emBo1koUEn4lynSj+FQgZ
NNStBGQ5BeAPjNdYkBVq4pAZMl6/nQoHrJDIv5Eml2bxnzOdpdWuQW7/gq6f4V6iJ0POLD7Dr2hq
BIFBZKmcaUV83X6kMf7UL+uMpxPFfN3ykF7BNKSxmWeVPzyDFc1fl0V0K1LNhNY29gb3FlSQuTMi
7L+SWVm+i05m30PyZs+FMAMQxxph/mZiM8fmhrToleYoyqt2btp638JhsPZBkacvwVCCwHPQP39N
8KndW2jjY+TNyE92BsvidRETmLUJ2gr9FRC39q3LqFaYs4vsFiut+xTYrnjPkuSvtKZh8LaLX7So
swfd2JAvnYxoQNTHTO+i0tlpR7AuTkhPsx1T5OLCR5kJ+YiY42aDghGmsgFXWrLoNfgXZ9mQXoQ9
kkFGGrKukYrC4KjwNSYhIVPW2yWdsVE0MeK1jd/ZnAg47Vk5jj5Zvbey7vSWNM32J3VWleyFKb2E
AqaE2pmWwrvoER3aOKkkk3C/qvmuDeE2CccKL8jPtZv3GItYrwbCohCu+jYaFfSKaTgeWQyKn2Zs
5HfLsN6uQPDCOh9q3bx5jPgCNHxFSfJrQEN+H1mQr/bDIpvr3nX8e/acSJ9I4iO+YUY3Cwyj5D5t
BtZVTm9W4rVnLS1Q8H5jlN+3TUcopWC/JtG3Ymi7dxi5vMtusB4MiuDT0tTiC0zlla4DlqljZpbF
CE7Y2rcmSEVxTMIIE9oc5/5Fmy/BYwkFY9gOcBxQN1YVtpFEUKSgAsHeGzARvLEQzTRnpvDF3Tj2
8W0TOuyFkSRAC+hANF073VgC5kBK7m5i4GQXmPqW7/ZIdb6NXbKuN3riFM6E1cFRK8dpejL2DCeT
wyhzT2bWLepst6QnHAfFmULsNG6HVvW3jNWahzSaq6u0JB5rg2aGxpnqvO42h/pImybypncnS9GO
MAnTRzfr8+rQ2+STHyyLBPotunMCLP1mWr5hn2ru/XaMEJHYqze4H52yOFA3kWjOe1+NW9uinNqX
KlnM1iQ+eCvEdPaGHl92k2Z2/B3bk0ePyFQq2eFhTO8CDrYeVWNYvA6u5b0FaT+mO54EMrJqjmR3
AbQfPoaDj2fPEKG5CFabwnaJCotO21Jnj20wo1MpLKMuo9opxSGgcmo2XpeygEYtjSRig1hXNwFw
spd2mjzMx5rfn6oh5NFgQ0MgxNoAm32oE+eGLETWKYBczmvEnIiHqhrksZv7/EUNIn8B3FJ+7XsX
YaVjz/KSgUP6EJYaFnRf0q4/G4u0OOYTtL/dxFz7KzIcTkih1yDlNwsiKGqHlLLXExXkTYHaPD5B
eWA43mFvHc9kyfHZDxF8g3eamXO1vIzgmeqacoBgG0RWjmdDM+bsSJ5ktnhvZLm3BoyZal8KTpv3
rrYIXcYA4mMHatzbGbfQtLdwYn3L43j8YnxMepTXQlG0jYVcViEWXTCQcvmjZaP02mAdtdFERlFg
dnR7unRvIwJCyNnRB950Q7Di15m20M2pPOfJ5/1loK7LDPS44bC7idpo6Lc0h8aauThKgD3CCXjP
5Bpnz4rgL3uzZIZY86ztfLByY0wyRNOFHMEisGHyULBUXvveEl0gjKmnHfz7NPqadrH7niB10hs0
XB3t9bzHhFHE1WsCquHCTswK/zcOdGJOHZFPsMpcPsP9deYvNGtb6B8otq7iaRLFmZNOkEyAdhSg
ikQD2TPl4FKdyjZdhZcwKOA+Na0d7S3Qy+MFqEqGibJF4UmzwlHXY1NYPwfE2Ee1fnR4rZHBOkei
6ZueCwf1+7AK2N1RrZLXrIVJGKR1c59Nhfc9aDvDLsoaiE8VFsh+toWEqkQr9FIOEswmBzRQPT7Q
tPxI6iHcOPbJxmxaIYqJ6AMAcshDsRHC0WnyI4nFFQ6hJgrjk6orSCO+oXrfx/DHFIu6Mu8uCUbR
3uEo1DPF7qzVlFB3Z1g5nRfV9LSMrZEtb2tBd2HaoUEAYYMpZ4nIKSVfTmSQQjd20OE/ApxbP/ZQ
BQGOMTm/ZCbMGMu2R852tmPK55xw3BS6fhU+IdTH1hlGxj3WPYNLfhz85A65hGtm5uSv/uqSs5uo
i69tXpTxBQWE/MLv36AKr9P4Oxbk6rHwC9rPdSij4jyCsEFj3rLpECSMkrpDO/rVfUhCDuVzFqkr
icsJ/M6kzdco6tmlmXHIdhc7IvL2oybHfmOLokbXQ8d6Z5h0+ZsxxSGJUL9rv7gcfPHmK6v5zptO
HobWYfU+4fohTxaJBUJVOaSvfoCD2h04SR5KO4YDhTOvvw2IG6LVmFblGQL2eqT/5BE7thadNDu8
STznQOaZhzArXr3MxNCAq/TLszyK1/Z/l6EXHDAJk1fA/JXdqIlR27ruxFNKwEx5PQHcfovgFBF2
szRJs437LHrqkJNOvLhlf+1XxWQxxOBl3YhswL2Su21PwkEQ/uQBp50DabikuZ7a96yMxX20lG25
U303f3OwXtwycOjVlvZ6A+obHtZ1uPTrE0Nm3bPnzeaMpFppb5cusFceVQg8w4nGLAJMMi0vDlLn
K9yAGCvsAZAGt8+m7eapsUanT9i0gSoaw3jkZnDanycHdpfNYJWiJbNUtcsDy71yeBrJakkK/4L0
b6xK/Jyi2rmty+hwnlyKsZ6ASXtrmVYww6Y6wQrkLIHZt5ml2z0ibe4+y5D3lMuEnm2MuIe+R1O7
J55/vlpdOM2zFj7Ht2Ia6WP0CJ5v52K1SlHc+rsSvH66NnqwxTaUtPiGcsmxbMA0cGpx3RDYkozj
I6GG5T0H7/H7FKcZtqKOmByLVkO9LelZFpuYSHF7Gy2FcxQ9YYfUq6t5t3XL7AnJevvUQd5L2RxX
J0NizUysA2De8BhSAr3cMfHeWVR8b4f3JPX3Ju/NawwV63mpmb9utEsXd09cXKJPjY+x7BhRs37p
/IGjF+rwFO2XyZMnV+JeAMVJMP153FnlHbrCGK0OBnl8WmE5fY1raq1tXNKp3MFqdM5YuTjQd4hQ
8p2FXMCcsBJE15i5mGq5dD6gMiZsOySTFSrd4jXUAR78JGIPYNQNJD2qzPciZ+JzwBnV7R2iA5gS
NohtaHe2rbVjij/Gd/SXI8qturJ2E05I+7qfUmfaBWWOzmz2GdOe9SSMPuDn7U4AA23GgwtyR8a1
jFgZYYt02KfDEoJe4JFwd5B43K+D1cONbEmg7M9iHzP7YX1cFLeXt2jPNBvmBgdQaJXoBlsyuSxP
NwcL2zMHKOLAZ1iCpI5PVUN5lfsSNoQvCTdApETuK5PVzgaBGFTm6DumGbYUn2wd2JSbO4+ssujQ
OHr61iXTSnxpBYZhRq4SBQNyD2K7+qF6pdcqwRYIbCgbC7nxYwrQBkqMQ4bepikRX+5klsHise0E
cUgLURtMXVI5r30NZHrLEi6+LPCGkMkoQ3bUiGaLINZesnj7wYqV7eLMLGfOlCbdoSx0/uzPc6w2
NZQtBBjUC/mp7+qAFGmcfOGRrC6OIXQPQZW2HG3e0yHFAyl61FxnheV10AopZeg9SiPDU0SrBGv7
RP41vKH8aplHabG9RGP5oD3iT3bYJsLgOmV9/jbEJmZWVDW+s2vK0HB8Jc/3O40BWCPD1NU0lZjl
ubewYep2h98yvUmy1jXIGvjDHYblhfcCKwmZ2z5Fzs5VVvyyyALVd5S40U0+lm6/J91JHkfPJlNp
UtlwRb03JUfBkTLZSDYim7d/gKbTWZnzBuApfXUGWC/btrbK9gFOu39b2AOTRbOI1j6qAWUouuWW
wx0zhAR+NwQqejyiSV+xnZY/MZc71Ta3QzwbRE86y96SOrZwdOHuYFlPLHoqnFMg7VHcxaRejjs2
zJZKBrLXy5j5gPraodevUi9+izfGdRBiRvGaTq2H8RQOSiKEJMKuPPhUvD9dGpDRLkVHToGJreUG
uxAbrqoY22HC6n/6tGhaWhLCA6aEKy48jjaue7AUqnhCMcToru56uaehgiKEjh4HuRzSwgP9tvqy
oSmHxypvS/NQADT0NghymLagzSFVGRmzoC2ZeumK6yd6NCpUcupsVXg8xcUM9J526/BjQVmV7rsW
icXOQa/xkrG6/yhZju5nELTJtlR62fscOeHjV5F6coe0vLA7kkx2snKZoruq+lZ4LjIaGFL1DWCz
+Mvi+hKjwZDP73Rpp582dpavlJP1uU+/Nd3VIP6gVsm+2OfQRp9ifuA7hlQohbKB1n4SV4Drm6CU
aMqLtdMW1EM3McQpiJ3CzJNd84bBNKLWHU0N8p1o5+EHxRc9VF7KOs1vEc3EGo2qX42CVgTL886J
54FFxBZqDO4DvGjloY9H7W2EM5sMu01re+G4KXzm0MN2caa5v0wyUTFfRmjVfSMHgNvkZcyYaXB3
ie2eRXD6B0Y31dygPKKtzJy9XAQdr61jFUyAE57PNUajd5NjT1zgxKx7tnlTGicKMsmuhxb2bMV0
uKS+N+BD+ixwpxuBbAYvhWIFa25C4QmGN7AFNPlrqc6H6Eloxy787cBvjgO0SRXgfxhZYCzvU0Kh
geSb2hsuiK4L5EEOc6qOmkDD8g1Pq/DgRYi6MzAY60rvATsASTx3A8is1P+RMwCdj3NH4+Kl6Tn1
V7E/eF158gMyl/QFfn0GEPsk9hNuyOTWEHf2XYY7Qu5BEU5gVGJy6zY2/X17PT1wwsfTN1GqBdZy
k8PpL45IvhndgfBkkSxkz4bPDtV55yn5gdZ2csqK1AnETgSuYrRaWWAGUHtK+vgCMIdk4G0cY1kH
uSBYfnD/xM9pAGFsk7boUqksktLBQ6uVy/mcWm8niSy9VkjrybtvkYrkHevTBv+19a2l4faupWyf
6OW23TYFNUBBVRDUsu2TUD0z1CbBZ6iEgwZPEXq+SyoMNDs78nN3O466fV8lw2QAGJmu2JNW4cNH
yk7WeeaCHAVALjmOTfO7rzFaE4RdTEyEkPVT+WBpyPb4sOwTkkKhaEHU7VU9WGreQPsOvnu5mQ+Q
3unOE6nRozwaerponnRRxZmhT75OSPS/RQTlJfupdEv6ThzWSBxjLqZOfA5m774l7eWEYYoqH0Aw
RVk9NSDco0UNkr9a/pUsasDfnOs8REBLj+Nw0lSrWwigYbuHeERAfKVIFUnGMnihs458BStsoc81
I3wklV2GADLoC+vO1pL+jHLT5j2mCTtvi0Wp4cJPW3FPzYdyKwoojDeLTXLo3kg0LxulACtJ23bT
M7JP8JPUJQOVLeZH1EeJ8Mlwd6XlNef9+ojsUmwz1tE205JAkHIQ74Zh6kVbAsxSkB/O4j9qTrQM
U9FRCLLzRoERDO0nWSJNRpq6mdGHTYyxqOEETZ+6xgDO8kD+GYdgBN7QCEqCQ4a49fWpa8v+PA27
SO+SUZhx66uQZgT4Ff5puDpqk5ZV+B0lUfccoAqlSMVk8VM5jfsDQNjIY6Jnnuxa9MDiJ7i1m6QH
XrrD2iafA5vu76GkS32LYIz+Et8tOw1o7G9BLE3fVenWV0ITaHtImOGEe6JqZLDvCGFjx3RXtJHb
MrfeSYHxeKsafmDyGXSbb0nVoKsGyzWwN5C2YBb4YzgzLE3TH2Veks1adqV1DdQph/3m2e15mZXw
lT3tN8ciIcDxLMByf2H3bfbixSzIZIQCEtzBO0CDiLoZ/ZLTa+ltwiUpntF4OPj8gHF9j5NsfjMQ
jDlfozbpNmqOkmRDY5izD8dhoLPcDnb+jp7oo46F+SqWvroJFT8U/cWSRkRpwa0nQswFlzsb+zUt
VMmYfkjuMmftsCaFO49A1n2eN0nmHPa7ia4Npz1MBBSvGAK8yKSvdgW01cmSEc+CBcgB39OSPAez
4+ldjJYwONQMqOsNBQGTAqDKCpOew2YN4NzEgCII2ML5i32O5DbPvHH4m4lJbqb+gt+RU3nqhMl6
6qIbtxlYijiz10L5K1PB+6oCudqSlwIaDWevEjkceRRfOGJN1Q4/gRpOdCbbZjtoR92A8Zle8S+2
ryknljdmudHAgW+ZXnK8xXfMP/sXsN3t/QSjHMpQ7IDXcVzNNwYCyY34L5xvqC+p9PcNfNL61Nhe
DFijDUYyuIaaQdB5gq6feCqNj0Ds//mP//6//32b/if6Wd1U+cyY/R/lUNxUSdl3//qn/Oc/mCqs
f/fsx7/+6bnKtqWSAapKj4YnGlT+/O31Likj/mHnv2I7ibu2Y9Bcu0V/NYLCr8N4vPn8Iur3i2AX
8QUhKo5Aweb+epGRW8fjpgnS0jN9ThIvlgcUoj2KnoCm1uY/vppPTe/4ynW1yxf79Wo8CpgNfQ/l
m009ucdzBfR9FsFw7jJueP/8Yr/fP0cxXfA9HaDNI8Xx14tlgPAZoxP0hfisxadEkCdrlOW+fH6Z
3++gctCl2lRvQnoo+X69TI2qChhUIOGM4Sq7AtCh42eDGl+fZumH4f3nl3PW/97fHgsZBJ5HoJer
MG0pAYvx1+vNdBMHEvX0bQnXHN9BBfuBUi4aaABuJtU15shoFnF34YxjQ6KDmCnDgyHMv1tMp8Te
m1TMMs/SN46MYJZugQdURjBCRlmzMOs0bSAq4PRhpz7+4dM7v316Xwaa109I6ZHxvv5of3uoZ6JM
EZEt+hb8Y0FAgQsIaCb3scDTEF8tlS6+wSJc4y9Ttgv2rhzYSG1eainS7vzzD/P7neRRC3zH5kyr
FdX0r59lmCmpGQjEd2XkdWRUyUhTsE3ON9PGHiwqbEY2Y56Lz6+qf7sDAdfif7xx5Fmq9Xn62x0o
U3ibgxnHW9+U4Q9imYoHllIGI6tXnMbQKM18+fklnd/vOtf0hZCOy4vgqPXP/37NYg2YHWz7dua3
Cc5Q+s6QQMniZm5ehqQUmT3yXH1kYy7o1QaTzuuvFvm3y24OTNTCcOtheP1hNQh+vxPaIYbZDVyN
wkLZv36qekF2PI0dFC1ycXsvh/DFw3FmRCrVlhFtCaVQshLB6i3dUzyzEW//cGPWn/hvLxNLrM3C
gNAXPYsMlPtxjfB6iDJz6NyWHCU46tZjoo+cjxfrxSX672bpS1PS3R9hy3fx3MUEC9mmOGe+GdjZ
uRtnuAo5yKkCUAzLkdx9/gHVh2eUD8hCAXaB7S0IHD7or/eordrQy7BU30amcZb0XA8aJhQNjZgg
VIPBybqU7TxOZ0vsY9Rl2rZ4zjZtdaBvbd8E8JxblTEpKAF4YOsoiWe8p5aMugt84xDZaXeZ9xaI
M2GojcU8f9vNpoAOmAIM4rA+pOBTZ/KnwomA6La/J4A07huMEjWnQWKYLL/fichyTqR9KHOYHMqS
L4QV19mBwywFJbq+cb71YR8ZMFJ93O9xncdmn+YoUs6rMEGJgaTSPKgRJPmeZE8m5tuY83V/PbDy
yts6+2vEm1up0TcE6QKuLDkrLluQRGSeCURsR2vJbOuOT5W/ODSK1iZ8xPFG5SYZTwZXaHE+NNP1
YoFgu0Hjhof3D4/zx7ds/a0caQfS9sgU1Gzev/5WhNLYJTxN59bAsbwEkMwcY83mIKQVKsW2lERx
7DCm4DKg5RGCyTQNw6TYO6gEHMPD54/O+mT8+mgLnhp2WzdQkgX3w0rbV0ZGwFGau34Jv5huik8B
fvOtyTs58dJn774swXqOYfWH1ebfXlgp4VBYBOt68uttsIysIRvV7R1Arvhkp8TZe2VH460WxU0K
fOaFRhF/s0VDfPr8OzvrkvHhS7O4erzNjvJ8zOS/XhtBGM/CNMd3NTKuYEdFTDruVOPdQ+aMoAMZ
Z+4+JKODEIHQsjuDxvs5DzjqfP5Bfr8HrhS2LYSjlLIDf90E/rbgAtNBK1tZ+Fc8nnQZOmLj5MV8
WQAtPdqySV5TW8db6MrW0+dX/n3BkJptRQfceiKYxIcVDTzBAnC0sm4x803pAbx3PF9ylE7lTkox
7xzNdHtTodP/42L617f69e7zXRGf2A6IQMzzH7YZO8mnDtVrfsdR1CP0aHRxJh0mWG1ODs4GKi/D
oJy9HuksqUdxIMvlfprU0G76GT9RvEMUmSJYs0ahT3j8THgrWO6m96klsyj9ORcAr6/mMWzE0aSF
iY99JAJmohDkiBGth5jRf4wFd6NrQvBg/bSOuG0RfV0wuSUkMe94CxmqJPYVgSSCE7VtM0ciewhR
Cb5GEtjo447tVbjEWIKwsVRAOKMWogPW92zoHijMqhtsmcu3kBUwvFVV0+jjNDk0a0fcGMGhkXba
HTucowy1e835PNaD7b0teF4LBiQ4bM6VVhAgwJIY/l03TvUN49DiskzNYB1n2ECo+6CjoKxduGH9
eQutjBAqUH7Dzhtdn/zmTmhaW2R+NPexRa/4hnT6vrjAZkrKDS0WP4s2lRpD8hWxMCTJZTcVU3bw
2sm/AxQBOtWLw/YZN9SUYm0EjvtV6UJ9A9MGuYBpVEe8uFfq45Aw9kfnCpVtGxsAM4de2ObkF4iX
noyc2xMC4RQtqebwjL+REm+D32qO9zp1MgysRAR2rcAE2sn0R8tgh7QwaMZBeYzmRjbffBN5+qYV
uIBuvLRDee1WsSIEeQaBvu+oiCC+IiYC0NCY0r5iLuelzWExC5LUloQcf4tNiFd6qrCJfm21Y6pL
D2nChUOiuv5p5sIH9lWYJ1HNE7NvRetlF5EzRhZHUZs97leBJAgL2ymbPA5JW3TOcbdlgjdbWztf
/PMYM/V8VMavvpEjgAbHYB171rbKQXFaGk6nBlRBBNASiXY+aiPs9AW2axocYazWM77hBqlyW/mE
Q6S+iuHzzMYwz0GzGuRnszvl9hk97/F7kxcRTTEA4/gtJbypx87oxb0cMPl7h1gg/QX31Y9eQXRz
KtYgSzleOF7hyft+dqDvriR0J9nJItDzFx6EvHjtsDOH1+EkKnNmIdcEvW5ZaX30mB7h8HRMVlyU
WdKrByWjaLxcGlt1m3GKxdsChYSXy9D6uDCiwLu8hX/RYG6MoQyskZD1sfBQZD9YzWIt0UFzcD1D
QIsI47AWNVRUhWc/TlbtxxCndb2muoSqOqR+J6biGsCrqS101nPrIhfNulu8pml+Iwg7IYU8K6zw
y+eL5IcanJ0afQ5jFE7zwCik/WGhQltqtdVcp3fj0EQ3dQIJeIPKg3bglIDzoc6x/7Ah/LXuflgb
Xcm2xKwVAZfnfih2yf3gbaZdcZsl9IZpyECo3cbaZzZJ5l3mIMMhAWohysw99A1ptNzfMA4Ix3RA
f1zWPp38Y9RHVXPOTMdNV9o1Lw0AlAUacCEIpnAYEMFRqGY3+EEKNfxpFORTUpHbgDqaIWDSstb+
oUL9fadTiu/DUQaxGK35D9+r8G3CIxEP3vKW8FGZNE4DAll67C6CgETLY4wEZbx2mYxW8a7DTRD/
57u+8oQjQRDyayKC+rDr666AXjslyR2NRmouOAPZly4g4EkWDfIF7GEnBSj/BJnWu50Cq9tbyO//
cLT9/ZnibadPA1g4YNMPPlR/E7a7PHCIQMtVAUMBJWoyR0de3MnfR4bT1xmNMO394bn6d1el+06p
RfdBi4/nAwKt8TMTRn/n2XZ8WyFt+NmHQGI0CtQvWHcc9z+vcrXt+TYFlsMu5bsf6sqx7olBd8vq
riPRqTxZ2OsmnBZg+NqmqjxI0LHvX8+NecLBmB5HRL+YSykTUYXH8ubzF/n3p0/bvtY0lXj46Pas
1dDf6izQg0tQO059Z9oq/9YBT74EMqsgBS71BUKNBat4xHJjJmv4Q339e6FFpaO1VPQrXDzFHwst
j+0/n5rqzh269HocXHs3GTW8Tp4PwzBXHJqxnd19/n3/zUUdjRqB7gFpAsL+cNEJyVvZ6aS/C5mI
77qh8vdpHduXs13Fj1BBsnMmVfIP3/S3m0y1wBkddg8rl+/JD69X5s2kCdZ2eJflejgQ05A8+Klf
vYGdI2O2ohBxLvCb4fjvAzran3/jf3NxIYXHd5XcZvWxYQQ8uMJ0Nqb3KPrzZYc4qzkx11VHpybM
zQuSqtt4tIjsnV0Swff5xT90KHim1p4eiwsVhbceK359vBgrYlue6vxeqtgg4Lf5ZamULu0pB1YH
BxlBW+Z+cZGjnFtJ6tx/fvm/WpS/bBrCWVtl/NXGWkjD79fr0yOGnsNmdPcXOXlrpTm2lMof1c8p
INuOvpVEwmF73TFtdPkAVhUjg8/7+ziHZbHpwZc9ff6RfnsAWWLgFK7dCL0+hh93zgx/v5UTjpZm
SX7nFp51sn2XUDEB+uGUZmN4OS4E1Hx+1d9WOYa9vGGAJpi8C/qfv96HJXDhykVS3jWhFfoXM77d
y7Apqr2omiAj48Qa3j6/4oeuLr+88PV6exGoO4F0Pqzm+M4Q1+NfvkOmVjx0DYmVHorlIxRZ9w8P
2e+31HUd5XJU1+yfIpC/frkITdyIZTa6x8/UPldGfEVhrAHIusi+h3DI9tqq0//0kE4VK9kzha1Y
P2lc/HrR1jiMynrcsknnRhec2fytTTASZV6orkFXehdNSdm3oXIY/9AA/f3WcmVU5h4FGE2Sjwvn
IqZqyvIhvq/ozRB+EgH3dcY2+gKnBW/u578jxA++ya/vkItnLcA4IXmLeHZ//aYVDzNnqMS7o0po
2lssGKZh0VowMO/BpcvuJ6LgcHxAb2Eja4qcgrYjJTij62qYRhs8QoDuv+t7pzxoUVs/oEyQntYl
SXFjCH4MD+5AwDVWJTQiNOCaKT5v/KxzCW6wPSL5ugEmMllBKz+7RyKYrJ6Foj0zBi7PDdW4M7wh
rQjy60z5jc0pC6zS9AU7HhF0veXWwP5MR8C0y6n6qS6S4pFQyJgE0SQBvrNgxSVIBaT5m8OCkO0q
nbYRupXOHeGQlNl11w5+uKOwtsnwisv2J7CNGcbB0NX9FZJI62uq5DhcO9nUPcVtZb345dC95XAL
0300dcuNVkVIlOCItPHSdgd1J6dieTN04e7joiWXIxtpLSMunBjTJ0IAOWTSFV8ZVyThxtiQ6s/7
Iq3uhtAZ+rOy7Ba1q5hMbGuQDv45Un4yhhjIo1SQkOALJNnTEp0Yv6F+9DGgPsFQRqA1RF39jj4Q
8zIWm7Y75r5t4vuSk7v1E/FZU93MQ5buqP6q6aCCNcg9pM1yCZsIezCN3f6d/0txSy1o3gKNPmkv
e8IAkKfZ46Nl8Bk+V+BCCetjXzgnN9P194kJh3Q3x87wFSNgU+3Tdim7DQ28Dv0lLVl3U6OVor7l
7+udwKUAE11kVaUJK4wYbBJPJYIbn9PSdPDtam4vJb2L5FF1KfEZa5zUhIMocvPTNFFSbWLyuLyt
kpU6tVUJIZWOY1VtBmwm8qiSohiumpneCRApgKFPnmqy8JygTRyTJJWGCVhezltB/a0Qq9JX4a95
Grw5zHaI1objSGKdew87qZPM7RFOH0ggRzhPGTnj1hABB1RLhMuERqPyX2jeB/oNWSQagB7s+2PD
4BwnNKmU6YUin2TltThYBgp/KKqzMg6TV2K7/5+z82huG0nD8C9CFVIjXBlFSZZMUrLluaAsB2Sg
kcOv3wc+mYCKLG/VzhxmZt3sRocvvEGBpemHCql8O4GIN63soh8+zxQWTU3xX5pkmLwo6FbtOjdA
EDkKfedTXY4Y0xYe5tNvlL9zuaF0N9iT6xCqFzb7H1nHwR3Cry14sZ9c/nV1bGA5PwFgw2xBBilN
g4bLrYFfWtMVQwhee0MqtFY/Iz1i0be3Q8s6OR5F/8cEcenHrmxd9Y6YiluEmkAMzhHf3KAYQOSE
RfgMXazvd+4EdHvN2/6PgpJtBt2KnzqooFpTWkiQY5TM2PVtB7LSQwi7vYMpocDVaGPwlLZd8Ysq
NHPFpygo6zdQZ82PEcnNn4nG5gaEMol5Vq1b/QdVtQ8fcTGL8kM/ZHBbxgGxHDOMeuQmKvSoD2rv
KS3ZXha+iQZHmZ9e6dQmJYEGMSO9ifQfhVn33l0sG+z6kpQAedNhNBEC4aIveEAdL8EiBWdI8xi4
6KCuY6Ps6h9eBUTmvgVpP56jRkAyhH1dUz0UlhLvC9D9MDtqKb707EcBrIXX4i4elJ72IuZrQEKC
Nt5FMgzlWpV+j34dATSadD1Av43aOp55gPcYoSdkQ0dkBRFBQ88o1T0qeEmobWqvNJ/ssbfBCEcQ
asId6bBFodBM5JvpamG3aoTX5WCjbDz1vo38+XhIwTPdZQQQ4rU2vKb51HqU09ap5mTlvk8t6IKm
r1tf4ArCgvLMsvzUsKqN2BSTB/ODIWFe7PSWIsXKVLQo3fUC2Rf0vGkjxGYGpNwpyTNPrtUUXMwu
ZjrWugfpLDeQeBRUifLB3fIH6MXeyuv8VzyE3S/w8dmrgTRhc9e6fCAgIgDY7vxCxexVBQBFMd4W
1XfZGrp4Uo0QK08dFzMM5QxpBPdDrUIupFSI6uGm6GE+7HEdCJ0jej3l7xzyFibiSa78QvfNbx+a
xhXFtsB0MfjnMMWkgTg1OWjZkWrNIgbT6Eyc6AbjRH/XRz5BRHKjmg58VDFUJ+xlkTHy86a78YAv
Qz+GtcmqyUHsSfHu8vkeS7CdiFwap4kwCq4OkVcuCecpTsb0ybLyGyH3MhjjhJukc4Yj8ACblzNg
ZA+ZoVfGSXGs6j/YypN3J7gRHIso4k3iUHdFoSb/msbSlbUE9XqbGryA4nQ5yVwiNRm1QXJGlh+Z
Xd8tkPrL0/YZM07olMqAInFNv2Ql3MrJb3zYZZLjaJpuEIpB+nAWgIIwVTNKFq1zajoJWM4yqZNj
0BOC2RHQ9ZvYBPQ6UtVZS230vqLcDZb0epT2wU8wqABQkqOKRGIxi7ZpApc9Fh7Zue5jTCi7GGmg
DhMi4M7YbNL0RKvTV/GqhJmK5UkSi/bp+i9YbjNkfmnUgLVR0buax8OkuCo6XHZ1JnA1JrWPbnKm
0sx7uNjZqdLL7PX6gNoHc7ZBf035FFAYajiX39yWspaI8ME8RJUEKckucw5BoVFGiMfYRkVPyMr6
jchV+EztWFHufYPHDanrkm4usEZo33EU434TcjFvRWGmvyY2Om2VzoMAJVxUfPZRWHaP9oCu9o1N
szwnjkPjnCwQDTRNd2c71rfsCrfloDxPoiOS8K9xt32iOSgdqa0CyD5oN1wXCFdfX7blqpH/6a5N
j4uePXv2ctXcUlVYuFqeDaghRMpQj9N93ThIUo04gBDA1Hj3gK0curcubuCTwUv0+xu/YrlbyER1
MeWkpIgoIl7+ioK+RoKuYX4e8b97LxgXX+YAwlsT5Mpa70f1cH3aiwFdlWKPzRVh8oCxCWYDqhXs
BGylzhrcuU9Fpw6bLjTFPZ2d4t6InPZGwr1spFLfAw8hKOxy5VvzuqKdW9D1YoF9Zo6PCh2kP86/
LsCRVaMoPr6ysJJfu9GxX0yrQccW/HD+DIvZFDfSxWURZPopzJsnh1dANaet+FeNzxayNoqo9c5m
1nQ7A8OkJ0j2ch1yb1W0VbNwh86Rsul81fuW6Oiqhlpp/AdOXTtJdB7dGx//gx8kqLROwDK+Bd3m
WUaJ7z06f7yGL8gDCzyJiuBbA6cAHWgxZMEaV7VwU4Bkovyuj8O970NE3sTYCX8VulTf6xZ5quvb
Y3EqXEFpTLMowfOtqEteLhHwWbcotQCJrAKG3AoFA+c7yOPuPzMYxSNPy9sgEF3KG1U9xCEGzTeW
ZL49NSIDnfjEmYYXPGOX47sInIukAXarFKEM7mMP2c7PtsTj+g7WNqr5thSBdePKnl9BDMqpQAPe
EBblSX32GTI/C9MocZzPMcL8P+uarHlf8U/1va4SMWytHlmaHZaORXm+vtzzmiSvpU5hCPidrlNI
nz9XQEyBrEE5PgJjcd9xocLTNB81WCa627lbMUbKNwjKCi7kFvjWG3fBAmcyATXBNqhASgEAAu64
XG0Qe1DKhPCPeVb033tdsbY446ZybcBx+Zb4dr3HaUQ5Yh4bQeOMGwSS23HlEIDfql0t7gl+CzVw
mg9IpIIuM2cXk1J4ZgXWITlqaTjcO0hrQWbXozvkrMYHBH1AATeu6+PdSyC395wx/tKWo2fcXf8i
H/wOLiRyUJClLAsl9ss1gdFgNB3F4iPOo9mhHIb0ySx7mzwQiNKPMna077bZV2dg/covCpT+Fob6
jSd9uS0s6loqB5GqFm2g2Vq4MSKpUdKKY9PS4lxbGQzZDVmC+lqqMNU2gYlzDaKzGA+uYLk0twDD
ywNB6GSbFC7B/BB665dr0CRjjc6s2h9rw0iPsdanu9GeTCE92MeJ0SkHluhWIDAt7N/lNd5+R7N5
kTSgjJT0ZqcQ5UGjlVhHH6t6RLrF8jKM+rpEKAcqO9GNe25xzzAMa0uoDMCFIzC750JQAyUGWtoR
UzY4YxYl3FWQVt7vECu7nW+Yzo0wZ36xTvMygXSAGDNoP+izAau0r6CdAekyx9FFj2PMPlkByPgn
YBftgX0cf6GTLbbUcJHAc8YkcLbXd/ZHU+ZWJyy2VUOI+ctv5iiRljhXHmGZ+dhseWU7PPlIeu+8
LNS0Q0KnLbnRHl9sZGYtUB2lws+ciVEvN1IIviSt4kE9Cr8BjS9gWNxRWmmQ7Xda23ikigStP/U8
ZGRzL/h5fcYfrPn0lnClk4qRhs2OkVUXnBlkmo68aXj3FEZQfpWmre6Qf0nrO16vaJ8FVKn6ILUx
cPLaw/UfsNjShsrxpdflEnDQZ5uW56+Ag2aDVAdFhyNO/6femBgUmgdYVMqqdD3cGq6P9idxvjhB
1Kw1lYtLZ9r0j2fzrYJMp4bkuscscgFoFUULXXCDaH73SEevxiS2iuFXp16APBvmE8AycyRLlHfA
JIZBxbptjbsG7fEtqlRhvGsgqEL5aM0A8NK6QOMmfYD2rkqk7HIR7OiVwa7KI0FOLW0kraSOowoC
auNQrUYLRCt0lzAFjQv1mJJ4KGVrwRxzMLntxZQi1q5ZP4dtH9W3Yr0pcJ6vBRmYxk6fen3mbOdV
bYjTx+hZx2ToKTm1+TEyzN5c4bxhbjCwJvkLELd/aDDP3aLA1u1NzNm/o58+vLk+Li1gR9VbP2r6
ALMfNeGUJw0/x9Bp1Fzuh8DUWxEY8XjUMorde3hgpfsIeQ/Tb/jSmYIPUCKpMrZa4W5lrafK3ucW
C0+RJjPlxnZZXPII8zsoScGMVnVXn6Mrwb4F5Yjbw1HXswCTvTzwNuHQD+3a1qTYOlN1LIo9Y3N9
l340rAt/h6yHmMeZxxyJ9O3G1HPtiM6rKg6ID1hg1fOAqnVRyFZ5rIBF7aqirm80qj44jLxn3ALT
i0Z9Yvr3fx3GvhR6AK5PPQJGi39bpYNDQakgCxghulfcmOUfssbsU4NeZEAySyL7+WvGY5e5+Hio
Rw/OyDefVjsaSORlyK4XSbChoT9GD8D3MSpBLAc3R7+jYaFlUXnQwBg/Qr8f2s9hq1pvLZxFyO3K
CDe290t1U1p1NGw7STfi3ADQDtZ1UIb2Jnfs4i4cBX62eSwzd2N2ODXdDWU7Yd+1oUY/IjBcGGPX
P+kHtzzpy9QYgxFAc2t21jQsZZqy7Y2jjFx/O+kmrS2jwEkLNLi8o8SMMcdIh/e3kgXm3fWx//RP
5wtNS31aZGJ4a55DmeDm4qry9KPmAhChaurGXrGunLEtDwNAaeOMdEe3x5HeUD9R7cg+uaTc2GCR
rj74wegMyLLV3aQQqoj0E7zE7jmOM0e/sSM+eH6pdk61KXq0NI1mb4HmixEbdQKAcrDVL5DbsfaK
q75Zp0j/ZpvSKcPz9aVZfhags7T7DRW8BYix2Ygp4gdampT6UbfU0X9ukLp/DXQlGTa93Wo1yZWq
fQNrH/gHw67ML9dHXz6+FOEotfJ3nl4oI5fHbahbA5wfb18zUYUqdEt+2J5oEccFRKUUuJdTCXTx
2aI+XilYU14ffrncGtoQlMQ4esRb7nQN/XXamaXJ5ToaR1+G9bZF+HLliFRHfSQONXoNZj3eiK+W
9wuBq0YH3v0D8Zi3hwFQNkg5gsvzQh+KQ2ybNAExcbDX2Ljqn69Pb3mLMhi0HzIUFhnP28vpDQPa
25XMxLEeAryRertWftNLgQpgGWr/aVDj4CWt638PaCCROBr/s0kXnfkcWdJISdlr+K0o8buiOJQD
QbbY9xgx4Cr973OcIDNAGbTJxGS2g3RaNYhFM5hEAAZ17l5Rjlbrqc8gUH25DkiFsJPH5Ob6sMsM
kD071eSmN9GyFhVJPQiBWOaeeURkBKf5wYTkBn0FxRwR4hqeZWn1s6IJSz1fCbfZKPwtyZH+7f/5
GfaUihoGAbs2+8RIXSFdpNjmsTUUDaCQEe8sKBGAcZBce8DDAZ53NMgfQxA6T1WVe1Rlwluv9bJE
QEeJy5WbnWNqUTu83GgWclfIj1gaH6FqMLMc6IbvaTH57pb7FtRWWwbW5zHurYygEIMqqMXIp3Ch
BMmklVMMx+vr8sHBBkmlwdYBvwZmbvaDUCjIEgTTTbTp4/BeLcNgB0NFn2SY48cabewb9/byWIOX
UomaAazxnjtToPnXRRJEhLuxaLzPY8HDvKrKVH5VE/RjMkRQyxt3yPLSnIBxTAyeliNQt7kczPXi
AJayjI9aj/z0c10iLLwnc2w3qNUFuJ2idm5vsqAovlnWmLy5agsK5J/PHQkiXTIubwCRi4ptbQxC
ycWQH/OmSt/5PQ1Gd4ivrOM8dca95/n6Q4yA2I14dPFhuafZ7RMclFyREu3l3DUepdbvaJjFPbrd
OxciJYVHsK715NYzuUz+40Yy6csRcdGKJCUH83k5Xg7jbRhD3cOYAk+pQ2002YspZZUAIfDR9Y7N
frzBE11OkSFZUMfkSqMVORsygyMHbsFxj5WoZXPIXRHu8eVxUWITWd/hDYiK/41lXRSZOb5iKjEK
LlEKu/NINLASfHnz1D8lKLqhjDSqWfk2GaeML33VmxGWM5pb3euFm3yyqQQM28H14ZpBaEn7Q1EX
GOO1aLwrNw7WYq/T54cwqaI6TOVnmRwHg5AkX+4xtevmNS679A0ghEMvvgor87nFd/x70QVNcsRs
MdvCug9v5GMffA7qvUhLqlTbKI3MAqRWSwuUrwf/1EZKd6/7of4N04IcghdmusijJb55Y88tQjLm
TGNywpZDRQbCf7nn8MHAqpzlOEI8GpWH3EjSQyIdh9PcI1yBsL00N3hhoRhJdgF95PqWX9xlJiV1
2h+QyUj+aFNeDo/5aB33oFBOQVHjmdchq7WvkBIL9qJF/Oz6YMu5WlybzJNSPsX1eQbeGnWIZFUR
nyJFqQ+Sst/LKArjPzLaNxc81Q4IKhbRdBRpuV0fevmET98UlC1QW9pri+zfyIGUI7/N2MALvgBj
N/caRmCHulPKb1YgcnBeYbiuPaVEaiwLf/cgOm4c9g8O3oRvp6VAAXUCm5qXq423hYL1dmsfjaqH
y7OSRl2fw95XxLODY9y4gl1E9BJSb4ZvD7DcuzOVDOUjregiNOL0QH8sJzHuG9v+Tz/jImWCxQlV
XQA5B/C/CHCyOtez1oldojie9m2tKaLYgFSz21VSqkMIec5B/0oGvopGjFWhmgjVvEImrPT9OwdS
MzgY/HgjvHccpOqwFUm/qoPjGPdA/RUTeMwAPSUCE7trbLf/Dbyw/VxDvxpP6JtLXCottZDbQNbR
+40vP5VQ5nOj/e5q3K+4iFmzRY+ieNTsuuWE0TYpt6Fv2GtMOf1DzTVDPTn04clpJi0OevcPyaAP
+9Eu40cbweUbp20Ro7PM/BA0CiyT1oY1S0Eanh3boqqIsqwh0jv4ov4XXPxKe1upnT8pWzloXfq4
YJ+vL8IHA/OoAT8AlksuMifsIsDZ5B5X0NEVpQahWU/8txAcX7uH9tKvKUC1L4EfKOONY7e8XojI
oMELejkGE5+Vt/5oBcGb9U91LbQU8phWrEFZF9pKIKd3o7S8jEwneiogZ7DcJHnqPMNzZFlnLfyY
U4Nv36/As6t4jzKyUT93CNeJ7QDqYmJMW0r9mNbY552BSaCIbGgxQniVWig3ztVHtw7pyvScTZho
6kyXB15BPtUsWis4hehrvkpe86cmV2nRaMYkc1iHxSpN4v6Qpmj6g/Jt+xVORfX++tf/gxmYHYE/
7SNaDqAqSP0vfwbGCcBg8NM7dkqTyYMZKhizwl/UYdADkBq3aZi3wM5QCgRp2NrizRcVyECJCXpz
1+dK5r16uMNhNmUmw6++M6DHOm5hP+toTHwetSDAp6VV22LtDX12HiAfirWDi3j9BNgJob/GTP1P
ox8kv+yGwAN+cWY8li4g6J0fG1F4dtSwCdaKVeFyB3d/YHAnhn8BT8Cz7jWU1bei8cNyhy0G6kFe
ETnaXuS1gnmjAwtIeLDIKGypnruhQ5yHPyItKO5KQA0o/qKdGK0rdG6Q/kYXyNmxY9G+dJ0h1h4a
t8N7kfg2+1wMUTs81jC3O0TilaC4R0xGNb4bIkGXCbE/fdj2SFjAMg0c3H2csBifUWM0/pNuprkr
VMnC1+sf709WN/94EEV4OUDGAW03Lj8elueJQODfO9ZmNvwcsq4Y94GjWPi2gi1GwByKI8ZNQ43M
bVo5afOu85T9kThCojuu6hJ/37aon0yQzIghOnnzA8BmEa7xfa/kjSvuj6zF7OdSgHDo104JAz/5
8ueGWd8iv+Yqx2DM0nbjNxj1rnPfG3D/oNYdPLR6mxTPfl2pzl6hOVbCYe/IZKoUW6+VBEJMUlV2
BnLkSt+o5pat3dw1SRWBR0fV8X30VPaBkajyu9ZF8dnGkgwlo3BUMaerAXRt81FPn4XsLKCbsSUY
uEojXARbnBLY5W2MgLBLD/OQFKzXSgbtUGxrpJBunX+dyc4XA5wLOSKaAdPbf7kYKgUZpABc7xim
FOW+89DBy13l4EH9VVkP0nzLEEvHMa8bMvXJLmv3Hg88Jb8HAq92SLi3tbzPqfrcymGXge7E4jch
PqFRAqVwdjFbtW2iymRkpzjAmeQZ85zxW2SWbfhUwi+7o0dT3XiHlyNSjaXsRmCP8pQ1r90EvYG9
UOymp9CvdBXGu05Ak9ptufKr4YhzUXzj7floQFrmXHfgKKhFT//+rzQdtwfN1r1KnpDpd+54AWEv
D00S/pQetm97tfJkdXf9rC6fWRtGkqC4SZtvWXlOfCV1R62RJ0g3FVbKqf2tSowRjxVcm9cGAn3F
qoTHf2PYZd5EfEPOyt/A+i3CijTHiFqEdnbqXJwXn3Cha/N15PbFTzj8IPF10xkxBO4g969GobRW
tBLQCJp/X3BOPNkbhDqAZO5sT7U2Ng4lEcwJzAw87koVW+7D4JtleogzFLm8EU5/8IENSrn0zehX
OfSwLz9w3fudAuyhPOUw6vdp7v3nYhL4CBq72iPrE5yuf9wPHnOmRgeHbQOIc6EvldGh74bBKE4e
5D3snAYMSrBDwO6TINkYdiXxRrAlxtH0B6DeqOOKNseMVesR/byRKn80d5eqFw4eCPcgQXY5dywJ
YmjbbXnyPa/b+/ooH41YM0ZAEvkzJgF06q7P/g8f8PIqs9nWxJCcYmAo86JBFUWmS30+O1mhiZaU
F+A3TIGsd+9GiZU8qp6TOONQ+QytQrsPQRX7+bMKpi5DmNzoajwmCwdSiZopBgQoDQtqFzAwuj1m
TIpdGKbcVH6GbZTajBiVNVwjSDw6jQExJo/bXYB6LD65DgSNjRJh7vbZ7XF1vj7RD84w+5cKn2sC
/gKmeLmyrhkpRm/Vyakom+RFxXZtl6RKyoBGdy/lGB949w7Xx/wgMaQdQv41hYqWwx1yOWiqY9xZ
eqN9MkFMn/ic5QZFWeO/oiv1vaVU0Vc9wPUqcBtW2vcteV9A3dcRSkTdE5kfbfjns0WXSIdyzps1
wZJn+2tw69DGMMg++aEWZ7j3IOOXolPRb5Ht1B9lDOrrxsIvt/RUTlYBLNtAteFVXK5BEGL6F7Wx
fUpavEhhIwGNZxGG1zBSYw3V0rK/EVotsxNGNBASmgp+E/XgcsQO/QInqRkx9sbxG65c5joZxxBD
7yJrt9c/MQ19/rSLAwTxEwjj9P5xbTHPy9E8ERcEeYHLLW2PzffArKsWH5EoSaJ3yjA4/e78MUAh
tMjrUEfaposhcKDm5JuvnOzEfQN7pVTqihOF5SkYXQXKIV4eyZ3IrQRr3ZKmMg3iqHU2edw5/ne8
BRDJEqh+inWEAF551weZf9+raPY8qk5NvAX3qIfvk3bmi18bvvk0gazjlZzM51kILWoweyTO04hJ
dDkQ54PS0ZINwo/KcA+VVf+k+2klmjXwBhWqmikanYxycPVXhRyNh0AGPXBWPHBRDDIRqxKp4e2Q
qEA4UajlZJ2Bd8RXuzXapymgj+9KKxI7SFdBvSmQPsg2HecxoU3uu0jBKCpI4XWHwI/62hRGra5i
Qk5vLbtyPDpK4drbRLjte2CiBLVxRI5zY92pZ60X2oD9SWa23iGKcuk9WgEufATxmjimjldlQOcS
7avI4mpYFbnmfY7yvjM36WhU5QbHa/0X8agwvmQcw/wBuW2Ezdp4LN5R8Cy/lw3ls32jatUD51lR
VpHu46MRx/iQv5Q5DVeja5I3JJSKY2j6xYAcauydEAUWcOxkHK/TljLdBs/16gH8cR6tw6K3TxZs
ty9YgLQvsR17P9rY1ZIV1fcM0xzd99+km7q/KE1q3haEeuGfs5w25zqNyQPwn4CruYbeXidPGbYy
3VOEk9C7XdtkUYMWUf4tDETLV0oCUXcVNDrKEgP1QrkJ3UqtYWVl1TuOJaXzEGhBhFsnPish9kqh
iyNdhob+J2f0avdoQ5hHIkRNrQdHH7pXyp1Ye1Smi7cp7Fl3XaJXi8RqGaDwOoRDcbTGDBcBAHJ+
vYoiS0qSs+kCwD6zsleq0rj/oZCQf2+k3sVPTCrYII7vNNux84J7D3qZvjI7tenOg4OH5Qb316Hf
ll5c/JIe4FHCPbUb8bK0m+S1oXuowy3EZnVttpVmvyBq6b132KMo54bCNo7taoz1pS0bL9gHKRJv
FGSGtkRDNh9G/OFT1axxTRB4CUm6bd/LmnYI9kMIfW8jFJWm4+WjnReGNdYLDe12dGj6QCMXc2Wr
rnB1xsYiUgu4BJbeam9tBkHwmyYLU3/2IQQ1Z4Plf6OCk7fvZoD/JBbbbqXnh8BPuke11cr8P2zx
8uZIK3YE1dGVaAwhyVnZP5rKj7rfVRCa1lMFYHTcpWaaDSuJzv99roZuv0IUVeK3pwLtFXHlPktM
G8QDBshq/9Ak7WRDUaJSuUZ4maxp40GwfQIbKNJ7/sNkW8NJ7a01UETKkwmx0sSnIVa4w/tPC7+k
Ig7Q2FFlfUjGAiOgsa4HPJIA3yBs7OMwgPeUWdgnQGc+ZjhKXDkbDIKwhqjLonsuMRnUDqQ/yt5q
I+FipyqxGa0Rf4L42wxhu8vcGjEhvUgG0Pq+U/kHa3SH8aU1Ja5HzNfLX6Mo6skmkxIgmVbo1mez
rn1ta6Z1+qtW4Fv/61MJfgh2NMVFi8qpPRdNTXMtQk9UTc6abApvp0Z6/0vBggO7dzTuq3tUlfQb
Af+y0jUhpYgY6OOQcRCQXr4lqPY0lclnPFVGmK8SAXk1winrU1EVXN7IlsinDpVEZzNUSfUuc2/y
ZjNRAEefHyfD60/b4uGeEMmQKAhGiRbcuSBdhDdP6utZf8KJUsAN1+p1r9S1iRB7bR/dWvFv9OMX
7zYDIqmpTWAO2r5z6YosVO0xaYzhJGQyrroiEHepEXdfhjr3bjEyFuHgNBbvMpAVQBVAHC5X2qAY
JpHlHE6qr4ujBw4ba2luFzTGEeS+N0dTC/de4sW34CofTJLUBhFXl2RqgixeDqyaru+0pO8nK8mU
n3g7vNQUpMKNjuJSdSO4/+ALUoYHUEA3m+x8rsKimshRiMRwTlmG2X0ux/Q9IHEtVt4gxEmvy+FG
+rLMpWg3sXmnmRkgH+eMz5G6YWIVOux6CC9bcNLqU9jn2c8msLQnraz6e9WqjL02ihaDN+TtMX9q
zbfrG3eeNwNhAJBEZZo3e2qJTsvyV4UgpIeNAZqdnvXByPWVIelxak0evuMlEO1KNSJRHlHb6eGN
d4BZSwwjblSI5ttr+gk0+CmHTLBLpJ4vf4IVOQrmiH5+bkSp+xvXqF3AlgUiU64d1Y9BU5ZofOfp
r+szd/hj/45FGRaLTLqOgE+pTc/FsoNOIhZZ6vLswGjznr0s47riU1VfRyPw99Jvc3+TZuRbnwxY
91+vjz7f2tPoE8+XTw/8jZ7vfNICWymwimeKQFCq0iy3j3GitwerauF0Xx9svrcRuKHEhcALETl8
KmMW5NtjjPpAHNtnvasnxwPTDVbgFlHOoo+mv5s+Ft83hly002jlk5ajrgPWE1bZvAYKN7vLg9It
XrAIhyGxStVBGAgGZHZEWFak/h3oyE77kqs9sTrx/OhuAMwY77mv0/osHR/vmr6K7REbLlXF+bKP
nGjnsUiPwvAsHlgD4zaEbJ3+Exl2i3/9ZAayxvGla3+qit9/RSBc+5Y0fW+dry/ocssyOailJE50
cVncy6+HJjlOYk5WvzRII/2esIqPJfnBS1z3w1rpK+sBJ8voy/VBF6BOBqSDhM4x6C8e2gV0sfEd
OTpZ/oJMZynXaelhaNnYof/gi8YWhwDRyw1aTqm/S4dS2PcOIk53slJKYw89pZUrzWoGuSed7e8w
nU76Ox2Tn/50/XdOz8HlwZqAxLyDRLeQlubF+lAAiEHZUz9jFiuhFVArqfcGXos33tzlEWIcl2Ul
B6fUOMeNa3WOriVt/XNbVNGwy0b7pwBxhqFuq9Lk+PdJ8dYyn0m7iBvz8ovDNsR5DIWhs5IpSDzE
fhYcbMQlhhthzUeT+nucWYbcOFqUdCpMVHKBAg9OFxwCJs3V4E1m6ADJrk/ro+EggqDsRhaxbHqj
cWDL3hmNc0j3m0ddhg9ChMkPFRPoW7XR5b6g8A2Jcbp3GXIOfQijrLaDUCfT8OLuW6dIPE1aqpqv
/zolqvqTtMB0Piem1uWXKgpVLyN6yC9+X2CnpTX1SFRGr21yvNHfrw+2eESoBfJoAenQ2GrunDFl
oQGtOcgVvRh53GAPmWbuO4kf9B2nMYdHUGLhiwgj+Xs0HbO7cQAWt9A0OABEk5wJ1bo57hSwgDHG
1CNeyJoQ2HH1KjU2GUpHuDX7ibevZZwdNM8ab5TqPpo0iojESIDhCD9nt1/oYNRb2WX0EtSlRysH
OYUtRvb+y4gs4EseT2l916gWpi+isP75MQPAQBkFxJgJjISfcPl9bSRh0Gwqkpc0olhqdHG2xvNK
+W5WhTw0QXWrJrc4ItN4BF9sWsC9Yh79gu30ghRY4Qs8BEe5D3AflbsevwfQM3E2uDcezsUpwVJj
gl6hAwjVEP31y+npVmnrRPYIZpV+nVI5Sc2f7ihvUewXVAya8RPabspbIPsZ84wFRytEeYt0eHFC
yiP/IXRp2JuxwDV2E5Vt88lKqKTd6Y3leluDxhU11s4qimKfCXe4T+xQYBhlddV4h8J8bW1qIQdn
i0Bd1QVkvUM53hdWkZQvjoO1S66qpYZ4gNLgldSOSJKVukJWj/ExGX291+MkpEQjMwuZxTL6HoSV
f4vas/iQmKLwYthEuRNIYt4rKYnk7NoLmpfRUmzQGL39piHTtC+spryRDy+HEkSybJgpwltiHjD8
8ztB+PMCDaV+CYLY1fG1rk4I4Yhmd/0KWkZaf9hc6gTNAd1Fqfpyx4C3DUku9PKlGRE+3nt9ldyh
F+ziKeaFdfkb2yaMScG3jGIfGI08g/gfqZuPPcUOzavSHNjuOAbZRq1s5TioaYGxUlH1gAZa30Sj
x/THH5GPKdga1SX9tyBau6N3MMidUk8KV5ESVMVzAZkxvYFnWVw1EzfUJWQlSyFMXhQW6MfG2LM3
L5pdtfjnwCyG/CWbz71e5l8HHVNwEwnJPXLv2o3bdRE0T19PI+8FpDdx4GcHUXNTzJDRLnqRAbW8
tYb0e7FCl81s1mWoFtU+DTBnujHo4kqfTiPNQ4hDHFCAUpffsikIKm3spl60Qmv6PV6gGZgUXOmN
DeFa95TBxN5hYfbPTwnj0j5Eg5RoADLO7NEsS4HnlVG2Lzqa2jjSo2V3j/jrwYGf862l/IKGoKXf
yrkXx2SKDhEUpl2r2kRws2CnDVDxr4WnvGQNNU28tIBxrNxWSdKd19mJ3F4/KYuSET1LG/AIvFce
D6712SzBGoFqy4bgdQCr/hAWtKK1oIseqfR9Cst8b5mh9oz9e/VEoU7cNUz5qSi76sZHXmT+qDkw
YX7GpH7JEzb7HXiFpGz3OHqt/Grcmkmo488TVJOvJtpcuM+OQfU4yEJ6Kzxtewr2QEQgFViVe2NJ
FvuNXwLUEXQaFQjCwNljWoedpF3QR68G73UM685L9l04BntNjuWb2w7GlvD91vW46PWRh3JdTVYe
U+kD9dnLbV6hQdeGvZ28xlkonwsEK6OVVFPjUHa4gq48xVRCJPpavB3NGv3/0pH2JwfYVLBuZFFs
+YY0V2/sjsWBNydRAQoyiF1TzJu/D5Hnap3qS/kq8RCvcaF3MAOojAbX0sp0qlVQNHaNYGRi+xuZ
DWVx1+NxEG8T5MFenL6Ifham4vxIlZpurxGQiK/1JGj2VZd0N6p/f2D/FzkW/+/pHWMXcTNZf1ys
/irbFFiUV2MRDGcQn0WGUw2xGqieEAQbCJqqW7Whz7VeeYkG8qhzJst1VyS/zVZJ3/g21fAwyDz/
gv2M/q99U1rynC+AGEhoUDE0pwjn4rdx1o3G7VHLt7HBQSHmpFdYsEymp+kBoRSkG69/uuWXY8Sp
iemQdtKqnb2AmelWbaY0/TkJvdTF3D7wHnHrwYc0xRwuXMnewA7i/xkTzgIxoTkRzC9n2cRtqrd2
359D8tOTbTn40tay+6oNqNFw6M3f18dbvISsKjUHvjcBDOHLdJf+taoT/KPmO/ZncxT3fpVV+Tq0
kuFVl7ZSUDRDII8dXH0uSkv+6yPM0ODjKZRxz0zc3cuhEXoJHVCRw5lyenXXOIrY4PosfuRSrXZx
I8yD2vrOa5qZ9ev1SU+Tmm9zEg3w+SADphLWbORU8xynYmQtHeOj2cmipA+vaRvF141/jdkAGAJ3
AEJEbmNxL16O5cvCxRt2GM9xo1VvWu/UD56t1M0G52/zVu3igx3LYLAVLBAlnM3ZO09A3saotQ1n
ICxUVWunKjUQsE0jV5XaBJ/KuHBvkYI/HBN65ETfs/lrdkq6uv0fZ+fZ47bRruFfRIC9fFXf4rpe
SfYXwo4ddnLYy68/1+yLA1iUIGIDOEGQBBjNcMpT7oLGVdcwwcD6Z6hcjLNdWpPKrkgqU8cpE7na
hWTmxveTTkXsHkIK6pyzNdUiG+vPuGKaBKIvQi8+5XViHNNx/HV/o1y/Y5yKvwaanUa3gtDiudP4
wvWMg68BjdirRn1dtZnz6oMDOJRWbP1zf9CrBYUnQD+EFByotYT1Xe4Yq8STAeXj4ZuF5Wa18sIe
Z2c/QSFyFxUi7de2T6XycH/Qt7LW32eCjoik60tIObceeKTLUclyJ1ywHfEaD4AoseukAgggNyV6
iESMHWZJifQBkSD9UIZarezcqdTUh1yHibsPQqMuHyft5NiiOkH0dj6bSN6j8CWm5xJlt7JB8s5B
YhXZXSeEhz3Yo7ofSwPhwEmxqH0RKSJN24IgCF8C0x8OjR/gg2iHNbo7gYiDcE1Px/hsINrSH0C9
VscuSuHB8uj059gLDf93Hw7B9BNrHPG7QCr3edA7w1uDCw3rfSl0N1lYtKvIT7aR4H1TIyGcR3hy
9qlM0Tn+WNritbKUJN2FyBVjqd2Mg7/XyHazlRCW0m5iY+p+DY2Nt3lq9Q7O15beHCo0K9+LzCS7
V1UCHyqJEHGQ3rz8iqoQYe24fvOq5cA4cNktAGT7Od4zfjZNySarq37hMF5FXXJMUgpgoBTHgFHP
dk6AjVPZF0X32uda2yPyO2aQGDszxcUY2W5z62hJ99uLBWrlJabeHwJYq8NuEp0JAl6bimqN7wnm
wQtP6fyWkL8L/0Qpc8RVD7Tuci0G0Te24ffi1Wm67EMwtf6B9BoLbR40XODvn5/5oWUwip1vgm4E
eu6cf1TRXQP1qtSveA4Yv3y/df8xA6MPNjXKhuhCO6hjL+y++eXEkDQUWW+wg6jIvcHF/3q6a6MB
7uaU7Sss8WldeXl5JOVVdzVMzn8qbsTiKbW7ol/oq8ktdHFR0I2n+sD7QogoD8DlsmY1ypVFZyrf
jNjL6r3e2M4no3Xr75oTo/mScelzXeVO8YTqRrH0Ud+kIi+HZ2PLXjhVUdZ5Xqer/IhO9Ng539RU
yhZbg5sO36c4wF3Qqmynea0NYDFu1ltsucJ/pZyiWIcRU2N1rZtN8jNDkdPb99ivuPsRqdQXd4yR
aUj0Wqu3k9kBnm7G3sw3dFh1VF2HCkf5qW7d6mBieaz05A5e3Q97mBk4lm/BOrd4Dyda324G4bju
zmlV79UdIzXeT35eUZQKtHirmF2Y7JOCnSCtxcp22wf4M+4RT1aaD8MQev0njRbMH9I4V/zp43E0
X0Y6VeKLVY8m43YVssK4dFMKrT7YPnzA3+/cxOxf6s0w8WWRgADi8tNGauuU7hR435DMwfHbMZXg
GyCx7EnokbC3dIfQib8/5NUmBq8OAZHtRNpKVjF7ykt9KvCSLIvXIY9Ke9UgIvWpGfO03WaBjb+z
5huD+lUL8ATb/YeROav0vmSrVp9dD2hRT5rid/krr17PSRHqSm309pOTayoFkZEaf4qz6sJ838C8
f+9fqK/E9RbNJdrjsmlxucYOyBzD5fV7HQgI7V1Va9YJZLvjPZa0Y5wdibU0WMfEfDfEivpEb04p
1q1n1uEjfXY7wsMcE6yViujSz0zpiqXgav5FEDKW+A9OONk0v3Z2vnEmVwFyFcprm9iViQmkLn7S
CKiKrT+aCBdao/9Sjp67RFGeX9dv41JIJaTDtYbQ7nJhwqqjXjfkwVGxfPEKks7YZFXnfom6sNje
//RXlZL/jUUbkUcLNdg5gWHsNVeUmqK8VoOon5q6ET/Rusi2SqSjV6KVGJpmyG1Ya2zs1BhhQs1+
aCynXpLhm9+l8ndQoCIPkSJ81Fkv55yYo+LAJvBf8YJ1jcMEmPCc1hCwC+gs1cqsAzNa50E76c9Z
xFO5sBnnjxZ1SDoClK9opEPdnevkTZjMCcev4uPgq5hMTL3arjusZU8IqWC06umKv7Dy1xOWI0oZ
XrYWqz+bcCBVQBQvTI5+2bePZmKJDQ5//ccsdZV2VRm8zmqApzkFfLve3//qcuNenDxJXoReAAGe
BgXyx5eLHWXY3TWAko9lkKqQVHr1uUhbf+eajdQLr/pu28SG9QmIYLUF+5Av1OeuNzjzlhggMkHM
ZufxSIIVstug0n8MkDl+UrTC2Vs5gtBJaypLz+StdWZvy+SIKFB3Z6VAbCyTyNei9DhM2DRgAJJ9
rx2zR+e5SvYwOafvVG6hcDVpspSDXt8fstqLApJq0ES05p8Y8WYsOQYvObqTne6yyotf1LCV6vaZ
9TjVXnnyFc1buMxv7GTaaGjPwcCFSjIv+Q5DlrZKbaVHM9E0sfIGs8pWkWbS646iWNK8zUF7r7Y+
x0cm9ggOoilLlDm7sRTNkK97kR0zL7Ifm3ZqvrGzELFxaC6Q8hj2uZmUJUzgjW0kuxcsLNUaAOGz
+zluPH9qjSk/unr26EQu6rA91ZWt3sP1WziuN46MxDFRnZECetdblpYWeaqVHQvf735k/uABKEOc
AjqBeAjdUn8S1KW+AyDRPqQCrMy7TyzD03NHuJeUeA72YfEDpWxsvmqLC+rTAA0mX7lFRRU3awvn
azl27SrUfNXahCSsm5KWlL1wR97YzjDHqadIdS9pe3l5azTRQLXaT/KjX+vhkf+j3iRO5a0ajDQi
7CTGYDUgH/TO2pjcWjAoCHKhvFB/nH1k3FK8qhdRfsRAJDjYGO/aWzBj9b4QtR1gmdqUazX3+nBd
kmDdX/VbZ4nU6Q2T4qAlOtvWZKwxpO0sP+LOqqjrvsiHYIN/9x8fF9QUBuhYLl2NV4m0FIbhXuTo
UoQgi5zNN4Q6GzqREZ+EomMvVPRVHO+jvgm3jYUp06qI0v4zktzKx6EjUtgTQFuPTuXa8ZrtE6cL
Oc51gCB/D1Ao0kaV2v28k6DjatpVTRidRj8wsgdR9J2/jzgq3C0mfFjwYXU0bL1ERM5WHRpcNSpg
5i0S9oq3JCZ7dQq5Ra3/BSq67KfMFmdUI9/tdCMgToybf8ascJ6BGfr+vo2HcdhD96VtmFeistat
rcfxQ46S+MKmuPkbqAYDLeUBx1Xw8hgYI9QhvLCjU1Vb06YnfjwoOCn+TJLuZ69OzmtkZLiD5344
rYMyCRdugqtTyBLQ0eLZ5kwgeTB7z4pe9IWVxsEpVwNny3kp4xV91GrTNY33XWuV8lmnKP/e0oYl
3y8gYAhlU1chxb+cdQHke6rjSjkGVYhDF1QtdY1UerJPdS96zczB2eZuiVh8qDbPZlXEh2ZMQGsH
av+pZ2Mu1JJvfQT8E2Spnl/Ei3P5cwYSkgo8WnAyhk7rVmFuaJthLCZ1Z+Tw7I1sdJ4DP6kOxegW
G87tkuzeVVjBesjehGwTkR/Ok2/NwugjtqfwlNhR8C1vEu+oeLn5nDpm+morANk2UVSm/wwTmPF3
3koMDRnA5liSAl0p3Ez6CDfCYgdoQ10cmtys+RIlxaQSBXMLUuhCtHhjx5GO0rOiJgoPdJ4iGFOk
dZqtRCcirB4WS9qQiukq+iaWupnQRPgcBuyGd0+SvY3QoMwOJdf/8gMnLkjPodfjk9c69icV37pN
VWr2y6jWcDiUJdWgW3N8E14nmoCQ6Mr//lcFaSQ1sGvKgqdYCdxnQ1WmtU7VAQOusPPWdqBmO1zG
vIXL9SqAwX2Dt1wyXcEJXb3qiuih7Q9ucspxF97BOwVi207qXkM1Y6ksd2uG4A8IRGHyypz2coZm
W/PYZEI5dg6co4Fi9Qti99a6m2LnUHdWQlKLI8D9r3jjlICKli1KCd+jCX456BTaioHCjXJUWgVZ
9cCLk5OBSskmSK1uQ7RudOs8L/QnJ7adhXv6xktKLEoV1kYiluL0vKGXi17VY8v2j0EBhm2lw3So
Vg3KpOFa1Jr/wyYFAPRhpdnKI35t1gJcLWXYYaTD2aT9/v5aXH1sKoT05Mlv+QgyQr9ci5DAcRSN
ER5tfFgf7BENo1VUA/3YpA3Ag4Vg7Sp0kaOxr0hA5L62Z+enQmw9qfE1ObpK5G39LlP3pZ88tnne
lqtQjN7L/dktjTd7FX29HBr0X8JjGyTRn8nxUT5BYr7P1mNr/8JJp1lyxrw1opS4IqXjDwXny/VU
s1gEVW2Gx6gUPwOlHXdd4yTfUPBQmSCucu+foOztWZZEKxGDXA5HUxg6ZxLER7Wpo69m5WWPmRNU
OwXvEhcCee3GD/dHvN4wpI8oAfDAyeaKNc/SbbSZG13ERxuq+qr0Ok1fxUjFrPArUJdW8+p6kKJG
MO/haUhr+XkN0AVXq1FzjY9uzF2nxErjPyIi1ojNUKGsvnEd33jQQkxZdvdnef0ZGZjLDz62vCqM
2UuujXpi1bYVHcOhAYA2Ci9VNooZJdq2i536tde0SSys7NW1JCdLOxFiGwcEXPblt1SBbkwuxrTH
pmmKVz9qYdBao+d9dJTB/eZP6fjbNyo8K800RL7q/oSvI2qqXHRsKbSaFPgAoV6ODvEaVnWC8wLB
jf8jq9zkS5aFRrBXMt/6hQUhNlmU1/XPhhOSu9djPWz1vC4XfseN7QU2ygJtz8sOXmIWSPoANbO2
duIjjamp21axlQRbNelHmnSK8+3+pK/iNTln4lUZQcIlmG+vise09oSSHHkP8ALw8qH+VY3UbV3q
VrvIo2SAYk0jfuR54NMmSERyvP8Lbuwzcue3gJ3SKjJ9l6uO6ebkJhM1JwSTW/2LmES4TwJaQ+ux
64OdOqWp9t4gVZYzeYJojHOurtpuGk2NQTGs5DiVbVVvYJZTv7ZdUbwgTVgc3Kr2/glGZCj3EOCh
J0e1Hy7gmOSsLip9/ATeewm2InGnGXo563RIPOTFlfRY+tSpYRQ76YeuUrp/VMrK3pZmRO+e7KQv
Fk61rN1fj0uSAgKDDH7eCU2wdkjArqfHzIzjehvnnT4eSgS6Fr7qjfnRciUzkcyR631lt15rZxnW
sB4+0GercbMHCSKHzde531iO4NOQ2uPC23rV56VOLfcx6Z/KjUkJ6nJVS1j+ATqE2RHU+hD8THwT
R6wu0LEY7BUjeCGUrMyNyrPe/lJbs0dzManyau1rXftQDyUi4Apii0tJ0Y0TjQm3RNmQmdi0Vi5/
ll3oWpB5fnbUDNjfWzHozoq2iNs9IcJUDQsR+o3RIGZIDhpVXAacX2MmUIdW8EWLEInmL0FaOs6K
mqeT/LZ83YwW7uxbw5H8E8lAZITYOTu/9MSqQq1A1NlNgz+rYpBjral31f8q6Jp9v39Z3Ni+rB97
FxwPnOM5L1ar20QZ7bI4ZqlloITmt/nw6Md58np/nJuTQouEZB5KAsf08oth+VrEXA3FcRSJ+K55
irOKjJoueaF1CzfwjTcPeDf1G8gPuInPNwf2jC2E+yo/2u7Udng+lN3ThJL2IZ1Scvfa1r71eo48
6mS0CxYYN65e3hlpxYNSG3/NLqFcz/DAMcb8qJaZra5Mu2L/J76zr6cgemnxpFjYmjduBW47uUuI
fmnOzwYcRsChRuoURwdC9VcvsNNNTRZ2CKY0+RD6ogy29KOAct7/mrfmCWkRrAnpPTeS/Np/JZFa
UzbRaJTimOtjuUZAIdoKIyk2xlijZaFMSxnF1Xh8T0S5wFnjegq9eLZ7MCivKbmk2tGkNfxU6EUN
uMWk875KqZLigdNoS/3Cqw3LKPKsU4KiaOPO2cyK6VJmh1N9DKYg3oXpWH9KwibD3WeoAVPfX8/r
SImLlqYNqEgg5R7oossFTY2mAOat6cdYG+sXJy/7z24Pt2SXZUCQ1n0irPLQaVq801IYoppdOg+g
Bd6L3SdqIXrhlIInos0wBwMYtB0zXiHj2JG5HbzJHE6WgnMXN2v+4NbWHhHauFqavJzcxRMqRwUO
ynmhKW/M/VVzDDrHIDH14+C26SkOu3g/uLXzuR1rJDWDYSh/QSkaVoPaTKdcVPFmgK75wVV9JP2m
0m5W6GwMf+5/kustx9NHTAPMSdaD5nW3IoG3oLaWcVTyNPrV1VHqb+yo9/Qt0U6QHSr8WtvN/TGv
9xxjWpKzgQAEXfHZNm9I1pHIsY0jfozOzxgpyo9lnwwbDKKWHOiu7n35skveAHB9fBnnOaXexZN8
QM1jhyRPs26CIE83Va8s+cBdXVCMI2u3XIkEhyjQX27swG1VLAoC66imqXimrW/+CLq8WtWBVv+2
rDBJV61hLD0Btz4elrNgoQA0SHeSy1FtZRyKhF90bFo1wdfQQtGIoLPqOvrrznloPWyK3//t6DFD
C8PXRqpbXA5ZNSVtjKBCzSgS5rMSOGa5T/uhWpdFh2LM/cGuvx4dEyZGlMDlxGiXgxUNrfMMJv4R
vpauoHQJ7mzbVLVq/3N/oKu3lKwJcIYUHIZme2XOAIwcwMxkWcfIUAMfFJTMxzEAUr+G3GW73A11
e9MbsDwGLMHT7f3RrzcPo3MvSh0z3rg5N56qocjD1raOItKGfa2I9FD1ZXkochTdghrAysqzx3J3
f9TrzXM5qn65uGlSRmmqK4yqjt1LOHn5Q9GaJrwM3fo3Lsdpf3+8W2tMFMt1S5iOTN7sY1aNFvea
XdhHZZjSberq4ZZSYrQq7aD+oPVoKMU+as+1Fy3x/W7NlLlSHMC1gMdObrO/nvG4Q1BraCf7GKhW
unVSU43wD8a0dFt4bf01HIN+CQt1e0hOCF0/5FHmJfZuQNYKr2n7WKaJeUBT1d8iOgkMH0ihDT42
sctf95f31iaiyagSEdLd49xcTlIZgSgm6I4cG2G7p64a9GyHRn+rr+NAb6ytlhU0dVGPC95t9IEc
C/1NhgU1iSHVvPoyMKPSGk3rCBo/RCrNrz6HCUZiWxRT6wcl5JsHYPTdw/0Zy6vm4j2VVl0yE7co
SEs52ssZJ+Po5nETZqeuDNSDpQ72AMyt+OPSUmtWaZpZpI69s7E15NEzz37vfgZESB0aFw6Y1cZV
zantGtUeBkWc2ijQV6NZNyct0tot/w5ZuS4zXrVqNJ6crAoXRr761JL/4IDJpbXBgs/RNkYxWNBO
+/IUYwWPxy4+v2XfFShWRNGDOYngMcKva+HRvrHaUtwRTikfmktyttqlEC6ku7o6hYiHnaoiKJ8t
P8Z8sKMp7KWRtrWNUGyrYSy/mn2jLNxW16Ej3XPZHaRXCaSLz375tUUeWF6eGNXJnlq9XTWO4v2x
QeVOn1QDgbC9Q7CEqKVtKTWhS5TnB0VrEvshGX1l4b6WU73ceHRsEUqQFXmDa2V2k4khMfkASX2C
MVW3q2AyVuY0Rj9jrbcWXsArqjKywHiuoPGJyg9AlXk1FaMsj9K7WZ3SOBTeOiCsRSjdabVtbnj1
czW2SrAlmPW3TRaHCHZpE+XyEr9pyk9hBDXSHBTIzImN8N2auw9qyaSkQYSGpOJ8NkJL8XdjNdjh
qoU0O629tsAeu0OLvVm7WZk467BIppe0ruIv98/v9Tbm2sAxRbZ9ZZl6dmNNadGXTe3XJz1trA2e
NsUqsb1qE4VK9dC04iNxnfhwf8yre5nlRBKGBhZ8Mlpns/AFSCRATCdoTmaKVavXtsNuGOglTVNV
b1VXvL82LAeUSH3JWQBTPjs2YIu8Cru65oTApXkSNc1HLn9lFziq8kjBELBL15bxVosRPl+HLu5B
aN8FX+9P+8ZSM2PaoLIZgJj/7Fd0Xe0XgyraE7im8BO/FH/4KNh3kLO3alvpB7/Rl8BcV++9S8EK
UAf3M8LW0LMvD+wQxHDHBrM9paXnR+uCMw2GxKqMVTuq5mPvZO7e0BM/QP0zO9+f7xvNbXZEqfaQ
a/EHWwdrPrguasS9u/REdTp87RM1O7hD1TrrEj926MJlPe6KYEiTVZOF/fOgedWPsNHCf5VKdN1D
W2stvDmMV36j9zp8in0/3bVWURxsDZtnQ3wOi52q6N4hhte3j1qg3qv7U7i+byVQirWTFGwy89np
wOy4q7I0Sk9WMsbfG7hZz00qQrQrETXeYv+TbrSWxgKc4HBVTob+cH/8GycF5gs9FUoSAMnnrA+v
8esiUIvsJFwj/Fz2avgxVLTyIdMbDyCrcBZqSvqN/YICOBk5JUEQrPNP1qYJGh6ulp9oolfPte4k
h6LLu1Vk43+6Uiqz+IRve/it1B3U9/1uVJV1jnzDlwTa6sdUd+qXcaqGdtWjvrARk1MeKdVPG7D3
3ia17GYDYFH5Qg8zaVdFnbbJeoCrf6gMPXtBbj1dO+NkI7tl8L5FWWk+JwnCugufVZePw2xnyvYf
6S9sZHpks6M4KB6y+ULPTh44ZHtl+qPTb4RdFfmqser+B3hF78FrE0RD6dMZwbZqkKx5GOwoN3Zj
HOJ0kXUi+lVPQjkjbmpWO4hpprUaBDUPCZTBOAP5OeMRuE4JhkwP7Q9CRw5wfX+DvDGm5zPhM1FH
kXgZOpuXB7ykx4MjRJ8Q9kQVfgx6bCCDiqDPWqdofBgdrxg3Us3vI72MWL4vmvOQGYH/LbCK8Uvd
m/1PQ6V5trF97DQ3cTbZO11V0nUZZv/e/7E3LkCuAfJW8kne7bn0ZUdzBAhGJU52qinnsci6j+BC
0PjwCVNDv04OwvKz/xCzyMUhbIGxzzsuf9VficegJ7Q6cYk6cb7Sh6E0lENnRO2TTISeVSOfjgm9
CIiWqvU4BGm2jsYi/v7umb9d+dwgRMtX8OFmyFSkZNrqhDxiu6LvTgO4d9PvlPqHjwb2LBtgef57
MZ6o/lDlcxCPkEWXuSeeZqYUnUqEATvko7f96A9842J8CEP9NRzb6cFCAWCVZ5hE35/t9a3FgNz3
SC2RBF2Jc3uFpcJFLvoTi9s/NLURPPiDqmwHof7MhFsvXJLXdxbRsMwskVVjovO2gh7EdRPiXXLy
EL89OHaMv/LoDpvCCY1NYKTxlxr37S+917oLE70Gw0jkMoMDP8G86CqdVmNurCFqxpPAg/yxnbJs
4yimt47LVHtVfTXZCRyUeS7QD0duxh03ddjrh0F5tyYJb6xErRELs8epts3ugXCYyqzom+HkD6P+
pwFzdrCMKj7VZWktzPoNDHl558BGJQEgXARHwdN+eaKSLlLsFM7YyesGr1gb0TRxmXe0fdfJ5Ljh
KhUpdyF+EhG+OpaYfrWUk+H8QkKpH8LCC18rzfaydevH5SdD0FjGTn4wlMck67MflkXTGAVuLTfx
Hx2bAFUu33q9v0flDT+fA+VCqiAcEmLD2RxcdyxNMvLhxJpC1hyFphToTiAzSNm/+nF/sOsDgdSa
9IkG9evKhvHlgiEIUkwN79DJcSKfahY619spmyDpgwWBC1Tq6O/u7495HbqgB8K7gPoAJDBGvxzT
Cjpkno1WO2XQpde6oXQbrXGCEScvFT3wKtT2eQkooEn0KVjD0xg+3/8BNyZNSRuQoVxhunGzgk8q
qTjAd/RTH0hHV90unrNsVFe9UO1/I1yr3h1ew7RyIeCw++mczrMK3a/KKaQ4clIa19/aToK+N4Nu
ba3ydkoggo0bgmf9D5MkxqWZQcREi+pylWGPgwQzG/0keH33aGmnD1mbNR+tqRHbnO20cPauty1M
CcoNUJzYTVQ+LscDjKykExHJKRjT5FxPdYPPVtBqX8ahs7SFMOnWFqJOKOGib7b38uL96+Uk5EOp
PqmNk5NXWngQrddgukcuVa24932xLZquXwVmH5dbsNvO5yxSnHeTYN5ElMky0SKhnTvfx6TjgrKo
YZ8qvUTOyQSmuh8RwlhbQaGOK2TcyVGtxRz16lFhWJeGzFtFmtBhFiFmChgOyyrNUz75LQl9h0B+
BAt8E8eKdXKo7j85NX6DLsTywzv3FJR/yD6yOSXrSnO5J060oiBiZZ2A28U/YO/Gj97oO19Moefb
PoJv9R/Gk4RM+mGyTjq7KdxxcEcecetkxmbOte0MIl4B848+ul0R7iv0IhZmKC/Xi8uXGRKUkPwB
dYBZPtvF1AuF5nNWT7iA969SKv6TARh6p2hVuUnDvHutstxeipVvjEoaBzyNxi7ZjSUvrL+2c5JN
fQqPXjmNkfPqhYG/LjSt3WS+jU5a2Rh/MkCIS24/VweWK5gmDY1vYPXcx7N9BDgphZetKyc37bKf
orF5B41SvHad47ze/47XW1YOBQ6WAJvoei5g5CaqWWHho5x8O1KfRB+KvTGE5rkyoMj1pkmRo8Go
lBjVX8Lu3BwazD6tRFmWnGchRSdabYjC4GzQXB2/pnj+fvWsDLGMVM39koqZYu2QpoN4mfcaiuD3
Z3711NAyBTwqAUsggVmCyy87ljGdDL0Kz2Ysin/dfGwfh8Epv4zaqOLlhdH2e699OaCJBJhs+jlw
LS8HNAcPV0qhh2dcI7IQOVjKG4NovtOtzzFpwIbt/gRv7CLZq2ckqZ3qzO0x06YysikwvNMo8GAj
biKYWCst9FZsAbiCFtbz1nDwL6TAOAgwqjeX0+tseOmj4finGgWRrVVSz1qpuq8e9KpPy/evJd0g
KSvE6eQNna0ljsmIEPhTcB4AWGkHfCXNXYMOgbe2KO5YG7sW5cO7l5MhSYwIxdDAmmOARWILAtgI
/xWrzdAJDTvlBePJYVgjFfD7/lg39iZtdpP6EYhq1nMWIYSIGhkOarfnKvHEJtbQh8+rFHfTsYl3
mW78+Q/DsY4w+xAWg4B++ekUrKitkWv7XLYT6Ik6bsxHPa6aXaBZk7IKp2FJi/nmBOm3QyWks0d/
/3JEOsMtXkNpeE71ImnWGGdE3WMd546+qaY8TiCzJJCH7k/zxg5FSI5sBy4uz+S8j9nhEDQlpaOc
lDhV1A8l8gH5GkLj2OwA91hLT/KNp4PLjcNHuQh697yGIMBBhpmXhWfUQZpwjYOOku/wQFX2UzyU
4gMl5Q8JlIuFctz1LGEqEu/Js//G1rxcWi2rIrLnLDq7lQ6YGryXtS6qgZdaG5eO4c2xuLuRZiC7
oylwOZZeaAmkqjI6IxGuP1h5Y+wwBmk/AAgsFk787aGkHBSDSaTn5VBV45qjISqmBVyw2AyFqm/B
jdtfPBVPrHfvFNaQq/r/B5NP11+vvtpLpUjVDc8Cz4hyVTjdiEiibsfKwY1ze+Givt4ojIaKoAR/
E9y81Vf/Gq1StNZTDKYmvM4c10jfU9HEuSVHk8ktPk6VOz7lXBff3nsc4DmR+BDFEddQLr6cJK4T
IXAnOzpHcRcdtLT1zug9FFs1VBbNOW98PYkJlvhNqkqUGy7HEnaj232oR+eWab16AlOm1HcgrsZF
uuTod3MsIhm4iLLNPBfSK/VxyKp+Cs9jZpjPMOWUD2mD3Fc/1kuZ3K2hkEOkhf7GI5rD/jwgf5RG
lfA8hTi4rsq6xoXKavs6WPMwOOHCtry+NWVLARY0iBp6b/ONgpOXaHW0VM8VQMvPdl+89tC6ZGdD
+xb1bfv1/ga5DtAuh5s9C6NdhFYQxOE57yes6UAwZDw+fe/9cGu7/OQFQi2+1b2w3FXCD9reH31h
svOMRomgDXt4XJ3tLuqoB+jdyid6+qzg+wZ821wya781nmz0EXDT3qLgfLlFc993e5P37+whF/iU
eLHyErhOB516tH5WQ2a9mxdG7ALmjOsKEATYbf1ywKLRi5znIzp3o+e/qIOefyhQF1o3GG49THbX
LhAQbn1OQDx4AL/11+YSfp7ZGmXXWAS8FJSNVd1GnfqhHcOy3+a4pU0Hry1VB6PBYYqRtbOWMGG3
Fpj+kESgAd0EbXI5305xGkSm5Q0uzB4TOUH8NDrlKcvV4jeroSxcq7cOpy1NGCD4Mey8X5OmSmSE
tR+dU1F1X9O+pdZhmFH8YAcTQqn3d+vNwSDA8U2pYmv2LGIbXK9LBlcNz4Xi1+2nqunKB70Qo/g4
pEa8UKS/LiEj0APmE1ECHg1KYrO9Cohb61sonOcM7UV/DTYgwy9xiKwVGtRTsxqCMv3hYjy41sMe
Z2In6/Fk17XkeSARWwiMbzxfFjsZdD5IayS9Z4XKPM/TrksFB0crbOuTEXhDjY+l7+16n529gmkR
RgdKa2IJ0njN/mAdoFYaNn4eEtIhv8pfL6ffZJGRtk1yjnOsLzel34yvpu2j0FgnKA2a3Pv8XUP5
flUjU3nCTD0ndmgs7+MI9P4DnL5ifX8jyA99WaYAiSiLTjKCkA2Gy59kiMyRfmHxOc+sbFzjbYqa
Nebbwf7+ODdOE6oHjlSydqkTz+GcwQDU1wqn9KybYiBBV0HGTlOdBit3zKY/bVk7X+6PeOP+4FYk
8aArhG3LvIyoJzzvAGKzcxpk/tM42tGA4sSEnrevT7+j0lO+1r5Wr6LEdRbY2TcmS/7KbUmQCZj/
Kl2wwzwZJsAGRpefy1pt0Ki3oxLuspJ/GUN78W6+8RVp/1GGpolOvDLXx+5UHOTbzmN146ztt0Xp
sXlLfFebhXvjxswAZ1ESAOVBwjdP0odUC0w1FNlZJKaKhWBdIcJbRW65yqwSuQS7XtL6v3V5AE2g
xGRhXc4s5Xf+69C0yElVaTll5yry9R1GrTY2zpP+h+pi8NiYeXSg+NasoV6a1lr25dYJGh+7WFPG
1/s76sbNIVWeiZ/IqiVW6vKXdKUeICUT5uew0j2FUilStlHB2VrZgKAj1YEUbiTq9v6o8yWXam4S
lCVFtN8cKy5HBUzZOlRLxxOmrPV+5P95iKOWu1P03R8n8YL3QkrlgKiQ0mPjjiIQml0JU9XxFjFT
+mqG+zTEQfNQ9AAeMMns2mdt8KJ3RvZyQDJ52T+ReaA1+8JZkwQZhCb9ZIAmzA8hmLg/egu+blMn
01JnT36kvy88ORh9PaI/CtBA6+Ry/7WdUiqDFQxe9eRPSRpvKKRm9VfFc4JwY5R5Oi3cQre+nqSd
yTSPjvE85G51tzGwKpxOYgSY/AEmeJY+mwO4dqm3uS3HsVqIm+TnmU+Qp5aaD2hVXvbZ5yu7UPOG
HGYH7jETKpl0NSrVyp96BAPCdTGRwatan32najPt20i6297fsPNjIlcYKA/VZxk3EV5crnBpCSE6
EWsnnbJUttJb3fhq44V5mHBmD1ad0safO9NLX+4PO78D/zcseSk0Yeqj89OJNq3VTc2ondSy1PKV
yMm18LG1zM39cW58UWmSJbNQ4pmrWh5C5LUbiUg9TTi51HurgQaxacGHRvso1tVvnd7b74XQMzfZ
vCBs4HgA85vFLEqTIYfjFfoJeJhp7ougaJG7U+LIqR8QE+uqFWW5Qvl+f6ZXUFiGZT1BHEA5YU3n
Fi8oLvdUvnrjFNdT8TlUzWyj+qLNwc2UPf8Ybs3ejL9q3WiGAHL76SnVK3sherxxYGmOv5X74fHg
hXa5nWIDiFwCAZi6sJNW8HNt/0ENgfCurNRe8v+YBw1yxjCv0cQlYcUoYbbQELSGEiUO45T44+Q9
qhoC/rBhnxovqbTtYHnUbmrDKZ7x8V4qMt7YwFwQHBngHUiWzQsckcg8QaPaPHWj0WYbMI2xufWa
oHi4/1lvbGDebjw93+CwwKwvFzRP9ZLsxTABC1mVB4Q7xpmoDn3z3I9T/P3/ODuzHbmNJUw/EQHu
yy1ra6nVklqyVbRvCPlI4r4kd/Lp50thMNPFJopoGQcwjmU4KpO5RcS/0B8T3sP9kJvTCuGXBxEF
AW8tqd1kCr3wJGRo4xjNlzaqMWPs3E4z/dAwlA/d4uXacZjMMMjHZQ/CsnEiSiE2IElSs+EVgT+a
lpKuw8T9gjnl9xrYVnNBkVfPzgCXx/fIEZfzOwCz4xeri0gGUgsj57ff4hgXkHFIBgMMMfnxX1w7
cTjVQ29l2hXMbZo9zopek95pSe19KsDFah9K3Z32Up3NgVOrQwkfOXpcgm+DJlEtnBpkwrVuYj37
qIRTcWxVdDpORj6MzgFjoUU+gMsK4Wf+ZeHjY6gF97/91nKj8fH/fsSqbqDoyRgvWq1fhap1n0BU
Ff8UlEdOdmm1AL9xlrkfb+P64ZTg/UIblP7yuqstnHjBjd7Tr7oCEoNbOR+OdD/1v9KOJuGp7nD/
PjRmghj+2wNzn/A8loxlc93k6ea8c7UhM65x1bTfY6vTw6e4wC/8nOA9jm/SnLr/6ti6fLkfd2uC
ueZJ5tGDlbLit19ZGdswLGrTuFJjbk9KanjnsEe31NftJTkt1rRHsNqaYdiz0loRuDWQ69uAgEJp
0TWteXUrrf2QeePwVDlV6qI9krlIwJRlHB0i6lZ7zNbNwGDbQRhCqSUFuQ2cobFSOk1lXJWx0s4J
3Hp/HLPmyVNHgZN8EiKDH856nO9c+ZtxoXmDHKD+xSa+jYtG3aCZUWNc7cpoPyJROH0ZioGGj46l
ZezTlZ1i3047e8+Xc+vuAwcjU0iOLxClt4FxU1SrWmgG2GyxDMd6HqzpnEf1qPgoNKFxfH8lbY4T
nAmFGpr5dPRvw1ldHo3Afcyrjf/1NauV5fMC+Sn0S32p2axNbJyqWNpx3Y+7tYK59VBN54SU6LHb
uIuexSgTVtAWUHO5KGmXRgeMg3rbTxKvHI9TTjHnD3YrlHseU9znoDjl2fniQM5Lc56spjCvamJ+
7OpIv3aiNy4klJbsbvePlaHM/9wf59YNTy5L+QnZHF7nq5gKYDQj5jl8xX43jc4A1PIzNu2peb4f
Z2vZkKkCAyFlRAFvNZ+Oiul9PTiAmoTi/IQXp+cIUw9ARc1Z7aadaPJXrxIOmeCADaP2AABwtTui
EBkkzW7ta6lZ4aNe91VxrKbqSTRNoNRpftE4Fd33Gs6GfhGG9U74jUXLSYSGL1ccdfA12x0AERQt
p7Kv7Yz180UZQjvCD8WEO4Z4Y/NgK42aHc0imfcEqDYGzppFzwUkHvIU6y5RmI6OPeQukS0MZBcF
J8Aw1ROMyOrwF68M/NkjHLMjf5wqUPdTlZjq208mMO2yjAkCknRktaLSuk0rs1Cda2XjlDAUGjxs
ZaK5EXvWgo7aZLZn+qj5zubZ2LC0qkAj4zpAhryGU2kunb6udp2rGA01OQnLyAZfE94vJY163a/t
0dj5yltzLeFb8uCHYGTKVfBiu87GovKZE+faK2PU94d8SuP/6j4t4qM69KGCeufcKhfPXCq0ZBpH
/6vhn9Q7qe3WuCllS6SgRCauLwK0D2d1blLnmjZFg5XqaPtY9MWNb6XhFxRf4j0N8q3F/TLg6vEE
EQjXpDm0r2qvVOkJ1TH1SzJBOHoIgZvgKA6IzNdSJJ5Pbz5CSOEl2ZanM8njihXU6HiM5qXgC5dx
XSMG1GqPtJvK9GBGXb9Dlts4F0HP0lMG8Em6uQaQGfqU97YZWtcoa8zQR0AnMf3SHfaM4TbORdRI
kVKkfCnxI6uTqiTJSHm3kN05ulgqvzbK4TmeanhOyWTMzfXtcyjBG1LklVL0erWYat7iGGRY12qO
+/59ErtOewhrm85nKkp3h8G5kWPJYgtsCG40EFTrQ9+MUpWj3rraZeUhsZsAaxJQ/L80BdRly+vV
T1jPl19SfZx2TqHN0MDtUe2i5AO16nZz2mVOgWC0zevEdQuU3VDbd2Zmluk7HcRR814XA76LQzwn
PxT+/556ztZn/S2LwS3O1lwjV5D5Htqs65yrEcOzg0qV/qsOwjzMwml2AN+v9yNoKsQOWT5cNzwJ
b0eq5xNsokSjEKNGzXhAtLz+EVtYkZzz3LD6k6smeeqroqQde38xvT560IFjfFyyVEgphNxGdpWp
70YSiWtZ2tFRaGimHLHfNfWvLV5jD4vVxcOv+yFfzysh0UFlV4Lgoqh3G1IzsNkdrQGQrij6DxHS
isVBkMQeVCWJ99rLr88AINjoS7lkyLzK1m8j1VvQPcwT+6oPVfI/zZm19hzlnujffHURByVbFG35
iDx0bwc16Z1mRy5xLHdpynOWOclyTGdHsS62UTnHzEZXd+fy2lg14F0ohwKp5BJbF7jd3rFbK2u8
Ky1XQ5xbUdGVSgU6+0B12vCxRnPuZ+toYq9W+frWJA2m3kI+jKAVa+d2sEziTFMX0GhYVZZ3mDCD
PCe0N5Oz20bG96J1lyNGLnglK/hLmMdi6rO9IsTGwn35G9a9KaG3+N9FURKUlpp9itouSU9ZjUjE
0e376oCtI4Kh9xfu6/NIZv+A22XlHSWk1Td2R7frBwuoLlfOEj+i6TUYB5F4meHbKC89tijANn46
F923MO36nWN/Ozo0bHzFKLKtMdjJTOaMW3IU6KGl/TVTCAgPPCfsv5rOBHQzlelnnqjV1yQqjJ2D
eGPHslt5IVH+J5Va97YN0dp5btrKdaIc82gqyKoXmaN87QAEXe7P8dZnhV8KGJKHLItrdRLmWZsv
5ZRFQaWNjT9WY/TZS8P52C/5V33yrL/uh9vYQthiQrMmn8EWZW2tCBBGLYY5U655GaNFsWj9NJ8K
Jj85mag8TZHfzIDRImeyd5q5GwcTMBRaKfQ0OAzV1ROs7SMMhuwwDvqwnu1zhuanc+mcxPqDCaX6
i8QHWTDlFfk7XrxwB6NOKxFbSaCh6XHhkpn8RYOrlbvL0F4SS6HGfn9Otz4hVwrNMNqrOLCstklT
DNhFTkYSdLAWx3MCQqC8eHNjxQ/QCJzmXVHZ4vl+zK3vSHeIBzwNXdIW+ZtejLLIQq0MTaDCemc4
H8ZFnQ6FEqoHq+q8Z7u3mlNrFnsKKlvbguIv1TFml8b8KqiywC/RhRsFmEY6E96FVfVOx2zhuW3g
LN4f4GYsRKvI86X02CsNIOpzCrAiYPP5KD6rmVofwrFovWPV40G6s2a21ibPLr4epA9g88btbJaO
FuWOFydBpnfFd1XLqujS5Ykoj28fFDAR3ujMHvQDeeS9+GptjGqFkRXeFU/V4ZxVlRMejK6LjHfW
vLR7kr9bU8jSoFeAXAfP5tW6NKzaSnBN8a6DO6rOSbRSb8Ts1DI5takR/7g/tq05JJmlw87QQITI
P38xtimsnTjnpXG16O9/FHoJBghUVJOd7sfZuha4iH8jrjg2149kyd9ysz4Pr7Q9rOLBi5zkiU6J
+7Ro4FhxWnLLAShU3iTfsQNVm53wW08BqiPSfkQatq1FjFQV1bRhEco1WzyX3qHRDqdaF9Vj1Q4w
0ydPnJni5IKWRdaeirIt/74//q2dDz0AcDlwUKofq7eIFsVZHaac4HFfh08hxLanjJzlQ2ktOd0H
m7ZQUxg7u3GjhakDqpPeR3RNpXX87dc1Sw1tiTDxrlo0N9lTVTWh3yJVYFxyqjY6JpthEbl+Oiy6
/kjDrPgYWsjgBKW6tD/vT8BvicPbQhklMmDF5A+kg1QAb39LRNl1qL0qvBZ5zjHUMN0PsObr8DDk
WvdeHbzoEmlZh4jEbF0UQMHFgbRUQ4R/HGe8f0V2FNidPdz/XVvXACYH7DZEywBnrQ6RqNUt5FzT
EE5VVZjHqc3F+K7O1ASO9xz1DwqSF+/+ICRbXCrgyfR49VUKTekjvTKd69QtpsFiFN0TP290T4Y5
GTzN4sL6dj/kK9NIeasCR5DYO/Cr5FK3s1+jQlcWY2+j61S72jVWPaRZWBmKdqa+3LQ+JAsdac5U
KZpDHA/RByc31H+yZQqfQ09NOnxH4/KdJ8KpDAylH63j/V+4cUDwsySzjRxeOi/c/sDEqbzQsKKQ
Pk6dCh/L8947zOTR127QlXT0a90qTpaRu9Znq26NvSx+Yx1wNVLARb2BTbN+Yk3LnLktik3BPLXW
E5X3/mhjFnYwU1IH9ODnPTzkxpEEmkryhVzedbBAbwfstFqn6pMaXnuAg8V/ZlkPgV6N4YOYheo9
pbCHii+Qzyz7s0bVwjuIJdq72TZOJal6zZuSp53Uwr39DSV54hAui3JN0iWMj6L0VN7oAvj2jzED
9HvISluEvjVHTb1zIm+dTeDIOJdk+RjxilVsVD5TfQD8FKTTMJzcPkoPNRqs5yoOFe/BsTLnl4CT
9LE1y+aill2cnha72RMZ25yBF79iteyGth3boYUINxtVOz7kBngH30uMpXm2k2T6OS5myiMtbcw9
SqMc3+o85EJkBmz2Nuj4VY0xDwvoFZmhXPVZCkjUs2k8tzXVTPyvYY+9fXdx5rK8Xdrvr65fC8sh
0URjHAyw2NUvql7qij9psI6Pg5lFj2bbudlPdBTGS1mXrb4Tfmtz0cGjDf5/RdZu15mzAICqGhEF
YQMnzquL9NNSluKfzCubr/C7SnvnNNnaXLQGJOAYMNQraQKaV140Vk4EbHJ0x+PCC+gkcOk0jp3i
KuZlMRUHJdwU5+YDYsl1hp1OpogdMNrWJwZeTibKBexRnrwd9iLqXqsQCgyQYA4fRsMLj2haW0dh
l3vQne1QdLyAf6HJsN7JipUTf7GiQJvG7Fujy3xJ9ybb17rB2SMDbwWDFwBgET9UFvEq+zU0zki7
g2cNnXN6UsiccmRQRI3Ih5ZY+k49YzMaB7IUFqX1vZ7FTvPGBcHu8BqLRlOOdmbE83lU2mg5taxp
53x/q2ytVdjjaFrI0xmY/O1H09tuiiqZa1uCLsfo6NkxQ5Xx8xwjXxqF8177d2t4yK0DzAGWKdfK
bbxExUx2UGvlavZ26NeeQwk1H6LyL8+M8z088ca+cFXkxvATkZfP+pY1G1o4Cny5q9MW8YFxLu9h
5Ffv+qV+aOfB+6s0EudsZApa+m6F4sTOvtwYrARqS29XpBdePUhrSIghfYAo6LQ5fWj7uXvs40Lz
hSnCPQLWK+w0rwiCoQsFVQ/01ZpwYDWG0xVdr3DDVk350YkU5wcOR01y5N8Xp2JMm+SwZFIdt18W
tToI1yvyU+kIZziKtn4za0n+IDqVNE3hQSDSK7/Oi2QrjPAgRfmGpVVr4yVvHAMdtJiWXT11/XuN
OdhD1W19b+kdA2ufo+HVfBdZojQt3r2BqQ+/UO5cimMom5qHlrPvwVmU5FPohPkpDA0Xiba98Fuf
WxZfpU7Vb6WN2wFHemFqeRKCzLdS49/cHYFUxIv5veTg/3F/226GAptP2QGDQVK821C2E/Wt4TVp
0CNsGR7I+KBk0qwba39Sc7FTFtt4rQLUQOEC7RuZN6ySGVOf0qlrYNvlS280X6raKtTPdmrX49/N
kjjeYfGGofhfqGntpbEiz9wpJG0cUmidkUfRbqIssaZn1YCewih306COTPxjY9rdv0zAuX85RmsN
58Ke4r2u9+YEw5x0f3vSvQJoUgcFfIx5Y2CW9jwd7Mlycl5sQ758CtNJ2xFU2oqGShr1VQdsxSvs
T9gBEkdXOYNAMoVo3U0iWpxPBZ7q+n/JOJpvv2NI/mQRCRFLWUC+XT15X9Qx1ZY0qExYK/7IKVke
u7ZaHoRTxW9v2WHj/SKa/LovzwHdCyvEc9PA6IpseZ7F0oSPSeVZP9wunk9v3xi/qROUH5jN9dCs
NFnMQYFiXtZZ2H2Z0jx1D0sPR/kZjcnQ2qk5bO0MiqkkcfLMweTmdmxFJyplxqIqAGQ7FL5Vkzjp
pa1VKD5GdnqJRterDF8vhvYHLeKx+4OdASeUJYNOCseAeRu/Rk6sQjYT6aS2cb63zuxcUETPTpXS
Gs9JSZN4Z8BbKxX0jSytUtRF1Oc2YGfafUJ5NQtGrVGXo5cphe3rpNDjoVCF81buorxDflsfUJ+h
jLy+Q4Y6HroadEJgx8YIU67RluzQqk5x6Nyx2UGfy8la5ShAqKTZPcBwlFBWb5M57Nqyy9M88PrR
FY/qnCzG4zi2yeH+Gt04zjxpcWNISCUfb3WcYrkQDQ2O0UFYTFi+a4lppZOfjM18toSyLO8rJJX3
SpKbQWkPUvxHegqs/+2HG40YkVLJR+ynsKQINpmx5yv9NLbHrsoM+6zRIt1jHG6sFgi91H4ohkFr
WPc5IsrZli7ULFCsJoahoqEADVJUiLBOjlZcIm34B1PLXSUpa7xm18TlWW+maGmrLLDEPP6DgdzD
HOlGfQBYWXQnUFzdXrK3kVLDV0OeCC4BzJ+1eKDWRW06J0MWLEVVfjEXTtvDlCx2f7AEp+yTp2S2
dlHV3inefivTY6YvB2SHq9Fb7f1lshGGC+s8oIZUiLNVd/MJAfHCeMrxqBWHeNLRBfWjOlTdQ6MU
g/vt/mRvfV3NpMgr4dcgteSfvzjYKR0Oah7ZRaAXWfXDHTzlyR4MOzxMo5h2cuqtWPpvipp8gYAd
uI3lKTRvE9ycAxEJ60OileXfpEZhiNdl9/3+sLaOAfgSsv1BU5nn5G0oxcROwQP+FJRhpE3HYkZm
8NQ6PK3ux9kcEkoetGfpHXHk3MapGlsfzc4pgyh2rf/6vnHhFvblsUpLKNF/EMuRK4VMiICrtVLk
nY0+g1cEbmvlDynIuc8Q/B3HZ4XtQSU3x8XpSfdW1r/X+TI2SGPfl2YeiAwSxLssG9sL/tO6fdGa
uPzr/sC2th/PC8mDpcyOlM3tJC6LFsMDhaSaDakN/hN9LFeN8k/ZWJqAA6fpZ4M4+7v7QTdHSBkd
CW3e+5T4b4M2TrZUfc7Cb7IWM+8u73/MVjMgTNwpuF3fD7Z1cJOZIxVAnuagkXAbrJhMmLgqKz/N
y9y5NLhAz36iNUN5UBc9QgWiVPs9d5OtEZKkY5lLwxEy2moPeHTe0YGEiOvippf4yKLiNmfM7mMd
OdbOObYZi8cE0FKNmoC5ikX5z9bDJSwCzxrHEutLwI+VNUIu0Iz4rVIaPCggn8K9YmgSq7cKlphO
4tq5TVW/by3sugeBsXMaIzWNOlHsvicn3lPs2fqAL0OuVosLUqKGmVMGRavY/YckN4Z/4S004uAK
tf8yiv7tNGIGyVJRpe0QVYHVqzQV3dCOeVcFtgo7o4296WOoJFrqD8h6vJu1tPz69jUK4IlnhZQ8
QJ71do1aC8LhyOFVQezExWXkc/o2on2HvmjaR66nZec425zSF/FWX3G0oiI3o7IKRhioHSPkI1J6
NH/y9i6/51rt7tQ25SZbPw0p21NtBE4GqXh1Vs8tyyVqmypw1KIpjo096fWhrVyx8zTc2gu8ECT0
BLwEf7+dyBp3rR5UNRPZ9OKfXEPcu42K6rmbvTfjcFF4lge0tHmHir2KtHSA87RyqALoYal+yrsy
/i7Qqtx7Am59KikYZxsupBYeSbcjwhkB5U3OjyB1mui5qET4NV3a/kEbpi+laIydw2Qv3OpDjZYi
wOalVdC4koc14FjtV6UUQ57QEKiPttP+QcoJHhaIvFz90grjdoS8mz3cY8wS6SP0yI5O6hhnOywa
8dVq9MzduQ62VuJvhQSaSKBq1syzGGJJFsVjBUTJcj6nSp80fiZqa+eK20hseZpLUwFIqkAn1/M4
4frWzlYZ9AChwkeMtdT+kte2uNRkLh86CyzjoQnjSn0ql3qvlb/1FV9GX915qtPK54rL02gx1OcI
R/UWN0et8vzM8Sb16NXg8O8fYVvzKicUbA1oQqRLbr9i2di5WqRaicFdkY4XXdFGcS4H1fmjOGR+
cGhgFqwbgaIrKOiTKgSFVir1/7xEG+vPHuUfZSfQ5hzSRqD/jY4qS+Z2QKkzzZju9OwEkRTKJS6a
9+ZUgV0unY9xVYV7hLLteDDKJK4NyRv55y+ygaZeQoUssArMKRyEn49hdZwjtHYb0fX2IbZw4bn/
yTbXKF6PQLMRW6BddxuxFEaG54pSBajuNu/damnx7tCNXwttwQu7tX2GNIJFgs7Ndz/y1qvTehF5
teWbrhyNMc/qYGlT96RM4/yQK22BRkoZXxZoi1evDpWd4W4GRWUYPXxZ216fM1Vk11Gct1UQ0qCe
MC8JXXRB3MxPecocVY7x/oBO2N6VtLkxoGpIfC1Y7bW6YZ2NNZ3yiAPHpXdyQaXVcU9La6o7V9/m
8F7EWX1Nb1GpSKQ2j5ZRnGwxJP+DRKa5mKDRlD8lIFWesqjr3ihJKd+DgFO4n5Bv5n29ipqYc1+r
i8wflkKZLunUl+pZGFNtfEjU1Jp3jtWt+x0vCTCf3ImkLKtNSdbQ9lPjZYFpZbryH1yGPnvCKrW2
kZCjW7xn1LH18UDVwZ+V4M9X6kSdidGQF3dl4OYNhTpNy3kQisaz93jCW7uf/gDFLMaGUbX8ui92
v62hQISGQR44WZX811XI5zxUNvvhXLt1i+GMZfQP9zfhZkiZ+SEzJQWYVlfUos+GOntdEUDMKOJP
nlUbxa+h0rr2fdQBJzwgiWs0O++LLWCX7DqDxfAgF73iktJDF46aoNSaNktkfW+XWK/OvKYK7adm
DtVyRB0z1y8oNNnqp3zMNSc9aE1nWDltvzHufaeanObSiDZOPsw89v6+PytbK4y8FBksSUunCH77
IdrOjnrRhqywOlq+lrO3DP6c5vO7qPC8r/djbW1ZiepA85SiJbXF21hkv12ZGEoe9FU1N0c1juvx
q96ZaeirVOIPXpb+67pLYe/E3VrV0hMB7j0gQ7qMt3HjjqKwQM4sGJo+9745ntkpyUFTp2baibS1
xuQTCLalDex8XeIqp6ZT0nougtbtq/CoJ+H8C7q9+thlYfmv1Wrz5f6Ubg2NmjCsFTAAZDirm8XJ
K6fo5oRFrRTd9Bx3S5Nfmsot9+yqt9aJ3Dx4iQJTfoUZ4QazlqwkK+2y3EDyW2uS/sFV5749t/E8
ujs35uZE4tfGVgWlgiDT7Scr6gFVEDuvgrKbpkuiG+qju0DO8ZMucZxDGk9T+CdTiTyEbL5TylrD
z5sMYJmqK2WgpTBgTngB0g0x+7z6ef+TbQ4NTod80LEm17U1xAOnMu9Ifm2lS2j/9DEc3ATVifGg
d1NsH9OyK/YoVHIdrBNSOZl0YFA0f1XOLzKjyubR4LnqACK11LTEvsxe2qOzuHN2GOjIIagYhg9F
mtWf4U7U/90f9dbep/BNMZZklUx19UHB1nO60zEIVDRFEj/sVK0+Z2kX/SvSGriV2toiPcLitb/d
D7w13Wj9MXDsnjjmVjsknZEMwIyNK61S1BOPdd307aHz7CPN4PbvFgTbsvNI2BwrDy4Yh8iCg5W5
XbxqXRsY2yhF0JXOmJ4zr3O894pS9813JV1iIKRNB8/AL/B/23vkbsfmJJBYNk6E1TyLvLZGDUp5
sBhUBCIrLZxHcKkSnePm5T+TG7eGPxgg6Xa6YVsHBE0Fev7S7QYs7WrQ9tzas9JScUdoekALImun
R9fm4PviLXjG7ZWotwAsILogtAJ8YtuuDW/qFsEBN0upuzej9s2a4nfmqFN1V/sp+hA7TfZvkw7x
+xTtvW96VoLZtTDZ0/rZer6/wl5P+W+5a15nyOgg47m6XrRkqpwF0GCAXqo454biPLrSCNUXTRo2
Pt5Y4Jhbb2o/34/7emUT97csFNcNYturBw2eUlYy4DcVGM5QX/TcDNMTG9fqDjlmkPJT19nOe3QD
lypj4g8tVbCMVw9SdZmUATJ/SqbdZY4/OEv+oFMUHf+Wut+NT2vJdt5Pidfm5znMfpAmtF6EncpU
aztPq9dHGj+FBAB9B5oGr5iTjgPh3eqdJEgFmc2SlNNPXBuX5H0hwCqfwsmeuouCaAkZglK4B6vL
TOdy/xNsLEJ+hEszXT6d4MCs8wFKAyXiqEngpLxgdaWpuv+VRo8CY9baJydJ8ic4loDWWMRzkNgj
/xDR0fRIltIu0c6t+fo1gHIhZFJJA+bYWR88tb50DQL5iHhPri1IhWqtOFPLAyB+f9ybgcCp/W6b
UhZcHarVrIJbgrYRiFjpcih+WTKeczTY9nA1O4HW10ajN7YlUkEgwxMPCUWK9ORUVlLvfMitvQRq
B/AA9U1SEvnnL/IRt1HVLHOnJGgz/FKQzKNafjEXxRnPwrby8mOWq2KP+ysXx+2lzKpBYgaVDs5L
OCi3QQWtWqWMkM2OqrGKH5fUmP7ztDz6OFXllF9AVcRolY/LcClnYWc733Bz7TIQHgTSne2VGqSe
WL1mCCwPuqGvvjkGHrRD3EXWeYrIY/y8jQ3zY1Sl9nJKqdaavjYNI+akbuhqP8ta7d7qwUBpRkUC
ByUPOo/8b3WFdCbiNKGH/HI6WuW3XF0aei0wk052wT56+wrW4TLAX5fApvVLPQZM3mpLmgXd2IXT
E1JYevluaZrJ2yv+bC1h6KmySg9H9TXQMhnCrItbRhWZ9nysQc52v/JOqfe6Kq9vYJRLAVPzSaUh
o7Y6i9Jcb4WjZIB79PyjOsXVP8rQ/W9eZudPzhlotbTw5UZ4ZZmVhwr9N9j+AT9jzDGQ8XoEZegL
tDvIs60zHn04KfIolcjXzoGFDQ6+dNiWSRw78xevGvPke6NbSepDzauTj5kbD6Gvj6roL4PSRZ/Q
XQntw/21snXBv/wVqwteNQZVBzKRBl3Xqg+Dm7vzpeDhfOzGxnxv5Zb+CLKi3/MR3QorDwdHypqh
8CsX1oszKaWJa/V1nAZOPJbZMYoi810JcfYvcFZwkhA1DRUcXNtlz+d+ayFhLwPmCAy0lLi/DZz0
I1ohQk+DBHz8I2BK3i+6M872wZp4GZzvz+5mNMnJlyUI4LirF6sXz7aVjlMaDHDfTmKevK9eUs+U
8Kbk6/1QW8uJ0x3MlsTn01+6HRhWzsK0alwnsJoPAXjrmFb5Oo/h9BC1kaUfWscAhFtnWZ74UYNV
t6rFpvvl/q/YGrAlsXBSe1G6Wt3+ikbr+2UwyzhwQyuiKz8lWv1cFcno+MZQQX2+H27rakM5jd41
ohakI6tB6/DTO2yrcICh0PNzsNRvY4+RSJp09t9gutOdcNuj+//hVqs2EuasYQQLydk2suY0CQC/
z/WyAK8guU32brGtTfK7pCRR4/LNczuZRdu5eqNVUWD3ZpV/KHQ8dDKKZng6X5rUU/51QjFap1hp
7D11sc2RUqIA0MH98ap0xjU4T9CigOtb9vhlwHUKZh6qOke3VN0/eOtbqGpJ/h/7ZA3+6eYR7G1D
rFho48GNNOtR1L3qA9OPj7EzOW9uYEu6BZI8pHIW+oKrBx56LnNpZ0oULKZZTse4sCPvqCx9tHPA
b80hj3fK6RQmuE9WJUFn7MDbo/octJ1IPqVNU8iii5Lh99DpyEPvDGtrL1B6kVqzCOBR8bxdLV4x
FGEveK5P9J9mf1pM67syV8bJxYH22zIhAnu4v/s2B/gb0IjhN1JPq+1gZBRD8fqVJgrRcM6H2KsP
SlZ1vyjJhN3xD4LRWJZdNS7MNY+8DuOocoD4B7FuNMXJntVq9vVEyTu/Qvd75wG5OZlAqOiI0Md+
hdZEt6YLm8SJg5EWxVPitvWTBmLzCAontQ6JmvBWvD++rYiUH0E2caDpZL23n0+DnTOnPfmNU4ny
Eyazvyy8hJ9LgbGBhojhznTuhFvfTI1tKz3CfDihWNV4LJeJNM6OshP5cfJroZrw80+GJ7lwFhDt
Vw3KftKURTHwYIozx/4BEO7Jmm0tOZS9PeMYZA1/cFRLYzAJtpXIrdXNIGzs/jQaC8Fgl9p8qNGE
+Qu1rNC78NLf097dSnbYAhYPRnpL1GZuv51eee04UrEIck2oJ52a30MNzP7RjlUME1yjrd6hVuj5
i9CV72+fV4qfEInRV+bdulo21ejlajMoWTB3xj+5Mqmpb+PW/Whqk/7URWp+vR9v606i1snEcsJQ
a13Fy7KitUplgp7h2OInpdWuPBZVVp4GRGIfeM56D17Y6Mvpftito4aSF3+B2IQRuPqcrVPAbHN6
gJT9pL+bRgpRh8aGxFSmtVLs7I3NYKQZkqmPCuGaoNs5VdJGapyDUhvaAAY0O8Ryhv7UOGa/JyO6
HQwEJS1Deq9rJ5pcTcouxRY9yCKoEm3nFc+uktMwaq34Tx4UvyF/yFGA7l8zHIspKpah0bJgUnqx
PDhutny367j8nMCx97s5cxZfHyJ9j/G8ddjwIMQ8i/GRKq6uJjzWHHwuoGZ0qWj+MSvX/chDdrks
iTHqDwWFdWdnvWwu0xcRV/ni4iaYPLs2+SKCGzA4S+/gKSJ6BihgHgwp3uLbxRxf7q/SrXPAQ7NY
6hazO9bGAQUFRLefZ1gTVPCecyu1vxpGqSgnUMCJflhmLz+7ua1ejCbF5+h+8M1JltQXOli08s1V
JucIK2szEHJB2jbzhyo3SvfZdevwQ6i0Yfmubnhi7eX/m9OM5A/XP0OCYH578GkYl8R2p+ZBWZI5
ItzkNT/KuEv+GZbM8+dYG8+YAmfVzl25Mc/gsNgyDvgkvH9WDw9UFSkFiyQLbDF9KUKlPg5uJhCO
GgatOKEqEF8zrbJ6HHPy3Nt59cj/+KqyRXDZkoRgSnVrddjP+jwmadlmmKKK+J0g0ereV4qT7/X0
N+YWhLMsu/Oqk4S/27m1G6waCcMgFbs44RsenkYAWQLt76H7NnpANMrMGv+5v4o2jiMePDCN5AEP
aWz1Rd1+KiHFwIdjkU+VH+ddOD8piVTmMKuujt9eqiIc1WWppwaEXP6cF3WAqcosDJdrToYGjQtP
S61rDChsj3e3sTdwtaCaI/fHa27YoC3tNBQiRxBwomCtVWnjnLtp9p0UUS4/ErEenu9P5Nbno5Aq
famACrFUbkemRAo2Ewl8n2Q09eQL4CT04hQizadorM3qX1dE6oCOLpaFO4nH1goFPs4GoWBG72R1
+AHOBZQ/QL5Fuc2V/Ka4FscsiYaHPxjiizirFeoO2eJC+89p0kTiMHUi+grBQZz6eskeijjRjghz
Jf/dD7o5OJMlKmk+ksRxO6/gmZdxNgzQNV7VDZ+yTOjDsx2n7fFP4lAaIwXgcbV28XS9xoGz7eaA
IGdDPY6tukRfKvCt3s5C2RwQrUVwDqChXoET4evaSLCXBU5auXXJSmuKTsjWOnsOUJsLknowzieS
Fb/ua+S5FWL0h42XnTvR30XlxdqJoquXI6TcOvp7Hl2tdrIdCtQ7x/XW7pM6bf838rrRwRk2oHNA
ZEAy6ifNgQjvc/Roqj+Xhftf26XLzhm9NVYdpC5FN1Ddr5R5FRVZG85oiCI9rnuhmsRPHeagz2o8
R6cir5Kj3StDthN16+ykrIj4PG8cnKtXWz4R5vJ/SDuvJbltbm1fEauYwynZYZJszShMyycsyf7M
AAYwh6vfD/XV/281h9Ws0XY5HKjKaBDAwsJab5BDUxSXUKQ0BgVguh9Yq0iedG769+3tufVNfx1r
dcbFWJUkcQmrmRjtV09pK+kjsGrdjWrkPPd5U7383wZcHXZUVehW4pN4ycHPMTnFToqj1bvyk9bo
5reqGMLfeBIvmI4FAkRu/MYCKYYZosuEI0hp3DyLzrLaD27qAdubEYPKD7OT2nv8/q3TCE3EXLrd
lKPWpyT0MgGWg4eGTOYGw5QQ6+UjebOy8zk3d+j/jrM+E1aRVmBxSPuVOf6Or8cUQEuFp+wKy/1c
iHJI7sMkdPYSts0t+suwq+jZqqhi906TXXqq71pguXno+WFVluKMV4+Z7MS2reG4/n5CReBXrMXv
4jbtpzkBwiUB4JxEO1n3ZIbRQz/ke256Wx8UcBrtIcr6uK0uC/tLJsE1JSMRq6S/ujn+LWKzeSgM
HSJ65kZn263ueuwDdxZx6xASXuDC8NciOXQ9pp1j5GnFXICgj4QTWDhZ3Reg0B+HLouKUwupY6es
sQVSAOENbhZDAB3zG/16yEnYZWsrgEtHFAO+O9l4rvv+XulLJ5gaPQ+iSeID4XnT2Pq14sr2ZA1F
twdQ3lxXvMngVpGeIvJx/Stmr62t3ECFQsEbsfRVE+OQCDyQG/DikHsAr82lhbqF8QBoetb2ejQr
VRw9mmgWhbbR3s95Jy1/tGf9xc5nNUB/yH1FOdLcibBbkWBRrl7yN1hB6irCmgJa/YQkHZlwDH2r
nXqMGRMtHg+3A+vWtySRIQN26YVB6b2eXYaxXBUZsKZNRUcUB2HO7jSKudJ8L6/CHWDJ9mBgSpYe
9JIOXw/Wl0NXxN6EXTcKhN+VMFMeVND0X0BMd8fb89o6HLB5QQHwkECHZjVUa0x2QcmPVUP3PEUX
hX+NcTV9bAYB7tGz+mpnxbb2CcpUJlQgan7ARa4nV+WlmjtFDK+/rQ0U8ctx+AFyC+PzDg2H9qDQ
Aq/PLUTZvUx467NyHBaBT57ekA2vR3YbLKAUm8JKAuqvDaZEaseZCuBwQOPE2Um7fwrBrl+gtKep
iixmJG9eoNyIYTGJNrtYSVMH0jTjz5Tn21PpVAY2QoVyIAh0ZkBpdfhkdp3dB0lsux+bCikHb+Z/
HbgT5E9fhNH8FfUz+/720m/BL7D9XDAPcGaBIqxO7NS4ZdaF/MJpdoenIbSdu1yp5/8IhJf+1YQm
/lRAwT/3qC5LP+60tgsk7z79FHvDzm/ZOsY8n//LYEfca7U07TCoWmmC6srKJi/9MlajJCgHtYl/
4677daDV7sMEc2yERG+hzdXmr1nOmTzoANm0+65s0DC8/YmX6LPeAw5bF7Q/V94bcJYKd71NXWRy
MughZTDrjaJAmwCKE3QjomVLCfNDNabJHyoCKMH7B8cOeLnyluftGswCbo9g7UXuq5Prs+03qWrI
j20ZmsonmepTeq7Czko/1E0h2s+xk9l7Kuwb5430nv2/yE2DvF3F5k4Ocd3wu14tvY3EwcswUrkz
W5A1skTk9v3TJfwD3+Gmoyyyfk9nvXA0Smjeq2p09adq1MoW15/Km08W7p/JwSkaVz0U0VA/KXUW
73pEbMS1hUlCj1SFakFL8Tq66COa/qIyEfNtAXkdnAi4QhFkYeU9T5pX+KGZxNGLVewLYG+FGjAF
SPrj+ESJZt1eCFOtrVLkGF7tnl5A0HcAdM64JHsfZS4b+1R7CNa9zErjEeq8AZllZACeDRVzvqMS
enV9MNp+GJ8ik5pAMMupMz5MYwFi6PaO3P6hdFkpfNLYhb10/Y2MmmJWnejhqzfqdoklbZFi2GH1
08fC5PrulSkXvtZTEw/cdpy7+xBj2eGMJ8Q4+JnsrfAcVVxXkW96wjmzG9yzlqm/gSDgdbFA8bh+
8TNZBcY6qtohlKr7CmyzP5leCAkes4q/jXDoZv/2N9naNqTCrMjPGLyurYlMUSI1z8NXA+vC6mCZ
s4VbYDVoj0pfRFXqV80QmwFSlV6yA5heprGKTsvppCHGjchDeDXNOVLGBQXn4cTWZ/aha8PsAf4P
L36zULP6z6a2yn8z0o+/wKplL2OmaOnOLbk1e/Qa+NYgUWhXrcJxppbAiarQe416Yb2KQplAO8rS
/NKFc4ZJJDJ4f03hIPbYwhtpD1kx/bjFDZNCwGrqelR0daZr6J0PKYJCCERVRZACscxP0SySc055
vNiZ6xLu1p/7Jzydq8Cl87BKtWZTJE0vwxD73rFOHmSPwWwqSh0dZZ6zR3zLutpv5wKkvDHH/bfb
+2wrGP/Eqv/U3sEnaHX0PL3QYq2HBpYr+nSwvSRDRFJ3KyO968223iOZ/0T1rKYLgoOvDBKAgLjW
wBt6dk+lKOiCUrFqfLVynfs5FKX2NUpH9aWvyulT2k5zUExJdVe5o57euUohFT+vrJBPU5TqUXFD
daeYvZX2kPEsoFPeaG8vZdMpWqWXKPsi/Jd8jeq5/yD4NtixJrqdHvqmz/8oZzR1DkaRNeZhJuZ/
zOI+M85Jtnyu2wuzsRW5iFU4C1Sgqc6s7o0QJoM9TAiMZiEtAx6FVmr+Z86S2S+oSkFSc0yaqbfH
3NiKvMJRulwU/wnGq82Q01R12yTyXrvKMR7KQscIQqI06R48uxLyaA552JwpfkSh3w1JFn69Pf5G
usd0qaNS+QYvvpbD1TIll2grO3ilivzbVEE+DtA3xbHu9jhb35auBd4atPp4Hq7CC0hmvTIcuVhD
5LnjF5OmPjlxr4XnxoubB28o+/759pAbEc0gplC9YVxq38s5/KXCMWq9V8au4r16kWweU2jX8blN
dOFD+SztIK9TZEbKCJW2w+2BN+f6s3eCQCLRZVnzXwa2ut6uvWHwXjHEgIIgw8rxdT00z4tq75de
i+r3a5cxU0rvhDOgb6jlX4/YQ2KfmqQIX7M4hV6U6NG3ydBoTlO0VQ+yS0btdHuOG0GMm4on+NL3
4tJYrWfdlUUch633KgimJ0iz2aPQk8+iHvdYqVs7lEySyMWRRDdwtYw2igAtGZyLG6qZHPq6tdUg
qrAF+I1Vwx7ZXKgsJBrrKNlHNnX2XHFfzappzya2zIpfdnb6YihJnp2KUnm/dCdRD8A/sPOlKbu+
cu1R65KS0vdrU5qVd5gIbzaAMGmXD1VvJu1OLWNrW4IH4zNSX1wqUdebZIzjJMXIgOJPmkcH6PLz
FMzq7PgptgGHUjei9wtWMEGqb4DsSDXJKq5HTDW86nUdVw2XHXm06NTkgbCyeY/otjmzX8ZZFflQ
YhqRopm91yJ1hhfc4BxxKnHxlj7lYS8MXGxv/nn3/l9aLngZLtpTJG7XU9MmDMImHExeFV3/bobC
e52N+RXiqP18e6CtCiYjLTBl6JLk26sEKS/GqU4MnhRQcMQ5b2v1wzwkrJWl1MW5UNr+mFleJnGj
SdxXa7DSg97I7D+3f8bGJwbVRwq6SLuQqq7LArznOhGPbB6Uoo9GamtfhqGNA8bL/9BkMexMeyO+
8FKmWkq5BkbKmtBWxhIBktBTXvMoJQuf3ehZhLH2XOW6t+f1txFhluQTHDaWn3DrV9HTExXCuboZ
vipzYbd+6IVTdVKTpWz67o+I9IerUW0j66QYcb1p9MRprSFF1tp0m2YMdK0TnV/nltLcWdSomi8I
sM76zttiI8MgbixnHg8VsqzV7BwvD6O6nXFgG2yj+BQXkXvU9LF37q2hmY2DNvV6/EHGUZLd5WO1
t3G2kjzGh0QNNYzX1Xr/zlpl19UYou1fO1p/0tlInj/UfeQFrgi9Z82K9HtqE8DB1aKrfIGh7Ldx
qLP+HHtgdIP3rwE/he4xKkgL0eB6DTAUEHrhgGZOlMmgHjA6RzqryIvbYnSD1Jq1z7cH/CmbsEq/
F5+WhS4P0wB50esR48iREH2xWChdpXLuKY5Yl5yXUHWHp2Ls4PhsI5Ly0XEjIzzgopualz7r+/nB
nYtcPakjFaK7qGxjr/bdWUv+6JBNav2Bllh9gss1JAjQmVHYBBAfw+F15Br9AG9d0f50m6R1fK4X
VXyBujaY6PJL0zlKcB2QYNOwrX/cnu3WbqOehbwFmsYQYFefNxIU7wYTKfnSJo0VcPQrb/wz16bi
89gXznOuOfn9mNnOU4+v4fH24FtBgzfOIvJJOvsGbFlhT7J41eGU4mnN1zBB30p3iqLxBSiXnbGW
sLteVWLyQjmmzMUL5npV8TIf9cqawteiNngn6moU1kHY6530o3z44CDuWvKOcbXm2EeDOvgduWK6
s5k3UlzavEQtohcckrVppqE3XT21y8vOjMMePFlmRJ/CIlZfCOTZcOiMrP0wtdaY//v+L82dvnRh
+ADUFK9nj0C+ipJJixmUJsuj3bhR5BOZh6OKwvr59lg/lXfffGro69w9oFYBzl8PVlWWVwEOILtV
k4tdZ0jxR1F2n8g8fFKVKSoDe0jHj0pqltHJ9jJ9PCKLTH0ogQbtnOq+HuVeX3GJmuvftMjc0X9C
Ce+NenaRTpYW47f0mtpu8tSNpvlRl559dictx75eKT6hFge2TrXTP3GpMr7amYWla63MHMGW1DzB
PMPbuV+2tgOLgn4x1d5F1/f6Q3WImdRd74avUs9d92QbTaHelWJIVL9HSFLzVUcpg4lm6W/sQ2hp
1kK7AQS8RnJEjldpEiWV1yRz4zhwmrH7U41dIAcRtXw874FeHSG2Nu7OKdxIS1BO5lmAiDAsjjXL
IY7Rc2wnw3s1hDUf3NlS4fyzQYpUuzcmY9hZ9s3hXGMppEP2YbLXH1idSxs32Jht79X5F3ukGurL
VNGD0dHn5oEbMOl3aCpbcYZASgZNRxcU1yrxKst5kF7asaa9Xld+EuJ9oioiFn9I+nLCrysTf1gD
y8AvtYlmkhm37qfbB3ArrDJb1QJviAXWWim+NLSpqUfbe02sYr7rSZbaY945/3Rp3Jc7r7Ct+2O5
NkgUKBYg/nj9hRNBWd0ema5VDPOd62F0h8lLP/6Tq2Ba0M+JlGcbK2AWWwL53As1y9dcHWsY0JhN
LaL8MLFXL4lJKeO+6bhBhppST5wVzYsd2WZ6NCc3N4+2GDg77RReJsM9RXHegxcoAXrev/uLg3AD
AIIk6qKlvDrIDVaPbZ3XyisS/dZXBEOd6mwN7fdegaO988U3VpcnKLLYIARhC78RCRZz3OHRCb0r
r5N74eaD7jtZZp/w/Rl+A9m+tBwWOim6xCTD18vb9erYufiFXfrKTZ8XPJo/hXn2oS/kcNCVcq+p
vnF6fnZVgV4sDOU1/AMBMbwJe3jtnSGMJmjRE1VOQ93W2ZMdTXMHT2Gyf6j5DHcXD+j4cVS7uPuN
L7xUZpYChkMjY1UPcodIEZiTAiJQlj47SLjy8wD682I2qrEToX42t9Y7+NfBVlun7S0DEB9CArGZ
eX8nAJTVM+KU3bme0Lom5e5CYLyqOVhPFm/xT23Zm4CVx7ROUyxvRUEpGs2f765Sznqgmd20J5e5
teFo5izXFAgO8P/Xe8AQJhj/mF84qeY4Pwi0k81zbrTYxlMR3xXC2IjZSOt7nGrYNUt553q4Mqks
UHcewyFjp58yHS71acwdLOMzUD/xE74UO0nw9iJAhVsSfiqP6wZDGMdRBCQluhS6B8zKT2rLfpFi
mnQ/a5OhvOvVXvHukeZtnorcs1O/9RzhxH6H9dG9Su4yB0olQCYpoL3/cTtz0HZAz1urQE1muTip
4FE1vP4seDd1+QRgDoKZ3aWBANgdlHko75S6m8ydxGRzsKUZDMxzgSWt1iCKDSdvoB9dNDeEmA9N
vW1Pc9bn7Xmu4uLf29FzuSPWR2DpJlASpaMEq/p6alVvTU48Ruklr4oY09gG8OJL7k7z7nWxXAdv
RmITgyux0LpdP+iBqKMVkeeIH1SKkwSCuvf3wh5M76jPi8Iz8KcWKS8QtFSe0/E+NFJ5BNxaBoNl
VXdlbPSn23Pf2u0WCGxuTqpGPLuv5561ssPuRE0v7l9pUvcPkM+qP7QwTkLfTM1mL55vVae4K0G0
/Xe8N5bPZhMZdmEnF9NMtf5+SqcuP3VI0taBasePFdWW8ONgiCiw7VZz7ngJeQleXlW5x9Dc2mM2
QFQq4cDeWP/rmS93CRlUll70Iq8mXw3j9DAXvfEP1NQ9KZqtr8yliR0CYGlywdV+ntvBm3Ekgslb
WKnqN6OTY8rZgfHz1b5yzIDUTN3JTTYyIwqp3CIGxaMltFzPb9RaNE2RBrgsfuzFBy8cRXvWoFF+
6PBIEqekGqLp3Ml8MgJIKcXvsNLAKIHZAiyKa8gaGQRfpMOBk6A220AnDq2BYTrCjfzWY9JHMvUb
ejHhb0SOxfnTpQBK9XNtTacgex+qHOeLUSr910FOL32ReVxM0Lcvt4/O1gai9kKCiQkbsWq1gRBm
T8ARQoGNq3FOH+xGNY+JKYxTXpSdend7sK2yGNAYHi7wzygjrAnFwyg7yFfUAnOd/JEKTsnlUBjq
/BC3Waz49CNo/Mk0VtQznbPoIXfhbgILtEruyYZZ7GQOW3uaHY2GFckZJYXVhZAYXeGU6ANjYaQ4
D9FMXtRVeB4cJZKOzYE2TP7x9jdYduw6elKo4fyQ6zL06mkj8YXzsrqOLrkuaitQkJQ0gmkqk/JJ
KhZis4rbZ4dmaoY9daHtkekN/nfktdKpGgq11gA6X2bX7YwjjV2rf6lE44FgHxXnQ+7l4LQ8UqA9
qevNkRchS1CP2EisRcJMU0iF6wT3ZHhMzwAOwwcUJkvze88f+T2wH/cBBbnqP+//1D8hnktKghXp
anE1gIuUINsYcK7WnnpUxP2EwH0XZ178tZfD2Aamkoo9GvLWbFGYpLTOqCTiq9dcJVyrGyOKrWU7
G58wTHc/NdlcPVTqkBknkYss9CPkr/feNFuQB6IF9/oSpEE5LWf9lxZsycDctwmOlqo2TI8ufjz3
mgo/OYjU1nmZZZUHmZvUziMIWytoHOegVGwG9Ha7eTp5qtS/tCCrf0PjYunh0Aln3+OisHywX36X
MUuSu5qNh7onRDou1rT0iyhE8aa2kz0g+NaRpjSInwdATuLMajR7rEF822Z0ibJBM4Oyd0b8Omvo
Q06vdYcslXtV0c0FR1R5qRRAPLdXC06hC+KSmqGBJ6LyZZxdmm+JHP/F5qk3/ZlKwkFFGC+4vbs3
52lSjV3EhIngq909UoJr0zaOL+mczBd6OZ36cfAqY34JwTXVB7PRdlvuW7cFGe2iM7NUJtccbXMy
ayOyehTThNd8q1M0S6nOuzJwjNztdm7Bzc9qkaxD7aYJtx6s1PMiqeEOwqGNG93PpTM/81LQo6Ac
jTpDbk/MlIKSUn+/hRDXPY0/qj+UByh3rjdsihD4zP0bZ2r4vRex++QOojdONI3+qvC9q3fWcuu7
UujlUlyAqizn9YChkulhmRoIbUBx0gM9dBv1QTSWbI89r+hkB4O0kVXRzMTXg4chnYN1d6pyDUnp
gQ0b8zRvnhpjKHFncaLJDfJ8bqY/uk7ozZ2ThYnmJ4qYfkM5COFKlFKBOALOeuPoN89zOaOdculi
TT9IXS7Sv5b7zwTM8dO7jwnvIbbQAuuGDrN8i1+CjzZB7xYm+jMjOj7jYZ5NTT4o1H/6g+aO4D8H
D3HBneLHxtalmoCf+cLMtt+gDuyuqqiimQlPpF47eF4dewfM0Zx/EcKxHusoy86hBtB1ZxttvAEX
KVhElRcRDOq113N1Iq3rFQs0B8haVCnBA9f9c4uNpth5R2/Oj+O/OLZj/aEtf/7LR8XhRLcjpAJf
efeGepBlTuzxEHSd8OBGWA88N6VhNwG9euD9719PzuXCbaLMoLmrYGvGepWrUwa8Agv3Jxtiw6lP
ZfsI+08/tJoy7UShrW8KfmSh3SxWEmuKNkStKkvnFpBBH2rDvWYJULKOzIYdoMpW+QSFBMAVtJcM
nrKrTNwy20Lxss59BZA43KelEgdQY4b7yZmUALdb8VnHMTQ5R3V5rLNB+YfyDhZ4kd3azR2Et/pz
OTttdSo7Y0+IbyteQHTEA2yRb3jTcKjyuevGrnFfgQt56kOVmWl0pzvt0H1ORW8rfqWY3QsgCqM6
m1qZRPfvX3PyBipwMK3472rNnb63EmcGLutUuXsu4mY6TGD2TtNoW0E1h7/BDMYKgPDPswAS1BrQ
XudabOQN4zXQy3+o0tCRkRrsQQyHROKK7eMkmQ+P46zPyfPtqW5tN/AKXOvLzQNu8PpkhRPcJVXL
ldfQAZIVGErV9ce8dZq/f2Mc7jigSgsCZI3HDQ2nzJ0Y8LUxJ+OdkDV2zSZFuT30x8bNht8E3vXo
U6O+vi4KlrE2I7IBHrFtMB7Dxyd/NFS7OcEITL7cntL2UBQfSTR5Yq77VEXeKiWwEqaEBuhdn6s/
RFgPX2TDXfobI4FpAAJFQkvp5XqR9C63U71Kwtc8iduDKMrer2WvPrGHw52remtSVNmoPixL9UbJ
AEvIHj8Ijp6W2LM/5U0+HZxEFuhRSG/YuSu3wjpZCHBV3qaLSv31vIpsxLdNj5RXO44wnE3UYU58
R/ZzEQgzK+89Wo3zg2fM5c7SLbFt9SgmjSWeo1IFgWRdZTEyarAWiOALj5P6O+dDfsoc9YfsdO9J
S+PwTAcQB6sxkdVTK9r6dHs9N+btquQjqH5QC3jTa1dCCLFt1PNAyb3iE8ZE4xRMvScfdavP/rIr
L/mEB02r7VzXGxk8zzUulqVzzVW6KgWIiswjcgU28Y5bfMu7SuBH1FihbyvCfCFrSHeCy+aAbNkl
hPMmXu/bNoRpIS186eNoLr9Wcxx+HJvok5Z3QuMiyaKdCb4NZmCgKEwuUHdGXOO8q8xy67KHyDJR
xnkJNZP7iiTM+P7O5YM7wsqBBeHpuEhyXW9bI1XzQrFieWnASXzyCs1t/X50JJK8k9E+qqXhJn6T
W+8Wy1iNu8qCkOnA2T7CwQuCN5dC6FjP7jCU55yizjF1ErXDKj587124DEoFR0PkEDzr+jGdjWzM
2DTkpWc1Dzz9zIOoJWmsHesvnuzK98Y6xuN5uei4wfF6gxDWIEFSHUWfwobE3kOUkIbqt60tlT8T
wEZ7ZrhvjuIy3FIapDi2iP6uUliR8JxzBlFdLFoJB4Fx3wEf1eKOWll9LqVpByZuEjvn4u2gHH9e
78Rn8J6ghK43ECqmMjetsbwsBRT8z7xHESZN7NsDFW50jxUcT3fd099EdoNBeUXbPPuIttZq12L3
Vse57pQXzRtU5xBTo3rJplSdDlW7+wraHAzALksJ1YMG+/UMhbQm5D4yeanId75iPySfHUlXf24V
dXxvxrxM7JexVtlan7j1oE+FvGSTbY3HVkRm5gM0FHsNtjfhbBloAS2QqC29Vf16UvosU1pRA9Ip
UrrPg+iKE0biIgidSH9IR7fbSdG3tgk0dEQc7UVicJ1gjNwGNXBFLIDgXN+3bI57wymmwZcZrzqn
bJTnKmmPt4Pbm9ybSf466GqbIBhZUNTBoDOvy/mJnaF0gZNgN3l0p7r42lVZ9CP20KvqcyvcCaxb
uwbNIXCNAAwRVF19YAPBthHBBqzsjKIBw5W5/WHsFcc+0M4eX29P9M1lsUyUdBv5v0UqYy0qFroZ
di4pJrxYklbPYlQm51CVRREdbo+z+UEX/zpQjNCw1oddVwxHwVAVg5iJlqSXe60fefN/ajX8gY+J
OgVdacW00mSR7YTuN1nOzxn+v5HpoV3v12ru9SjsaoxP2a9f5eJQYc+AXfUukndZ13ufZ0OO0i/c
IgsXoLTy+fbUtw6MBu2JdxS7FznJ6x9gdoMnZWJgOTlYj7ouzT/02m2OetblXJh68dft4TbOC9ga
2B7EVJqG6zKT9AjanH2kjkqz9aU65rPfuRQlCR7is6PW7tOQhnty6huThFjHC+Cnud4bHUmBnEnh
dW5xAarvPCZqGZ5h1xUPsB71GKC1Pb/b8RHIEhcxyGqQFigcrwJeJYe6WTLHSyFbcRzjWq/u6rbJ
2ndfxdfjLMf1l6oLHt90ODGjvkxdHfbBQjQ/912vO75oKX7cXryNzcpjm3VjMUAVr3PFLk9ICJIS
JzdDVhqkbq+717q6+XtBUWNVn8JN9htyPt2vRd24Lym6st759o/YXEt0gEk9iO9ALa9nXHeVllD8
ZS2LcKK0JOZz1IbuHQkJwqAtmPnb420EPLBnrgYKjzHfJDudpkB37o3iIoVeHZWWKOc3dF7v5tkr
ip3seHNy4ImRNFRhsK0zOd2q2tAKMQqdp6QLpricX+ijq/d1E2t/iCmLdo7j5uR4YS0YNE7IGham
OdEohpnJlaKvn8bOVBpfYnVQ4Do2esbp9qfcOvyIT1IepPVDX3mZ/S+b1Za6U2dNUl44HaOfpjnK
n6GjPmtu133kUp+PodE4/94edGuKyP6BgEHMg+LNKnuMbLUQdjxxQkzN/eBJTfWNIbX+Kpx8TzJk
a/XgU+DfRI9Jhah/PT+tNNJqmGI8ztq0GJ9yI02Uh3LstOkDOfIY/qV2Ct3FnT2z+VWhrYLpohjJ
P9ejWmVNuRrmziWVqvoZ9BjOva06ih9apbufq1B8KNXYUXZG3bgycVUyieM/ayvrcq/TmsAkjSa/
4C2QfPHSqfLbTpfuwR0SLQvCwvJiP55cvbyLlVzEOwnl5qRhgqETsCg7rfGp9HrKUFNQ7cqyMvOx
48B+EUs311faWjt28YxfcdYbcqf0srXCuFTwkQkExJ5VWEe5oI1ljCIhOzgHxeTOAXekvEsr9CEi
MDK/Mc2FVAGEi3DHO/Z6bWGzGUUsMeqDyZN9U4RWHWoIyh9nte3vrRYUaSCwZN+BWm+tLXt4kX+g
T0FX5npUV1FDA3QqWmF6mAThhDAQaVD0qqnNeBqHTjl2htn+jYOP+HT7sG4tK2k0Dgu4A6ENsNrL
xYyFON3x7FL1rfOhKbQ2iFLMgXwp5XTQ61wePEvuiaNt3GtElwUPwKg0bddXSq+i4JFEzJdk7w7P
ouFlwFnmUEywKQ9JI+3BF0XHtRZ7ofUS173z4/a8l31zVexa5GWBBQDPZEPT8bv+4rPoNTWs+AWF
PrvpQ9Jjxkv/xH23aPjPcZZ3Cl0LLI1X6aaexmZdOWgNVZHj1kGXTV13X8+1KI9JXRbi7va0NmIv
2wgzkMWtFAn/1falBqNTjrfTC7oX7KQS7pb+ZIdmOMMzKzMU/d4fla4GXAX7eZht3svId3dE2kPj
Ocrod4rXvMqaR2DdN+VdMSbFD1EN88fbc90IDQwNlIY26kIFWs0Vw3JdCAdhJSNqXew0u84Vp2LW
u6+VN3j/iDS3djbNxmFhxAVIjZQeMPnViMiUj63ZmOJSV3X8p2rEDjitscy+J1Qm/i2UHr+y0u7j
nW+8dVp+HXb1jbu+KhQNO5KLF9XfS1k6j4XZCuHbZV99l2H9CJToT6ttuodCTcrq+BufmXI0sAqU
zEiUrk9KU0x6qLes8NzL6ALe8LHKo+l7q5oTXHVneH9+zXMB4A5PNP5e72A0u4WSDiLDSqf90dTl
RIoSaRcMHzGjvj2zjagLso+CPoL+aHOtsQ1a14WFt7gH4MzwEFYyfzDqcOz8Rom6Mxa/Leaoceg+
yOj9GOglLPwy9GpJvcrFq7BB5lrDHhSnoMpzjp5iWq94Qo87X3Rr13JPggYHxkHEW12hYNDp/Qsz
vZR51zdBOutt/6BXWd+casXxDkLRq9DvK82a725/4K1oRKFrcfQGY4el3vXWKbrIazMFpDeI1ulx
tKCguZAB/ja7ptvJEzaHIgfkFfgT9LUaKkQWvNNiJb0AO67v3Wpu7vsS1meGnPjLb8yKNipTgorF
DXY9K6WcLIGVLBKCdp6e3blK/FF05h+Jw0XyG0PZGJyCoKOIvyYsODMbV1vMEeq56nu/F5N5smOz
609x5pTjTpzZOg+ovvz/0VYbBVeJEf1HtBF1PFsbv5NAuz5o4WAGSYZJQOWMeeijIeycpdUUOynQ
Wzw3RwJ4IEoiKBuwX1afdfZCRY16RsfTT4MIFA8ZMp66PqClADXMAVc96k+U4axPedIgxTGD7H/I
hJLtGQtu7SWUyQh5sLF4w6xyA73qJi2t0vySD81w6vHBeaQxXx9tSyh7Rh+bY8Fn4o22WM+tH0u2
aGFYabjR1xWeD0nepVogkwYgddXSer69nba+MTgccxGjRPCTBsb11s2sRipTUaYX+qbtBOhXE8Nx
Uufu2Gd1Z54NW+uGAEtKe3rQWq38w7NjPBtAfVXPt3/KRlDifUjsxQED24Q1QDDyME9vMtTlkjJz
nopkMLzAUQbfCv8Oc7Gsea7v7e+NhIHmt8td5nKPUT++nj2dMHueJACvCtTpDwtonnZy6jxxvg1p
XSEKkLiFON6e5+aYPJp4pXJQucWvx2z1EtnVGe9ItyvSh3Aey47myTDeQS1V/4h6VXm3FjcIn+Vp
CjsVLW4Eca9HRM5BjUcbXKcyKXgj64p73yhp9hG6qhvYaTTsDbiRSoOZYSFJEZDNWNMDjKEtVadn
wFRL7aBr9bE8Cm3Q1J1PubVlkKbmAcyjmwtttXkbLbLHSHP5lLgoPetpI6v7vDSH6HGgxRmdK+lS
WwzRlxjfOzInhtbUgl+jTASq4fqTJgloCV2D1lMMHg9r3AvtGP0mQ2ZAeUWEFok+ZXVgeYXzz+3t
82bOy77hWuOJhrojYg7XI6M+pKI17HWXSKM9Hjhaim4HNiMxNO7EHo1AK+b2NPXaXqh4E5cYeKka
AUoBokh15XrgtHDdpBzzAUX8tv5Qlv1D1CFE7E9lPry3JLYklYskL00OjWbjasOOyVSHSHE5F2E2
02vemeNLEoVx4PXTnizQ21kxFC1hIg4AB07J9ayqerDGXkudS0frcziWCngAjGOt8TEvTHG4vXZv
jv4yLapgZM3gbsBNXQ8mUyzD59TMvrkw049Ye87/moM9vcaNWn5Z9tlePvt2szA5naIa1X7ojWsN
91kaWVO3ovg2xFZ+NOumjv0ZQsFj5sn5L1TIxnu0Nr3fmCbveGBpi4nzG3xBGLZ2MUJK/1Z5tX0o
ClVRfegnmY8oQX4nm7TVfmtEXH0XhAxKp6s3teQkpjTDs2+5nAd/hNf7IXe66EM8pcVJlu6wM96b
vIiFJG92F7WNRUN3tUEnw5aDMrr5txFK0HHqEuXYqtb4hW5Ld6rjCMfNXIwpDwcvfKeHERcGr3hY
teCRietvnpx5kca6y8Q+Sa3252IO2j33ojUfiBSHnIsew2KhvGQ8y6H5pUiMlIjS2Y2hfdfGajqV
tWy/Uer7S59mFVKyEX+TY6OchCvaL9Qdmqe0a56BQ7Wfbx+Xn3JAv5Rk+B3A/f6Hs/PajRtpw/QV
EWAoplN2UkuyLGuc5BNCkmUWcyrGq9+H/ncBN1tQQ4uB58QwqqtY4Qtv+CtIuAAcuW9Pf0dRKpAi
+lz/ss3M0arA0rKxv4ksSOI3XecjMhWUcAriHfoXOkyJNImsNnDDNhk+z5mYxVXUeWX3opQy522u
fO+7GzrNs5sC7ILhMsJBOGpxCZABbKvf3zWDgxWtZts/Ok3pbWCIvL+zKqeLXy5MbblXTqeGmxrI
GAh0y1W3vneUo4YqDo341zgAd74D6aB+JVNsY4Tlh2DrJ1ePdiky0fZVbNXC2tXOqGfWroiLbL6Z
9Mow7t1Yk1kwS3eQ26lIogl2ZzxXB5xD0/DOAFJdHpOIosfRGtHXOVa5mRtf0pS/dJ3esi+IO61u
N956gBMc+IVcvkhWLkWLf3bNDKAvdN16egJqXD6YnR93gW/graBMHy2U4pJNJOHPehE9ImTyLUo+
HEJ9jTCq4qHQMsh4v+wsruyD1k4kYgHA+Nq5NrTBFLcugBjjU9NBGvNRNpp2dlgaRbDUafJ9k0Te
L11KzdiG/pQnAcCv3tvUMb56+0STTfGQt6meBkM5R5/tDtbHre0pywVo4w/FQXq1UfxoRRhGN0JE
Vll/rst20tUnlU/5QVh0Vx7mBD3Jq7TscpvmdaJVedCIZuwP9GGaaz0p8jZostGI72cjGj4VTmN6
gYv17LPTyhgetGjmr6JAeWfbaj2nMXOzep9M09hfqVxLw0OZ9Ga7GbOoxDkuq5Nk31X+2F2P3txQ
exusKXTuSlysX1IKYn3gmmFT71xLK+KnSUxoybdp5iabLE/tKBiR4RTJ3smGMP4PBkj26E8s2U1B
i9zd1HaeJZ+qGqnujjKBoCkfKLu2tRurDt1fLoGR3Fm1n32um7lTCCqEiXOwEU6Ldq0/ZeI4erFR
bZUJYnI3981Q7Ty2tApUNvoPKKuaVaAPdusfwOilYTDZENM3Y9RazTatrEntYfN08bHRqNCgYzBr
Dy3PWHhVojOQBwCvRvnVr4fK2xWGI71t24FrvS10vcpQ23Zyv9+h46Fj0oiCqnvTi9JwaRugKbep
6zCBGDSN3neLAqlz406mX38lbxLdnV3ahaD7P6fXZodqwH+V5LTeNkUz3ul203VBZsvYR6Z2bqJj
3Zujz9PX1PZOWKWRH7TOd5NPemqmzl2FxzW4XlT156s29hI/UJ4Ev57PBXR8MWo3cUcrbtPryVD8
itBD6zYjD/yz57TutKmdsrrn4lxWLRERCkMIp083FkoS2Z1bDvPvaFYSmWxVulUaJIimIPWA12jo
mkHVx4O34bVypkOEb0x+Nw+6ZmSBlXKtVlstRzDgkyAkCb/icmN0x7qOfOOT0ButOIZ52Yzlxurq
Iv8a5bkW7UcUD+WT0TtY37a6m6ly26osNHdDaFYoULl5rCffQ0120gwGo3VLc5MPcW7/pwM6dG7y
EnDV0a3LqKRdRN6w4eh16qvuaWYR7c3ZsqpoM8Sa2wdD7ojwehicEaOSJo7SBi53n3mJCnASQdyx
Cc1Ubk1nCqmp46n0s5pkpH+TUaM/zLQFo6DpwQceYy5lY4/av/kaYheG5Sq6AFu44VO/M/tGt77O
UpuGJ8OqLIAovd4l34aqt++EZsn61u54lQLuJjSTPS/Sm+s6HPxxE9mmara97wDLGcwy1x+SOk9e
O0Cu9p2ukxFN1PScYNSSfN6USWIfZhSejUBvXOfZmQvrR434hcH2lkazdaYZx+KwsoYMAqjbtkGJ
plG0MetoRgLcbcsWnS0PIQmRVyNQozk2UMyduxfPkFO+aVMtv2+BLHqBdEpvvCpos0xB30bhGNhu
UebXNW5U7V6XSh5nK7OMbaPUpAX+pCaF/p2WdPqOcKrMt4jTep97nIDroBUY825FaJfyYInEFOkO
Jx0NSXnYoumxh7PUgkLAv9F+RIYkfwl7wbnOuqyVW/Roe/EZJp7qrrMGKdpbxOiTPt8n+iyc67gJ
5Q87S6Z2m82WLdHpN0WxcevI/grpPBm22jy5vReg9tiXUVB7ZNAbE8nsz5FIQ/Uz88EsbWgQmQnm
gPoyu7LqtS1dfbPa8/5jcFt1XFFfyt7sr/ShMEnXGlgkm3yU+XzTDlnYfYZ8jTxCBjv3Z0Pb6A8P
m4i+RcU07UcDLasXheeyubHbGZAXIv9Ze7CrubjX/dS3N6XTJPbOGkVX7SeaTf2mcmox7jXammC3
U0wwgykF83iV0R+R2yIU7o8CdMd0M6iFaexltuiOnfIXB1RYyMEwK1XcNilor13lxKNzLIyB/QxZ
23QCOohl8yDiIq4OoJh6ZxfqBWj0tnI147bvURcyti0CVcbzlCNKdadDMUXuzx6TzLyNlhIqOICI
9fR5M7pNSB5T/eiSoSrjAyR1obnbrJJzvrkQB4mzJxxc598WCrgO6LGrCkzbRJ5NOyF5iqTSHhIo
LOoTB74stwbwc29rR9TdDoXd2/7nPIevu6t1Vfe7Jpp5SVMrAQgOBag+hmCovwrAmz1VOeX3f8JB
egjzwq3u4u+DJnV9Dy0g14+x37S/68JxMja7l5c3M5i0/ooHurAuQBPPQyK6FouQPA3NBb2/KhP0
yei0qP7YT7NlEq1zBRvRfWrK5mbQ+iYOKCyWzYXSxCqjJQxDMorHcSG6Ldpgq6C56QpvMqnPPS1X
TRcAZx/i604j0w1KP+ouCZauWlE0bRczK6BI1CupJK6dCgA+hJ0/YUacRHbbX5WRyr7WSIR3n0Mr
5Jb2CASMgHjBGfelUlYV5EXnfVDWaPkVVGeJOal0Ia2zZmpiVGE4unSMp9DKYtbVr38ayk8L6EGX
RETPvilDUXehe8HGpRqy7Oh/wlyIJ4mMVGU+8a4VP9tJRTeujJtfqpqn/lAZbnrJnWaVbTI5h/o2
cG4ENKnBrEs+KdJmKUmJfPYzIe1Ac6vhzuhz41ZpyNpFFXYQbllhfzEqo7pwQM92k7/olVNo+pvP
22twZGEPdPUaLXlWqhrrTTo58WNOOXHrjFl2Id+z10kR54yiyFLxh//KwKvjEg2IjM4y1p/GBBO0
fVUZRXc/au0w39ikMMPObowZPg8Xgb0tzMz7BS6jNze0ZeBJTVhvj1mQwOXM/pM1knvOAQ7p3NyZ
VdEZV9kUOf7DXI+qioNkMVYugsqyZPUaT1VoE5738BJGhLYxnfxW8ZJFuxARjvzO97I835iAFtOd
2ZnGI8qSgxE4oq5BTVb0z0hvqqS9LnM5y6+iqezmPirMsivgmY9duQXfrUcbzWk0zdsg0hkmx1wA
Jw3KODTxOoauqe1cM7WTfqOc3nD3aADPM65bonVRymGrURrf5b3dj+W2K1VB+yxMqr59EDNP2A8/
jPLi2ZWN3X6wasVOXyiCJHY6hBiqVqsNj/ZwEg/NMD3SKYh28VxgViRj786drWfcHbULHa71heLA
eyM1hsVFCdWkmXV6vlQjR2OQSn/USnKFvTOl0X7SUvNez+wsOuje3G9NL7OSIJVWHQWtU6biwh26
PuP8BvR4OeAUP2i0rbVMh0jXoswvzMfIiawNXuvp12IoZUDtXhByQGIL3n8Hz0ouf0fkjQCoAaiJ
msDprNPK6Ow6ac1HVxBVxArafiabeD+UYRhogzMfUOYwNkWsvmuxltwYnYg2Xp1d0tJ/Y+asPO8H
YhWUmP6m3P/cbrktc96KzHoMVRwfdThXO9E30xcgV/pNp7rh6sLEz848KHqqO1xvi6Yqd83pxJvJ
7QZ7cMTjlPjtb1dlzp1P3uPcQKRx9SDuEs/fKpXO2QHnL40Ut9GaXWf21bwNB5Bpe1AW4YVSxqpu
SpuEH4WSLAwGKrViTSmIcN/pILmJRwBAcmOirLTzyrrTg7kvhl95iQrBfm6sUP9xYTXWFY1lYHqX
EG24c8/FS9t0AtnGzfgopRd+B13S5FukNKurWirL38lSTvM2DRP5mPpl84O+abKDcqsbHwxc/v4O
xgemRE2aauDpVxF+XCb2MNqPXdt790ljupvQl44iCKxdgk6vTLvD+3N/Y80x+6HmTy1nIdOuLn/6
kLo2o1H7WMXxn2QQ5Y0uSoyncghXWwp16jsmRObHEEPLh0YaBC6xQD94kc84nWdvUJLQ88557MdB
vxK6xJJjmOfxgdK2CDw7jS7RcN643pCsWhYVmQcALauV9Ymxs74q7MeiaedmV0zNfIPVizsHiHGH
dyCzVLqxErsfNjCByo3eWNOFxvo6nlgmzVQpXdMSYLutquWdVSs9a5m0jg7AQQH7uCbCKzcjSdZW
TyEd5rFVbKfRvmR29NeK4N+y5zI0iFGwWSBXsZlYrp9/rpfOosCGc6H3GI9hOnxKCnbEg8yEDQ4k
tc1uh1pY2txB8kZ9yek8a9eTwQ+bBHXyuxKBO3nMk0G76p2wm//gO292caDTb4j3besa48soBtUl
mORI42GGWOFtKmhct5CC2urDjwS1R5pUqOjTNwKafjqXuikRpyozlrHiCU/sTiWBHEUGTsJP0zsD
LNGFYOx87zAisDY6SB7dh7V8vhOJ0FBUpx/7AbrRLDT1c9TUtFcyz6/RmjauWkufDhVP2yHjIb1w
KSxb8/Tj8fW4GF2CtOW8rN4ozAiVIDd2Hv1edgfTK9U2kv6I9uw479+/DN54D7l8OZIozgKRpNVx
uriyEvMUjpXz6AyIbAcd2k1H5RudDMraEWrbe11GFaszPuElX/hXiuO2M+loAbiLqzL68OXEz+GZ
Aryue0sf/fTnpCoUfTYZzmM9mf0X6YT1TlZTtndlZQQznNKDm4kPipNyOTEoCw4BC2F3lOdOBx09
Dd5lpZxHQkT34JT68Jy4LnCQFubOx1qu/3cs1Dso3WOKtM7DKRFbbZOkzqNRmsn3Ae3EoEDr/9iW
ZXHh255fP8u8kNRYXnyQ46s7t/YBZGl8+cfM6XG24gVGYM5sNlNaHmM70jbRjG6jaUfxhf379sAo
cAGZh9G2nqO0qAmJ3nYetaH1t2PcF1c4UmAAVfhIZ3flrh+ap9A28gv37VpDhMVFTodBSd+IKRE4
Pf2Qdt/FtpB19kuMaJR8BVnsG4HlRQZN307PgtKmz7OfcmsQ+zoXtbtlb6UGvjjVkN8IaSg2/FBR
RW57K9lZ+Kxc8sl848DRTSTCX9CzUJnXPb+4VGVa5qP1S1bqVxhm6d7uE7mxsszcphHug6AwxUa0
cxXU0Zht2jHyDwmlu+37J//8ksGlCvwl9hxIHTjrAFTFettJ2XuPyHRJIEf9eN/WvfY0DbZ2qfp0
HnKAfUQngiKNoK+/BtMBLa9yhwzsMaUDcRMaVnMMpZ0At9e177OhUtQ0m0unejm1p7cofSKQ7lQO
6MoTBJxuhmSO3Gx2+vhXY1o0L2i/P3a4U7QkVaLbVk03/n5/Rd8aEO25xRxhKVqsrZ2ocA0yEnry
q2/t6QfQ3XbnN6Z+gMow/eyU/vz+cH+D4/UEiS8gpSxGbjSrTycI69atOteNftWxVzn/lXlqVhuq
Ma1+k0k9DrSK0ijSWr/bUYY3jYWrYjC5yjhUxLy73mlTMJRD3GV7e8CE/mcFyfXCkrzx4RH89rnH
iUGgXa4ioMkfJysOW+8xbES1LW0Cr2RUGbWUdHgReecFjUx4YN5fmTe2NvKsMMvILSB7rYnRWpvV
M87ajIq6C0Cl1Lyd/dH+qWtJm1xIKM/vOvbWX0lJok2Ck+W3/BNoaZmdZNKak1+6Gyebui37Q960
WVAQvt84Uu8eJqOrNlEKneSjs2Q0KBRAzhbHrTVcu8KSoB06mf1CTMy1AvBJxWZo8QEJ0lxcEtp9
Y7MxGjg6QJmQk1E/Xs0Tl61uGtr0F46ZurkpVD1iWiiQ3cWDA0/HnVClPW2jDJ2vXZYOnvsESXv8
XNGDDQPbDPU/OiKI7s1U9fW0Q4PSS76mqmWffnBZyKVAVbtYH1GmPCsFxzhi4lGi5HM88ehsSpxG
t0TJU7hDhvoScuLs6y+RCpKepLBksMA4TldlTvMGcydfPudmmN72TpodvDynQ87yBH2pWd9QeLy1
2r658MSe3TVLmYgCAvEpwlRwMU4HlsVIpYzC3lPC+/BEiW6+6ftq/FJl9fgEKeSS2cfb4wHfIg6n
OnVWLCpcqxRjaj6FbV5cmRkmXf1YZLsCqbw6iNBgvlCdemtAMhiU4mnO8FSuJuiG2RDH4SiegGB4
T3M/OvdFRndMx/Jwa/WiuPAcrg1ngFAumE0cEShws8Xd9ac0dNl0tqm9eHnTOdtyqBUZjylpgYd+
XNxYjcz658yYXFs7SqjO5QNYaKX+K6ypjvYYqpZcrUVqJuGF3Jl4nK95ctMv7F9YEjyirnEe17R6
lDRqzPsXUAFSc7am30oiKVC8sbsZxsKzw1uP2s0h0rxs/iwaegm0BVuSOy2xpX9XRWa+RX6mcLej
YefDnao6RGEKV+jtVVO4Q3EctQiJoQyKNdKLwKHsq7mNRXzV4NrZ7we9z7WfKuwAPlKotLKd1yn5
YhEryIDYmeh86I24eEgzRN/lBu5nMSU7p7Kaug4KOsff6N9q009fKvfRskmMPxkiFo/E5kn2Mos+
6naJX2RyA2Ahe5ZKuXFQFS5mexVmoQc/qtHUH/pxkve12VCqUJXFP93YOskIunt0QYdjGTl2/OAm
SfeASmU4XmlFmP8HZARFA21BMG2nxKUNqKVjdTOZyvw6+60yfk35jNFWmaZ58rmnm3TjoAYZBzMd
xWwxAHHyb60Ydf3ojS0ot2BuQUxvW8dKbn3Irt61iDyrC9xIa7BJyZoU8+S48tWRppusX9ucytGm
rY2Gev5slg8JTGRBkz5Os1vcgyydz+eH32y3w82lNcrJCWwnFQgHDVLbxiWkgAMyzdptmOejv4kH
t2y+OvUk9WHXibpKi50Toscrcf6JpLcfAbP/nLVEFy+p7JNhH+dUefd+rVl/RBzOZQ6FyfMpmDsD
YKjhwgN8di0u5awF6k18C2N1XdYz/EiP80qfXrgi1EFmQ7ePhYr2S1YdNCDvEN5FTVyPh/RCCnA2
sgs9DPgsfVRKLjwDp/di6SAKkE+9+O0Met4gLQGjaAt2zvhCq7L81oDOwWyC6mfpHxSO8TQO3n9+
zkoHBB7IsaAxBWJwocid/oApH2M7z4voj0KdL/piecr7qQ3GTCCWN59hmyfJzVyHzS6RXf6N12m6
cJGdhVwgbKkd0Mgi86LbvApI6NwaBYlL+kx4bxxiHGyibVVMhRWgXHKnYSPn0Uz3q0twyfWFTTUR
VRgCbkLuJehe5V6ZV6uxanTneUK/fV/PU32sTK86ZOiOoo1Y43fx/kqL1aVIExS9CQQa6NuBvF07
OHZZhNKwO/rPaLW5MxiiPgu05Y2+oJG+jiYXvDsYW14hlDwcSoqnX1TXtGrmlfWfqRTFgRjb/qtd
RvkroBv7g5JoCD8hTbDEk0Qv5uL8dDqWOYlwis0hfNbxgLpK2lldt3Gto4iLMEvdXxRR/huA//uy
/B0QWBK0Pw4LYczpgMhhZ1nslz4tT1t+cXu//xx60I97fVDHCbu3KAgragZ5U4mjVVdPpqq0q/c/
5FlK/PdHwOYijmLn0lk+/RFNb1S0RTP/Oa87s9mGzuwFMRHeN6n66XqYPLGTTpK+DGMUvppyHj5n
dqHngZ3r3v7937K+P/73UyhV0x+iZrymR2dFp4+z6v3nyvc65+j3fdEEfYcVaeAP6NdsLaOeaT+W
yRejm6Iv749+vqX5/Cio/L/RVwuBBJewO4Q+n+uhiLdO603RxpKIyF24n8/PKuN4hFWQz6lBrGlW
k2WOg69aFjwz0/+EDxvHmZV94GkcbpzYny+0ed4aD+wKzGcMgADjru6ksvecyfcn73kcbAsd1xGn
82kaNvjhiF+qbuIL83vryELbIDLm0AKMX9b5n6SsXzC8Yx75z1nU2Pfm2ESPhfTG4yyS7BKN7K25
0Umn1LDQjIgeT8dKGyLCBr/jZzzq3fGAe3R2U1qxNwdapvmY9Wa29e3D2wTYiUF2Q9kGGaPVcgqj
GDwtKcNnLTS6aNPSvYr2espTfuGKfeM0LJYFfDQ6lTRqV0lflVPIwJ0gfG71qtyURegDsKm0nYNN
75XZTNmmLsPma5I07eH9Kb7xBZcsA+I+JAPq0qsvaCqkN0Xd+M8GDu7+AcvqBI8qIeadPgK/uxA1
rN9MTj1ClCTwyCei9bXmszuxqbTMiLTnTGiiXQqyUxa0piNfwkrLiCJUHkSWH/58f5JvbB0ueaQf
qIyxS8/qztioUGG2Wd6wiZCYKPsrUsXxqGFisLPT7pJxz1vjwVKBEkMKx5hL7PLPsaAZ2GSGPmnP
Cz7iWoOPs+1L+FM7zYuTW8EqXGq3v/UZFwUs4qCFHGOuPiNtp8QPES95jlDbjLbwacONZjpJsSlk
csk25o3bk7HIlDj6f/tfp9PL7EG2lezD50JUnUkjWQBOMsZZv3C7vLVbiDvI9+nes11WJ97vm9pK
Zzd8dvOoO87mMO3SLI2v6VuHt249Z8dmmsMLj+Rbgy624xS1YeCB2Tid3FiGpZ+2XfSikSlsRNYM
O9yjMfOQRn3VVZ34VJlxcuEUng+KUhrFTJMGKjoaa6bBEPZ6HOpO9NLFEmJsjpw7HSLoaHtvjOrb
wmz8KoD/LbbvH4zzL8m4SwREXQsC0NqVh4p1M0bS5UykymqCmg9BSELJ6M/745xvTy5Q1JlYTvA2
9GlPFxUPNCdvy06+jIPr31pTPgXJ4DoPwtT83ceHWvgT4D3IDfjBp0PlUZwm2AzGDDXkt5NmJl9x
kgTbjIjFh6+Vv3aL8F54cxdYzelQUd3KFkIHs/Kt4lOutdpxnAyOQi9vPdmW+/dn9sYmQZWDx4E7
dJGxWd0qIqzcvIth7rR6a29jd1Q/fc3KjrmfxMAvLRPt2fKSJPs6zWIR6aCgEE7rgjLfeo7gW5pC
FGX8ouvDcLAoumwtPFGDeEqtOyrMCobhaH4H5DHu/FR3LjyMb20cQoulFLbwttYq/GFcT25tafEL
1bn+yDOZbIRbZA/u3MfH95f3/NImK6CSjSg6Z4Hdevo17dLr7dmp85d2zKx6p+dxmd57iOWb36hQ
qS9RBd36kuTUW4NSC+OgkUwS2qy+aV6lKRD2snwxBui9Oq7FX6gLWbfTWMgr5DXGC7fbG+NRJyBx
xq6TVG4daBS+MzfAn8oXq3HtACBsjKro0KrtMA3iT0KZ+MKLf/4Bl1eQhhSFPoqa63omwKCkiLox
e9Enc957ZeR+62MLUyCjn80PbxbodYgV040A40m1+PQLEkaUchiq9EUL6RR8ndKG9D/0w1w7ltAF
vr6/X85mtuRxxgKDXorfZ0uJvmRUDVasXhaBp18K1aPAIEDl8dWs/v9jLDIzEBJLqYNi2OnMQI9V
jj7H3YullzYoAQStdryJEDxaLb7Ugji7Z0jCqc0uuREzI088HawXsJXr0Bxf/LFtb60wdjZIT9qf
xz459n6yi80ivXD2zt4h0HLgysGnmRwDf43ILCsvLLIoMV/0VCd8UW5R6zuTWuGFvO/8my10PqzF
6dRTpbOW4/FPYOanfduTp5kvih4FvFrcRa7lGPZqk+n+pShwWaeTlJ/vtWDtYJ6ivEwP+HQwo7Xh
vHR+9juzOwvwY2F/gxGabOYxcwGAxsUGIpu/i1Kz+P3+1jyrNiAQirjCom+N8qwOQul0aGt0rLxr
+uYPJVPnKUbi7IbManqoE9hGWRMNvytkA78mwhiv8Zb0vpv5NFxY67VN2IJ3di1USimkE9fw5/RH
xIU2huVsq1fLgiawm50kbAI77qKautjUIWwS66geIfMvvmkil4DiJsu4yge7SakZ5+aTSiFSHDPd
KPX9hRVa77gF4M9zhkQtWTLSFasfZ8VIh6jMNl+RKbIeehFaTxpIq59UvBvcywzobCPVo11NJnpT
J0XvbnxbMxZOY7kEE6L/3szp+AMMf3dJi+GsRbL8OACki7saOxX48OnKGY2Xqd6YzVe9Uf6nmM7T
T8PWsjowW8/6PMARHAJfIagUDJTr84DuhJTbvqmGKyUk5Fkpamlf+J7rp2P5USTCRAJkNQtP+/RH
uT1xYp86xus8ZeOrXRvlHzujqir4ag/IlF1yO3tj/3BAqVEj0ow4BcoJpwOOEItyaYzua1I2Oj4U
Q6HQQ3RzFdSyjT6XbVXot66c9EBkSedtS57qh7AQfQA/MP9dTMQze2mqPNm+v3nOV4LS75KskwCB
6V7nJV5WoijRGeHvtLOftNQJafcX/XAbuqg25knz+v5w6/uYSi+9dVj5bDUSknWtMvS7FlaNGb1G
PALBrOMO02q1dtNUrToOVtFfi8GTu/cHXV9efwfFtYsKP7hdKr+niw9dTsIxY9ByBrKqLCkOtLx8
CIGlcd+heHoYUZc5thGM3vdHfmN1uaOpa1PoXsDKq88+zLK27U6LXlEoGh4r5ZVbmcTWjejGdDt6
8ur94c5WF/4JaqPc0rx2qI+sJkqkpMdxkiSvHJw2DywktV5Gq5taxDnyIaCuhTavLfpLeeb6KUIE
hFVdCiKACs4LwgZ+NR1+Eelrk3F0YG+V28hvQhtnX969j+5YBqO1CaecUGxRrT79mlXjmr1XdOkr
0Ip4Cmo4rdous6h+gL/Xdkh2NNUHgzHmRx0f4pIFLohYYnWHQZJMaJT3+asdRcVVE3reDWzg8DjH
QFjf/4RvLCVDAcDloUG+Zs3YmiF1V6le5a8yM+Nd7hvafpSmWUBLpEBwYV5n23OZF14jS4aJLcZa
gYQqZGJoGI69gl6UmzgdrauOZtRhmnrtPsdt7v9nPCRqPIJMgLlrrxxdgWpKjLh8jRM7QguiKmt1
1M3RvomaotSCqhLWBejk2dlfpshpWK4b8KHrT5dKevJa6uavTpKMX8KkrnZNmThB06UAbvTWVLe1
sBdT5Gq4FDS98S15XlBAYu8sid/y9/9EaJNNwhBB9XyV3VhCZ6Ldf9XWQxLT6c6d+/c3zhvfksFI
S7jHieXXVI2isOI8s9rydS5Sa1fiVb8DUjgeevQYNwMszgt3zZvj8XLSOl2wZOuFzU2zk1U+lq9d
kzhXFCRSfAKb/J6Hq7hqeeYvtAPOFxNdJYO6LvjoxXZotZj1mLvRkBvp6+wO+kMddfWWAvN0TyH/
Enb8POQkiILbROL8V/FMX92jRgW+k2Ape428usJ+ZzYzNBc854ffmskX/OHhjCV6DXKqtz470Ff3
bT/XF1qI5wvMj6BBwOuBAgmVrdPdQ1Vy0pOp5HC6c3Kw0zJBbqKwfrtjlV61fvlRtA4j4c4FHJai
AaWmdT0bReO+UtpcvLaTeGq7Wl1FFg9XNbvbmFRp//52Pf+cQMPoxFKWXIzK14JVUIS61Aq17tVK
RXgX6zOSNYkfH4XVv358JJCEhB0092lvr2K92McgU2lN/xoOZnU7m77cDX0U77GWbw7vD7V6f4F1
IWYJOhYIg4EA2NqIZ5pbpDq03PwTFaWAbdqaO6pq0fcqap1j7tnRNpR6e4m08uaoC6SMe84iwF42
0j/XzABQc1BSGX8gPAixU15tfldCdQcQOtaLVZnZjw6RFeNjl/kyWYohtHhI5nn+1/knnVkQ0YYy
/0zmhJu7U4TWQ4Qa9xeZt6ERJGnTX3j5l2f2nyT0fyNiwkXrebkD1uVQZ8Q5xowK648c6SJFXTl/
NxNXu1DlWZ27/42yzIoYA3b4Gp6XKwqTRWFYfxQ4niOCK8AkBw3qZ5kW+EtOJo6hH8OtMeTf6jxP
FCkm8fbqbvPGbvS1XFh/6hKH7d3y//xQTzEUjrgDJDUTcLy/U1fH738jcnvDXaBKSG57umequkAf
0MzEHyCI8a71E+cYS3RKtV5ou/eHOl9Pki36ALTJ+I+23OlQ3eDHiyeXjAI9mpoJhNgcb+22DJEP
13OoE1b3/OER0VQjIbYE0A3+nI5oRF452CBnokAkrX/def6XhKzX3yaNgOjbYt12YWeeH0HExlhH
nnkefDgMpyNOIdajqUC6I+gMFNU+dRBREALRpj9tNno7nM6iJws0XPH0/kyXh+j0RDDeojdIDgs1
ew0k9lNbOn7WIKkK6lP/FI2dPKIP5gVWXUU/ojw17tG6wevEbcWNM+nuJb/p832EYiVcJ15KhCZY
gtOJK9PvHaWXSRSktgB8gpnjZ1YZCrcoLzFEzo7/ooAKzGUZi7LX2uazKspB01q3j+i3oJ8CYhsV
n77Ko+qjX5OBINmwf6BRcR6Xr/3PheoO9Tg1vT6yY8N8Tnc+ivvmNlPId30puBKdAESdiq47EwWO
C7fPXxDuySdlcOK4pXJIn4J77nTwsHbkUM0WWymEvjTtZ6qI5o3Mqug+zi0kyDLPVTrYcMCG20mr
df/aCBElg4U0l5s6iZwiqItyUoGZDjlZ4GgQqyQBGhuxuC9zFNU2qHYoEYCUdbDFRSMifrKTrtS+
OE0li2s70Xodoj02eYHl6BNxsTEillQFIdzQeNwIK/KeUSoqfspcosPozG5jdbtwbjyr3FIEmuEL
NWg9/Hx/t5+dMh6bxRWJaJqyMQLLp0tDRbm2stEyosDx8/ZYtGH+yRJ1vpH/h7Tz2q0bS9P2rTTq
nD3MYTDdB+TOyln2CWHJNnPOvPr/oar+GW1uQRxNoYFCG7K1yMUVvvAGP0+/kwj2z5VplkvMgFkK
QdcIjQXOMHY46TVpxPGwrYbQjFolsmf7UIiqfVdkQ+l0LRp8Z3HeGvEBrlR3hpZbnqwLmiBLecTJ
CQoFZtIanjpzcFPnyBsdmhf0nk7xUaKSrcEG+FpTxwbLLzqZlTYvuuppC6f2yUszJqKWqGgQOU1l
3+OXBimOkE6LnpKtatnPDBO3qxRlchq3nXWQ+17daqD7N3o/6gs74IO3JerGppqrd6JjzM5S0qNI
syJUFO2hDHZG7RXRzpPl0butA6VSzzOi4GQh1j5ZWfTIKUZN0p8QrUB1H7+t5KlN2FAoDEHgqqpd
o0FYO1KpSYmddF7uCLlgXZQAWNyFo+atvna03clowEBOzD6QJFB+j0dGLCmzEkWBYlKLbZ0eetLJ
qnTyRpHipxquPwhjtZHqnYkXYFA7hgl857zXg7S5MNKOK3xDRo3GRYni41XTjIJvS6UMDD0RkiZf
mVatbn2CVXh8eYVyNEE2gm82VF7P+OlHsd6sVMJjcW8oJKuILdGzc8+smt0s20JqSAFOWUI1rtUk
EYNLPaLIskKZusxXMSDHL4p5E91x5uH/TtaDwiWF/OP5iIifRfIe+amzmpUmP1ixbyfD3dcOkvkg
s0mPmq5WRsmXn5Q75DIEux/s4MpaWFPzdTwfZJZE1j6+35rgyU+kbrYiOZ5wKIO9uaT8O1+6s2GU
2emkG1Cyc+HtXbydcSveDfulN5lHGfMhZhlU5mkaSQTfBKEB/1yqbWFY6a/eff0g337+Yeanznyk
2alTQCE3xJKRpKvogAqXttYu/ANGLJ8PszRns4tEBuufwbuTn9yLdBWuxDs86q//3hCzUyzo1NoV
3EB+4qB21JVr+2th8/kQb/4l78+O+WzNgq8A8yElL3iN4kdxWWw3AawDu3lowen/DAQ7eLb23krY
IxWnLVVE51oB8306z/6SQCiiuuP9Qm9bqrvKdYbkWqxquxS0gyTb6MFcaubaU/aSItiCVgDI2Qvi
2VhteOZVh2aHfo84WwXB+PNpmYek81mZnSAi4P0w7llDvvGSdDdV+q0pF86PDzcE18VUf6Z3Midt
yj6RHxocrJ/Ivk8O0nfru7fyNtnu8zf5cJm+G2a2G7IhDCw/Ypjsd7TLXodnYT9s/94Qs50g6Hmt
JLQrn5q1t56W6WB/NZp++x7v3mK2E2oFOvkYT0Mc8nPvIO+LfbS0E6YT6GQnvBtjthNKX82NUmUM
6Sq17PYcTBZ+a+VLXtqN4kQ/xZe/N22zeKHyLFGoE1Z/9ns8Ex6VQ7pd+vhzXvqfO+zdO83WsRFJ
fi4gJ/3kfs/P5W32Xb/uuLcPbbmpH/0HdbTrZ3/BlmVpxc0uxjrK+tIPGHMYHOFJL1ZC7lj3+sPf
m73ZzZjmXozCI7PXrfvdn4tO2X8+xIeXL0VT4mXEu9imx2EE3jojIL1IfjLKQybcmeqd1o220n37
e8PM1raYeW4cjgyT+2tL24bRIc+dQF3YpG/t6PfLmxQfuhGpj46rAFig2QVcG/DOy1gcv1mV6ae2
FPTNjQu8sYUmDjF9k6UZunYoYQU7AZuOdBWh9Pc7iEqVsAMThIWqw3xyAWSAu5pArEBdaB3PzqWh
60slrF3pmxnFGL+JfXpVEiETrhWKTRraL0RS0ywev/4khkOHGzEgiqpzdhJKazxOZPnfPS2xVNsN
gxg/Z9dYCgvnNwfRP0kPeQC4VYAzc6H6pncR5FZl91tbyWbhO2DdGvFAYjyakkOzqvqiVxeAGmBy
xLgg5Seu+9sl+67QEANXDbwyzr8rRaI57LtUdEwBHytDGzH/Det8SX9yvsHJm7mypjoxohcKvjLH
+6KmTgX2Sgl+VLIQnI1+FFzpuBleIGhsXo3ZmJ3HAPYXio0n329yBpNMJhVhGlors82YKLHYCwgv
o/8og0Kh6rDFEkB2Pt+LJ18PPfyp0w6QmxocaK/jVxNyE6n1REp/lEJh5Q4S3NmdNZkpb4GYJAs3
zukrwYSZ3DXBH5KmziUtzZx6IJY3yY9cT5vzEsPGm7TQliZuHg4zWZRop1YUUhikQ7OJE90RTBwd
hwc67EjHCrp20RqBtDOGSWQn0AcQpB4M/pjSw/3nsznvgQEKoYlokpPCv2HjzX2vNTGOCsH3zIfC
50qA5tqb5Q+jFwGNp5nfoGprlkEAznqEwXuPsGkqW7bueZHwK4r5awsT/gauPDoEaIQh5ES9kx4L
+JHZyuUqdBFlV73HWkD3GBmQqDLSrdbUrXeTINthnJV1qkorus9l5XiIIFu2qLLy7kqUFvJfOPc2
g+tUKOdFta1DxtYL24orvTokcqXlK1Lduk2cwaOwtRvUKlSXDI1ONh+5LZILExqKtcOcHq/QIrYw
M+gi9WFodeEShDCCwi2d2Se1d6V+Q81a+il2glh80WmEb0lXj9oUe5AuEcin44FLVrBv6on5kEvM
HFVP10YLwzggMq/sXYDCF2pmFAtX8PRBjj8Ymx5cEa9MKg8g/3hQV+7aeMwr98GvfDpfZahWMSaa
lQJJvKlNYxt3ijTsg6QVU6gBcuqu5A4S88KxcLqH6MdB7gUNwpYEKHn8GO2Uh6lwrB/00avGSyRV
vHKF+biu7H1gZ8VqLCnorbtOy421J6q5cPP5Tjo5lyZZkanFQjkNFsa8tiSGuaoFopw9jtEQdHQF
wr7faIU7+Hba6N7SyXQyHHMN4I4VBgQIxOtsn5heaWC0YUSP8RjHFH2qFAq8EMIrtyPmfeGYOJnd
idHClYlmE5cz+NDj2e0iWGSa3wgPOE0NN3GjNE4eK+k2j7zONkeKS0Mc9isqdqb9+bSeHlBvFUJs
c6b/geWbLWrKVBoCMXH5qPilcFkmlnWutqF1mQ2N5vDS6pkSJfKN5Kr+pSr5v2WpThYCs5MNzZU2
EQYnxiD/Z04ZtLQkUgWvIBzntqHEnsft2m0m9VOWU3pQC+9bgHLZ+vM3n8856t406kFBEQlh3D1H
7WhqN8UUjfZY5ll6XdEHvemSTm1vEA8ff3eyUeurRBuL8NL1R3ep43MyOsAy8FfT+Mw7VfjjL442
ehG1Ztc/6plhnrsxhciXKpet2AmUsKRvAJ4n2XJBddtsQBb3q5/9rQDOhUgbgP+e4Fzc1qP4qQfD
Y0d6JDl+KJuHNDKb6KC0GNDYGej1y7SS87uwqPRD2g7Bi5K5vbZwvM2D4Ok5AOdDr5iwjBSrj+dB
0KTOGppCfCyq2h1swoS83HZyHZdI4Xke2KImyRcwMKdjAj1GKIBh/2y5HY/Z9Ak+D4j1P1qYo6xq
tbWuxsJCfCQSVuB8ltTD58sbZBguPyibkHaIyM7NjpJIq0e5qvLyMRyRDPHburtA3mPcCJblyXaR
ywT/NPt/fr6856GVAg+BKwqBVVYXN/5sX3uRpuRg5rVHpcFSehK6DJ80dVCShZX00ThsHnQDGYyO
0mwhJ01nBiXKPxyUrRAcRleIDSeRy1JdGGh+IvNCYDI5jInUJmLM9PN3UX5VDxZCbY306EV9ZUeS
y22DCrzti+6SfeHp5mQo4nooAYBdAZweD2U1kCcxWJIeUcvPzpWxNM6aTnVpzrJE4SOEq9rPxpe4
ReTo8692ujTh3E0edEBg+GZzHLFUWQaqpbL4iHGasUnj0hAPBSGHaReRrt8rDRZKXx4R8j/NYJYo
YeEcNNFFqRhVreg9Gn5UbVzdqDeWlFprE4ET24BSuQDSONkNQE7hbqHCCO4Fi6/Z3Hop/fshbcbH
MJPjbTlQWEoB+Doie2TvJaK+zrPm+fN3PFmjoIYnBIM63eeT2ubx95TaCAp6mY6PUWYJV1GsqBul
GrKFC+XDUUzwWFDRocjNKcWuhyp+g13goyX19WooYhXTIb9fODB5dJ72fUSI5NSEqsOJF39EeCuz
dEZr07FBLCN4cIVSQNKvHDAr1XFmil56vQgq0fYj+BGaDRStsEJbCQM/fR7LVksmTXgw1D9BWlTD
Tu9iE6OVOvZxuA1T/GacGNiV9UIzxBgi20KOwX1WrNBtC0fw9a60bCDXjRDaSa/ro6OMnZtcVUrW
QChO+6rWt7S+G0pdIRwUyemG0teilYup69AjvWvkyZmXu5hQ2PTmqf1uq4pF4jthPSo69XYT06A9
3i6g+W3Y2bEJ/KNMWjrySqzmrbZrMADGpmPI5ELSbR+MdGRQm0R70m47aBrnVohHzSUsDqXsVkgK
9UW01orKjM5QJvOz5yCUs+wOhTg/CPeYu6nwoTtddPFVGtJ+8Hw7l2SMfGwfMZtCsGU5j7GnkZSs
JdsRap2OYKcVxZ7ahhQ+jaGMn73tu2hWyPbY5b7ekC9RsdglojaMV3WFGNKW3M6MfoP0sjAvUD20
Hq9cbWgofGJXGG5KrLGCV1hVaboO8IuRQIAAGOQ3ATtvDx03iLsh/dbD31lfR+KmQNenc7RibPVH
Bfmkwla0SE42fZCN4rXpqX59LnuxFuBjo+RN5Nmx4k9CcWGNlahtqFETX9aSGwN56Rt8nXeQqA1h
53lK3d6qIGES1Is579dWb8XadVTi0vJNFCm19I4UJghxOPCWVKVkkaSZt5dkIfuFbnY+adfKfbB2
Y6XTNpqHx8vWslJBXA1y1Vd3eSdU6XYg1vW3OZX5Ye/rxHurvFfccNWmvletDFPwVKdzu7g7azyl
VLcYtVidUxYKxkuq2+blAZtJ3byLTKExnwd3sMrRCVsAL+teiDPPCcrG17bItyQ+/ATdbDfEY7AW
NLPCYDcezbK1B353sGolECqRYwU4XiAxA9DZGGxZ78yoZLFjorVG0qLAmA+Xw3q4FnxBGA/0pLz6
qmsbOfjWypWqbTsXPMnD2MYKTvFe3Hd2ghLf+MML8ddb46XRJClBXTWZt1F+q8R7CDkAqA1d8XVz
rRo5Spzok6rKRtexm78AaqlO1Fa9RbrF9iqtElNYLQOEcdtsEJKylditynsewez2PWlrvAuL1hLX
jar0yW0GCDX/VZDsR1jsIG5yPZhSoYlOgC4WYDi5Q+RLZvlhu1OM6pA5eWRoQ+qIsVRWKNUTFScr
Pp0S4AU3Yr5xmau+gX9yHLit+73gkbDmETBXc7VVXKnIcHRF6vY/1LbvXcg5iodsc5JyEFyEkZt4
ewiegak7WV6H9eQjJabSvZn4KGWqYAYIg4LUC0fNhofacLNKqSdIu7YF1P4zBT4R1DsU3piPlVyQ
Ev2ELWEG6xQOkvXy+X1xcgsjuvGnuSfpGPXSWUzDy4SYvMXCvRRXKSgwEVChE5dlf6HHAQeOmObB
wrU4j24gKwOs5dgmCYRAOi9qgPMBIFQKybfQkorAySjgRptGCJT+FUEVzfj9+RvOIxx1igsBZRF0
g9QATnh8I6Yh1ghWGZXfQr+zLKdx89L/BXEhNc+isuXMkaPQaFM+/FhXW1/Weunb509w8sJgnibj
cwuoLdz1OT4FUH+ec/DETznGbU+Wr/g/e9GsbmS1wNDvy2O9aftMio0AfOc3s1JhZTjURvjUoNu6
y3Ktl1dUpuvW9pPCLBZiuJO5xdeDZJrCt4o6FsJVx3Mrq4OAd1sTPUldhl8asDfrFm/a+roLkmSL
JaH8jTA3kle5EWdPn7/pSY8DLDiVBNQbAPejCTDPpwJVEzBOTuonFOXd+1wPqV9sKq/Pc7yThVRt
1rGHrb2Df6b8mpWD10NwgoHQGI48qr100xqu0C9Urt9aC+9DFrQTSQ2YDigyLLf5lFRJAEfSK8VH
VOdaJdj6aEihHJ+aRCbXnFl9H29q4M8qFZ1wNKgohn5pPnupkQDGq9q4yhAEF/G+cawiNb0dZcFU
91aYsHHGKHm3qIF5sjzJianrI8416bsCVzv+iJaQDZ7ipvJzjySgvk2MIpJ3XW4RCREh+UsZx0kZ
ZtKaJ3IkKgbMP7FcjscLClZiMGjicxKOqnJJAV7uV66pVPkm6IsEBFXncTxsZVmoQ8k2OIK8ay/X
OmVTagb+k5+vo5M1DOiXYBn4JNLR0yMdP05fiLJXq0bwXFWusZbiqAc0h76uFkrVSh79duOOWuH0
QpQudKnmZy+Sym92vPBvCH2Z/OOR+fhCkHMrPJOWEW/WIfo226k25uL9JyjfWmjcyRcLAoxJLD3R
KPSJZjTP0JO6q8aE+PfZGI1oD60s2OuVJdwGfh3u9UaOv4hqYTz0vyTOfM4iah+z2U0FqazduK+e
pTpzcTzS2+SxDhK3XNVFJpd2NWqQ75TEVRdAgaermjxoktyfNiEY+VkpoqObO533/bMW4D9zKEJL
SC/8IB3DlZGi2r0wrx+s6uleQwcfsjvi43Mti5Q+WdK1XfnchWGQPKDd12HxWpgpxieDp4YHygSo
62W4cCQrwMB1v/IRiwwcMwuipUrF6criMJ5qCFRhqCXPeWRJlJh+1Hb+84RSXQ2a7u4r5bI0FMej
sLX7fAOdzjQpBmxA6scEL4x4vIx7V0bouxqsZxPlhAeYCNJ1mOvIbYuIYN5+PtYJgokviTYRrmJU
0iYNzulh3pVGXD2tLb0pheekTj2SK2RyjSpwUKG1aIhmeZwMNxkBfnKOspUoYAKLBsFjXtDVO88V
wfNq+kCT1wVNYbSGpU1OLiKeR0Pux4cE1Boa6viDaQ9+b3Z3nz/8yUSB9icSoAyKKggN6umrvXv2
2sNM1khF6Yk+juEfWA/FN5Ns0EeeINKF1VdHQ8UCyVFUqt+6GLOZUpJSRCI30Z9UIdKe8LIFUaYL
2rrIc3Nh8U976ejOmwQzkDSDYDOJZc7b4APybbjR6toEP5WmNMxbBcVY7RIU0lc0UVQ75FPuuW/D
tTeq2VcDyklLedJgxwYCCPC86dloAIaioDCfXBKRgF6RlUab2MNG5czzREtYCHpONhfMukkhGQLT
NO6cVdAge0qtR0TCWWtqR21HxQkbzzswBRVo7jRcgNjMx2PVgG2mTU3/nSruHDsWBbhZW50ov7Sy
fm2arXcoI72577LkiVRoyYb7ZDSaElOpHpo0KjnAjI8XaV51dUQzoX+FM0DbfSxFLHCNzAq2spEH
+XpAmHipFDgv84BU0afwfOLCcIrOqX1xW5ddE43iq2W56TUMi/SsCY1iYUN88GaUpSflk+mqJ9c5
fjOcVoNUNTPxVWjc9lFrtX6Ni0G8ygb0Gm1ZKH59bQNiySSC0abyTrEf5MZsvAarcGJRN3rFv1y0
C8uP1207JHYbFuMXIwmGwn8FTt10/RDEzPc6DHSL9Ld+TXu93Ir52G3JRi5yIscLxJTaLyYZb8B3
oDwTxWEivM2GI3oNi0EfB4Q2u8lUw6w3nurFjp7pSxZT0696f7RoRPcUpqc9wNGJkujxR+vDSI2Y
3P61MpoMi/Zk3AcIM5z7OCQ/fv69TtYHHwrnAVTNuDiJVGZxKQK0+qCMWvM61Fb8bCLRYnpGkGP5
WPu70tMXrrIp8jl+s2l7UdakEM3lOV/0mjgCT4Ac8+oZufGshaJG8awXOzytG6NP10hsgHadUEfe
F89L2o8oEtAPY8tN1jmzgF/tcnEYzTR5tTJuOZvIzbVH0l+nbzGEXlgrp7PKeUIXmx4zpxeL8/gD
lnrR4jiqDZwnurXzsqj9bUA6eDJjV3tovGzp/DrBGcN8ocM6CUsASAG2NHs7alt+DL9JeEHbxuxf
dNBt414wwsCVHDMu3bRyjHGIcnk94qDR7fM+wGMiLYLM3w+uhhih3QYsRjtvzDpZ1W0QpjV+YF0a
1meE6JJsS2IgCg1GQ4qbSHaDhpABogaFYwHT0bKhc4ICTb4kgzWfyQkKgqwRNwDNa0h0s3RBrKQk
GXQ0vwdXGm4zSpe72BqKNTpO0TdNGrqFLzffepCHqFW8mfZwjpGwHX85sckFVy5K5Ts6RqEDIqS3
sbiPthFtr6WseX4DTFpNXN0TxIwTBR7b8VhZwB5QyYFfUHls9V+5aIUoinmD1wjxqsFiJ9t4Y0H9
WA41bkOnDcA/9nZQTDxRx6onlwgHplqohKsKOJeKFYtaNjbHL1YFCxNzUnnQUSwBFEOGP/FwQVod
Py03p9/Gbh6/NqpVd7/kAo9ZuKlt1GHRTRFXWCt+JUa/Wk9Qamx8EaW/8fC5puIYEbZ625TrPlmK
S2YHClWYSZgHOhKbG3egeZyguargurlU32aC0K9kpbU2Q1zHe5QkGidCJYnilr8kODnPe95Ghb9q
GRCDcTebVw8SrwxdPdbq2zT0sUlI+wJAoFUcMpmqR6l17RkBRLspUoyxqNJpBxxQlzDps50xPQMw
JQJPUIPskLmuX2OOZeaqVnGbd1EeOsibSaaTNIO5NcrKvKy9gEf7/LL4YLIp500CCKCyyLRmCxYI
b5f3mVTcRs2gXKddn28FjGiefc+qV6bJkTO6qrz9PwwKIJKWG0iGEyFRIQAaVCddeZvgwrP3aVJs
RUqoF6ipuQ48xtYWsrBbfz7o7Bh4m1zUwjQWFaUtQFHHi73QzJyyS13dwmYvHY3Wt4Nn77iCRrkk
0f7RdySawIYR/DLX8PQo7xKkOBRKuhtyeetngp7uIbFlBE550Aq3GNdrxlbCcL342m2IZgenG9f9
hBUE/DSHLY6Q2Hr6Hdlt14QKnDYz3tWWSJvE7aOFRTM75f4carrtGZHK11ygA8mcWu7EFEuXOPAu
BEtq103mL0XTs2zsbRSo3ZymXPDc8LN7opYCTpciT2/7bPAvmqx6HROhvwPG5iOypJVrBakO3LnC
YgdE8vvXVss0m1SE1UniAfLpHOYaCp4Rtp4a3AqjFd5wDQuOlY3tAeW7bGE3fDCbE1BwuulJjcD3
HK8WWkt9LGhJdiu0KAx6VV9foe4f/fj8hT6YzQnvQcEBRCsuaLOoME4iFzMgIb+NJJh4OJ6VTui6
+kqxfGPd4oqyaweVBnQxeZYnubEkBDffE5PSCcxybhxQvVPecvyWcRF1itF09S00N/9KdHP6z6IS
iPEKff38e6p57tJlPO3od5EpC2hCfpJUI/E2qWZNZ9+7bQheI4/8Qm5u8SUVzvzO6711NwrVTwA9
qbcCOyxdpm7dvCKa1+1xIRFeG8tPXiW0+l5iXuMvs63/eO3/Ewm16z/Hrv79X/z5Ncsh6Xp+Pfvj
vy+C1zKrst/1f03/7L//2vE/+vdV/iu9q8tfv+qLH/n8bx79Q37/X+OvftQ/jv6wTlG0HW6aX+Vw
+6tq4vptEJ50+pv/2x/+49fbb7kf8l//+uMVa/h6+m1ekKV//PWj/c9//TFVm//j/a//62eXPxL+
2dob8nr+13/9qOp//aHo/wRagtkv4uDE83RB/vhH92v6iaz+k4IyxTHuQyrawF3++EealbXPP5L+
ycEw2ZHTiQQQPVWcEZ6efiRL/5wEajkHKTSAxuHB/v9jHX2f//le/0ib5DoL0rr61x+zmvrEUsDX
gtsR8glZ1XwFmbRcpFLVkZGioWsiEpZk8QHioR2iCYCl7qYI7t9NzF9P8H7E2WHw54hTtM+oZBrz
4CdPfNMvR8NzIsM8Qyd2m7hLdg/zUGcaY6o6Mm901+Acz7biECPzVKau57jlq19dxa5CRS0/y6Gd
ep6wUsXLRM6cZPj9+audjktjli+N2CKDU+ealbKDphmAuTBuWiu4hWdboZQuM88805W1pnjrPsxv
ZMAHpr5wmE8b/d1BwLkz0TDIOibpBKjVs4FrU8i8YZAjZKQy1+7bMrUVI1/HbXufKUq3wuFacz5/
2ZOVM+E0SfMnEoE04YOPz56ghSThNQxZ5cNL1fftwQjNGoiKcN2KxkNJqey2IvxZCOk/GBaEFm6u
4K4nHd7ZsLg9FEYGLsLJRmAMWGbJL5HbVGtigH2H5KRiITNpCK+fv+zJoiVBxUKWBhQ9eIrns/kt
JBNO7OCFYJFUhO+Jd+KnITaTJQ/H2R0yfUcWEBU2CFiUzufyJLoX62VVpFAgULArMmnT44ueielZ
N3yRjc9QFL2mBA46CzXE+ZLRvZbsqJBDJzVqOxgve5kNv5SAnc7bNAhN50mqXKKcfrxIcnDqGTKE
IdiXYBPUBiSNrm+/Fvf++SbgL6d8G9n++aQlPVqmDf68TulnLjJHfW73Y/5DCcUlyelZhP02EoEF
p/lEJzPfeh7v7lsvtEKZPc4y8Cc21+DUGWbY5pKs0kezRoLFdQGhiltgdnwZWQjTKkcUzpP9e0Mr
74p4UQfvwzHYRcAs+DQnUptYkDU51K3QaSupdCLoW9exi4ghout3o5isJm5htBqkpl0pghXtSgth
FBk7pFsZfybZ6WutXvfuImDxgymGyDbp8xjACfWTLFWQFGCmJvLTGlAgoG+VENtquWQG/JYsHJ+Y
8Efp7LCXMZU8MeetRfLvKqgjR+m7l9IycFOvw3sRYNlKjDRhLYvZL8vI9G8Aigrbz3T4UHJBqTHQ
xOi88Ipgp4Ygzws1dxqjQVKsUUq7A9K2GqEW/vz8/Dk939FNgZBJiwiKANv1eB/hPqjGQIKYleEu
7n8a7mXsyDeD8vD5MHMt42mB0xeiCo4oDe2ZORNLssbWAnEDJq3VD03edpuuSPpLk46w4KRlBdKg
rKgv2AOOUbqt9OWuieRmXdKv2w5ClOlrMS42nz/V6ZFP3PQW2dObpqw2O/KTvJJFdLi53ATPMYGH
XPdW+yOqd422J8kWdmkhLZVoPliGNB5wxHpLOqEdziZcSFKOeylyCtVYZ50Z23SkD25WL+S0H2xD
7hROEwhM+DLMT5Q+QLhFFIvIicYUb7U6cbtNkpnu7edTOB9mEl7h99NgRGIIkerZ+kEKVpaahPWT
Yxp5BbDJXTWdXC28zPz2mo8yPcW743GMMldJUp+XAW+58hWPYms26mdyi1EFom1LxMH5R5qPN/38
3Xi+aAVe2/JWWnmhSmdj8SgtTdyHQ1CFB/1CxA0+7XgIPRMbtM0ZworP9XS0E5CqmbqEApjXKRFU
JGGlgDuRXhBkmiPtkCVvohDQu6NpXndeKYK+pWzZf2sNv70UxbL6UVWVuAnGwu4TjNklDscxa8Zq
IbqanzNvzwEcjcbbhLCZv24fD1KKy1zkeJW/bVOttE0X2ylf1Na1LLYoDC21hOc4gT9fnUCEw9hC
SXu+A0zQQoAu2wjDlKbfqnni3iRNn9qursT2GLThHVg1bTVEuAoVSguoXJA3feRfRxLqTWJ4OabF
TjFuaGgU93Xhfg2d8ufjUcSHD0VChkDt8QLQRpX8RO14PLerMFtSok1moeIku0isLcz+B4uNMuX/
jDXtr3fruUBiTZNDTt8BtOUgKj9xyZvg0wuvNK3Z91ff20d+N8wsKEO4u/O7kci98yzz3EvzA51r
AOfq1WAFt4Psy3adNT+MMotXXz6GoBpN2evUHQf0cvyCI/RcTVBKlrlOV6Yv9eislM2lM/V0N3F7
gXSkV00eCNJlNo/cwSKVZFwqowRbZACOu4G0z9Yy0dFyfVOG3kPWeTta2Ie28bex5S/cWCeJIKE7
KweKE7VD+MBzIKknJGU/mmrp9J7306jVy1iJ78QMc/Mm8a9AWt2LjbyqAgW0s7v/fJJPVtFs7NmK
xTWOoigO406pvMLTpV8e2HhELKzVufkDVO3jV5xNspR3WYGef+kU+J0ZRrMzhOBHTZnD1uX8oCfe
OmqHfRE3e8UQVLtNU38lVe3285c9ObCmp5jI+hqxC8KgsxUVGQWO8RWfuo7C68JvD4EgrAUpvAOI
vnaz5MsHJONN5wAsLLYRyOjjFWwaLoZSvVY6PnpMHBnbvk9XOmtK1zaoEvxfJtmYfG5YzkB25ngd
X2jbqvL4lkVn7XwA3r7W3lRWcEjV4kYKrYscXUdbGo3zPHBlOx8gfAzl0hk9D8CmTw3cFAgviIyp
unn80oC0OuqaUuGMPmDd+7qSOaMoMxpXQlSo5WOqNF1+F6vQfTZ93Oba7ecf+SR6IRGehBgooJEf
o+N3PH5aITFR18Se0didM8ue3er+FysoU7LNBTTpnNJcAJN9PEYGFDCTe2rGeR9/07TG8XIfWy3r
VhczfM6X3CM+fKV3w8nHw3URzk8+Lu5OKASNPUbFoW+bu8+nbdqBR+f87JVm09abqk+xAcFOblbN
1ju48SmVcDjz05ngfD4YQO5pio7GIzGGo8B5Sx2KgGa2N1xNMP048SdHbyyK+2qQkWxoJKH83Yw6
BproLZvCqtIRtlkjQpjdZaSeml3r4MLgXrk5JgiwijWdDlmYX5me2/hPyFRo8WUQSqlxyIcWdTe7
HrTxTh4NKFWdJDwPqWicKTiCRt+rqnD9lV6r2VWXkbTgRO9miE3im8HwldnsorIor01jSPJfAL3l
KxcYQPRgSaMncWw043nXW5NfvLmuDMF4MEwxuelkvzPPA7nqzN3QWcI3yQoqaGJdld2UYqY4klTp
qGSPbf8odnJLSDKaw5UqJsm+BwK0FgvZ/R1wsT57sZdfyJlkXIYGwm1CVOc7NYp+a1o1qvsq6i18
zlpJGhzPH71i1We679TgD6P1EHuevh1kMlEnJZ4vtm6qkIiVNFLiyCw3AdTxQ0pttFu3GvZU1JD8
9lnMLbm2Kzc9d3GRmjAk+VgeWvQ2r6M63MRy7Z91museCilqN3GE3SlQAv1JFKKx3GmDJJ6LUqre
WH0CYTcc7/Qoqy8Lqs17GJKVvIpKc4O1+MbFfcjdT2RRx5UzhNi71K93Aj6V3Uulxaj61k3WbWjE
1KsE/s5V2dbyde1GebNOtETZNHzRlTQIY3PnAXJ/0Oq+6ihJBbm26k3NSvZ4g4xnUpSLdlTICROX
rDEIaQLQDkVvK5XoX3cJBtEwypwxbezCFIst3nXGs57F1W8Acsp6aMsLqfJkRH/GlS8OxXXS54nN
yoztPu5/o6VBhO9HSWSLfgrAu0i2uTYcZLET7DFW9Z95MvigLFJ0kcMxXglBp6/BaENUlFVPuSwS
ObqWDEG84XvVV30QwDWyivEFHNGI6nCqeHbgxcyzipmKHRFRK1b6W2n7gWjWvM6mulIm1I4X+gDs
M1UG8iKqT1E1vhj4QX0LEWE4l6ouX7vp9IBBlO/bTM/3AW4CkqN7wl7O5d+5opaaA9ChsBN0wHOv
R7/JwoQ4egh7OOx6nu3NVhio2Kq3rv/LGioznXS8hedey66GjG/MwSTZxaDcjwqe09045Afokq3D
XxL+H3PntVy3jq3rV9kvwC7mcLMvyJmUZSWHG5blQDCDIBiffn+0V++zPL2OVV3n5nStapXkKZEE
gYGBMf5wqoNlulTbhm+saXgl+aiXysG+y6MeIdu2XZJ1EO2+mU0LIdPxDnSYnfT+Yp2mmhICRLpq
7vZrZT5hZDj2MasuS7xsK3uNY9w5c/6pwTcuhtM1JHPafXHQj9x3eSVvQGGul6RO5V3FCvs6zYMJ
89MX7mWqPq1VcUVhzpqAmzRZ9CFAA3TjhFZ6fa69DzLdT4M1PbdMj+YdYrRzuw+noYHZnA8n0Uc4
skAhKB8ng6ZJTN/efhzM7y5OETszHHa+iHZhJT6utv05M5hms2WqODB6c8er108lZ/2rvuir5z51
8x0Szf6eGrkoLzWhrRtzEQ9GB48Kfzf6lT7+JH10UWdEhf3GfDFL6wZ39X1W4dckpiqmFfwtGPOr
vvIu4SIepkXuV92zgEqM0EN/rvcjuA4kre11TByrrZNQty/ZWEHBhZETY5KAzn2h9jmi0ZxkQ35/
Wo+uECc37PfNGl2I2o2hRH3yBvsAAWqn2SCqNT+MbpOMxfB+DsqdWeRcrthVVqW/DnUG/2UxT73l
7zU+Hf48nORwKrAhsjz4e+YU92O6YyOIRxQ59WmUvvO+m6x51zT9B+LYLvIrc7wEdH/JYVdxyly/
+yFA3VzKWFbBi5bzeFv4hIXM9wrkiMpZHpD3sl4tc5pIAuw7vNu6S1e5641ZOn53AFc02aiTcHAa
s6H/0hfdlzDz3q1mVZ3CAk2WWKd1dyfRjtmPRmGpvd+Ej07Gm+49V9wVyOy2cTit62FQafcwlxqb
o9CRVdwutnlvW1WVuItbvq5Y/l6MS/o17C3Ixxm0V7PJqtPqiBu3Sa+1MF4az/1QYHYqw2KJszC8
9x0MSIPeOWXL2t175dg9dEbgxPAfCK+NMeVJ1s0d8ykbIusC+zJVX6pldt/VWKjF1pwqaMBR58ZL
wP6wVul73bR2koZDUe3rppvmS6wkm2M0Zsd0ZnmnqzF8d2s5mPtiyRfx1OhmuXfMcj4aRm1cZ5g0
+se1r4Mr3ZTC2C3hGiZ5X7s3lWuDlS6y6zBsjZ1SWSJ76t2imONJh3W8WtaXfsBcbpx9eUlDwd0P
45TSbV7mLk5ncz2unncP/VRyYq/LHaCf29xplyNp7c6Y5x3nhV1YLpfAFOJKyb1umsTOazcZF5EM
sp9POdAuHW+OU1QZh7BNsOs23xcVLhyXZtUo96HPHOebsjpSHDkNe3LYvan8G8cUN5RIjj1Yb3xl
EuSM0+42H2/znsqhjPykqER7UVUumlITdRc7LvzuQS1quKyEmryteV+zbsLiQ5iJpbrs8aaw0Mzu
UAuv5yJWC7gGFjRL1Es7W10o7wJ9HvUSzaV3CZkQxTyzsbskbJoqupozb0XZuyNTAEMK+AngWdws
VHIox8IbF+uJDv76FI5DywPKDuqumkZqToqrJX3oN/soC9ZTmg3BjtTnS2Y6zZce0EaftJb8QKT6
TK1bUkXUbr+DJb28y2xjOq1+3d1WxlgEOwhrMySMdHFu8eSt29jKEMQnxJRTtVNLacdzEbYyBjlc
cmw02ps5WMwdTnLFs1GqFgrxWMzAGeHmtRQSyhgiKFredhcMfaKyKLst1i781Ck5HefIW1Hqyrw5
22EJOPW06xprQN4s6ryk8tr3UTMnReF/6AMJUKMygim2x/la28aFJ7vHObTaT3ng6WPlrt1B+oYV
MHrTtNf5NN3Wfr3cC/h4cW5G79Et7G4khHHI33gLzsKrj+Aj7IRPZXfW3LZ5AjQjNhy0AqwR+f/Y
bld5MJv6GcNeuh0deFs0EqLiBgHQNi6yLPuQ2S0JSpqHxNC6O0mNUXlse+tHd0GLZu7D4uRnzkmE
KIk7WV7RRB/bez2F+jot5+JLvTjNzmyiKaRkhEuVmx7RBb+yPN09tLC7dwuHdaQ73PJUD0JcNxCn
tTAdi1Jjtl/X+qMqhosJ1Q0BZeFdnYZPjWz6uygN3gOjzGJMUw6rJ3sqgzOiAIripOGWY/0hWxmV
q6ofy6Nkf0iIaeltX6IC4K7jXVSLx7D02l29DOSHYwmaVjZ+/eBY44guOGspbkmBDYTU3Ieis6vY
QE7wElK2ugpt0X+olvkhq6x3Tjq/NxbnOAWVzk5VRcjBbtlzcGPmL2b+ZyjnDuJJykHnBRGI4t7J
2Wx0eqFQu7/Pdduj9OAZaRSXYaNeJ9F073UaqgdJ4nvX9Y1O4MLJp2GVV4sx1mrXTvIhz6NxZ2t9
dEod7NpWlt9XYR6HVM0fJBbUVRzkFGtRvHgRHjpVoMo+B0P+ra4RsRT2nMl9lHvppQqGGwQYJiDd
PETb2OYB6cQXx2nbnSqHejdBKIzTEVWCYaquMBb07jIUs48evKUYDCzLaclvM9O81sreR6vFxhb0
0yMO992uyOcZjS4Z7Io2/+wrkfijDL6rwKdYoGV2Vw/hpZ+Xexn6Bw6niU8v20WX8gijMthXHVov
k+U0p7GNxgPGzv0JqH/DPhyqXQRYOoODaTqIua7bekwwEL5fZnRyS7u7CSrsQUFQd0XszbU+YnyN
uYHciKs2rd/xyvHGViSzSo/+7NtJZenvc9FS8DUhiPVxO5v1sXT0kiUBh5IvwHvTePImOwE1PX1S
KZmQl2evvo0405BmGYlz/xBF7aemW8QeAZe1vu6UmmJiyKJZAKK8UIM13HSSJEtoPd/h240VsQdE
81BE/hz7gzmWu7w0M/pwm5xflIpxLy3/0Ll0m9yceBrMSsHzXNPmu+0I40LNMtpD1ihcts1A6H3h
EFXrSFGYAi2+t8vapCWsiz3Ap9dmoeGp0/x9GaUjfiNkVEveEcRLMcpDpQb3ZAdZuaORkaM5Vc4v
jRuVsdsat9lcfm/tQb0rfN1UB6Qzqrs8Z5s8acIoNnvDRB5qacowOx/puWzHwmk+r9Abu0tOzWl2
hZ20bK7nxsZpjMTeaepT6eXRQ5RuEA2OmNm8G6xwRHMr1XV5iqZBzYkTdMiDxBF7pr4pax3QDUtn
AKyRLLm3xYpK/0FRvXEOdFxGa5cvZnQxz05lX0rpLuY95Hugp4Zo+uk0uhhWxapA7V+ATt4P1eIs
73MFvg0FhIkbKIyoj+nfZLHUYYBLQBPVcQbuPX1vt/WYH7GTn7qjJaxCxc4QyM+dn2LKU2CRQXqE
wuTzgoVxtZ/mZXmmvl86x04u0bfMLkf0Ld1AXo+FI+6DvtKPkZ8NHwfbSxtIZ4uYr2UxTrD9R8v4
NGVhVh835vWLqNdxSZYWn5DXPJfRPccO6IG1LBzcZrnP6QX17mafZnlkx2luLOHLaGRNegfEvw/j
TM5Bfl0MvZ/dts5iejvCkyQk1RIiQaSvZSus06ymh6lpYSIgVMWzqG9Kl3MCO1z3saw5aIET95Rz
WeMGEr1vm3EYrihHVw1WEk50LLG4OObkY/o0r9g8UeBpYlt6Wbln8059ZmN0u2mo3dCD/zxZxRXU
W71Lm87uY8sAnRYT2covGK2r59yaxLVUmyUWnRnC4OAK6tjanZ/z0QGzfZTpkxE9otZ5mfstB3HM
JggF0k8hsk8HNj45ittWAOhyv+VZ9wgy30kvgaTa1xzNs0t203GXuZxizaNlvvNKjsVzZlbzvlaY
Y57EuvOws80nDmxGb+FyZiu24AHKLCIf1yn8lO7QaGs/hs7a7BjoW7Q4rpzc20tzuXLUezf4tKxR
siorP6TO0t5mOQYy75Sy/fRU1Mk0JDBaMu9WC699JxtvF6z3XLD9MNmWPExj8aksSPez1eKodbOm
71W4Q908ceerpQfPj1gHFbpCdQdRuK8UPIxkAuqZx41qrmWfX4vO1DeaU50fxtJglPxJ44KeKtwa
Z/y1y9w8jvNqfsMm1h7i3IPwkziIjT5VnAU8xDWihYbUqK42bvoD5JnuZbK7Z3kF00tdw3eq2C0l
f10VGPBgz6Hda9vRssLEpel3KEjtS9u69bHwaQjnfmTAZp2EdajMMr3LfR91l3wQO07sRTyQ7Anj
1fYFxmszeqYaXRuCLApLCCKhflsigWFZ+2lsfKJ7hSo15GRzIjtkhAIHYqekRXmB7m+3qXL6tUFb
LY8IcFneqaTxxTvcuRzj4KpW6JvaMy6FbX+K1gUuIUIMu9Y2ZImRsROKhAnJ4SZo/M9NaVB0aVqK
Mop6fHONJrVWB2OuxN5mze3GyG4BK1VLf5uVXUpBx0kB/AiTGyZxq/ZDF7hPepmvyiETYYwN8ce5
xJ1EpRMpnDvM077NmPG36EHh/jqIJzDttdxPgfutdx0ED3qIq5zCTtCyRUDJSvgI8yzlrQXDJ4Zm
3O5L1skTOSmWMpE8eBX+OftUpN6FbVGCWifTuQuXvleHCnXHzUyrHucn12/dmNJXl+RWmOJbHPR7
M9NPs4+U7Otgmel1UYYBFZDcSxx2ZnQpQDu7cd0T75qDCJrUuBg846Yse+vQCnU5tePtqJat8oZN
mSHl7WC6+6Y1YXkPYV/u0E8aod8OqA2i4tliATQwcbzyGrXRVe90hnm2XBvvRnZqoN0wys9WOhVz
spBpXwZNbVNPKEHcUUyYDST8qvlubEqiYpivnMOC9ntViap414Sr+Ril9IUSq0fkD/8G431bFuJ6
NpBsuENsbSHL03N6MYSdQkBW2QMqU0GqhvVyROPnGu0eKqJp2vYN2YJgllXZuiuhURSHkupFG0dr
2TyJMpouVuGL961wiua6F3YLB6GsOnuf+XhW3S1oPBbH1V6C5dKS2RPp02LsI2NaNWbls/vdLJd6
2vcl50NsnYvdQMH0Imps/SV1/empZ9P/WpmqNI5jaNTv1irQJKZjau1KWXacHnqkfQk1NcDVFciK
yKpj5C3Zl3LS5lVkFdkpXcdg45br1vFjQNDOBQbq1n5ButALD0UfzF1zoHYta+9B6kCkM0nTGrHf
YZwlOY1+nHJox80Xw517yQmqx9iGUR2yjYFyEOnKn6BvWxrGcFz9lK62kOjin7wmF/fkUO4zNfF7
p1+bU4k/0NVi9t7dXHMwsqAs79hDp+Iy01X1VGBm3lCXsNo+qc0xdDmf1UgT2d1CFf40V6ac8Kko
lb12xudpAqRjmG5aQV2dkRwuYyLAcvpzof+8q8D0+wGcgv0Btw7dgl87F/BoV4EglUp66MYohFJd
rxM/ekrnN7o+512n7UI09RAaRn0I0OVZg9GeOx3B2VYJXQXMkQpbJjXqZqXw33NonXY0ozQ4Jbd9
o5Nx3pr5cV0PzDZtaiRrzlVPBKDszKhAu411DW1HZeVtvbTyDazMeeNyuwoaX4jbbqqDvw1jpg0t
EEyjkej6idMg5l/b3WENwkOD9MaFRjn5jWbieV/4xxW33mWAjBKYo7MOlxbj4rQTvcSmvjOWq6h3
E194b1zkn2YHjdHNp5gumv1D6vtvEAYyywbg3gYVzC8oO3Pq2kejEwfsaf/5NIRR8oNO5jm/ccRl
Zbto3gDEcKkhZ0Z6LJpS3ZZD0z3kafFGS/0fnmrTENgkd6Bz/SZQXswos4aV5mIjp0NSD/LsvlUJ
q/eN8fsNu8BbQmoGGAhgfBfwwLYq/jaACNgtGRBzZt+H6K5JD756Tus9AoZkM9TL80PoXfjWW3P+
Hx6QIMcjAnUCmX+O+8sVsrZmyrmo6kWzE31nvkctZEqasmp3aVsYbwzoP6wxcJcQDqCubuvs7CkF
RVpVLUyTqMSwjA2qjwfX2v95ivzzRXxMAwA02hDTfx1KDwfSfspZYoFFKUJ3pbdzhLu88cb+Yehw
dATqAVbQ35BTv14F8921R+2cZRXe1eNDM311xYOqXv78LOca+RhJ0P3foiCMkM3O+ay5avppDWNy
7hK7olVWlC99Pn1m9wO3U106RXEPqOfgmFUbV0MaByo8lYV/bQdDQunp2UbELjZ6d4HjFd0H01tO
Zf84CCG4VNrnAVDDs9gidN13A1kD9SerPsmGkv24yOZCgdJJHHBGb2xC26v7e6t5azBjFI5WmwVg
nnf766BbU+C0tmSVhH1xjLIlqcLwtkCayRmWE7Jqh0WoV11WH954C+fX/UGXiXBDNYncmzjMr9f1
7VWPaUSbSu6Ki3VIKs7539PL/JTHd3P8DQpNPPhfVHyJt87Fn6/9+xC7ILVRX2G9EG3OZZJyMo+u
DBRBR9ZHdq3drHH06/2HVIdvLJx/vJSL+i7qU1DpzvU35gZdsXGrktSUpJE8MsG6WIoj/ht74LbK
f32LbEagUtlkIw8J5bOl09Bqi3pJDHe6YkeLeKcH+P3Wup+U2C3a2rLzN1brbwjngKQFmYoNL+QB
Gzo3ZQwn31FGQFYxWK4TL7N11MIqt+MXbXrzubfKj33bI39gJ53JWbmkYujoh6Kgj/rnF/rb07so
cINzB3y/iQydj/JoWP1SbogTL+dpnXftZKIvivKd4ohYnZq3CDvnc5cnZ20SoaCwoCVx7ibo0WMz
FfrGCVjce321xt0OpOF7ffzzY/2W2HCZLbJv2Hrkqs95pY1P8QIheYA0gbGpPnUBfj7Lg/SMJxJg
VLTscff/dkX710WJGih2LTQQE7/6qioYDRXqDg4NEEMfivrNHXqLLX+btUAXfyilAQcmOWVv2d7r
33do0+k0NtQ8YDtcWn566/T1TnI+pjTTZid7jQ6ZNA5C/iU2/he58f7nNc7YlGff/vdTW/PfOV/y
F57l8Vu7kRL78w/9f0iq/CG1839nVT43uf729b8e9Wf9rf87u/LH7/2kVxq+/y+knVDU2fbfyAJF
/W9+JSDQf3lw4Uy0Kohl6F78L78ysP4F6RmqHNIjKGb8L7nSCv8VMXeRWYT3bRGc/iNy5Q9axv+Z
KtsVf+hdAneFiwh942yqVFRHG2sqvW+hBQs32tsSDxLk1uSYry+AzGT52TWU1x+ol/eLu9P27CFm
DGjGfM3obTZGAiitDC4jgTLzrkQZrztNUV31N5VXS7q7lKc9+eoB5ZlbimJ+VaAcxwHA+hZAKh8e
KjEH1WfkbWT6xamdzr/N/LyTTlxTCudWXOmp+k5Ypp6aHeLMqpTUIry6vraCBUW2fVbX1nJl105T
fDf6seV3/pPVS6q5iXBiiO0iK8Kon4vSBVZN5csX4bd0ahuY7rp2K/dU4biuAgzlMzp9CRigKv9e
oYhtp4c/X/4Mx8r1CYbgGzeGGsgBbubX5byiCt4D5c2/wvYg2kPpgmImaMijM7WpYCNxqXdKaPSr
aayhX9zcT66z9HZiuas/OZcaw6GeCk7bObA9MQLu+Lc/3+SvGzKaPBwWt2DDdozAGNPy13ucBUpK
QjnGVx8FZtPeZfBng+5Qha52TA4G2vc/lZ6Z6jdyjl9j+Y/rbnhLaCMgmXENOruuHJYWaXMn/Jot
zDk/Hk2aRx+Em5JPxrg5DzlHFNo40D5Fa9tv4eF/3bG2yxNi4QljUgU7hjX062Nn3pgb5iycr0ZQ
BZ2TeJPpe59ZSIa+aPGtABdoWK1145TdMjyWvWmu8MVEXjEof34Bv98Jp1m68B7JN2R79yzfFFSB
qmIx1VeKUCy5w2L5q1UePNTQenefhxSnPqmBIUDbnKzV/9SaAM1oSuUtJZo33sqW6v8tquAzBEMO
+ium4Ruj59yjD7l3s6AInH5JI+qD6th2kCaWvZHWfbQcl1DNTJE/P/9Z2sSrgPpArrItVHganEHO
XkW0IucjtfEqcoUgzonkc1sQ9UzHr02GqXBXNwFetMAinfFwYyBwRhLDY43c75Js6qLNIz3nWjW7
zmuV/UAXqelf/3ybv6ZUEDTIauDRQGDjEMJq2U6Ef9uaBwTPldmt8+ustGISmGil837MGY4JVtDK
GY1HaZfdtmj01G5fcpkNb7yf3wYLqgnJloO5PBR31F/ObiOkk6OX3m9fm8oziOEF0WsFr7SYQFev
nNQj7uPto8rPFPMaIqqStbK8U2gUSNPEyO46PyL/IvitJl+r8cqdSwmu68/DdUaC3MaLQSIDp1LD
G0bW6dfxmp2pkVGzOq894FCj3he6l9Vw3606l3SbuqXj5oygHvm3dunqdgGtsy7G44Rc3kUfkW1l
HBJWGj01vgcawwWs7lKdDJ5pVA8+mKW1TsC1z4RE2yiozV+aa1TxV6GcTN1bKfVZ9YRItalcw+aE
dExpgcn66wMxM5tubEb5KaBNX3iJRA2TqZimQxSpBJz85nqfAp3aomc1uPzb8COcSAtdYxHPk95Q
ZMPkvL2GfhQs/75uNztNIN9gE6FybrILv95cOZd9jd2D/ISuea66vdOXoXtjW8KhT9YPC8NBR7pa
X2CtLAsWEqCQsKok4E/+Q9bhYnNStVusL8qgh3kb5v6WIMzuWFe0HQcEVpZd2zvk3/EyBt74IFVR
ri9r5ZfgdADAbZsWfSCDF9Q2FLTL2EHiY32Bxz7z7hyvWPgCITHT4U56vdMffEhZ/FY5ZzkJRvfj
8px/DTTMwnYu+BP0TE3uHB3vLTfQEuOsz3PvN508RKOyxkdoAau+VqpMVVzBArTrxMjSej5lLpvr
xyZsUvdlNGn21vsgzMgzxq5pSVH+PNnPoyajj3T0JnOxHeKdc3k7J12azIpk9Wm16p5W9YwiuASR
1BZtdYHQzkSg+PMVz6MRnImtSsG+vVXUfrtir0yEjWtn+uiswzYZp8Hdwp/dB9BWDv7Yef4ntG1X
JuFkD7rPbtAKCpinf76NLZ39Zb9wgs1clr0C1eONJXO2KADf0M6J/PqlxqtNOxu5yzO+tZ3oiEYY
7DTWXqWIKtzTJM+IOJI+bLbPQm2DUUFHeKrGWNtZd1Wlof84O6oK6WvRxhwf4L6bedJ569xeMYlM
2sz0H5BidFPf2hY7zMHxoR0hIuBGWJR6W/l4SDh3qEoFcomdUjnzW6Sg87gGcTw0STd4ap7W4Uxw
ttL8VDRT1wfP49CYJLGeUjZJ7Lhu8xbNVNc9CWuambZzGTl8yfSPzJau8jalnaGY7PQRgt82pW06
SbU6UYBxthCJXC545g6aS58Db1xKVh39yy2nthZUL19UYHUsozde4q/kCnQhEHdk29wKpiHiKeZZ
qN6AImtbAIsPtXBYW2CHthvQhjNsS/fHOkYEb+HeUjFvS5xYuYUUxVm8/GwISAVX1uxtP8KVp4c0
EBWBe8onQNg4uC9T69+m3cyncuFsj7hktd8fSiNQzkEiWeb0ycJ+weO+8WhnWSaPBiHZtaH3hCZt
iXPhJj2XNIeHdnl2MoT5ylirjqm1Aj9uv2gzLIEKLbrt1pfAbrb9sTZaixcy+3WVLfu19i2dHSLH
GKZnslRUzOMpKBxmnzOuRJMmNyKmmDtVcotuA2HzlNtyIqxpMhIumGuUo2wgHovFUNSZy1BoOn+A
8L1qKFgSIrILvvs5PlsofEu86myNoqWyNbuw14LmBA32PNW1ptX1FyxdnsY6wK/z8DO9Ra97hhnL
yVJkzVth4exQsV0SKXsot2xLCNacH7zMAiU+H0jMUz9YzBC9aAQRjuz9jI+Ls2Xr7dPJaPE18ytn
YcCrMW1IWQh6jNKk5krfB34fpsUh1W5IMGBBjpS+Wz4108rmJ3PDRvXXa8u6qWEo5ypsWCusou11
4Ju2vQijyC2+REsRjQ9mW7fciVeW7E2lr7dz6p+nHIWoX2MiD79tAgQJCshkQecnG9LB3sjMeXkS
YgEAHeuhdGSSTmZa3FLldYGOYY7ryzBGkgHjhxjEWd6BOB6c2QMGJDrjSmW14d6ktUCtvZvaOfti
5pV5mtLB9Xdl0LTVV/SKV0QAQeapz9NqVdOdO+Lts+7Cook8mXTkj/1wmCYvHG9VR6+5jf3arK1r
uA5WBFJeRVZSzBosOnC8sFuLWDSjoskNFm1kMdAgneBWzYZXuMUhgubvPvqVXtwsMWdrmIYjLkXC
SsnfsAcCWhqQmaGrWoFw51jLVJQXc7ngJdn1svAPYxRkzs5Dh259mvzWzl8Gt8rSneNq20oWzqft
ghew7qNdlNvwojOvyk5ozOld15rTepVGjQmUaLKEfcgMTM3NvSzb2n1evBEH4eeoxVnjadazo2+M
XjfGAztGMHz1lE+vaw3GrGkBsLSW6CEdrVV5THOqG4e1dUPwylHZOphzBWrtu/DVApfQfBWIpYzz
jqmydN+iQU9UUrEvB5Z/0uCqqJVzDgAKckxro/RvI9g5ZXkcfWn3lfgmwsbRjPJMm0q5NyuuWkzp
1VK9FO9o+Wjf3DeNC6b0YohSBCqvG28uu2yPfJ6exmvYU1kOtMmtp8F7gLnkdBd+4UJcOzBXfKeE
0bWabOtVH+ZTFGeG63d6J1K1FsvFlPWGyI/YsLDbJAAoXALsKPPB+wC1yff6CybHZMDPdkhbrNtB
knVhQbE44ezfVZR6+QJRYvuhARaRL5uBIJdb297tXtehi+zxsoAnmtknazaMIEiWAuwq3FUsd8DJ
ei40oCk2PUBg43XmeGwqn5F2wTshKTwRedndMslJBvdFahRTdQhKOPjyAkHNKITWs6EtI2SzAad3
h0BpT5QvQYai4HrlIiHGSBkLWkb1DVG7E96V4aQqqK6tvMut6r4opiKEklMQCLJ9myMnRCXXsbdb
WkajMm2gOAKE5s6UZQH0q9Gm4TUf7MxuuF5dVFGEPHHYIU3C0ZuRtcMhZwdJLLzR+CPcPylL3HXR
ltO7oufpEymsxvEPOA1tI+ZUuuRL2wttPDboZBCn3JEqb0D3TLdMgLUh3zjqSNV8Tv58VKG9leHr
ioD/sZeAqp/iSlgcMhsr316PhTuV7b23qnkbZ2CkBbUkYzAUr8LA2VS437qOA013wG+bTCuZQmsJ
QCGFwhsM3qA7dMOLLpohh/KVG2JFWXtYXWu+CYtgu+WcNy0h5TGzuILDP3WveOVsE8xXxvbmvcXg
Z1WEWwzAyxE1ypwtNuwm7mFsei6b/PU8CoR290rBTfAzb5at/1h6bho5Cba0FIBiGQiLsfhr9oBz
ifiTgF+2h0v18mMwBmYN3f+fOS74f2/7zum9EkJGrgx42T+G2vj58X8P8s/PUSmwy5vAljU3YDWG
GF/L3Je5OuaNs/DQnb3OXCuzQdqbjxzAszaKvZ8vCtirZqpx8h5UdtHgWZx6sQWmd/EBuw8tozTa
+BxkVGGpsdE6jJx0BHMO/4jXndWADVijQWZ2r+BstxFsJSuIuPbzmQQ9oqWj6t/4k3UCxLWdzgFK
bk//c3r4aVkxPtgg8ht7L6i2h5/9RTBPM0ttlxGu8Pkh7DozEM+rAepNX/Kkzja8PyfSOuA9S/5t
O9tfsbDV5vdovGLGFfc0q/j1nwNqQOLim7bCHiPYG6bXlDQlwRUgcZttRSRzPyHmyZrGU3arfNCn
7l7zMbC7V8vfBJ6AFpGx8vBqJNm96yG9b3/QHrcv7piFfKkac1sO9ept97/ZWovpGVhWleWHJoNB
+Cg6x4ICUfZLYOkrQNHbXMmLPtLB8a8hj4pRcTtz7kDhBiM4t1y8kDlix8cR4z7ffCZzK0I89zpD
N8AZ+yzl4l4hWo5MupLUNisKBpRseE1iuAjabFvOA/srPyuXwS/CQ0myOC/wKftqbk/QgKHgJggn
VfUYp31G2RB32oHPYw/e84WkEXJx3Q38P7gz6naeOVmUijpq+dXtWOqUosCEcDK/KZBAfwFEPXMK
APa6zf2Jfj1F4tmB/QPzQ4lqCBG6YYut8fxr0qgHhclWNX80/bkg3mRV25aIaf0sJxe4XILHHQRs
JvllcXukxE+yEAzH0fmxZroWUWxeezqV6YobdgiR7rlz0O/wT/rno89R1jNEjpzXkifCnLv39v4K
z8JLYA5vw2fNcps11Ku2Kf6zfgoEcWIErMHenlfnuc0XxQTn8x12fHyXVyt1ZQRryiaKKVksfn3j
SEvxCX+xtjPs6A098+pnkWW1PETbDyBwVGpfZGm38jfWn6U3ZJ4dqoad55aUKFOr5OiLRnrZNgk4
t4pzaF3623rS7pRThM8ANhIqHT9d2PP6hUhTHDjrbYM35M5WKrCHsKQWDxMs49eBSPOUHyfSs9S4
nNJeqfw2QjF4a8oNbHc3ARpnvn7nUsZaUpTLMB0VB3+SXtXvKF3AwYpRSUSZERKvxZGczTDi5a+G
u/JUflNv20aNLzmjpmxlMfl+jmShWyrRCL3mDraYq1enwbtyHSbjUZFMU1VYZRf5ANnJ+j8Zk1wZ
gQKk0TaNZGMQ/DleblWqKv8f6s5sOW4k27JfhDLMwyuAmMngJFIkX2CiBsyAwwHH9PW9IOneLmV3
Z3aZ9UuXpVVaZpIKRATgfvycvdemXqWyDmr8Le9usGSd8WHPmDiurot6PtnbZtsP2o8pN4o52bGj
WZUT9hX9b2SWleHJFzqSEx5UPUVqjAPcWaxsfpw8apvuGxlGY2e+9YlPa+KAt2WsyVwz1758WW1l
2m2o2B2wcqAuJt87RLgWYNbgLq+LwIxG/qXmjaE3MZma49/v5Nd32YmCBjH0ImvZ3tbP5aaqxm39
C5Z0W02o/reHF1/h9hPNz+59Upjbv4Nvq/ETS7psP0jWtcNPcHLfZhv5hkFqjynVYnJdh8UQu4IH
dXsqA4Il2uPvW5aakpUIWdr2n3614LflFGCYxN+GT94wpe7fK4IZp82c2tCwt5c1CczTFhDJL6Xa
urUDe+ZE/M2mLBtOHcIk7cnWmT9c6VtuV17mTBrff7+QIwO2NMLB+LJ/ndiavFi9ctNpK/uh/LVg
lb8ajR2yLu4Greq2JmQvXWnbcZ3WHZyCrHOV9kRirOA9DxNTPEgmZrqVcRm2F+3JI8STy1I/Hzit
LdlHQiyR20MuzG3MGEM23+5JL4Hsk4dO1jd1vcuKiqcRwfs2k6APvC16JToe/ly7N7TikplWRUDp
3x+v/nKgp5ezwTkB17K4Id/8a1s5G5gh0K82n7K2dblqL01nnoaJ8Nxrp9nbE1SNNF4ybBfddu1/
//JbH/Xf+qzby7vbrIbQNYRfPLh/dn+kmltt6j1aVb+WxoIeMFfBOYAn6e9f6i9zIZ4mYgXQwQK7
AL1Kc+bPlyKQtfMTSsn/ukdw1baEA4rEtu8Q9213d+Bm25eq8oJvmCwIm6/s9+L499fyZwsBYQf3
jw8z0sdIZHGfm39eSzJaJu3bIn3aEpjc9xxdOUt03xNEsFvRe//j5/y/viDySxoHML0R8TjBX/qK
ZSZ1o6r15LGbGzaKtGTHP5HRzK32+8n++zf4F6rS9g7p3ZIrahBfRULnXxuZc1WQPDFU7uPvFWPK
1q1pv7jW4oDfsXsidQuRrPJBTdZSxLVqtvXckiwNGoAN9qN/uKI/73SuiKOUH7B5eRtxnOngn5/5
Euja5C1W91j9eqhgIm3POPHFyWZG98ecryCz1cKTGVhsDpQWWrZdSCGsTq3R2HGy34O/aB0saiwt
S8RS3/HjPB+Jcc0Xi/NkNP2aZ4lfy+zfv4m/fo18cfamc2ZiYiBv/WvriX23G8xZG69ZX24r0/qz
EBK906iHRSPW9x8ikP53r+eQxaFv/3Nd9y+fmTdTjZCcoK6/t705zTAo6mTBgQ2QfZ5++c/eHy1/
Ipd4fxvLccuY/fM7sqaETjTZMNdf2xJF8vZteGXFc9H03bZh/P0L/rn+0J9F1MiNuolSmBTzz3++
4LSscy5Xpzx6jSZLJ/Lq2rPeXckD858tddtL8dWRmwjmjJO+99f3Vicm9t3UTY+/SpHRoTvCfWR2
NX/7+3f1W4rxPxdWRI+wfXjkN8kaSwhSxD/fmK4zl/HyrD/I1dSzfmc686ZGUFDqVfsDPwMz9Kjt
U3qrQVgnK6fFcHDSwagv7NbwzdOoLQWdnxvTpveg39eJk6btcaE2cNprMuclJlzwMYyc3vquqzkG
ycK0m25XV2o1h0hvdRe1lS8dWm3YUgw8HPfBr3leSaK2Zt0lDUng822ZZmOAZEZh0DXoiRRINY4c
NLy8jiutEHwVvwsUT+PXsrD8VVZQoftsFu7PZezXUaOcdJbuKatNlm6OhlsZMI0m8IRjS3JUdW1M
xQ9QYrnKQw1G0Dvl46/aRjAc5WnXBTJhXNX9UBtr2PQyaPLYJWu3UOF/tTw6ts2MdPWfhczPCorJ
GmlyMX76bRP3upHOEmeL0jWxC7e8ZI0Bh0oB6FCSp1E11z3nKfr5RBw9W5S9gXV1yciyxalwdW1r
BsCFo8+6/DqHEUDcW12c4XKm7UoHxmPKEBYZqapYRdUWjFmH3ZZaad4HXSAgC6UdTLTuk7ME49p+
Yt6wTbSoAXXTvbZDzxDhUy7oNqcxIiTkBPtMdoZR4Nyg6PyxcPTs/bPjzpP5bjjzMvhX2maJeGiC
oCjNXQHwhfgZwcIxDxGofGbpmKYWvlt82OaKoUrX6EyMEaWZ4fjRYi/JdFMG/dCvIePoCTSaFviS
uWie6f3B1qth+nD1ulyyGPO9aJrNzVbL14bOCxBCdL7byO33WtQxD0/dG79m3S72TVa5pqKK/lln
0fje6sSlGbZN59etUf2sBhuvKjmyyQBFDFZSCWHRYCVL8c9HALwx7UylNgafWMRb/0k0gVbt69xJ
nTBL0+nJWXKniJd8Sg65PVrHXLfWEwDB8Ugno330JNZsUArZ1csHHIWdPcpPCTf10cbw1oc8fdlH
IUX1mup5G88BcWShX1nDgcMuLSWzcS6+0N/bksexmYR74065iD3wL3y7uib3hTfbO/zp6m4tqkHH
XmQNO3/RAXCWvVt/zYR6Mg1bXKStpZd67LH3bz4rtC8pxnQVxBki8wdPZCDacpF/y+FwxVUm0nCx
myZ2EuzP/mrW+yVpmAI3wrH5o32C3e2i8fYTf+QJ7FH2IWeIHeaSJd+6oKwO5WyQCbUEhYO1U2+f
BLYJGGG0aHowDm36PEFZ/FJpjcNRXtWfJt/Md7o5gCnQgwyOk6ZZNzZtur0c+uZ7X3jJA83DHL3S
YAXfDEY9nGcMYTyOZpHlewGBZWf09fDYjzYNB5aCuF9mdbZ62BihU0NxSDwc6f5rPprBckKBoL72
pl0YO7xhGETSvM6WEGuu/90fHK+OtUST5zpAjhDbxlA8zCPsPIdZ/cXpN6Re4mftF73oxc2M/eTS
u1gZWTudbYaa4oKeKWdvda8cT3S/tXNeWhk54ax+34xpsiA0rb6RcWwW2tskuul7R6QU5htj/dL3
RWuiKBDIB9e1587NKig2KKakisU6lfPZVSkwE90Q+XUxPBZijlTROFmVdSbppBJnOXdybwplXpyq
nkM6vS/OtHzVVZJcbYPHZ+wVOC+vg2wJu2j0YmdprZ3tDc1VZLZ8W0D47Aud8XaKxaNEA1FGXp5u
7DNl2V+YTLehZVbNoaVREJp6PTzMRlM+9NkCm7schvS5y5buFYt/bYbdrOYIm4ooyCnVKyauPj03
Hrw5WzEC+dN9YPYkSDXrWHwparGGDHnqF0gUXSjgqj0EDBFOwpR+pKSenG1yJr/0EJRuCvr94+ab
JYBrSMicxVXJiVSlNy7ZCnlYGWXwBeG4rhPSLjagQtF39+7klnsWeteNgnz1joPRZvfodNB2TJl8
NttGHEaFxrwQo/tFWsnzxDn5ee3q1ccPjxel6Or0+8IHcsgGT6kdZeDyNMjAwYVpd0xsy3QARDaO
JzcoxaGjDjXC1OuD54B83Q9rFtanQibtx0jS03eyOJMY56d5ayMsOOjsFDE0oeGJ+hL+6dSMN5rs
y/dVb5sDRmGwhg3t5Gu26DZ7GYQaNsrcpx/klO6RjKkkEn1THEpHyWe0XRbXP5pnQ4c5UrhW/0Zf
rrsPmkwejaUKnuparpcU5tJu9lhyOQbX+bWx9eEslT3dN30iP0loqV+tEu9riI1xvNpLzcNDT+vO
sAZ1maU3nfJptrASK785JG5txxyPUVjS9ghOqyaTmyTJ5MMKuuvZp3Xy1q0+2K00w9upSe92NbQB
DZOb76sgcW6YcBtWNNRBFcOFwieso0Xbr6nW3pe04O/TuRVdhDJE38up6N7EoGxYQc663hBioS4I
lTBDa3X7KbVWMAhZWs87yyv9o8HMLxrFat+R9WrRmZfaN5L40KDdLA7guiBa6plaN/YULW3/pnSs
0Rt2eitL2F5VIJKbSSMynS5LddXspXnBY/aF30lp9ObGS19TwRTKK65zUCC/dISRn4NWmO8kj6uJ
FIJJv0Xqo55zcxw7UuMqy46CzPAudtLC5Qv0GvcxiSsiZo5LusPIvDv2g7X2wmIl1DqsyZO/thrz
ftAqncdn7erTIG+6AKzR3pilMZ1gjdZ31mxrD14T5CJysQC3uywQ8rFI87HeMfJdskudl20ea7Jx
ECEmiaEdPOCl6+MC1AXK7lZ66HHQzW3VlnxqEHjLc8mZXFYRGXt9Hzk1ca+3dEuKPrKUkX6avBWI
HI5y9wa5Hh5f4GF5eRk4iA8vuCZWH/ipJgVcNQqntEFWdBwH1zs7kDybAmrdkpgjJo9OD9TZZLHT
T0Axx+WALbaRcTb2jnoKtLQsUOCkVSBDqSU44CPNDuan3EI1E5qZXT20i6GtB7wjZD/oXmfqN1NQ
zLCqJH18OCssp6TTkqHc0tk6F+aQR9gJIb5py9wXd9WiucFq8fE3+lzH9GlqzNPhIkxi44fBLvwh
XtzCrUwa7H3L8+Az3sSispj1zjZUld2UGdPZsG5o80brgEWZKPaFwY+HF+zY5DbW95RB4W2Z0yaN
C6Iyj1aKDyZ2fT3zaIkV0jiVqcTYL5TjARyYmH67gzlcNSeYvaguEpiEnl1atOLo2b0YQpPfxoDS
xJJiMQ9tmxjWLh0zU5kRJVymtTCsNikafJfMfVw0u/UozJS/5FXESjrwA62u5XP+lUWo891dJioR
OmlnzMGurAk4ynbCnFvHuTW00VXPDHNrmBCdb39Jx/F9BZH6nGbiPQ0EYASOCfXThLZjl/gJ4bls
HjqLhCsZf3nrpVrM6iqtXO3HTAaR6MQqQg+Zpgjr2qmfZFO5sZSwFpSf26yv41B/HdJk3XttxRiP
cLlbJoy+HhmAJ2GrsdnY90GfWU9kcEjMziO9Hu4HbpgQPdz0zQA69CA6iOm73vPSm75t2ifV9UO6
U3M6Jie6xqkXavUM368tuthsugrDfOI8NYCQgKBm7aWEm3prlrN9MQVDyzbtGV5jx2xj00zGL43y
cJHPJvwlnD1VHevB2PU7gDgtMCd/Gk5CTkkY9JM+Rx1uysh2+1GEgVEnuAcQRKpT7/LmyIPWjKcV
6MW3hLl3dyiYr8WSh3IKYQTJK7s8m3/ullWcF9QXXELyyK6T7+FGupFqRPZS5KnxTudtxt5uBIdW
D+q9J7ziXis2y2rtZq8bTqsieoUpnd3sPTMp3trJHOBoQFR6s/REnpUJMyoE1FQAmqM5eibRlzeN
A3Vv5/MYcdi17gqOJedxMvKvsHK99zJJjdfSsKabkclt7IiuPVm0jF9ovpvltqYR+0LkS3frJsQ9
lUz2p+0mtL+CCeUwvDT1TwyS2X+0oAPyXeXmDEJpJrfuqcGZ1Ea9zGfAC9Xa0iz0JigPVsU6Erqk
lTq3lejNjyzLBsxiFdcQFpWX+VHJnwtSw+WeyBbhnGpXmR48L4ScoMbYvs+1aIfPglNbFpUC/+07
G+8kYfn403jUhtKNB1Fox7xzzOdNN7A31hGyVL5o4s5x5uJDjb5ge+DkuSe+FDVUmzjWDaM7eQGZ
a1ShTClpbuZeiY/SHDa+G23GMcxBQnwdhoVnhYeSc5oSdDG/jUytxpCJ3LhritE606ROkUzl80ox
j2z0u42ENNnXXjZcbHyUnGUpR4aYeBhC6bWuRvOrr6PzMvRV9eaJcSazFLtVpWudflWTZzwxXfMD
VEHUcOBLpqw6TBRVZ1a/ZtrNXQZCrZsDSk9UHFp7tbKJAA+VbEq8pdYdsZNixGGAIoWbKLKzGrAL
dNp0dBml1GUEImFI5G47xo5RAi0fmD3AsWR9bXrVlHcQdqc+5lSRlCxpgQvmLZKGSqvloOlm0dh3
rrISPyzJ5LS+VMhGNTCXmj8XyZ6BGa6825LIlzaIOG3PtgjVmtW9ijw2XGeJMQw6JIIo1Nz2Ejcw
IOvysviJaekRPMTAEPfVSHfICmdk3oHaSyW6/DVNSxsk1MSjwhgFN47VyHCcu9YllZtajRzNTGn1
j77r59HZZeif6mbndMzanhLdZPZyEAilhgZQn63pxX2hRMn3YGvIpQD/KMUMYETmztv/XmuBp/M5
9kWzQInKZufVYcqUPf1q1mpiGzgMVbC1Rk0jmcVli27lJIxeYJuD8Byu3rfUTvTZPaCrXnneOgP0
+JsSU6ZlIXihZdU42SbFBLtPshwPLyqjoeCDvlz0+aoXgb7YkUp71ZUHaHQQnZhWOEVbfFi+asYa
0+egluZiKd7eGhLJZ5p9hOjFqpMna3BE7u5chKq5ddaV6pYWHVI+UONwdkjhAYLVZD3WhjYuUSHd
moi5KN1FwIpJlAFFlG8f8sGrl0XQhR3ppMJOphqpJvCqzWzn1U5MKG4CegdN69+slH5wTrTKhQy2
OX0FmCC7C+ydt6yWfWDuV78IX1XPGuqaITRbzGehrXh2dqhN6m+ArqiyUL9nsty1bh9k8SjRqczh
anYMH1dXLT9V9uctuuTeQR17pA+c37R6YkWl6arbwlgWDP9WjVhrDBgEC616IqB+8k4dJZwXWo1Y
7HBuprI5yEFHxTj7Ymow54zlN7HqAEE2CiCYSfZRBWJzXR7hzE4zBYJGsr03cEJMCuE4B+naBGcn
tT9/wPCdF1Dy6dQZj5B9MMtPedN8lUSjyLAvRo4GzaqNnEZkYWQ7ygnZH1UGwvRbqs1bx4WK2myi
tQSohk8Lzvi+VoaPOMfsgiZKdLttd6DI+qPRt95bNVa2QcJ3YqZtREMxdziherCDat/VVWzqjhpe
kT4gmwilQGUXoenoRgokw0RXRHPrmnLyrkO7ow6/nRm4gSW1Sm/nlVjiNfC0SNmVg7kCbR3QZqzz
pAjFfuMEjKTAbxzwLfDFeDPZEBbaumMnqq6IFA2zjxXBAvdGEjwoTW95n4AiXUPM9wtfdmwHiR/s
CrQV3zXESzQPC5HeaCzD/TuHyyl78IpablWXZeZHKhj3LMkAyj9YIq3lYI128QjxJ7lFJpl+S6XB
Jw+ecUaulig6I+uaz6HI9enZnx11P8kq4y1gY2M67NUtq6lXY1aANPYI2sDw4qBop5NB0yKPJ7Qx
nyfCtufIKXv72NhFgTxROk9dkrb7wWz0V1f2RkjmFQRsWa0o9PuVJHTfWa54Ks08NlU/YuqqGgTy
QT4G4yl1AUAjFV+Rg6bJNHO5QbVJIzgNR/j9F3PPhIg5K+TKHOLVaI0svRp+B8gLwkNeSKwXsZJp
s/S3lhLqJjWN0Y8BNQlvjxBCfJpmb0B1PDS8S9QA3rstMz8Nawrwu07bKt7et0FUU1MveeiWSYAc
pewwT7OhFyivaJfcrzUdgHB1hXDJn0BgF1t6ne/WbuZ3Ugc5HbKRWsSjJX5MsC4gV/VzNA3O8uax
WoyXeWikiKtu9B97R4IJGzTH6TgQ5HSBSI28JVjCvICkKT1kQslSh9JIgoumZebHUuXledZEf49W
r4jQgJlfcMWohjmDFyxR7vQQ/73JzpdYTUvRw7z14RCrLPcr1l+waJfCMBdnP7iT86IlmZivdK5K
i2ZAWy9hJWrjLQ9QPEC9M+S1RWGi77zJWTgUBCauhi7RnXoHJyeDQw3KLmLfpKqjPiePSQK84nNz
7yZrog1tmW1y9avaeu1QWRCqoKo3vMztqxzaNiTvit4jikqEUunILV/JN5hUOthz8hgijcrjFkBU
HfX0Xd6bVMFhLHioY5mX3t2ghhY+VYfXQ3rlDX0B76gluv9Cxzj3uA1S90OYq7Wbbb1/HOVinsq+
HcyoGP1pq9b0DWDW0OLx+t4/9lbWuPEKKEqGdR7Mh8Yxx+oRt2weS5pbkDp72446C0ow5YtxaZY2
Qxs4Ga9Zssyv4K+govVQ61IGM7var5IfPdrCGE7O8OxT7h8MOzE+WhTorzq/4oTazAeH5P8Vz41/
OzPkP4hx4Knz1RcEysO9UPqShJC2dYPnYL0PUq2kojHs+sB+IBuOGb0VE2d9oYum3UydKT8XNDti
f+ag0hHYuoZzZrQvml/ZT0Vm2XVk09U/CdFsBG2UlqVlfV0U3X+5K4GhdjAtFOXsGDMDx8X0yom2
rcWjtPvWdu4GGAWs8r3vb9okSXIZfWpW9aLumDUwcGzvgNZuHsHJxKthxlarz0N20lVWF+sJIfcy
PCc55KivTmO35bFo/Xqwo8SWOqhIf3TsSbJ4lahZmGmhjygCI3f1GOGdsVI2+vqSR7J0pT6f1DLT
xQxBgzp7224m/91tmoFFpRNlNVesY062ERjJhanpki5umiJosdFYIUemjEdVteCF5qFBxg4dehkz
0X7XO23x+piBJkI9qOrTUoI2XPO0RC0k0mQTkXMPdoxB0iJd9e5htPyBI0xuza6UL60/JWMRM4j1
OfdhGcrn4kqmRK/auJ9cYFQ7XViq7z5UCUYTZneRinyJwPBTkoWryFgZjiTYwwveAiC3d0J6rh5U
hyydR6/7rLR0NZ0QAGTJf0ML77nzRRt6DsyXYumTyo1mAC/euP+H8dyfBhGGfxioA7yyDDmR6SF8
+HM41+icOQpAqF/1AhfJ76m36ZYO4ydp1Slqz8kfmzrSa1uaXujJCpFmWDFH6aMBLLn3XPwcdP39
df057eWyQFy4W8oi81dU4JsH/98tmbmzYE1Kc+9b2Ypt0FL/En7UZVBxI2ot47J/GFT+OZPfXhEb
N5/G5h1m5Gv/Zd5L09AfiL9ovte/XnH8paqxHPILbQ7qma0QwY2EX2L5yAuGlb++iv/XnIb/u5zs
/49oDhvF6f8McwiVVM23/N8xDtsv/A7J1v9Fsg9/0UAPmGRbfGm/Q7KDf3FD46EDXYKayHHN/4Y4
aOa/tmA+/rNhmuhwkOX9N8hBs//103MHHEjH2qI7/xnJARYW9+m/zb7pIHFhG3iH///pGvnzPi6k
wotuiReOfPpD3zm7ms0oLLVcPwMBP8KHt8+ZCytzMtqww/PnH9gkIsuc92ood67zNFp45+j4+2U8
0CxnSENARsAvjCZLyeOwPoll3uvw/tv6goPsplWjCt05NT5b6dkyHw3tSzW4R5OKwZLuECs1ai+t
8Y3BRjysl848NjhRnP5D6+SFnbk8IdSrYs8AltwW+rCXsHwyY8BlScCwy1nKhbrARgWjIvRVn0cl
CXQwF7ewTxlktMTuCBsJdlhUTpVdhEHtRC7NaF8+OutjbuVaKNz0iWct3EZV3agxNoKSoAVw+Tpy
J0qmDvWwKaj7re2+2gBSEd/m4yGRHb0PxYmqjmEAHzJHv3T0+JPxffRGGaNiXSMtAFDspt/aelP9
F7eTfdty3mnkyaLmlqlu0kSv0mi11Lkfuf5e7YrMQTqexhnEWBSAkFS1/ZTjACG5QDeX3TT80Nos
9usfKmNQhaC+lc9+8C0DBrm6HVOGNXgcbePKcE7HLcYxocdMV5TqFtHq8zq77tHCdgL33sd1Rlsy
YProQJu1FF6SLbEGAHjtUKiUXvFSTB0kyj5smuLoLz4HrIUOrGZ63a0OwxiZdHrWavQQXwB5vLou
RTPgibe1/uDIF2ve7RS0p3EqrZ0lBjpKxF0nam0OlZ6rCztjf1UrE7TGeVEGGmcXgYLLl+xI5G51
lKWO/qnjeI4d48VoqtjIHXOXOZ/dfD0Acr3WyCPS0Pb68+JQwQxrdsj9S9MakHGDU0VWOudq5zLb
s7Gh1K1bji5E6Ex7e7Lj2Zh32dpdWkOxT6rvXVJxR7fyDDaVIYc4obeNcVH9MEgBD/z6YAd1lKh8
b1D8hMI2ZKQ58wzYl9NB4t8CLzlPJeBXkSBjLG2solI7aCDM6i36NtDTgwEAGjNJPDT+0SPRgm+Z
BC2xw1kVz3IO6Z/EBDbEa/mggppQhWAB/E0eis9eI/ydaed3CQ1k5qn7mnkgWJBI95/sHCW/hGue
yiDW+lts/SeAupH0nSPG1+24eM5HOyostCPI3skVaT/13i7TXzBbhqhZTktS7VrMEvdG0Dcnh4lT
aa000rUL0o+Q0yqTtvdZcHBpHpQjTmY2cJ9ipphccWfVsg6bbDnO+vSoZudgrNRqwogc8gosO6eT
2EB18/XHqf0M2PrMCZr+IyNlWrgB2IU97ZYCcjSyqhAdD/EzpIxMP7T1c66/mpPBySHpHiYiOGBc
c4RX097Ubpr5NDiPZZ9mUV3baj8oMuVUqOv13hzOsz3RzMZR0D+0PPz5SInlQnUt5vqYM+ROvDtz
THc5qGllpggyDFr05ccAIx55On05xlhmTi8v43Ev3JNFxIsotfu2fHMz8wemqahCxarGT3OSv/6c
ePsQpGfjo/EmTkncIhYI/mFmgPMxiDpqEir3jCfNMfyoy/owMZ/riYqSx1xQhDMfAAr/PdF+NGUb
bpEHwnkcXROU/kNRJCwR1xGn0mW1jFcnr7i1afoZ6Yex0G6t+ufWJQ6ho2vmaJxYnCFcizOin4iG
Jae8JSOlZLrHxx4l3C41/IgQnDqFVFZAVLf31QJJm4JkBgHLArgmkJxx2ox8NOXDsH4O/C8BE/Np
4hPOmn1r6DvuOwg7+njoEAFz8ZhjI4LmEyRj4w98A+fV127W+UnPTtlw0GlOPdiW+MRwMM5S+SbI
H8xS7VgatKvaunFRLHSs8WkarDe+Ie3YtLOrRO9wRQNBjCvZSR+9k91rpgOaK+juvTp4H3lq82Z4
0A3Gnvjd3nr2mq0J+i6nvAAAHRg3aDt3HYkyAaKL0N36g0Ob3TFWeTAlohLUwEQsTfkF4MBVJvXy
HhR6pHfGCSbJ7bS60ASkuxdDPl5JahhDowVxW5pqj0JeP3aMuHB+NfBq0/6xqzOMhkDXw0H3qlM3
AWSJin50bizamJ9dmfeHlNPoswU11crZZHVX67/T1jY/o7DGXTG7fTi68E2d1ixfZQO8mwCcc8Lc
glzzJB6Syt4xm0wO/VQD1gyMvd2OR7vzv3KsTi8afIATczMR4arLCadQRMJsY9bEYVDnS3JMQ5+V
qM2dMc4HbKzZ6H/OUGPkGZz0NMhfehCLjsHmH3jTg0P6S19kt7irnxON8DtHB8fYprB9feMlWPjs
thyb3E0PJQfJcSUDpFrNGC/95yYjMizsTJKP5uGSpuKHrc+ws1u9+TA6tB0pkS5r6LvKINYlKIiB
MPjnstVB2/uZ8QxW/1yO6rLY2XEO1s8Dk6xknb/mQ+nHvAN7b+ZApR33FGAFNQY/j3tCa0KP6Iuu
yXc2m1JkObif3aHK92lGS7HLPtPJfyWt9rMwxY7TF1qbZiRFijg1ARO87T8zxz9kEpAfR0AZo+f1
9yn0qja9m+k50vc99B5seWI1hE42j+t0UxbZW64YISpZAa49z7XhCIwCj6u6DLPr/6gxJF0qAVJd
b4fmRSSav1+WZAYp01s7Q2n06LdzBfsqAXfDgVHY8ICbUcQ15pq7ykMdvy/zzMljfUjUJ0652c5m
qPXukmjBmb+R0sAbSMgJvTtOry1VgzBThFBiYdEWuTcxelq2mA5h3gOuoCDC6XRLM9Y7SGKhHnxJ
1z4Uc6ZeEuHa2clFm/PAwAbbbG8VbP7LaOWYpfKBcLbmUK5dKZkopR5gvpW+EsCXpIA2r7XB2dME
FaWn6LWFBKDX57LjOQrJWPQuPNX9XclJ8s1mcs8AsB5u7NqYFUtY77w3etaSEuSv+UeAHm6Pt1y9
ttwMOCuGQUdSkRjpXgWC3Bc6HN7ZH4fqxlY2uT5wGk6sic4OC9iyL1fcaeFgeuyi5XLAQrteBitN
H8yJjWMwluZWGzZxo/1VBp9Kb7o4lBcvzGGWE3YesV9IagYT4loINpMJJXY2v9lc/ZWOOZlQRWLR
vwy8nd/37kO7Lv5t0M/tA5eSnPJifvSqZIwh5bBKFfIFwHtA46EiyrBWTKy5gPUrYeYIHw3vJBKn
ioPaT+7ZjPU9w9ueYThx50xuLozftKsy2uajyfXmJfPa9saZBpdHrzBDxQTnRFNmSaGoCFVHVraz
7CJ77r18uslFd2CwE1eBtSu1qt4XxNpiy/MxhTNSiCG3P6eV/IxQIDkESerySOI+IXSNbCHjnbTB
9pxWyNM2fcQnjaz0L/CLnZfc7vFmt+V07HUq5Qrbc5wovD7m4rvPCC6yvTa15jFwEyPquoksGsnB
9rT4WrbH7fUQFAaNCV8lt7bs1KW1xuLRrtyveUu2TTN8nka6H/7D2vVvWfqpa9dppydjyYBLnEB4
IeRYDe+YONMpSZPsbkiCcmdP4yegVrQTZa94RoPsxp7tT9owwGJjxPo/qDuT5ciRLMv+SkvukaKY
AZGuXgAGm0macXLSNxBOjnmeFPj6Pogs6Qp3r47oXPYmRCIySdAMgKq+9+49VwknCqDQSXwVoRLi
6uSrWeHjJbEjID3ss9bIh7aSPiqyP86Ge+Qy4YGWZXdO8CUtefKBcoSUN7Kf1MF+TkdBo1722zE1
L6ExdUdrNGDu/8C36mzoq96HaddfxBqJGKYJE7BEyQI6PN9MRfuGH5ujbRoR+4cCMUJ9QT3ioslH
byyi0wwmy8v16crg+ls59pde77pj3w1UBw1uUrXUdm7TPc2j8VqtdYtGkRKh3sAGRhjHrPiWNWU3
oyUpQ1xCJTwXVj3RKTwolnt0Ojt/YDHlUNyqy7ZSaNQWcjC3raI9R4lsb4rE0A59H7vpxQZ4ull4
br9wVjfwiENikPBkB0xA6TICqUm2ilnhICcnPvFamtwIBsxulcUMt1mSpDtsW4SgYhvKeDMKd5PQ
Gt9Erc1so8J76GFxLVhP0Yz5qHjUoOgh4W9ip9DO89LDNa1Eh7BjkgoKoroitZDnezORBfHe9Q3f
th4f61npunM/5sTMl0aESHlq9+hBwmFbY6VPTlYniebcm3q9vChErwaNMu5wBX6lot61BD1sGKD2
HjKFV4pi2MOLfIuqfPQnJfpPMu6/1W/5f2um3JHqinru66u/eav/P+BjrkzY/3tHZffVFm/l/OeO
yvoD/+qoqOY/UekL1nboIIDmV7PMvzoq5j+dtY3iYhNa/RBYMf5PR8Xkh2CAW/RSDFiM6orMRpbf
x//xD8P+J406G7MQRhGVnzf/8b/+J9zR6Ku6/KtP8i9U6X/9+/8oh+LCqa3v/uMfv/TohIoeHLIf
F7Fs4jDXds+fu4KLHRa1zqbB8D5cU4bgRU0RKtZQpJvEkGZ7Y7mm/FDhhxz+9BX951/y5yuv/cb/
6uPY65XXTo4jTDDrFMi0jP58ZXvqslSJYnoFXcGM1I6FeG+sPiR7U69hbLqThYtpoGn81RUDwIm/
vvwvHqb1+gSWGyuxHruni+/m5+v3Rld3IPEqHy5lJSgxiM32HYs84aqT7hMOx/zL0OZS27DPqn7S
12q16zth7P76D1nbwT9/D+DxkIbjUDbp0Gq/fA/gHKZlVJhSZUVojI9OODsbk1m+ctPjIyOjrzLl
5a8v+UsreP3oNowf4hz4/DyRv7SCR1HlTTMrROSki3kSeha/GCSHHwd4RcnffM+/P2BcSzMNV8OH
qMNZ/vlr7uQk+0Gkmd9DOqGS7KSZHXIG6pxkEkXuWpmI+tZeOvH+739IjsR8WNPCKqOvX8KfEIRd
aTELrVUkhCjdrVts32F61KWyqoEiGlx/fbX/5mPyHvP+qAAHXdiiP1+tHnqd+Bu9ANBmmSeSGQmZ
AjCzyaP0E6SgeyCi2Dz99TXXr+6XJ8e16YKuDEoIZ78GgMhFDACBmOzVwhTvZJNw81LWi7+5zO8v
KonzJsQ8jEYre/KXjzbOSUH9jDg0y3PydIvuM0VSOGwXifRxBL7JBLKlCTKV5d8sEb8/p7g6WTtN
G2CRaf1GsNY7/IfEwJMKyvJAFvDaakAn/bmUcdH+zR38hT+7LgjcOC5DjczaS3/g51tooxEj+kur
iNk10mcbDR1IRVUMO1VNyAKUFBE0jPM4RqxGPAy1IlM0jC+2VIKmKrENFivs7G/+rN+/AxuzuSM0
UGNsIOov70/miKgi9R60J3SH+SSo6X0E59l0kySx+zdr0X93MR2uCwvDOrb59WIL6vOYSGrWxHoy
Tz1mgh3MFgZ7HeXD67/79K6bm2oIOPo8Vb9i9C1Wu5QHiTTrZHB3ejrx9BbE89R/g5j6/fElamV1
AAID/YNr9vNt7UMCR5Nylbagur9JZyXfLdNkbvKlGWA8mS60KEUWj6g0x38zG4VHCunsajx02VrZ
bH5Zg/oSajJ6mMqPCc99R16EukNDDx/5lpZCWKF2Zev5t79XWzNwIbIeOb+/NI3qRLAxSKCMYbRc
lCXPAU9Ozuavr/LbemcJcmXAVKxrAyzD9X//0+qKFH5JFz4xzGNVuThGGt6EqJyOWTKEtM+c+oEJ
sHP31xdVf5798IqyANl4F/X1ReWqv4xWq3Z1CI5ygLHgxu4p1CNnjx2G6MAODfpeyakZd2Pm5BNe
tYEHas6ZWiRlUVLUjaRrpxh4AKQMqbr8zWP2x7vx02rMjWY4Zq1YAuP384xeZW4PJonGu1lXO6Zh
6bhLLTOKGRWMa8aaTVUky/gSFhF+hHQpD4i5Il7jJftK6AGOoH7Mhgh0fUj+7r3+7SWwBc5bTjza
usbhyf/5do0yWZxULxa6BKnzre3H4vviOgSGW5R01yUtFXGT0FGPYDUhoPbUpZVaMC+Mp0sOiN9M
WBN7bbDxFaFB0Y70b8j+NdqB0qvLITvgYwKd62WmZkmsosMIIgGEFvYcviy5IYIk+6xIkRX+iPhw
2c7S6aftRHgaqiVlFckZNWlwmAeQfE4UeF9joZZy34VWigKhavJpW2sO/z9t1mhRaCLLj9HsMsSI
1nerFVSdADMlfwTgsXtJyOGFlMxyq2GHwJQwyfzDVumwiglAk+/IIo4wvaFvhJg6SprhxHN7sdSd
E7gHNE5jPXL66pfCyV5TK5W3idBlH/z1E/3rfWFV5xxPuJAj8ADyz5/vi8wzGRcj8BXlNmcQUiJ0
DgyK2eFvFoV1t+BX/en5NAyd36/ZHPchoJoE1/x8qVQOLdQs0v4YvVjxm6KB+iDGfCbRTBMJgNGl
xZo2AswKFpHW5GX2+iVMkDKFtCk6rwPkfGYIat5ahHVS6FpufFm6ZZtnMf0kTfHIa7IY202p4bOn
hfdLVixU1rx4cUBkaO8vJTle2oR/zA6BA2ynPvm+aKPCbHIJa5+MICuo6omsRFmLt6mb95Vs0hdS
5iImKmE2PWDLRI7MUcvxiFESnR/X+Eq6WV3SjdU013VJTLb08I19GNo15iPNGc/oy1Mfo67V7tJe
oHjvnZi1P0LofGQ9sDdxaTCzCm27XHykY5MAuOjY16luTer92NcyRVjggRRBy9ZVmnqnZLW1Q+Uq
t8gJW7LnBnVhOpwcaqPWlzduuuobdC6xfcUy73YKXHkDGeQ00ZSFgvRIoJtLJDxZ3V2dgRju5/Sq
jjVCoZ6/Yg7UxlKsvcvc4SgAjm5S8DjXUMz1PXKi7EHT4uKLcXBXeG4MYNVTc7Mju4xkol04RHf0
Ext9ByAWY47oOvdHS8+n4lVTzJdwLJHzVOqCqA85DsQ0vdMHr7XlcBEJ4ynVHPODxXNyLrFIHJVe
31qt62xbXeonvnxxW84GsRuGkjKlZKTsK6rZtyh5G6PfC9X8Qrj1XUnjmVKSnulLyxN1HyuYDSvU
w6CKCRX1CE7XX3vRqAQpOHix8/DZLCft0qKDodOsfdJIKgNccA5D8UVRcRHM47yFde3SFQLheTMX
Vnpi9kE8oLsq+Rcc+L03ppD+uFj7Q8525fiVwqF4NzqDmt0CsflAgvdAq5iAoFab5t0oCwxBBpRT
zLq6+lwj5412YaRpW6Ra4qrBuvBSYTIEjsBlRsny0U4j5zET+X1HfgSzNH2gA1T3QZ65zS50iyXb
UEtVO6PCWGHxIOIqImHH9LOBbzBVFCvoFKU/qq7Tw+AJM+I5SY61H9UofYy1sI+OFC35IWuFHm+K
kkGLtjpvAsA7+bdO9hhqKpTWrBhRxDaiMKKVeTVcikUR+M4nQXSxsdxEgyWPlNlM1NvkdUS751Vp
+xDCfvP6fPKaQd/GAlJuaj6nVKkMoJFMtUp5mGUog4l9HBmFq6LtnuoNYPJsmzeDagYLdqRPLSXY
1EdcoeabDt3SXV11Y+jhFWLWm+nAo8xpCRJs8N6SyTYYjci4jlJV7rQ2vlR5D+eTlr4/mvETkyv1
YLvRQ930zXXASfAZj1ZxgN15Tvvu0cWlvbEKQmFb8w3r1VuGbCr1ujIbv3Pa+XQNNjfYGRiXG+Ml
nZFnt9RMBwmExx/H4l66EWF7VXkSjaF8S8PlzpRMN0lifVWXz7ZMnpwI8QHGNn9x5uMsohsWqYie
/xjYfQeOVW02AALLAP/eK4O90QcvcKcqqB16s96m5fKk270kHlKeIkvelFGIn86qniJF1XfgiX8M
MzI7R3t1zfpdxMmTa05MNqzK8ouhcfwukm+obPAPZPX8wfnuXurLoyMysVUQg3qaSsvZRJMIM7xo
vLSLznCXdnkcemOr3iMqdvyYjfdcEbXTqjWq+FFafluliDAs9S43Zu7QgpgyTqMzx09YgTkqk6TG
nDqBlLpFYzh5Q0ECN2xgnSsIEwlBLAA54gkuCrJZY0DnTaRXt2jAGYg0IaQwvbaphfQVpKh4pZ4+
RhOERlkuHBBMHKi8JwM8Vkbf0YOm8w45ZXWXzcJ3+4nESi35cuLYOHB6AxDaNhqzBFrpnxkHj9pL
AaB+9rnZv5g9JOGQ9+xsrDYSo8y2+KX506Xi7pV6vMsAKWEe0eSDobQM9YvyifCH02Kj2mzdtciI
ksHXTGDT9YL52LlZOsx/LmbtblknCvhxglwrTqPavZQZc+o2hwQg8YErxhDgDqx8OiuMlE2p0+hN
MM2NDjHLdv5kRwmpAIYquDGF/dgsdHqxwDylKKkVM7rmnL+wxuvSy83pirntI7Lm0WeNRa7emH1Q
KzH+9TW8V2NFLBFyIwyMmLUrnblxtSy6Sev6g/CRYxNnztHt8eXKvPwBOiHGr1EkPygPmdvloYAY
UMWffbiUp5Z0mi1qr/zBMPv8aYEFF0ApIJa+VhYUlmXNAq3GmyzKtlDrdpyad/WkzciJtC+twI6h
qVT+QzcnN3hgnAMGxPtYNfbqND7ggTwTFHZfdjJ9kbK5JhGpvEpsz75WOx8YkcGIxrl+WLBe0Fya
08BKMEWoTRuEuWzx/ie3C6vzfdsAGzYrwl4mubNA7xgYCTAhEbFdG09VRnHhuJHnNNElzeIj9ieG
8eNVI096FV/dakZ2m9n1Y4jd3IP3T+beNP6Ado93uZ7PcYQwpi3L86gNpsewrPKw7fzAFQL4HMqK
fkp0WLemNp2yqrOY4GukJOTT2emiHWELpccpwz4gUL/qJU8/xrAQStx6w4v+1Y7IyAXcgEDGMPBo
EVd/K6KJ/DCBadUtyycXfyOVTewZbTcpXqZVA34/UfEsLgZjGXu+bbr5iNt8CfTBfWUBRzKRLN9D
BjpkkWMWRQ+Qck5RIuijmrgBRlczqzR9/KkDchIeSloXBbKPfEbWFVbMgpAitMuaLA9wGMlGClE4
CRqR7WLSpPV1slr2yX22kghrAl2wZxRvE2YlP1vKT8HIF6BF7G7JT/ccoyRixIjxn4z6Xck52p+m
8JFsgTNaoVX/YTEIceu3aFJPY+TKuyzMhr0ZGeom1bsGWbHybayt5CYvmNkOdYj6oAgDlQZDjjxO
5I+hjWl8mjfzWAcYSU5kltwg6AiE07Ibl+VAJJsivCZrKmQDeoC2+DMZ4w84Modo/W5ja3lEpQOi
fDHsw0SAkt8VLT9R0KtqtZxg4hiKNHb0XQ3nV4HttjVb7bJSG0zxABEx3Mqm21m68hxStU3p4Kua
ceGksRXuMnpGVm/oaHxiOjx2SXVahLJrhYbMbshWgKeyjbJ5O9rOha7ykyjCT/xtW7Mnf90yArxJ
TBfthwmj8dKZkEqL7BVlyQbD/VPFAC8e2GFXy7Gxalh6rc22upNf6J/mWzmMVaCRYICwPrfogaGF
UEmlAKmr4nROO6TTEwd25BYldpNYD6e9K3kKwLWi6BuRT0/tQ4NdlRFXvXXop0FrXQ88SvUsesfy
bCnOuSLutcgGBEO7yZLKSa36NCAZvT9aM5P3ckQlVOXIMsA17CqT2EW1VwDV4Kn+ntDtCcJsbtet
wAR+Ml/mOT0tTnnOLIngp6w+7NlU0BOl6blyOJFzmv7mIFSwnam8GxYr3psa6j2MXCTb4DXSlGSP
cVx5SqhKHmGgvjPsp11kH0bR3DPVfTRx1vYdDUJpGT8S24FauiD+GG37uwDx6yVWXSBwb9B96csN
LhCM4mwCHLHHV3rdb0Pv2Hi07DqwSufRmlQNWaa2rcp82clFpken0OEZOA8xg37aGs21rNqrDajg
VmjmSnZevhuTcmz7GgmzRXB8rtv3Mh85N3RhGBRRfVEyTNhdiAY9tWx0QcMOfmW3dWVrMvRgSE7T
/C4JR9vvKlBljFuuVZO+Z+1gebMS31V1znmrlzlWn675Yaj5teiQtkr6SJ6w6ucOE7vfzPVnxWRV
rV3jUDuz/qSofeFpGGr8PCSXc1A7iYt3uettE/SxFo1bM0pBQzQzo0onbsB0DGctr28SNrBjsyjI
Uql6NuxXCShEFo4bnrvlJJPxtcfB7QPiZJ3jOLKwhJ5tlzn3plCtck+0ygd2Wnnse5e86Di5Q0R7
B+H4OI3D4NVALHdYcdl1ZlsJFDiZPiSRyVOdmJlohnpNaEsbgGkNN2mbYZBKi2fSHva2I1nOWFk8
0djBjKX6nJvpgtUJNtNQPmGy/lrMxrmIqItvhNPMRxD+GogfbrOsVAWv8RTd6GOzFVl4iCfGzUJX
XseSC1u5soPNzBuENWFX5soFE/zW6ebnaOyfKzfp/GmODrbd7ljNkK2svkYIWsCWrtWAK1yrm7O+
rKKiGUXJvIpRaw45WRHfD679WKUSHdTSXhphvsyle+cO+n4ohHpoHb4mxXHkJh8mZundk7EoT1C5
UeI61XVyonucdffFgHMqW5JXAWFCx63hLaZxHnOm+1WnHVvTPS6LDPCB3UjRUpZQwbBVb+NeskZV
9ha5/W6SMqCPgaoJH44adeWtgzZL9S2nnM9aa46oy9xDUoRX1Shhatgyo2MSHty62OrF9FzkyACi
XA2kSlErM0yak/oD7Pn67taqFwvbCggJq11ILQzWGJxrgpq1wv5BjaplCPvSabLQUrQtiBdzcp8o
GPsHV4TwYhpsvphQZI28QEEqCCZHR0V1a+YcoO+tBHMoERRu3u2xO6Lj6pTsKqOq+dFV6MxAUHQc
GRs90W+1vK3oZiW9oRxDSc/Hj1BJfdLJwc81EnqjiHi67XUI+jtV2hINU1rf1YkjQl9A+M63iTlo
l7AG8LFp1TG0DpWe50Fvasi1eKUcOOjdNAT1oD6SqzKo58Hs7Uer7uMLDrxoM0Tz3aKFj64zX1fO
3ruU0tg0zhvrHYK2+V1vl7uJUA8vabT0aEVzzl4fp2m+RWnfv0q+IJ4wBNtuWFlUvPF4NbVigPrO
/ewoFlCyhUr0iFoRcQB/t5T5Pc4brCTDRYvcK43gEgHfhG7XNe9knNP6mKv0Bsgg0sYo7MJ3M06z
uzitgwqMuZ9Wwg+XFOlBY7w3rWMH5HkigWNIzNpeTQY/tJh4sXl2fbNll2mn6LhA9w1KS1Z3FdHY
4zB+y5LV89mI4bG1NYKF6mcbXB2M7pJWeB3b76k00QfDscAsmC6nxO056dvxtzgzMaOreJj3xB1a
iEHN53x28oeijl60gheWZ6MyvYzPhNta39h5T4TFSBiMF1YAwWgcIJmOoibWN/HYTnBdy73djQdF
J4980O/6BTZKLLXwxHj9HRpntYuSWT7EtVKM50EO5Rt1WfTelK1zyeus2Uo8gfdRrdHZRZ+XzPgQ
mSVM9zQoN0SEH9HYLhc5kr4GTn7ewcFgPUtR8g9pnJ5FGZkPvOBvXSsvCaf5u9JtkY04boVuppTK
E4UwHdeQwc7D3LfLgW0R/Akb62NdUOPly4JaxR7mo7243xZRKkdHtS+Rnn4zuA+nyiiRDtnu8qxY
0M4WDm1dgFUPkHdFRT/EWRxMcV88uQsNBCspzAc1ivgIlhovHuO+g+wbd0NAwnQBiRx/OJApP8zR
HJ+H3NS9vDeeG1U4pzgp8rs0gq/gmDK9yZ1w5CjBFB3tvPDSBgG5O+PIbMfBl5iacaZ2gcDmcBg6
+ZHa3Q23hQna1L4xZsaeaNbXqammtzqm+8QbswXPgTc4M+IT45EyaJu6OIzYNg8Oepp9Mob1vqrN
8UmXc5hijLBeNLXXgoZDtM9RCvGoW6hICbQhyKATBLbrBgmtIZzJs7bXS8vxRzmjiEZhthErtGVM
YijrenaELzxueQHJoDGh8dgmB5nW6V6mefqR6uV2xucX5JwV/XzQtCCJdRTo1Uzo9Tw2VvUQtaJQ
NoVmtTd9jWzU0/VRPBkmBDhNq/EXRG6KnrdEETlZAEIQA6gn9J5ih3GG/pkyD37cD5cZtDYlopUf
xiyEt44XByJKC7uLyMduP9emvZHFpKLg1nLlUAGruW0Lqz4mkYENpornaltZeuTPThQ92CIzb8p0
OCsF9g5LN/PXnFSB17JLTemp3bTaV23xpsVZu3VpHH+tSE2GBERBeUOUtG/QAGP0X10IL7kMMRqn
OJY/6rXTTL1EWnQVDhxUeHciA8RenPJAzqbreDNnQY6LWNktUouWYaSB5Nh9lbOkGYp9rQSmdtcb
DB7I/dwiFcaD4FBEUfsMftSn7tsiiAygOFlilxO3E9XhUY2TFhtG2GMYXgS93aPaq4nxhR5u5O3t
Ybh6VrGU7feU3zm9wFdmL1AzZJLvrlYm8iyI1UkOqI3JuBCMFWA79X9MJTAeBUPH6+WlmlMLn02C
WeTMqb/nrC1UpOGhbh7YK6yKEsiKkgcMfNY7Gi/r0lDwE77yxzihbbIuPXA8nQ0OFCXefJHUzjUf
OeQdDXe0dYAcQN/3VV/03yoLpaFfZhb/AaOrnvao7NEX0AixFWTvGtRsP54HXY/9TsP/cZzaOS9u
9caQl3we0nYLtEHfozKzXL8145D6ir4j/ey2mMV70RQCU4Fwqq9eI3j+bh4tg/QsszBMRmUIoDcN
OAK5bSH+NXva8sXoyxhKZcDwsnA9di6FTs9Yu9lRT9aM85Su6gZNHerlEYOEcp0NSUfWad4L297p
2rRzp/peThnC5JT2s6t+KBPkyaq7I9V2C/gSq0tfs9y4arMfaTFfF9qtG6eL1RN3+zXmVBuPwxf2
wSVAx7q8dnmyAYRae3PnVByC6N1RcdFvwLZB5dNLrDUzzErWEW2KEZHXNqXm9zaGWrCq0hkbRZ26
pYon13vUF9Jy2s/EdfajMn1Xox5mpoX+NnMlbJOoueNHjAda5tmj7g7ms1DrdD+Y8t1BQ+yTC2Dv
G07bASVUjGOh0exjxd/qpZntcItpUwZdS3Rk5mWjiyXVEH1lXac8d+wNwUqsBhL80a4zRlxaUCQk
r4gFKvY82KjJI2OK4DemGF2ODcJ4bPj5Om7dqpOWTvu0SyjoDTNbI1jinrqgsnXKE+pGuHWGRgZh
VTmzcQbpPVdBUxNh78dtnZTA8BrLPpHDhdcTxEdZbHlgnG6rj6MUJ9hfinkXDqONt61K0EIaChKD
sMSpfaOOkbBOUy306sDtTZa9OmrasgkRketn2ybGBJAB84o9ao5o2lawjLMrJ2YZPfb5nOtnYC4s
Bdao8M95zTbB31K5ZAvUHdLypQzPLTiHfitLUE/b2DRqweriRI4Hpq3SzwBbZ/0h06dWPbm92eV7
4IvLtHcKM6vBCv6xTAAgGIrvI5j+5GIg8y5usoaxzkZMA6lKnl5H4ElxZgnlxrVqmBD85pAGBokR
JyT3Jt3MtrmLjJYKS7Oz+WhWBVuikXV3PMML1r1R7xU8YHU0PQ9u6eIAXM1ErhJ3+0KhDCTNsg4v
majbPTqyaZ35PDd9pzrwUMhqaiemlxHnztslKpMDs7gfrr18Y0ulyOIAfmpafb5j8e5PiWGdytHJ
90XsWjvkCqvyY6KXQzDQDgLCgmI4hpaktIavEi60U0pjOsTEGHntOnyfJXMtAGGD/jk4qQKELw5f
iEUCOUFbLX4pOlwS247gnZIqv23TPS1ozpb4i+Yz8IWYQ13Cs4Ckn8hBW6cRBIfVvS3kLPda4nQU
XRBBKUPKMAirDNA3zzIn96Iru8d1rIKsnU1athkeRsLhy49GyeZgaM1zFGbZO47K+aqornbFMziR
veRkUBmUJTosQjwMWonmxxTocGVh0cjJ7YSeVxf6c+N2WyUatGPCEtFAepiVnTbkX/jkUnjdYfOg
tXhHfRpyBp9kXkg7q9rvLjftIWZ88j1LymkjcrfDwGaUhM2YueqJSuE7nQmiDcqZ9tbSAmNcOh2S
LVyei02lerF57nxidb8ZJaQUn0mt9p7TRWBwZveEGkXG/IQF3n2OM726Zqr9ok80dia1cIJCjuEV
rkgtA5Crl6INBStDRQiYVtY3TtvaNOt7By8B+bm08rhPYs4zppMd1NHW7fOdY2Xu+zTkPQiEqTqr
U9nd6iHSbpsOJdW3qaE3Xle7Jn5WIdmc7Hp4bzMtJyjFOdhJKM9A+KwNO0Z/6/Y2OJ+owpTB3X6z
yfsIN2qDNzNry7VHCtK42jJN1IPcbMJkY2IXfh+UOBowJZaNGuCE4AnLJmt+a+wsnTxyqTTK/jS5
gOB1XvBv9C9T7rBN6OKq8JtudHWx7gadyRAHjHI5CibH7mZmZHY7cRTZdko5fhpm013LJe4uSjsc
U0KGFUYpE1xPnJHkZLXQXDwiFwxIXtWiv8YYNrx+dsB9VnN5Cw1X7FsbHQD4XbZmX4XNtytSkQcW
Qh1Aq+RTf49Dy9kqMcAfr2euzQiWLF2E8gNCrlrSJ461Hs2Zdlpieoaqa2m0SQpt8qfaFHT3p0jl
VXGcDWZ7+0EXJeUA6s0dA0mXoV4cars416jZbfgWfjSVy3Yx0OxHyti+23Oq36bZ+DWIEgpO1ywH
aprIt6sQTxkRLeJQFpU8NBYHUTNzzZOa0MsKF2HujGbC8NsvoXGVmj291l2tuZtwbOabNfb2vowm
Th5wiINlKZ1bGjgAtiqIjOayp35Lth1xzJh95D2aEOVxtvCctUzFOL4m1ZbnH3mEK1KiNRP9W6fC
d/QEvplDZPIkelJW9j3JouXGqdL84Laju6/TIdzDPKVDl7gbyH3VkVf2kJXx8oqajq52RO9RkH12
VYyww/NSTVS0XZo9DBBQXiZTi27NLBnZm7WYPo6l3WnSJXNw7a+qRYHY3lTxClVoC5Djxb7LAZ/a
rtP2ZBPquxBG3WWph5xjRh7y/MfuF7z57rPIyq88LSe/bYbhbUw1G+CH0XRejS2VJt3AdZjpMeyW
MM1RBTmTBp8aNfARvsXWyTHzMtzeGg1R2yHOKtMCg2RL86hpU+PrNhhOgvheOy1NA4QkT0WRfZg9
MhPsB6vH2PDMUpwrUEc43Rb0gqGmcCZqLFCXqlb0W6VYzzeKkm+wx9WE33XynFGNA8+R8T2t8PIk
RX4/cnIewWFbeGIoJ5SBcaSO7PZYScHDas6UzMQggv/sCEgk8XeMTug8cI8WrIkuETrnrKCHlY/L
wyImQF0sosHIQ+wT0IeUSmCAHIxHW6TvBXqxremo0YaBYMDZS33q1WxPqz2FoDx/rzu1C+Ctq19K
xX6U6FNi+CA5nxanxuJaJxOSwQKUUQG9zImPCjCgb2ERFjQs7TnhJ9SUtXKEzbNxQgqDgQAJXO5m
qZxyhbK6GiflUXZ1Dyt0mk8R27PXxkO2d+mm0YSX3V3XODSU7BzYoVXEJ4eYRz9GqAlHp6aHTtt5
xvOyo6dIEULZ5ZeOjvLPHYUP6rd+TOBtexmLalDmhbmt2AW3xqKlAVB5e1PTe7mJVItesChoCSag
OdTOdk9AidgFIYbfi9CezwsJYU9mSBFb0Kl8USzlgNP4WM0DVJcxxdZEF9sXffudHMHiMgyme7LS
IjkS9qTum1bpnkLHUE9tI5xzFTXNJ81jcUqUJjqtYQleCEYTvXIq7lB44VhkPWPqwJiMoQ9JpGaf
Fvt6RkRIFjRnRrJveEH1LJjz0t1qmoJ51sjM/jJYpUJQNWOLiML/scaDfQlRnAa5Si9MixZopuOc
V/dCq98cvSvPXc52uO3msdrbJNAFiQFytYcU/+4CZPNyRNVwUy2W50I7AYkf2huoKvI+mrDXMN0A
LgqHMnWPoMpo4XJkZAJUjUHYqNkmFLbc0TNRj/aUK14c8gnKFgFWCkq73GY5viBLSrfG7js7xyrD
ScSQu/o+s9LIPW+1i60pAzmQ1sXqAOq6mUmmAjlbrpD7JO+DGbnavrDnPkCbwNuWmG37LWw5YtL7
wL+4WTltnUfnTgA7VoxjRE9F83U8M09GpIkfsTO7e1ya6Lnn2BBPtWl118kwlKcyGbSbtrTb44Kf
GExqcSMpsa56asIYD63qHu8RYLA6KvSDZTdDSxtdw/4+MRzb6OVIZU/m6Q2t/TwwKQyFN9LGrw65
VbLKW2Ok0r8mDM7YKH1ECqPVi8GvzLr8mPUyHgJXW8Kn+H9Tdya9chtZm/4rjd7zA8nguOhe5MQ7
SFeyJEuyN4Qs2Zznmb++n5AL6EsmO9mpXnWhYBgllE5GMIYT57xD1Sb/COS36Kko3AWOQ6ehbVWW
TeP2MUs+QhcULe0o/qRDm0SrrpYiyFFRIdNuac1z2zSJx4FGzpaaMxgw3o0DkF9buzTtbFNPmAFy
WlSY8XUr3ishr4VP2cDpZ00g446+Ipx3FQW9GACNVmufDTAVJE+xFTw5eQ4fve0s8aDnFBrUMkPu
fQzxHjpJDR+ErfpSm46a0QV/q23c0xdFXKAsw+RJh1H8l0AM6ql1Z84HU4x0McT8pnTpAQZpn78t
sOL8os/zX+GYO3Tk6X0nJufYEEVvksQeXzCOTy52qQwlrUH5SjaKHwZ83lYt/UPlxm8Lu/sjYpFT
TRwj/NiLEO52ZDrnajQSHjZliWcdqKv8nQliKjgDQuPUI9t+0Hx4npEeUVnqRCyJbn7haRhIISow
Yf5OrqLYQJAcA/az/Z0yXnSpq9xrTHM4h13evE1RtTvWaaLSvoKiACTbQpYDdEtcm1g1THX2qPNo
OIrR+Y4PLCAHwJReVmntF1weg0e38AOEPtuqfqAcBaHcBwjBY1eBez8G75lvcETg8Z7xpRjBng5F
f5kh4lyScKJ4DPUQq8MWAhxdDOXZVefsU1/w9jxZKOtr/GH+FgfL+b3jloKq/IQn1xPnKj1apFZD
MiiKXvRHDZpBh4zF5+Ao2MaPTZCTo/Nn6rnhkKaBnFUqFTMgKjxIUDW1hKhPpjr05wBgyYXyn9Id
88H4MNBmRKVwpD9kG4CwRvPPXpgoJmlkQegxmqiWhU37dc6j4UETZUri4OTozjVK+RWjMhqqaMbb
X2tTASto11P2tvXN+HnAxqM5kPT59Lx4Lwed2p+UvvktFJQ0m3SiBtrlxfwYUYDdBV0CqVxCLkHp
WIjm2MLh7eus4N8FhC6jr/Gh+gmnn516QuEus6wY7YkcUI9BisCZJV+diDU8ToPTfqNZb9MIbhuE
KFqXV/DD4Pv4IqMWCsCV03B8D9nUIRtD9hqefis6/VSmbaj8nbUTzZmkK7LhX/zwXcS+T0XGf9dc
PYhn34FQ1FEQtv/z/4779/+RkJKmIe71f+b9PeY/CswqInyQ/gYr0U6PP/7Hf//5//kP9c/Q/gtc
rxA6ziy4rGiw+P6l/rnw+zQNPLtjmDTGNUh8/43WseT3mf8Fxl3H3Qe4tiUZBAB1/0P9UzT+Phgx
/CHEGIqArnMP94/or5enY8P+UjHqUAEfG5BLpJDZKwy/WTsGjiquecmQBkKfXAuAEumzO6TUeTQa
flQSkDMZNDyRH6qQAvfRadNgFzm/Qib//B0GuClVsvBsxrz8HSEp51ji1X3pscDj0USjKX9RrT6h
oUAT9B8Uo7GNqPw2/T4Llx9kTtirqGkVfnz19d7/uzNfUxJXVDx8fen5gN6Xu5aZcfTlDxnpmTUV
8L6LXtHBVnX1e2omwx9K3mpnKh3jDmXgav4Jh2gWA4eCqaE/uAzn6w48blSN6dDa+ksS2wYugBUZ
3KCG4kVRx949Joky/2UjQ/hgGb7z2+3xSsj3q/Pp53htodnwP+GmINe2/AGNTjmnQkDoYjSpe3HT
Lv2A3WK2Qz7YjIJ8o+kIg1rvmgFoi7xzpoFGtGzJynq3fw5SRKRuj0VO1moscMQo+cPqxH/PXBFS
ChYvFj6VIJMndxzUBsgDfgX0RJEOvR3qekCWJpmFrmaaULPs1TJpXOClhWvo4NfT5NmknP1MByz6
dDvK9YCYKwdpEsNyHBKAFTUgH4By9BBeLujst4gvqzYmBuiF+12S3kfFgscjEFRzXVtKYQtGtlwH
FXrYCvBx5ZKABeHlmqBNOALqvHNAwEBwmaM45hqGxZpfRhHYdppmYfu8KSKlQI2owh5zpp4fYoPl
aD9uR7v6SECfpAijZkHLlOzTZbSA8pPbW5p/ibucMlFfBcVwFFD2fr8/jslpDBNRAFQQq3XXjzU1
QNpOl9INs9/wwoHcYCTql/+3KKu5q23a4kbZYOqrVN0j0G+AZlW8l7Cslxz3gC1nDZ4cZKYrpmcV
xkLvk3y42Fk5vQ16VMIxpck/B3QPHm8PaCMUXWrDZG2DKVfXqVGcBxlGmFCAGh86yBhgxnqo1U79
ajucFzsrT6xPWgbGK9okEeMTwR9bLQZs/9owVNvxks9gQxAjKWKkgmzTf04E/rafDZRSIZDwD4Pn
LJW7Z6Oh0fzSDWkt5Uc6Df1YCvnY4FJsxX6pmcsvhgHUARm+Mu8+g3coqo+NIwvddpvY3SHTkgop
ZxOb4bMAtPwb4CTU72hxlOiJVzawcz1vBs9oYUhigtTV42XIZqo9UVm6/mOmNtT8Q4x/vdKmfPw4
WMj0IXTYqyj2Yc+ef9bVvn5j4aGDQHQrlHGH93v9iXQV2rS8C6kamsZqZXc4HMRBpg6XDAsj8k86
3kYVOZcxhj1wezXIv+r14Q29FeA0pCCH+x8bTMn7e5WJYG4Z5hgMSIUNTXnuW4ZOOXO+oOeivMey
rwByKNwPt4NujI8MjNsCgC/chvW9JISGBU7YTBcrUdRzFHRFz4PF19CzK3m73x8MoRCAO2jCwi3W
lyNsQFqRy9vjBVMh4BEId6OqjC+B6EDb3B1Kd8AF6PKklRfuKlSi4ylfoRc0KW6I4RU4U2tAKm5I
G/Hn7VAr+hoMK10YJkG4M2A0ri8O1Q+QFy/HEYg7XVgXMc2nEq+gBxiXOkr6yvjF7RyYVvoUK3cf
IIRGP8Phw1ONXieNcV9il5zl9K2p6ycn5DJl2bqpEOBGW4AH5u2RXi8WtoK8kBmv7nLSLye1ol4E
artXLzlQz7MIrd9q1JhOFKKynUjri8th0zncj2RkPA84IJeRLIp0ieW7iCJ35o+mNf0LOuvJ3Xub
IAyEIxiS7tVyJAm3Wpey4aWISgqviJg+uHheHAO1s+9MMn+O51Wo1d4GT18CsMrUS9lrVKCcsPQw
5rDuXg4MiOwC0RTQJegFLGeNezlzADLTYpngxggTVTNsD8uDH1rFztxtfCBD6rXwPtNg7TmrUA3W
H3CBIvWiIbV8zjt8jEqjMnd28fotwrQZku6scxNzKYtVToadeatSM1EvNBYAPfbWIPCkKtXor1qb
mrPA8iPaCbmxxg0NcxHuSWR82VnLOeQ2sdSM2g2gLh3WUtQ+22n4p2439f0fi2cnWaAt1zhPg2Ug
M5uaIMk79WKhU/Wpx93vidZI6E12OO3spo0xkWAgW8yDjjfWWpfDEEOMiYM+XYwg9l0cIGiUeiNk
RftQCMyPHm4fE/KXLy8yen1wnJEaMDGhNldfLesA1Gcg48nTXFyg6uoP1CmtnXfjxtJYBFmdRbTX
9Eg4MyeEFuKI5xaVJlmmGMVO8ydRJ3vexmtqO8e8HBWa5jys8FNeT2LelHMFkBPzTuw3YY3lKeRv
3+zn8VBpwN6PIsulBSzQOPYeZXL7GBlhicGkXaUfaTMkz7g2FOid8aH8P+GO3ikmwS8kS7LIwOUL
Ez61XAavEwhA/U5JsnVp4gHl3Kb8asFV3Zn364/L3y4rAzayDjrnzTJIDf+ziM0Eyq+jVn9mvu1/
4n+KdqJcf12OFtIhEwKzI2WjllE0JSWXDJXhMtmIfsFCeInB9vvZ/A8aKDv3t9SeWq1XgpF3SDEg
VAF+/vmredMmo0qQaB8ude4EPdKfeqeAWI+L+WXUO+lTGGbF4JUlBMSHgnZP8WbM+uptrYL/eh9g
Ip2+ZDZIzPbYKdi7PwdJgVQbUEG3OY4goGlm1CZ4sw56F96cmVOOjzGrZQKOOY/mqbXUSPdqYZYf
O3AsuIygbkp/VylD9xOM7pbeUVcoPnaLlY6k4qzSJf6B1mmpOJiTVPV3XhhQCiOO0h6d7Cn+YHYB
Bsa39/X1MWJommCaOB8dk8L58qMEDe2P1DbIqRwjpZsN/LSLDKTDDXUv1PUqI/Hj1c/dogG2XFcX
SmB/3C7VcHGLfPSmqYdCbkbmTj66lgNgaVGY1nGeIIRrcJMtR6SjJByUnegvjU3DF8ubH/rQZBcr
cBUwznP5Juim4k3TFqh/66P+Dsew3R9xPasW8ig8OE1mlzLYaqkPQIqSoKz6SzoiNRrEbvclBB4J
HMOPXm5/wOtZpc7JMWZSdZXDXR3MieVWGbCk/mIBkjuAI3BOc+BOp9tRNgbExcm9b2C2QAd3leUb
Aup0XDEgnk740pmz/gH0Nna6caU//UookwzfJk1w19Iy8CRwNywBLfsx/itBSiNGPmX/UIGp/cqo
LKRDKN9wl65VgRxbwxw1KvsLbh6NV9Di+lrqJjoQgQZ/6Pawrl+CfCdU8VxEXuClrvXoVJwIfdfs
iCWx2xqWh4nz0YU+ZIZ6cbBT7CJvB9z6ZPLks9FW4oxw5Z+/OgFniax3LRkQhcoTZ296zlVjxK1J
30vprkNRYKNcSIWZOwQFtmWoKgKGniMGc5EGIRKZFB8yM4RjAZ/9cntUG9vb0alQkhNTXEGESFZE
Xg3Lre0uLKsR7lM+NsiCxQmwlTSdYRqMZMcVyuNVpRy45wqI3qCU8J2eHVivjjFPd5ZmHfJJy0RT
y3Zcg6fF6rfMLS1zHa+di4BED9NBmZFJntr2MbQR6r498Os5BnmO1pJrs895Rshz4NW4uypqsSQF
edgowJbsliH1BbZN5YADwv2hGJBJ+YqbwZYtnNehckwXCVLqF3eqP7ldWj+EOTc2iVTg3Y4kf/Qy
q3TIluWpQmUO+vLqRT+ZbViiyapfcGHv3qcWQhJB6kQ7a2YjCgKVtKKQ5KEns9YIwszTwZG9Vi4G
7XeUREzdk2Xju5+DrqBqruL9pPF0N1f3TmQXYlYGeNV0fZD81kkGdEydi6HYmbTrleAK9FV4yWq6
bMKtdpuZAVgHqINrBK7jT1ZtxABPjfjZmn1rZyVcH1qE4kFDFw39P1K35UowkgoTKGCrnqhybDJR
ryRTAGNNIZOuofa5GzQknSYDi9OdQV5/M9kJlDc4Spr0PlbXGgQ8H13JKPJiErgYdYYKvzpAuMW9
a4OUlGSUBcgno2S2GmESct0lcwYcqlEwsAWFiISP0++kvlej4XKmPKtrnJA8fK1VlF7v/QhHdep+
aIwfwZ7RLuexv/N+l8fNYjfRoeWxgLAg2pca9eDl10pbzQ1j7J8vgF/aHumaFmy2pYKboTkf98kj
lU5XgS1h5NbR7gG9gmgAl3inMiaPKVLKn5mC0AEIrOe0L9sa+eeU32Fkb+j54vNoWm9TV3s/5Gl3
slw4dHeeI2w5fHNUSzr8yLxrOfKeUkM7WVQugJVUXj+hlNyOInhzZxSYMhoWY9QF5ZawV1GsHE9e
S80trwP8ccrtih0xDPnOirza3kRhkbDrGIjJ+bgcS1Qwf+hTmF7ZgWipYfgeB73+kQPoOd0ez1Yk
m9oBxSVKS+Tmy0gDqJssn2hM25n+wyI/+VLYkP3iOXB2VqacmcXKZEyc7/Bi+QdPWWsZqVLCGpWg
FMq+ZO6l6BaeRtOWRmHx9DFTTOtZqFP1Bgbk3WWSn5EZG/1vDv91ulB2SNGNRSE8vbFSHjno6vVT
hlFx3Po70ykHcTVI26LnyGkpU73lIEcHs8FOJRRaO8nbyUV5oqDB9HuoVOmThePy99uf7+pQ4QFI
MRWlZI1rB1rdMl47DxhvmohhOULBN6VvsrMYzWLn6PpZVV8NiwOY0gaNVFr69upUgTnRYztMcan1
lTo+Woh64SnjAP1DUy2bxGEa8hCX3rR04fcGlfkym1P1ZY6MInvExE8HzSrtRo8auIDvxVBlcPhg
B0D01xOzewcQDeWe21OzsbL5zVzE7COKcdLR63UGAyiqN+jJQhzJRhgF0PvOoY9Ou9kYzr1HD18B
vRO5W2WHef2AntyYpT8PuucrXQrUYGofLCVRH+8fEHVLiuccCgaYluWAbD1p0D2u8Bpu8AXvAuhr
uUnFKuqj+OEXQsnjjde6runrU67hdZxFWgnQvtdzZB+SEpSwUDyAevc+XZk6tokswJFFU3haDgoW
cz36emZ4aWHNT5UB1joBtbuTl22tBdBIVARIAEmeV1FigNWcsorwDNxz4Ffb2Drgv3lyw1TZOebW
Mp4MR0oJw77l9uXGX7eNJmTrBreJDS8ucNxGDcA9t/MEajsAV66jNf6swJ55YzVz/CkuamSrQgDr
tsKxpwhzPvBIM+4/legacBEzx6Q4xmorOIo7BT5pllegU/HOMEfrj1SpxgeumeCI3XK7c0lunIKy
S8FEW7js0b9aftQcPZoK7TEMphIX6Z05f+ls5dRFGkp/UfTj9lrdOgJtJAdJ78FC0CNZBkP6qkM4
NTBR/umAdPuh+AC/1t8Z0tYKQo2aTMVAyv7q3kc2MZ8hdLH5zDp76WezOZWUix8U0Mw7oTYG5Oo6
WYaGNj7/trr8AzfvS7QADQ/6v4URCnoURi6sneRaHtmrI50WKr0eDi7XZFEsp80oMfbC7tjwcsTm
ToWNpasBCf7TLLLisQiN8jm2ALTf/lYbOYBswMjSLwkwr6RlUDO2Yc9g3eqNyRyXp7jryr86fgpg
2gFFiMc4dRKs5Sfd/6YiwvvH7egb35AnmcuFCcqWh8VqYgtzdOIRVrPX6S0l/jIsP2ZQYb3QDqud
gcq/aj27YB8BzpgcAUCDlgPlCgb0LAeaUO0WZxhQmXVMWnAAzwW4Hf3gJj5G4nWsd+gLD83odWGI
ZtTtAW9ON2KoSCbTmafDsfwVYZEXbTFpFpYZZYKwd4rt9ylJZ+D3mo9IZQ14/wNJenmyx1xcbgff
mm0+J6q8soVOtWsZHERjFSt2aXt9qzdeU5fDg6pYaKOIOd4Z59aOeR1qtZabvm+p2zW21+W1dVTn
EVPIwChOtwe0FcWhxIWWKSJrnDjLAUU4GYDcDy3PxsL4Aaki91GPdff4C1HIIfiPKVfOaiyRC+sR
8pEFu96YHiH5fpW1q53NvzmUV0FWQxnEDIi8HC3PDIVxQf7zo4pe6s5X2TphUFXgFpA4XNw+lvMl
JgCnhgT6JEP7hvNbsj6rN5TG8Gcfom9Gl3Q7S25rWC7PX4fLF0jmetfpsRPVKOFZHqDg6At1/uQN
ppxlvpPuydlZb+6fpgtAnynHrcvtkAsiEUcpYSJ7fLJKUHHV7CuXUC30nRFdh+L2BCotyzzSnmD1
oYJcwPFRWXN5RDIh4b2njLrVYZ6zH7fX3WYk8hUaM6RjFJWWX2tESGnMEsX0Iqh/KIYpymnSMNhp
q3yvkSAPv+X8MSg0NgGOQ0XiQbgMlcKSRS7KsjxcKZvf0VPHIWnW/FPXIU/mW230+AtDIxIHoUat
bA0FT4vamblKLS9I1PaDbBeeQLUPLz3w4PPtUNcr8GdXC+QQxivUy1aZls2zEhGpgqURp+GDWpUK
TnGYH/1CFJTOBS8xVb3aWfZcqnUzM6AYUT4UOLL+bTUM6U4T5voOo8ahCw4hns1kCKv9G8eqgNhv
wg6eBbKmoQ2fZwh6L4+j4ZIOvTgOY1Mfm3rQHwaNYtPtQW6tEtoy/0I2qMDJqX5V7LZbhUqtjdiq
iZYybryGi9ZzV731EXH2sCPxdxL368sSLyIKgZqlcpdg6r2MV+B3VvAYMj3TqcEOjYUKKdXF8/1H
3VO3OoGzcH4DHui/NDQg9s6U68NSRgc9B74BDYl1+12DPoGO0sD2Q2Gtf0zIHobHcaiMDBNjKaTX
dq71w54anmK353ljycp+v01iROuXf1uOGzYiev+8PDxdzx1EgLHFVcdkr/G/cbzAvqN2xutDAoxW
e97A7K910tD0UPerWTgASPTc0I562+Y7C2crFIReDjJ56ejmag/2YVGrEBIZUDzYJR6Waf7ozu78
MZzK1Ls9eZuxZIpHBVNCJ1axogRxUheJIi+EwHdMlSR9Ew1ceWUE5fQXQoFEBO8DtJgVuvxOuVJK
oDTC7FWNwShybzxkK9Irm/rGzpLY2grYc1HtASulY5ayDFXbsdvooibTaW1o98Ggn3RfalkPjvG7
YeTlA3Iu8yFCzX7nzNlajFSLyQaoR/IGWs3npPq+3k/kzbMRmee6qDJsJpAdvj2VW1HIhsFVUi42
ibccX1raGRaCLHmthyxYDY1zGoZkr/m6GQVjNBWRK4mWWt2ovCpwtUlN00vrOHpXG0b2VtGwZ79/
LFTpuXZY6ayL1VgGJzSwmlEND+0y+BrqEJ2sRK13DseNdW7xHGU50EYmqVsdEnlXCrdQzdjTEzs8
8oKJkL6EcxuVGBDfOSCuNNIPizwE6zQy4OXHoZca0WlGe8wtYAa6QxhfoDjvFWqvPg5RsAHCeYhk
h6N3FYUUX+dCs0OPQ6l6GGzkXZD3SXaqW1fTRhSZiFKHpF53xbkKGl3Na3sKPRKvPkXS2m+/D1WA
xGKkNnvd4a0hgctzeXRyaV9VXbBvb+BcgRBDzaT4jmspVfY+HOOd73Nd4AIlwazRD9TJ4sjtlx+o
8K3eTdok8kZZFf69cmJbQ7sqqqb4syLcoD5lShtX/6AiZJsHbSrG/OiaragwkoL2/oBntapc4rG3
oneoqZXV19sLSNIYl/klVT7SS84P7hl6QavFqg5ZmyIsHnvVmOXnDPel/G8xoUV5cu2xxw8+rEz0
62a2VH0pS2WKP065GokPbT72w7FH5rUNd07va5gh5iScBNINEEQGecRy1qo4djPXiSMPzG40nrq2
SlFdLnx/+kDB0LE+IDnUf8fV2tS+pErcV19L0y7RpNQjO3oDlhQZSiXUfOtpjsgLnzW7KPcQ71cZ
H7+RXwafl8ovKdAq41Mqp4PBjmx1gC92cY78QOuPjtmX4zEHxpG/13L8KA49tb0eTgGzdbJxvHVP
Ox9Qxlk8EHhcU67lmAHrACB9dabp8D8qlNoSr0iKtj7lEasa+wqown/4QTfan7RRLxDtV/QoxspY
RzMq/VYUaoWwJRBR7Xz791xlovwcqrkcB9IOlfRl+ekS1DRE4hSJp5tTRh/a1ZAFnn3tnRYF01uM
ufdcva53Ms1befOSUdD6XheqQH50Tulw97mo67/LWi39zkq/u54hW8TQ1QB1sUvojq2GpYb0n8M0
80TUjydYuqjqxmp7uT15P/Pm1ce0QTxJMzRB0c9ZhSliFMvbXI09ckCqiimqW9Ohwl52QqAzqvXg
wZzsAZWD1NfMZ0phZfposFG+d3k55+/GTBfzQ+H0bnkMbFuBn6SHmIbrLUrHZ/QCDD79EKNWiLxO
a9d7ucL1nqDbyxzJ7rJsIK4uisnufMss68zDN71wj64WIHoUZL6JmKxTQnKhiGr3ZwVv7eoMvFW3
EDxABHLn/Li+SXi3Ai+i80Mpjwb/8mO5lJ6NibwWqaCpfhjq5nvlBvETrK29l8jGagfR9LNXS62b
Ov4yUoujUQy5IPFStGd+h/oZnko1S35P9Mk6IUSt7CyQjcUuUU0Wrx6DJb8uROOjVJX1HCRerIbh
+3byzflsYWGW3r+LqQ3Jrj08UAhRq3HRf46DAWVIzwRHcp5Uy0LvM06mN2Pczn/2abJXlbz+ZHwq
k91F5iSfz3Lgrx6wGAvlum/MhYepTPoyikk5myktAxQA27tXBz1BSOYQ2Wiw0zNYhhp0l0U6o/bb
Wfh2WBM+UYe5MGH99XF+byoIMgF0BdUHzOAE/N1lrArhlgCppsJD/b45TBbS/60JzbHlIblzEWzN
4OtQcm++msFMUeYJqwNmcM7tY64PqH0MOvpQIz7et4+p61XPqCBssMNJ2PGIXIYa0ZdRsdAqPIyH
qmNnpk+J1qO10SraAcWVaSfc9aKX4dBNgPtCDuWuFqPRZNRwKqz04haF6LiBWsALtdlJP6+BkvJb
vQqzOjW6mZxixLwFUlIdnpoh9r8549SfZiNAdpOm3FGQsQ2HwIqnJxc14j+xj3N2xrr1FemD8Dim
ysAbYjXWKdE6hZ4jC2aOunfpBCR+UhD0qg2t3NnjW6EA8GkU3kjtjfUzZULvztH9RD4a4/ewX2tP
qyXCaXTcy/3rBdCijg8l5AxeK8v1Undh6iDuiOhWF2O5oOHGjtr2C1lwd5iMaIfKsDUukNe8IGhf
E3E1hW6bk1ii2OMpvamf1GjSHlR8sR/aXg93pnBrZb4OtVoySRvYSDyF8r7rOPonsKjZqW/61No5
R+RvXuYFBtVmXvmy7OSgdbecQVurXT1zgsyD+IuKqj3V/7RodVx01N+ftbi3dr6YPJeu4qGhICHK
tFfXc4gVTwD/gzksU7U4KUDmH218yN43rhr8TYo3vxNd3z+VUWveW9RgiZBAcgNAAdKBWS1HOooI
f0Kk/z18mmzcBNE6vIxIhu35LW59Oim5Al8V/DV992WcOVfM0ERmxJtCXOsM2weH2sbTzjzKBbCe
R3JzSqU8/SSnaRmlRnHLrzKbKIz5JBrT+jSx8z9oSGRRemi056x0uj084dbYgB6RpZID0bde7Tdh
TiYUZiv1NAUIZU0j81zzhP50e1dv7TMaEjT6ebOTrK7GliaoglLhSKlx9803c0jH9FsYAFR6T7U9
Sk63o8m/bT2TQHepdBlwbyixL2eSHaBWKAWn3mDp6e9IVKQPaGHWF98vmi96Fuve7XgbOwBOOO1+
WeSm9b/acRpG84j4x6kHnlvNPlY44ZRflNiNedOk9Yy0ba/MxmPT40D9rcUfcO+S3fiIYG8orUPP
4W2+TmJJiCiVTV3qoeBsPalxU76g7783zK0ooL54O/KwYbWs6m7IfSRGFM+ZB7LgG4D/DOkd5W48
ORACSZqS+Hig3mtMoUiQ2cFbhBMZg8TyKHxHf+KZ5Rc7x/HGiiQOUahWUtBYI7EKQYklBFztJSra
vCP+sM9JpOPIFFXJ4+3lsTlvBmosvDMASawTOx65ih02Q+YFtgBWhr4jZH7kU4rg4RcCocvNIQyv
Hv7vct2PKIHiqcwua4rKPytBHrwFJdH/dn8UOJNk3qQDiC+tTl0S2HQCcMqpC5zm2GIDcsmFvdfL
3Jo0ySuAkMGhSOa4HAtlgyYXKrdK1GfhC37i/gQ0bxiaw+3RbJwVsvyqwVA1aGSumxoVfBYtVtQc
xzbRnDLVqPpTZBhleAzwbg/JOeiX7SRuW2NDPoLuM41nBreaQaOpnCEpyR4bRVchPEbDOYkS43J7
ZJtR6AqRsNHqRhBoOYOjGYEk4xnrqT21HkXnKTHg07szlo2iIKRDGs4GnXsuSW0VZhYIb3VBm3uQ
h95MNkbzioGWfD581IP2k9I2zx2K9IUwH+ZpSo61iN2dT7g5UO5NVj715iuz+1i63WQ4Y3tCZK1U
169YlUq5s7m2DgzSX2q08M9pQ8s/f/1mmpF4dtM091IGfCm7snkpKzr6BVbTO6G2BsTWovtAbs+z
erWPTX2MKSDUuRcPpXXoagsfqhDd1tvrY3NAoAhRdECVF+DWckC13k0xNiSs/CZxTGn/FrUvRTB1
/rMymfnft6Ntjskhz+bIJZyz2s9ToibUWnMeZuRnh7KP6jdlLqadm3hzTP87yjpTA7mCyrDB868y
pHalpo+IkI/R0erGvTt3I13TDHIaPhD6b8aaBA15neKfkRYe9hDaC1pzrbRUQEW6KX3MB6ijf2Rb
7DUrt6KCSqeR7kIZQlFs+dHSSeDllSi5VwpolOd2bOPmU9Gn82cLueQ/J4pt9WHsVK36hVOfV5lk
eVFRIslYBiZMovDR+H5x2h0jYBJ4vZh2u8eK2lon4GSELJ7C/Ft/QTdM5na0oTyhRz2d0iRoMFft
up21v3lqcVwIHi3cYzSal8MBYZwoNkL1nhJn2vvOSPKzn4nqiLy19UnJsL4bo0F9TEtl+MMIqVVg
gTt5rdPaO79k84O++iGr41OEagWGmmJWNvVf0aLDwcxVPiRK/aVNEKEdo/Hz/RuRwpmL2Q5ZFqSR
5cg5DPqYBYTNdFmFp6GBAG821R4yeuszAqORxE3eoeQ+yyh+FFZWqbFOqa+PxzJN/sA3IfqF3f46
yGpNWoArLTTBCg8XOR/f6Qm5bZ5RD7WtVfc/NaGFuij5QJpjVa4+E7j9KLI0DhZhKS6K5Vg+Cd2P
dw7JjRYg8i2vwsjV8uqSCYzKLzUED72+G77heYD+uP7RVaM/bbU5V/i4tmjPh2OLd2r7korhlCv/
FNbeu3rrFLVkMgRkh+thfdXhQaRbilaQn2Bo8Yz1TPGo9Un51AEH3ZlXOW+rp5pGk531SAMc+ujq
qlO7wlRoEGVeKtp/VNHjo6T2j1o+fo4RltvZa5vBqIvQAocTQXF8ObuaNTp5WIe5N9tVg7HyWCjV
46DYc37s40jvH+KEvGznMt+aTPJLYPQWr1FLXyV7dt07bV1Osu4zz0fMKHUcZqfgHAzqfwR3UcsN
/i7e/zttr5VItzadvM2h6qmAy9b0AFx99BLp4MzLxrKBNTQXXX000XEOL7fPkM0xoQH6E8TCGboa
02RB+sJDM/dGcobfGmNAEb5FsXgS2E7dDrU5JuCMIDUl3np9UPuVrYfwHnKvlX53Ig+Uizmn5k7N
bGtA3G1c6PCkqfSvXvB1iDr9qDe5h1Be7vXjGB6jvqvPTabMO9nqdijwBGCbqE1cof+KqU0RSM+B
31W5cQgq8OrHoK/oxGLURSfs7vlj0mTpRSrDMJHLNa8mVRgKp8s9I0Fu3JgwJHQGY9554m4Mihch
8nEg4mE/rI9HbZih/gDHoddk4XBqdkNRPjZdIfSjWiOjvzMo+aNXpwbNBMAflIkpEqypKWMfmlmE
f6M3J0GqvKUY7wSHMEjq8mjht5a+FKVrpQ9VYlv1g/Axq7r/5oFFwhaje8E5aa+OrcCEPhrrIvbU
bOret0h0P0aK7TzoZF6f7/6APAR+ViqkRO1aKjTXRgXvD4pLlall4WOVm8UXzo5wD1W+8QnBuAgd
CArvOLEGdwxmkwk70VKvnSDG2KXje05tiWOMzuvOFtjY04SSsiCSXUlLdLkmU22y0ig1Um/UTUbU
IzNYuOPdWHzQfKxHEjyJ877iKeKqWBhjTZQ4LbNjnwjcK+28Pd3/eVCOgmhHBfBacc3oxlr2XokC
7PI7nC/U/xPf/ud2lK2PA4uYCwRRTd7aq/UWd1antgpVWj9z4490xh0sNvW6e0yVKdjJ9OXsrzYX
SRu5IXFoHK/71BP5XDcMUer1ZlO+CfOaN27Bl0RcpffPrcbTEKr7rtzqxhAtyZkiF3clO2v1HB1+
wnyihMZPGg/HJi5jLMuG/FiKcdj5ZlvtOxQe5BejKUnjQiYKr9KsCreQpo/9lEeG9peihcBOSutb
n9dfnQFf65ke3ot2NHYumY1lLyHQkOmgoEBEWX1EF5mRuJtGynN5b19mS9HPlqjt+zMqKaspVaAQ
fGdhLsfmSmcSOqypF9lzclDnIj8MLk4FAwU0kfm/sJcBXoHCpFvHqlkXhe3O7sHw6omnhk7x3s4s
IzpmlNrG8+0dsDV5rMmfwBqkmNZVxwFklGNA4aTFGXQHQIbYngRVu3Ou70VZVSkUNHwCkNqpp5aF
eHB8P3kWeGzeS0SkSSZrZT9BhaDTV58oC5sya8yco7bkLZ002LtGZtfsrPKtDfU6yurm762Rn66l
nBmdj+JwhJJaPA7ZGdse4+4DnaOCGggtYrruVO6Xa66f8ki1U0tAzR2p3AeV/TmXJiT3LgGeRmS3
kv5Hh3MtfVH2bRhMQ6N7QcYSiGfRnKMYo6PbUTYOB/p8kGeklgIYE3s1mLzu8CBVIs0LVOOQK9N7
K8XJt8XBKVJLL9Hjt0h1PzRWhhWRv5PYyINnefZaANSkvCV4OB4N6/UXhAXQafjUqeLY3SVpRfIZ
WzfI2+Cw8ic/S4I9fanrJY+6On4CgIJpcFLeWX473eh4fgWEdDq3xT87Gc/ZHLY7CeJPTZnlyKhZ
cSMzMCC7V2veceOgc/Wo8twqBh3qyqzsmAYdVkJhkOXhCSBTWnsjkI7YayGw1ieRdD42doNI48NQ
BgpuQOGYtk9FqgkF69oiUQ8GfqH1gzFM5EMQBBr3ENlJXz/HkVp9i4qp+KfHTi07BQp2j4fM0LDt
JP+tJ7xNc+k3RukiOWY+DpEXN8eN69wUIvlemkB+3+0srOuL1Zbcdb4t6QigvdWt05G6dZTvKPXQ
rYuPYWEVwaNSmS2ElLYNghNOisFwrOYheteKsmiPwzDPn/wE5dATaUEAKlQb0viEtXTSnhq86cSB
EmSgPfv48ERHPROtsbMir08R+aPpEJMNwDldo8ikXXoU+C4V1Um1n5twiA5534cXVeuSnVDXK5FQ
LA8yAMkhWJf+zBYAc96KwrNFVZ7Sbu6OdZ/VO/fjdhR6FXSh6Q6vG38pFlAlxl2FZ6Vt6dHbaF9C
v1R3TpHNKAJvCampbVyZZGCkx2MucgovRU7izeSaFuKuiX+vRhrle0weZK0GyBjfaLl3RVyqbj0z
ljyhYlkUOZYFcz4jENfvyfltLl7YYhzwPHdoPyxDpU6VV91clF7UpvXbflS1/8XZefXIbTTh+hcR
YA63nDy7WkkryZZ0Q8jWZ+ac+evP0+tzcJYcYogxrDtDqml2qq56w5e6itqDb/TjqVI8bReGdbaR
iop/dHFoCHiH6F5xrwCfngctUhzYQUQUp64f1C8ml/O5rnMf8VDfcX1Zqo8tNkM7x5KM88ZmFcnY
MrRoJlFqB/wHMG8eunSsWvIgrJ1UL0mKc1znsb+j/U0tpW/K+jsm7caPNGDHnPtObkJ0bL3IPAyT
XFq7mhaEuZEA3V4NvOHhQgExILGjPj7/QY1uBQONOCzDqgFibOp44NyVrPlGoSw59kUy/Lz/CbYC
LtJVWcHRIMpYXLIVf267zPjoe333Khvx+OJ7W7yR1WgC+ohiAk/6pS5eoXpGVbUML4iz5hUYfftZ
Rw7qaye3By/p2435XdufSE6wnkUn+4Zfpkx6kGUBx5rd5d6fNVCpXY9G7N/3P+Ha4UlSJCS52aV0
/+dzJkejZnsyx4xCl/AQDrH0JR60+sM4SP73+6HWvh8cepm0El1PHqTzUFir6mAqbUIhCPDbqewM
6zN8/Pjg9ske/HQDArk2NHp56JBQ1OQ2W+wPB7HZsfTL/FSkZvKh8Cx1h4qWdlDkyNjIHdaGJrA1
FE9JymAQz4cmhV4nGTa194CuBmK++uQg6wBBcHAxu7H8q5xLTrRxW68tEOrRpCsCsY3cwjxogCVx
3KS091Ktq2u3Qq+4wBdOHrOvj08cSQZHKs50bOvFNsPysR/bOC1OGHWmu9j0/a9GICd7CQ2Yg6Qk
08bA1r4mKnJc5xDFabItJi6aptLrVDZaRS11l9IlKncZbo37FCjiFeXgcYvYdBuR25x1iYgpCgLm
EpMbjNMwOplYmlmDaXrpjC4sxL+RwP/Wwg/ayCLWomk0Zlmc6OOhiDafuGoog0bra5TqJjWLdlaF
XnTnjNZvQ4rtb0MkmZ/uT+DtTmB1iIYlKBXET5Y7r/Dygi8ZVSetlvSDXsv1a130FcaKfvftfqi1
scFdEf43tJ3hC87HZmq1zpFsFCecWOMvXjI0set5si5c533ngpk2/n/3Q97uAyiWYNsEIQ1MwlJd
sawmSw5LJg/hrfBgYHK5x/VV24iy9g2pa1GrA/dOUVD8/3cFGTJ5KIP4uZ18WPPdSeqH8VdaSjaG
mpoWbUzY2pCQ7iV3ErhH2ujzYJmRJl1H9/MUZJ6184J82Feofj6cZwL1ehdlsc8sEwmuSMrLk4Yw
xz7TQ20fDXGy8eFu0zKiQKpkijAMpxw+H8ugT2FVDgOrXSujSzyqyp+tEuqH3qjyz6OkVD2gH2/Y
OENWvyCMI3qhChCIJdAs6OGHS0lWnnwMjEpX6Qzk/A0fmtv+/upbWxeC2vT/Ai2O/lzztVhv0vKU
Nl5yzWtDOrSIOP7hNJtac7e5Jl+SFwEZFk4tCL7Nv6TVxqZhdGZxMkYlSA+I1CvCVlvfZ4pEbwaH
d/vYJnp8srp02shGVmdRyM6KPpfAAM9jmx1oYs2PStRIjEuqyf/zsQtBrqk5lVV0DP3+1/3Pujp/
7+ItdkDbWs4UlsQzvaLd63YIyF71tqiZq1GoK1iQRW1qhIubrcuQScosJq/rqgyhCRD8ra8px/tj
WVsioBiYMLBSdHbFr3h3dFjhpGpJoRenLGsxmlUDjirolV8qqm9f7odaG9D7UItTCq+CfMSItSD5
8CNjp4HcaHdpqXtf/0McjDrfdL+ZJrFc3g1JMSoLHFNbnhIe5j8AWMbmTuq9YMs0YO06IfUQDCfR
mrYXV6XUDl2U6hxRcl6Of2MEklC7S2zqLGZpnaRq1LaOq7XJIqOgywRdF2+kxXGFN3qfdCpLAiB7
gJlDZZz13B+e1Fo1Xu9/xJXBCX1KcmK8yDhBFoOzQszpPV76p1wvGujSclc/Fy0KOXv6zM3fZe41
j/daha8UUnaYxwgFmcUR0sphQo8I3F6aDuavbMTKwrV1KduyBVspUZJOgdgTOSNPoeVj3JJbTiJ9
yE5S3DqvSmGGh8oOyyddLr1nsAb2H3FdRkd9MO0TsDvnD2OUwkedGcmLKQXwNqbCwTtq+bjxNW0E
3wrs0kyAdAZYEh/Hzg9CV/Iw0r4/mSvr5n2speRV5pmRlYcKX7bXpN3oxCZ5ZJPvpgpS438I9dY5
EahjwObzzadl6J3FQZ2f8CVrzpXR1BfVD71vXlBEG6NaOU9geog2NucjKfnigNTyqU2maIRdGMJT
Uy0vfx0whHy42yC0Tf9/lMXlEkJstcK0FXTJyDwPVj58z6TO3thuq2NhLdIKArUPOW7+2YbJijU9
ZiyG1fVuaXvaobWKfiO5X1v5BgIi1MjFc4LFPw+jp0xNobLosFH8OhpS9VmluUvvIXBbs7+WVX/s
FbjMeKnvJq1qNi7qlVESHqwSaT7I9OVlU9VpNeK9zsZLurAWQi3OXk/aotwY58rhRUYH2UK8KRSg
Q/Nh9g2mOXYNsg38V3By7Kk8JLVsuyDHtYtXJY8znPA44QmDdBjflHR/Ea+jyIyOUQZuW4l/DZEj
v8rjZO3vb621r/c+ymLyZA8aeWV62SnovOLQ9kW3a9Lqn8eDwKBShHIwWKglNqRNBsnIfSs7qaWn
PmdyZx5YDA/r6VAUEFQwKG8IhRFu/sFKvAKjJOOoV0CiPHU4qT8b7WBuJBziwpgXIYlCo0s8vigm
LxVLvWkyQwqKYOshSvwVR1H3XVET52fX+GX1iimCVKEoHttPZLa9c7r/IdfWIJr9UMfpWPDqXKwJ
T+8so49SStiO9pRNnr8rsuFFVdvveU2mcD/Y2tLAkgZSMpGgoS0OKcvIIqB5oFLDNC6eUt/Ur1mt
RFta9iv3CNVrUivyAiqpy2YXzKmuCDr43EoWjD/7StJ3pZzE+0AOncffSJSNhF4KVTKKHotkwHG6
Nq5lFns++elP6D/KJYVr+vhtxWFIAJQ06JosxUCl1EjSKNFYh40qPXt9hR9A2mkveMr5G2fS2hRR
MoKXCpxMSJkslnyhUEbUCKWXebpPsZ3dT/FmhihKGMslz+zA8iKVQtpnUeIIPGzcA8/JIJnZ/X5w
wl2nWS4mxh9Nq/ofr2rsb3z6XtiGPg5loNDHEkBKTRG1I20+QAeGrhIUzFhRI79XKZ36U0INfGNP
r37Gd1EWn9GfpGBKKgaYDEaEi2aoh096lPob1fvV70h6iJ6qOJ6WTk9ZiUS7UUDxD7KiB14gj5WQ
kfePYdAOn3QpCF5wAKmvidORN+pma2+szJWzS5Tzqa7zRTVq0vOv2ZitMiK9S5c8Dp0Pua9Eh06W
5M9j1ZsfshDVeNvKrRN/2fHd+4fJyi4Hk0JhGzqrQW66SP2DEAfKWgKe2jhW9aJCGvueKoPxM4d6
/fi5xekIghlUOL3dJZStkgzc5qQQzKhjYgfcqvmLHKnmt/sDWlkzsyiLswTfywAnFUCwU1HFT75c
+sbZdIrKP/6HOBy+nFdCLO7NEfvdw9Npw66OS0aT9kbjapA+Kjceg3FL139tgmhZgr9iigB7LXZa
Uci5PdDoObVNfkjGQj/YffRnUeaPo4Zo876JiyORgMHC4sMp6qSwGAgUBpnzFNTlR09xrI0Ee200
WMUi2QETCF3exd1lkwaE7QRlVZPZSk3RfjQnM9inbTT+vj8/IkFaHI5wmuFPiyIwj7/F4Zh3+Prl
tUKkstt5LWyjnZbL2iFum6bdJYqdYZWLotTlfti15UdtVuAYhZHhsgaMWVjLWRIK9YfBdG2liPc6
EgOP3y8mT0rOK0Gyo5U1PzCSyYlTyQK9bkRptCs1tT+G1mYGsDYWylHgaVUUfyhFLKK0YFO0sklP
NnoMrlW2+ade8+ONAtvK6Us5hdoovHpcnpZjacykKMB0EMVJumdpbGTjYEAO/u7Hbb7zg9L+hgJV
vDMCX0pdu4yUjY+5siYpbGMxAdAMnO3y9JWqSeFFDqB9muAapC0cOGQ7hqexxA3+4dUxC7XIE3PD
ibQogAAK98/a25X1S+MG/09BwCipXGfivJ1PW5vqRdLQLUJFOSnBste/Otk3z/9hJBZlKZBKWFos
E4BCqdW0x4v0lMkBQKWe20Ihyz/cj7I2NRgDCTla4SG/bOJoqYY6R8T3qhMfj2YnbKRdZyTNMy5q
/bf7sVZWu/A7oPMsDCNunimhVup1r/BcbpqSvqIj6GWyX3z5D1FooiPZDYAXtMZ8ckpprArAGCy2
HsMWV9HL5BSP8vTX/TArmwrgH69vIICQd5a0WLnRhyIKO3LdqBk/TWNgtqVbxT2EVR2JodpN5aAd
905bl+UhDoL2qWu9Phw2ttbaN+UkpOuB0zrI8sUJUuBrHOS9l56mwf9rjELlxVbCdKN7tDZWOqYc
gzA2QcstPmlay+AbNS4up9UCF0FAG5G27g/DaD4HqvasRd2HrlEbN1amDZTy2vLkJmOjMT5QN4sr
s4dE3SlpynYuDGvPc0w++E0OBryMt5TDVgf5Bvim5wIuejFICP5ToZjwsTyj+V0miO/WVnW0HO/7
ZE1HKRxQjtF+pHqysSvEEBbX6FtPgoaBeMUvbd+b1vPLOIZ05mV1me5Kw59+aKVaf7ErqbK+BI0c
mccQkk51oJgwThuXw+oX5hoFBU295UZUDDEQXCZjJ0VN3zZxMdSkbicrSXcwQKCo7v1Ns/KKF9bi
MBbpbZGcLA5OjKLi0tLIhZVQNvY4rGkVnKNOc32dp70VG8ZWdXptf4jtIQoHwsx+Maujp6tT0rN0
h1zINYyS0e1TT9aajZGtxuGxhpqyuNCX2mxQ0FpplOz01ClOhuFIN+1ssIqP12gtMGC8gHhlo5i/
GI3eFhrDAeybh9D3JKMonv1o2FLCXBuL2HMkw9zXPH3nJ6g+1UGuNiyJXJJjRGwL/2TrsfV6fy2s
Lbz3UcSveJfex2ZNm73TkL+sneh3XiA+4Ti+/zPxevnxdxFi65SPoJEoWE0uQhmp1BbUcZmctnb2
fVn4+wnA7uPvFcQN2cYaTRDoZ2LA7wYke3aSZwafjY5u/BshL881c1v73/3PtraF6GTA9OcP1bjF
5FD1CDD85bgAOPMTguWr0tXOLqmkzo2GLSTESorPkCiFGSKpulHtgBEg2wl6Fqexq18Cu/A+SKk5
fuZCNL/AFADkoW0ZAqwtC+oeaJ/gOkAFf7HE076wJETLsxMdrXKHjJDhFoEy7QTieGPPro2OigRo
OHyKyLAWZdNAibvSl1Qul7Btv4RKlSVuoxr+ofYm788Gx7kDaiIP7y6WIHQfh6cFkeH7zJfJFHVD
0Ft1drbsuvioxam1w5e9OtxfJjd7mCi8mtGKpH4pMLLzKJSUKhkP1/Tc2tqQvKhF30yfLNNLtlwD
b+aLQELxnxA67YEl+kLqwIDXYZKcIdFV8FT1AMNYJ3ejuN66PVbGJKAXkCHAwpLtLJZ+HUpqH5l2
co681rHxiZCjYzVo6qM7jCLpG9scBWdk+JaEGLpJ4N3LID6zdIJr1hveD8RD651vYMS3ixWz2N+f
q9tPSGVKiG2L1x7n0HIdtvVgDG0ZnY0gqF4dSe7/9sq+vcB+cDYw2rdSEzSfgTUJcTVyVp7t83WR
GWPTBVEVnZUBpi8ukv1Th3f2x26U2x9VrtkHWWqdJ6fr66esaOJzXmfhJx+Y0sagbyeTo1LImKOU
w1wuexZdatSekaYMGiHvq4wS9TGMImUjys0WF8LgsHy5ShDmxsJ7PlyE0Y2uKezwXMmqhETIYL/2
Tjfu/HBq/6oGefyU95P8cO1WRKWPClacguGN84CNFAm1gzE8y+1YfWk1eXitqDJ/ur9s1r4gcfA4
A4F9W3+R0Pm0E0MPzyViaLu4bFq3pGix8QVv7hvGIvInpOTY4LDs51/QNtNC8XsjPOOnmH6qtACH
p8wJ9ATIe9n/z9CBiN4f15v51SwjJqSQcERwCy1MFuo8ZJh2LQq4RXSGce1437AkjzrXVCpN+yhR
OZ7O9lRo6U5D5nfatVZn/xp0s/L29FNk7yAXcdU8qfT9pZPGFOu7Km3a2J28bkjcllNRbSnYR3n6
UW7tCNuJXh0z6YunO433omB+2T8liPOZV6WJpfAQeWFXXe4P8XbHk8HRIhHfk1Lg8iTjOV5NshZI
J8nEFnKHukz8yykzH8itFdU/7ge7eWCIvIcNJt7COHQtn/hBrxU+T5sIJZKiOFpTUzxNmV19tPO6
e9YTT/49AgSjZux0p/uRb1eoAfQEk2iCg8te4gHNXsH0z5TDsyIl9sGsMwAguHw/eo3TKOFKRUqD
LynorPPlYsR2aSq1yR73nal54pGoxkfYTXXpAu7HcQpcRRufSzMBSffgAHkz0dZgD7L/xJ6fh041
n3/bk/yzI5me7MadpO4TtIu3kAY36wWRfDC2IgOD3g1zbR4nHKTQNKopPGtdbH+iXITbWRPa6rHp
GjBE9wd1s+PfFPmh93NLUDRcLs5SqPkVWhuepUH5G9tQaF2j8tI70sdJqjbW5trAsA3nLUMCoRFt
PrDKmdpcys3gnKtedWgSzzxzNJdPHujHjfT85iqg9AkwCEkBGnnCcWAeysuRDccygoNsjJToQ92H
hvHax6r9C2OPkANmDLTIzRor3ei9royR+gXcK56GAIaXgUEsq+mA6+a5qztlZ1ac011jx7vBHrak
KG42HGMULjTMG/h9iB7zMVZDH9B6YCvYEdJ3uEhVrqf0W4aTawNi3fOCp80rKmDzKKjN6TZS7tEZ
bmpwSHyJsWhydJjifAutfzsgPho8dd5uJH40YuehemmacmfU/XORDt1hGm3lNXGqLYjj7YDI/i2g
ExxT1CWXHaDULP2psgP1lDRx/Fdi8253tCL65ld0fO9vrttVSCikE4RcBy3lNw/ud4/EjDyvkBFS
52oyvqaVfy3a8DXLlJ/lmL3UVfHw/tIFoEuc/hyPN8w/OaS6C6tBORVBY5+9Fr+qyFCLa4L47Max
sfIRWRAAc0gUWOammMp3I6sA/gXA/5WTnFlfMdmZLmDNY1eRmmDjWlmJBN+Atox4BXAsLhZFCzML
XrKinJIx1XAYL9qdWZjyCZeDLUOG27OQBwcrEC1dpgwq2HxQWTUmvWkjXpv7XbNrIcEoSfy3HUn7
ii7AxtpYWewct4LeQE6swMqfBzM1X5VrAGWnWra0j3LYRc+NjGH0/RW4GoUHOpRf4V64BEIr4GgL
OD3KqanN8SVEI+cgB9HWK3d1jkBAkzoKVZol4ARtaEzF4RednAz+kAtnl1Jf6Xjh32Vp1lud1fVo
QhANiBX3yeLLBbYP+auwFJQWe2un9Ep1nPAcOibF41pyPEHJ2UhsELalUrxY5rWmZ1IILOVkB5Xx
FJZZdM7G6mF1YxFFPIwQTBWet4u6dx06duxEBp+vU/pLnent0ZvKauMFcXsYsczAB0NqBSzA63O+
4AKvHGw/iFXYSULkUE7ltD5OlpE+q96QKW6XwjpzPUyax42lfjthBp0t4NAgIqB9LZcHGkhSGFU6
IoaR7zyliDS4zeDY12AqHhb/444CciJwXKA/uCDng5SGwbNafYAXXNHfV+zG2Cn2uOV5fburBLyF
BQGHh2LSEuUB5FOmju2Mp9RPetcKm8JN0nFLlX0tCm0QMVUqjqDLKEWQTiikBxM0nqDf8cBX90Vj
b9WObh4MEMCBWyD4qgiLqCXeUyok26mTYYAqoWtPtpeZ/+gtLg6ZnYc/qmmy93XgZN+TvNniANwu
C04MeOpATcmXeB/N50rG1CvQ4L2can+ozmnnT7uqtcpDWkQPI4LE4cRdxQmFTggvpHmoxKusPoAK
f6ptKLFwcw3bpT+eXMa6Lnd4WFhH8WPSXTNEyvdHj2AQcmTpJKP8x595bF3NJ7TfQpMLTPF+h/Cm
MABryt8PR6EwR/ZEKAHcXJxUlhxZnZe1BpJTgYkimZ1235qo0LdaHyuTBrgJYJUoLYFWW+TwiZNG
QZn62imrA/kA+7XbV+OY7kOwPYeHhsTtKNB4IK3F6SFulvmHk9p89GU9QCfRCrzJHbXO93eZPG4V
oRf77N84WAZiMCL2wrJGG1ccvTlgqos22tJOCQL9EMCi2DgEF8fvv1EcOC+UGbFCvJGQyadpCCKi
VFnU/g2vy8IeyfO7ai+n6vhPl9qxdglH20g3Aq8O713gxZHoc72ACTKLS4Ga25eEUsjXhibyxrt8
LQrmiwxOuIzC7p1PVt7Avh6wYbpkFo+5rEmdc1BJ46/Hl8T7KIuxSBb+OnWalhdDb6cPQW47nyIk
NLYMwhaJ4NtcgRGjhgKAiwNqEUbtvXxqcDa/REH3bDb9l4yR7YwWO7WhQO/v8UFxM9KGJsMFMrOI
ZvuJN0VN2lxgPOrDHjxagQHeOMlbhNq1JUh2y0lILKoYi70LfqvRrDxuEDmtAVJlEroRtP3yYfwc
tGWXfZC9wC8OeFzp4/n+GFe+qAGEC1AB7RfgT4sDONe7WKcK117qBnjSrpOBhhytIUVeuWo8zfgr
TpMehNf9qCsDZjHCmUBdiDb0Usk/N5VyMrhSLknkR25smN7JIkMIXTJFvN6UMnqyJb1+0H5ZLB8g
WJgV07sVlgiLh/k0VH7cJxNhVanHRSt3wqc0mNTX+6Nb2XIU2lidtJeYUnkRxsFML3bCoLoYXu21
7lSTk3wLwtHf0kJZDQSIlAI+ktWUG+Z7G+GnTO9Ck73dWaE7+EjjSd3woO2C+Gq0ymgvcepzSmri
V7x/Uo4FXj4IaV40NX8eJKs9G8rkne5/s0W2QxDo+eIEYRdQrl/u7Li1VK8c6/IyGE38ZBX1X21Z
Ug7C/uzJTtSp+OT5nhHsk0zNt7T1b/cAoDwe6FQ24IhwT88HmDtq3UgUZy9R0devRZHgtSYp/Yjk
n2XhT2D4df5g1/NtvAKvKSAfZHfLd7phprLVa4xXz0lEdiXF/NcihfpyKJJ+vOhW1+zpfTZ/3f/M
a0PF45IUGTAb5OVFaldJTQilRK0uCo3r6iQPI8jRVCcNQ/AhCVW3zXJ93NgPt7sdQAtPHK4fUXJZ
jhXiqGL7aH9fxmioXgqnbZXPGcIEyQfJQd/KhSUmhecin5zqz/vDvd0gomQL1lEsXypXiw0CHsUc
6i7NL37jpU8ejlR0MIoHmVJiLiGughmijc3rY2nhDT2wMse+zy9tOcQnSS3LT31TbrXqVqZO0GO5
HjAq5XxZTB04YzuLkiS/yOiFPZlp5vyDM2C351mZpYCF0gedUf8dFvAGmVocz/llxdTWE3D5qppf
Kr+P0UZr8dMNcRy+P0WLvPX/RuGlQ02Wrbd8g0JMMfQmRk48N8d8l/tm66oekD0t97bKSKurAbqK
QJhzyizP5Ur2FA1iDF+wN9qj3fbZRUuGraxhdUC0auAZgyi+We1cqIECeCK/eBH5kB9W077Tu/61
r8L6eP/brS4J5kfQ3CnFLUtVZWRYNZSY/KIG/dS7qVepRwyEEV5QRsN6VrxCfayK/u9sUdWmkInw
Ilj9+VGp+jl5KmZMl0GLrZ8GItxuLlvha+pYW45da7PF+ci6gFLHBbdIinB5wLhKHlkYqtIdULoy
9wGALvf+J1ybLdgAUPjJvoQDwnxAtSCLDLpfXNBNbb9FSWW+dr5TX/1S3mKfr4UCF8+GYqsC4VyU
xzqpMcsqIVTAk3vn13F7GJvM2I9tFmxkdWvf7n0o8f/fXdm8zaaSll9+cbSozPdUus1oX5AIblwn
a3FAgLCluEEphizmSMmUSRkUP7+YqTYc48AwT5WO2uvjcwRaAqgRPRVRzJyPJi8BMpdlhONAVhTe
M5ziTN8pEBy8pz7D1fA/LAkEBwWShkVuvclWvvt4kdw3dmZNLLyxLfa67wTnSC1Td1TjZGMDr30/
csR/2YeitzgfGcwNxDxqznS+2rTPtXRyq6Ip9w9/P9EV5RoUZR20mudRmrxxiFOyaRupN3AxaZs/
EO9Vuw9UdBR/I9rKbQ8EiQSb2ilaOkvPwigy/EzNHM5Wz5LPUYr8pq+O7ujbboxV/C7W/Xhjud+c
gzRkYV8LEJlgPS4rOaEEYwJhuOxipZL8yYxeimJXyFOz7xFKP9z/mKuxaE9xj9CoopQ5/5idrhZS
ZbPk7Skga5KStiqOeVYxa7UfaZ8qyeo3Dt2bVcIjgoch6SntAoFXmIcsEiPQPRo4F3kMxw8JleFd
gunH5/sDuzmeSBREO4d2IoUQ4syjSN6gJ3aTECU3/J1aNfpLno/ZOXLKcePYWAslqOzwqsCYwK6Y
hwr7XM7sDOX6YfBzl+J3dSzE0d5Eof8YdP1NKlKAAjApYj9zR85DyVmnZslU+5cyTYyzJ8nOi9pa
yXPVmPKjyaYo4HPri54Obd/lB9QKOcit0fAvfmRh5iqVf2TxuOWFeLP8hJMHqSxQfNCt1O7m40my
xLPCurPOqjG9pIpyDb3edrEu+dpJ3oP9Ac50mkM0qHgr4/pCJ2QezAPvkWm4eFwi0vuD2XhB4tpe
5O1L/tqDnKG3YMKSghz6X9zRPJiuNL7wlskukRGp+yyYHHfSsi2g5Ftx/h2sSYThvuIxCxBAlH8X
lwk85j53wLdebLXxOjfJ2rrYBW2Y6ufEsOv82qBfMjwB8E32VcHt5mZ9GLyUgdIYGzjym7kUj10O
LMyTwQpzeM1HbEzCj8a2+bxj5mCE7TnyGdyf8cOOquFDjXDMuHG13UbkUKZqKzJGoWS6uAkK2fKa
rGySS9iY1ffaUrxn+L9pfLXb2Er3wGdCZSPkzeGFWBG8TlF+dJCLW7JhnaaxjarQk0sFg9pNw1TZ
2YO+RRS8OVGQT4aDDpoLvC1Ip8VKDWoW8eAZ3aUf6caQqeAM3cDYzidjS5L47TaZryDe7OhK8QoT
z6LliOyE3eDXZXMJWn/4oCsjPj5lUPtElKNnJ8EA0FaM1tVwEz0VapY9826zfvW+Ybmhp4cPkitY
0dTSUNBG6Ap85Q1DFzIHANIyrS5Z1lQ/wBGqbuU08cZivZ1H3tCAM97SCBUA1HyxyrXiTYPj15e2
09vgMJiahPkTcgaPJnviGc3bTAja0n9fppSTF2KMGtTNBcvv5mOaG8lx1Or4B6a56v7+jXc7JFp4
4KuoBjIwusnzIUEL6JNe6rJLHiGW7JqTZLzWqjx8vR/mdm2SuYInoIVsYaKyBBaPSamR6E2EaUx9
RwaDRn3LCzecEAe+H+pmf1MaYCRCkBl8MQ/3+YjGyS7hQebTpfT70g2KzscpXYv3NCsrPOfzH/fD
3YwMtBhoXu49Oicg1Ra5UK2XgLgcrb3EE77GSdEoKFwiu8PlvgUhXglFggelQ5zaCIIvll/Z+rI9
GmN3yVt/3FuM9KVNlfIpL7yHi0YCDU3/mEo8zwAeu/OPGNSZiRhepF7aFEUC5N0KWFhmupGYiB88
O0Xoa0GEoodmgly8gWZMZuEUpZKovAYb/xj0noUZahz+6nSsx4ysUJ/TkhN1Y3eJGbmJSiGOprKQ
ZVq+bbRBc6TRGdSL3GneoQqq6jA1dnh0yqR/Uaame7IyPX2pzMT7ja7HVsHiZsdR4AEZJ9TJ6ejJ
y3avnhcRpAtnvEiVKe8R9B8QGawffsARhfcHurLgoFgzizc9iEw7iRV2QZ0N2X7szH+MulT3vals
1eSW4yE94qEoZPCRJBcg2/lS8SD2J/FQy1eYOdLHnn1+LTR9q4W3XCpvUagsIisklIWWF85AWps6
oT1dPdkuBLz1a6X3n1XgDW4TGD9BMR/v7+vlMSICkp1TrCVp5j5dbDYsGaLRQnr/mqTm4PpWYO7H
IbBcXUv+qLPgy/1oKx9RkC5U3m84eN1IDlalUZhWXA7XFmr/Xq8kb9eETblxNIqpeL/ySXeQ96ER
T4GWw3jZH5dERg38rr/6cZb/NnJF3+fD1J2G0kvOXllr35Moyo5Nvpmyr0XGQItKkmhxsPrni6TR
vDI1rKi/6kpU7od6qvdqWdd7fs54tFMr/1QP6Nl4ZeV8u/9ll4emGDN5EY0btKIEsXweuUqGYtL6
vrvGTSYfgOJLO4wbZDfzpkfPZzy1aKthecX9xXN1mVkOITAUtc2aa1tM5lekDmB+l0rwtbCGLYbf
2781n0pKThTAhQS/eEAuDminSeQg7JT2OmhmJOOHOqXBNZJqs/vG5ZiE+0Dv0+ir3Ve+fx47LZjc
ekgj+0XpnEDZOTIooStJlS8dxkQe/L2h41G0cdLefnuNKrNAqHFp3VJ8el3ve3UY2is8KnAfWAcW
H7vIzo9Om2xBhdZi8S4EJsEipo+7+CBGl4dRjSPuNUzNfNdSSnvu0z5gLxXDt/tL6nazspCBpGMn
z91/I6EZ+4GSwThnScVF/cWxG/XbmEQP+rTRLgK+ir0I6iyCgLIELchemte2b9bXrnW8XZiYyc43
9WZjit72/GIh8SLhHc1tz4N9GaZ0JuTHE+xjCoQrj2ovF2cZU9N/Bh8dzaaJmkNcmONTgC3Ikaa0
fIhzOTk6xtRvHIErEwjX7U0uiP4YFP/5Rk09YxoiW66vcSRnL4ZXRB8qtRmoZ6XDhorASiiyGnI2
SImc78tiUsJ1P6BZ61zLqEmuagSepjSk9jT5+oPqYMwinU0K91QBqYaQus1HpU5pU3deal/lpFBc
v6qjo+8X3sZltUxpRBTueI450aXmpFtEsXTQQeTy18Bq/SNmzTa4pCg/o6ztHeu6i7/pZD1XJ03D
YzGa8en+hrg93amrwm4TD0Ie68vm5pRmHf53nnUtAQV+GFvzuSTtvvDAmY6kDOVx6hTlowbZYX8/
8O0lzeQJjq/QmoKhu1gzqtfUhjFF9lW3ku9BiVA6QrYxCpfJ6Na+vJWE3G58djwa8xxlAgOwvD9R
+alinqDWVQpjdDz9tr/W3DqH+4N6ownNtyQlAlaNkMejbrAsDQalJ5MFy+q1HJTxJ1SUOtipGm51
oA8Do7uSt8rt3gLVzEHuDMH/alPLFaSQSzv/mNmNVl3StMpDUJPcRLTQG1X5GKeVFV5ArHt/9mFp
qu5oD610rqvc+zAlOdrQLqwJw0dGLtzSzrhdH8CHSWrQY+fO4nE7X56UJkeeQ4ZypfUD3WT0GlnD
uWtI+o8KpZf+mEm1AdKglKg92eZYKBtk09t1wmOdLgZrVNg2Lav/vTc16F776jVR8Kt28WJt7G9+
Zo9/2oNlTbuAD9JuHDI3i4VYwiAKSpgpYJ3iEHrXQpHIEKC3NtG1mpLhFDtBeKxBQ5zvL5a1KDxz
BbiSt+6NcuOoe7lBKyi+6oUUeBfdK9tih2bCmGxcFCuBoAZDsmEDMJwlFBcmWKPEUx9fE7uARidn
zaH0q+Drw8MRCkCgoVgtgu4//2hVnkF31ILkGvlD72qR1uxIurfo2zfnP8U/WEnUjsF5AEARY303
NUUVGvrQe+E175FmMqNC/ZCr6GRoavKgpyHJiAhFhUwAvWAoLbpbdRJjR25G0RVY0bSXysHb4UZj
PVhgfIsiAB4AL6gwLvXc6qwKcto14ZVgJW8UJcnLXTwE+dYJePMMYzjc0gLKS7mDeZp/uczuksxJ
s/Da9ZX9uYkn/ZBEpXEadNn/0FtSeaJHqjxYJhCjoz8Nxkuo/vJymQelFF4OEe5v1wCz11/wOcZf
id0Fz4HVRV9Kzew/RSaqmw+vxLcyEpMmsB/LaqpsdKOuxHp0TVUpPXplKAPv5dh8PAo8QJiAQAEB
I2nzoTmTTXVWD+OrFYXaQfcRvfQUfQtlu7LeWefkk/+Hs/Paddto1/AVEWAvp1ShlpZrYjtxTogU
h50c9nL1+5mVH9gRKYhQgMAIEMSjGU75ylsAetPQXT+TcRxn/Vw42bXWxzEN8Aozl7ORtXF0KLxi
F8d2bzjKfBTZcbbh/VodLwddENdQRnGtmyi8jhPPvttq8RnUUblzyW5eFuq9XLK8xmBhydJXl2w1
D6LtalFfQ88YxdEDkZF/hBlhFwdAzDqetYkndEKupR+CyBAoAT7+gNu54jACgo3ilYz01p3eQehW
70KIuRqDtRxZ6b9UIepDPCx7Z3x79BiJBX1ToaSFsboao6gpETLs6isqK+F7oSgmruyO87nuXOOY
TZZ3sZwleU7DUeZSiGrwbsOxRBZiXSuLByDNVtJVZHDLFMB8bA/1BChwqLNy58DdWUkgxEgdQ+Wk
dWauTnmYqaGnhXZ1rTVcxCm26Et6GPWxbU9ap4bKTsx6ZzlpvRIuw5Di3K03KVABbOw84g2em/Gs
hd38DqTN/MmB/vjJXnLtE+ZPw5+Pd8smTic15TaTFgUE6+Rdt8cdD90hK8M2vTqkBR+QbTNOaslV
PWUlwgKliHtcrLNF5J8xhlKHU1cUzs4yy8N3E1xCXeXlI76kmymFzG5/wgz33RgHV3lBPC3Bxdxx
fR6PvRbjnVF48riqPWl8T9XudpR61um+JE34stRR/Ama3TcIrelOxnhvENmCkkVxHll1NUimL51V
W3n4UiZFfi7nvDsYGSqtj7/Zdl/iBAKwB7oHLxDg6dupZFwpsW6W0XXWELdYkK+8VgX0zthS9kSO
tkNxaVI/knk/SeMaA+9BjyktY6yuBdyw6WBjYISis6VYCcI8I3rcj2e23Y2kMWx9fKWQbAcYczsz
Ja+H2W7c/CqyXD8WuWFcczbfyYim6X2Cg9xZc2LnKNpoPI3R+KRGNweBjJUnAho4FzIlldvhi1y+
u0q/XDHOypVjZRrgR0zKHoOPA8W8p6q33S0MR9UGoiSrC7bndrgconvSOdVyLfLZvMTCc494kCSn
x2u6/YRwgegHgRmlOEQQeztKR8ww5nO8XKPQpnHSGE7re11BQyhE7GuvDHh3NFyz5QpS/NpU+bsJ
62/Fma+aWreBZQ/Y/dTs0hazpm+PJ7ZdPt44jM5wQgYgQ8v+dmJeUo4o6k8D9XCjjiiIpylEIRNo
+ONxtlOSb6npETbz3CAYtRqnBKxHpjZcjXBQfdwUq0uOUMG569U9e6l7UyJFIzN9K/SvJXm8FrOn
BSDJ1VH64qJ6ZX+OFNRvH09ILszthSv/fhJAU9qZbN41MSmTAY1FuzoqqHokxIwSt64Yi25Ezsdp
OBOsq0/SkDlbEh1NrAzEg2Rq3Sp0ylibQldo1wzIxjHFNfsQNYlz6L3sSZPzt6Fo7lKmoAQDSnW1
45uiWNSlSLSrMdHQnYe8OOM0mO2cq+23kvchoevbnMCa324LSxczosCGeh0omZ6aSEPcS8x7vmp3
RwGLiAWqDObWBZ440dDsiVz16mRhf55ra/GNrtkTZXpL+m63BEslxXYkYIMG5Goy87IgBjNM6nVx
mmg6s7/N5O8pL/TytZz0zggcSjHmp06Zh/rQNBZiOYOC9s+JqyceP+ZqX8cXUYrevUSZBUAztsJY
UXy1qFsLAmeRu9+0ucyKk4r+Ov/DUGJakrYxkanVCm/Pvureskn+tIYnF8LKa3WddNKbhtBwpvae
Tt90CPevEqi/d5K2VwNUIipwILJ4NKjg3u6BiCA17+Z+vjqhUp7V0pP9o8w9GFG9V7G6O5QMXEBD
w9ZeZ398ljDBlZOL1awAlYsRFhryU75RN+2nx/fDncWjFs1ek/0cgL2ri9UUeuIUbTpf1RZrvXmu
dd8Z3D1E6p0JARugpohxK0S+9flJ8jlC9GWerl3V1Je5QbkkEUV8qOZuz8lhOxRyAQjX0WYkctpo
bFum4vVVGtZXrgb9Q56r2m+pNxmvkG6UHUDOvaEoNxO/IKVzJ2Cak8lzJqO5toTtF2xZqkM3WMhT
C3cHGbpNF9B9gQbJWPR9CCFu9x4eGLGe9k191XUwVn4WFYrtK82g1D5wxKo4D5MWV2ewx6n39Iso
rT/JjegoAjJfi0NWXeVaPUf+Wlez9gJQsTu1iuaci4S+0OO9uH2rMBsFeCQrEXD21uTACFc2MxZ2
c21Kpbi0Tu5dOq0sD0VfDIehV+2d9H2792k48d4T/VGVpX16u6pUeq2xr8ziGo9e8QII3DxFyvDl
8aS2m4RB+GY0GemZ8grfDjJmRWHW5VJcy1mNv3vR6BxnKCsv1BPG0/NDkZDIHj46lBukLUDoRCW3
Kq40rvpDnNeWnzdhdCyrOP4PQwH2hvZIFkvFbzWrTArKjeFYXHvb+mEsjX6BXhYdI9GZOwnQdlMQ
jIH2pqdNE32jwuXNepVjTFxfR1qifxSOWVZXvDz6+axqbRpfSXg16/h4Ie+NyYYnd5TQC6C+t98M
BJwpUswVrtES91+QXGuPaWEk5ygVyW/YMns7493ZIzIzYNvTH0CNZlWmjaxKVRelFNfJM3PFL3Th
LL5Zq3VG5qWKv5+eHWLtlI34h+b4OsYdppG2Oc2Bq8gV5K5NPfdrV/sWTsrLtEzi/Hi0O3MDpi9v
Lya2BcTZyWgKA3UzelV4Zp1FX2rNCd+AJrqAx+z2jEfvnGmwhLTkyJapNKybq27fLp7IE0Ambj59
USNS2FE05c+PJ3Vng9AZR+Xkzchyk46Ms4leSxf2dDwr76zZSUwQJKygA8z8kmFE+vQrDSpHqlcB
ysQ2YN3NMcuE6lAfDVdQBq4fGdZ8tUTU7rxnd9ZOauWCo4LBAY5xte2dsawMHbbmdUoHAHGF176k
NKsuj9du+5bBOeBv54KScdQajJPSKNATJRuuCnDWb+oyD0dzyeygC53qiKt7+16ZDe3Zq549IbnN
LCNXCOJStye6VJPUTtB5vI6NZvyc6Eb8qamd749ntlk/BoEDLt3ZiEP5XreDRLObdGWsDNdoHt3L
nKbFocziPZXce6OQBxPvUkkAb7JqghS6MXsKsfnVzar82BXm4JvesldC2xxbeYgQTKOfj6AkLbfb
uSCr4/QV8mJ07WfnIwai+AE4dfpxLIvo+W9DPQSoMeVQ+fqvhkpjpa+LrBmvyqi0+lX1im46xhgc
Pctv4Poh36G8y/enGLMuC3amMvLly/HKMTN/dpSh9g3sdr8+vQveODxES+QKlGJuVw5qA173DVvN
mqK5o2Dd9y+dbVvJTma/2QfSbJO2K4BmWmFooN+O0/fh0PGUTNeEvX0keZzeFbFonr2+GYVb7g3O
TNvVXc0GUrM30NJXr9qcJ4dlbGO/Grz8JLpdjcPNlpNDcUgJ2gH3c4BuJ5RGRj/PWq5ebXTECr9w
w4Eglw9EwBtThDk9/k6b+qMFqYZ2FH8S3lL3vB1uWrDBthJmBtwxPattr/w2jL35pSuS+BwTlIDv
1KajYYQ/GjRxXx6PfmeyxBfUwaV1H8mk/Lr/bgJPSjmBTVGvSayZr3bleDiIlckhMZJ65/HYXLhM
1KJ7KVUqAHWtKfipbaW9A03gqlIZPMxl/3F0zZOiZ+PJcYp3S1HtaSVvt6ZkHXKgJaEXjNoqVU6M
qjBm0BDXpumn2rcV7U/4et6zKGPpI+qBTTOk+CGMx/XenI005RioV8UQQA4Hh5Nd0bfQhNPuPFrb
z4VGlWTsANiSLcxVApYimZBh76xd1bIMf4zdNJ5K4VQHQ/TqTr/5zlAkyVKanNWTGIHbneGVw6IU
bhNew6lKaj9RJ+ukwlz3w8ibn9VjYQllRk4jRqJjqNndDoarI9e/l4Yk5kryt10axdXQ6yf9+Oj+
8t5zpoEvgRWjrno7SpPDbCzCzLlmyVieeqFLFeqm2skUtvscvgCAConjY5evbcxd4KdxqGb2VamT
6pwlUdb59pi5J6glyUvYj9OBgsHTZVxMBWjQQ4og3OTfV3u9jKIu49lxroYwRp/dUwWKKeaduW0C
Tt4RukByAGqqLOjtCg6mBnA61I2rURv6yTbq+HMa0zuJDMV550ZG9eybLCvtoLUlIJJkYa1rE8s+
JFFB+2rUOJhDoqxQJwnzX568BHkfJWQZ+DxvDEyu21mFYTkq2G0yShaFv3WzWfpe0Yzvpn4Zdxbw
9kriPHH1gVAix5KysxvwHO3GEGElrT8LdyoYBjSd4U/aqOzRQ2+P7z8DEUK/GRxKcs7qS41lSHaw
jMO58bTyHE0DWIChTt7hXLTXTL0/FFkIrQoJ218dXiNKY3oZ83AeO+M0GUb7sdK64ad+2UNS31s8
Xkig3hJPTWvk9jtFLWSPrHWZU0cVf/TSzi9mY0/tRL7v/1+X/mflSA0gZBIL8iyvphPj6YP/EqO0
nRm9RpNpnZXEaA+AwuxDDuzgs10p02un9jvZ3G0k8DYw+TAPFdsDeOB6G9aYCKU6ZiTnSDOUAGh1
TGDYCTVQ7ak5pmmtXsAMamecaL2jnZt7bkZ3vqMMgGUHjQdt012ocfhMl4Xxu1IpfXXMskOblPO1
KEW6E3askPv/mytdV1qfsmm9FlQVitkYSS7G81wiVRKGuhcoZTMEhhm1RxvheL/XlvlVmo1L10rn
lGhYKcxu5/iWNlWXvkBDpVwy58vjq+DOFoM8SoFR9rllXni7xeKsgScxpKxBV2qnJXIrfxjK8Ph4
lBXe/J/pc6Hxpr2pXK0/tRZnduaW/Xg2G9BAJbCPDyakcfy62/CYjUbmR3lrB5PVdgelxWos8vT0
lDpN99PjX3J7of/vh0A+g4NPiQk0xO18p0zp2qgox7MTxrafe67yWkOZAqMXdudBKM8Ryf8Zz0bZ
nVwBmVt7jdGLEBzMRgrWZztJQSpFNOJ6rRK05Mo9fYbtdpYcM4I/SvAuIIzVOW6XRUMx32Bq1rh8
NPLM+1pUeXZKUfnqd5Kg+2PRaIT0QmV83URFnXJO48kdz6lZk2u1SD/4oDCwA3O64evjT7aiHcs1
ZGLSVBgNVCrx617JSBNYi3IoQ3a7hOI1H5qo/zDDyx3Pcex0xi9z5tqf1CX0Et8agRpbpWbVh0jx
FnEw4gjdNF/PKuKUnVXYHh7AZAQGKNG7vNZr5IYJIkQYszOeQyvPPrs5rnWx5z0ngvHP9EGAgS8A
k0gTfvVdc7NQms5jlKUs+qthl7ovVK/bOaJ350IRQL4CwHrXwoSZEw02oPrpvMze3+g95wfPnNKd
aOANyXv71vBmonUgCYqSMLU6fg1vilC0ej57Y9oLpCvDuD6YCKB1/mS0nnJA/w7iXdWOrjiZapgV
QS6MqAlCxMXaV22e9eLYq3FmfiIWredDht9089LalOD9WRvavdrSnY2Oxo9kGryx9NZh5rAsetwI
JH6Kyf1lXhBgN+PxO7DNPYuNO+tP0IJeGyxHQsB1v8KAgpObbjgRulSKL4o2OxThtDfK9vqT1lKU
vFGogTS1Rk6OWj3ZbdbM51Gek2YB4qcWr0aEmK3VGTv4exmerD424R/wTAJaCXVdFRYiXCfEDI3o
XCh5cXB6Vy/91jWWk2XN6WuG09k5a4fk++Pr4i2vvh2WvIp8BA0JWhfQjG+v+CH1sq6ni3+uuyr8
O4Rl3AammQ6pX3m15n3n8Rm/oZyTO69VMvaRj05xpp29Vku8U2JH5l+Kp8/moc/nUppY5Eb4IW0c
N8Waymy7k9Yu0No0aSn8w+315R0Npvxbt9RZdzWrNEI42ioxvajVwn3VC6zXfdEoRhUkoW5/W9JQ
af1pHGP9YyHE0tLeX2AJSD8icdH72ca+MRSjfe0nMUfayZiy4oeKjloYhIUhBKfDSuZm52Rut58L
IoxSxVtDlYDqdtFSfRlsuJEGzJ2lvMRLUR9Ihp+DV8urjEQAthC+NyS99rqXH5tZOjn67Jy1Qs0+
VPCHrpUq9tgR24CWoBnilU7XD0iRKef6rxpPVzda7nSOc64UUXwyi0k5j0o0f4hxbz82zRB/D2Hy
HE2IMjtVuzsjQ26nDEm2LfOqVWWkQu2icgfbPZvacLEnM/FnYfyB09gLyl0fptAWfhg+WZFEbxWG
iwSSS3seavtrkwitdPWptBvrPOaNflzGaT4ntabuPHbrm5BRJPNRUuio38Hcv13ViKsros9pnbWG
cogSJe4fXV94NKSt+Kks+G1C2IbYJqPJP+xV3jOLpkoH6i9nNcNbA6XC4dc5dZffHl8U67uQCVHs
ocROCIMEzTpeinrcXyUH4Zy2jWUf+mVpvoTVmI1+3U7e764l1D1d7ztrKD2AUBOhVkJRa3U1jTm0
z9nObQIGVAv7pEnPI9fMCYDLHnTq3lBQ1mCRUtgFDbaqjwx22WjOzFCDY/R+uujDIVURio7TZQ9R
em8h5dZDG1Ey9dcxNYbBoHeWzj7H05Qf3CjTf4tEi6OCPYWfxqVyDk9/OHrg3CDSG5aqjPw9/zrf
S5lbQpNYiMwco0NUoyhva9kcoOvaHg2yxf8wHoEXTWnCaoqQq/F0uAx5CHTsXKeJ845RyvNcLCKw
nX4+FZpSfnk8vzufjnQcfRapMCLBq7fzM1ObkF2OR95a/lLVORrVWjl/b1w86R4PtclLOQRS7kNK
4oIKxhb9diwNbc6hq/Pw7ExD8yvWSmFVIv7bF92vvSty96fOdBsL7auw0i+x1qIKJeDQji+WFs2v
FU/GgOBcHqtHvUzNRtZNm2rnR67fJupgZKjsIRpjHlXg1X1uUjgStak458Ra8qPZz92xGNsfj1fi
3iC0pyA+ECCRRq0eQMT1aJGhvHk2UwwEoEYq/mx3e7UW+bf8OzaRU5G1FhousmC6HmWORJ4Wg+Gd
83lsX8a8xTgx7tXTZPXDp7kKoxdzcdST0+vRz86gtadnJ8mbSG3qzSJJ4ttvv3aWCjHkfRoF6UgO
mkWGdrZF9sfjQe7sKXanfHlpfnD/rN9fseRuVXlTFCRYUhPrQEKK/JxuZ3Js+sX7XQsb1QyGsfO0
n0JzUcOUdNjq5iNEcASoo8pVqEeMqde9m2q9/+H0xvicU5l8YnBWkBhqcJhQQdZ3Fp7jYdqbURy0
02gHRlpYQd8U4in9wv+NwkpAYeOsUpa8Xe86NCsjWfI4iLukPqhtHlMKj6unvypzgT5DxAFZk/Lw
7Sg08Gdnrqo4MNzK8O0pLQ8jdcOdW3B7QEAUE85L1SiEzdbg4gKAu0ATJg4KCuL8UbuHyejKnS7M
ZhRqJTBzbKiGfJeNjtMweWFkVg2jaF5yasH/HlJMgJ6dC38zeFJcnsGIyTbW7Yq5RhiLNFXiQMnt
EAk4T/mt7ubq98cHYWUkyud/G4ZWGZV2si519XAsimFPfYujgToU9t+LN1nLV92JheUTcESf6tDL
m6syKIv6LhWm+wMCeGuPRCL4T/t5l4zJsZtAUv4xVLginiNPy34WqQnNbSic4X0UTUt3NeJyTP3F
Wqw4GMBgJ4dZpFHrq0aJpJ2qRv3n1u1hQT+e3OaRYm7IoknOLvTujQKzrEzaISkTc6tRCjTN6hU6
03JVqmyPLnlvKFru0pkY02pgdrdfS81SvN2gwwRWbmOUUOBtlNBG8VMv2eMhrFNWKbuGb4F8eqUA
0PqpKVPHHsfWg0RfF5dO2tZYg/UH1/FPc2l/6nGFeHoV32qvUn0fn6h1QqQgrihcs00DK7Vrf8Ek
G/XDECcg2rbnx0PdOVkEnBL4Q+xJFLpaxdRDbDTN6jQQmZ4HntqMRysznjNmeNvyMuqkj4ATpFRQ
uv1WjWmSEetdGijQaA8IxJdHR2vDnc13dy7kO5Qx4LRRe7sdxZi6eVBSylMJ2d9pHLXxkNoIqj5e
sXU2x2aQrQkiMTJWymKr2MhCW7BOEi0NBodrqDZL87XJCw1qj6m0na9b7fBj1qz8xUQH//vjse/N
kHGpPFGrQWlxdXVUxRhlTsPYZD/10Rv1+aggB/0U8uyfr0UGREJCZsdgcgX+FUlX9VjVquJguYKC
9bGK4QYuC/ZT/2EuUqIStA1NhnU6l+dGtAyFmgZZYakHZ3HgLCyq9+wrSBRLGwkiCMVigqzVnZ41
fTdocZ4F+qLEF6/oycDb/Ovjqchlv4nfoPTQTOcfcPs0EFaDjIlpzMNS50FX94jBLlRjOsMqZh9U
UHJ2RKP99XjA7d1HVQaNZ4zj6J3Qrbr9Qk4xhBBCKB5ZcTd8XPrZOAolrf+ys3znKtpMjSCIggkg
OlqNILbkjvzXXhiRGRrVRs8CbVJa9dUcew072gj1+Yup0y9+N5UDPJPH07s3KA0E4iNaMmhYr6YX
9SqMvJhLya2j6Tir4xi4+EJCb4YK6Xd8hT8fD7hZT2YJGlGaNaNnQMp6O0ujyp0whHAb5JMuvFMY
OyCPqthxg84s8d99PNq96RH/sh95u7hAVtMjkI0SR50ZDcUzHzX/7qtoQ/cPrmjjfajYT1plcKCZ
3lunmMuX2HbdK+hs2CsRamtB0Uz1eyXUtM8KMPTfRUNSrkXFnrfwvQlCiyALp2kgJb9ul7Ojgpwt
4IGCcp7TGu6qMhjHrovSSzE64eepHvOXx0u6/YCUhsgtiEQ5EKAJb0eMwjxXNLSVgrBc6Aqj6nvN
3CT5qMxzdX481HZyDOVBVEVghVL5ujHeRtC48skoA4cPBQVDFd8sJ6FtkQ1RWF60WYhny7DQIiQz
kW4XpS9YH+vZUXlKzKID9NnPEbUT7ytwuXYnK7mzhJKsYLry+WRe8r//66RnbqNPCX2kYNJIqH1F
hMmngcfuy2JGy9+P13DzjjEhMDrwj7g0t24/kILqfE6KKqCxYx6ajMv72NSesqcj8KZefXMzy4Ek
TBucNrtxvXKmEg86u08EkZenP4920raHcHGT6UI4jCrcPHqZX7lJ3V5LN2mjD1x10VfhJO4M+KWu
P/Z2ZvR/DHZKfTbMIwvbcRUqk1/llhV+FGkJTyuPm+kbqByrOkDijJYrlLzFuM4gu23E/ofGOvW1
pv1WuX0flz4FgMkTvmOO1bOVdLlRSPow0CWmky6Bt9/QK5dlzlu3CJSJrtmQhdp7kSbL18dfbxMB
rUaRJ+RfOwWok66XmVHw9bwU7VnLPVRFj9VKUWQnFxk11jUWX8pa5MHjkeXFsf6cXNSghmDJyTLC
7cgCKEUb5RL9jN3tBY74dAr1vj5ok7B/QldkvtRalHxx4Qy/jwaNbfwfxocwRwCIpeRG+EiY0agg
UltKU8kCka0i/S1WsulQCCX/IFo9PljYx73vlMH7lvDsP5sGU6CAV8PDAWmd0vTq4ehBkNhLmXFE
w8x9sY1h+dhnhBmPJ7mipMrnAgCOpOEDLpLI9tX3bb2cBhy+QAEmeaJ7UZe8s/wkmVvjhUarmH07
05Xhz7g3lMhXK2cpXshKa+0q9NZW/UobXRimih2LQwnMnz9js60OooQI67eOMyEwn9dqchhzE+Zz
65Wz/YLmXpm+9kbW2DvbVW76200jX1nedW438vp1D5UVwlsBlA2V4KHy5zx3DrnSf0GWZjk9Xrnt
0yCL3fI+48LRkfy63Z5NNjbIKwKlRLTY0nwvmZV3VWmWQS1C4Ru9lj9n1/P2qSgjgOTkLFADXYdn
CAy4y4RMQjBXUX5a0uSL1yjewdPjPbzF9somxOWFpfYMHdpwVoniBGWqJ3mrgghS/mkYTfWsimEP
q7y9WigiERsBAHPZfet2kr4Id+ljQwSdF37npR8O5qCduEfVA8JW+kGvlE9zbe5ED3e+m9zqSEFA
oqOSvPpuWRsJMSIOGyzmnARmqs+Hph6qg7kU0WlYDPHt8T65s5Y3462uMeySY8DDowgyp1VfFmPA
1Jq89vB4lDv7Hl1wYiLoCATR693YuwRA6ThLGYjaS45tkzszHo+qcUSvwdm5me8sIR1cLiWkF6VM
qfwx/3oTqrisOqOoRFBVBqi1afx7MqJvSVn+WLrwj8cTu7N8XP40r7gKofut42eUQZUwK4mySqE2
hwhj0GNhenuxw3YUiHLURiQMzmV3r/J8HGxMFyOKPsg9p5WCuZ3ih/ZQPQsXYr2kdQmAUWBTRCur
bHtIi8x1BOMMeqv5tb1oFzvKjePjNdtuBioib8BeKdq2USBs49DGxWnpgkSf9egQTjybp8HSUzOw
l8LdIwNstwONX1m9Yu/RrlojSrq+SfvWnPrAieEo+W7jtuWFmCFPPuCCm1WfRKs1zzFu5WUom/u0
wJgnMovrPoaiOrndaipu55pdHt0mUQ75YmjUvvu9N3K7nBLbJfU/6URTgFxlOPTPhFprihqE3TAe
4jBJjqJw25cOQtaO7NZmHxLMUfEmgzPRA9qwzTM2ezlRFQ+ipp6OXVTXZ4mZ3Hn03yBLN68kfz3p
DAiJNwHJtaZLo4V9hl0CJu5j2fyi2VzwgVZGSXuIszEyT31pNr/Ooal30GI8Y5nfFWleGhcjA78a
7fya7ZxpjBDfkPTQuNj4VJpFPSpGH5mB16P+H3aOGowuvg2Pz8Qb+et2zoDO2JzsUZNrf6294cxx
ZavAt4KhsLLl1HZO1HxIzSUpj/SoFNdP7Djv/H5MJ+UVPKhnEs4LLXvXUnRbyPgmrde+qklT2mqw
zE49wA3pZuWXrlehy7sUbc2fSxuQwglxmdF7jUUFQSavwdeLumonkoEq6pZj5ui1/puXLM63BrRo
nvhNnwvnEC9aMb9SQEcEucDO5FvhphCEB3sUwhel3TonIUStXWoVJONrr6ZadhoGYfcfCk+ArK+r
IY0QNDaz4bjUsS7+qoq2+2bkrdn6Q2TFTVCnrTb4bq3AGBdCAxNw8GgEXvHW6tpjRPmuhJlkCvfi
OnOYf16iuLMJ88PZPoVaE3Zfe5R5nCOZVDK+b0EeeGcINVhFLJbTNaeyzFPvODmjslDKmebxMpg6
GjthHutfDW9ZVE6N1O2vsYn8W1RAun8tVKRgfw+NMFff5W6T5qcm7Mvwr8fff7vLJLeNaJ5A4409
fPtmTUKb2pQ2YNB6rTjanRYdcKsRl8ejyHdivcmQLmInQ7GltbQK2pu+DmNuCjuYx1j8QJG8fJc2
tkD2R+TvltjQTllZp6fHg27uJ5A/xFFSMdwkkF9rlqRePCuiMulhokh4Ge1KCwoIqodhLvdUD++u
IuE1oROMtk21ODbNAYYAhwgdnuFdCbQN/UNV/Q8Tkm05YCvgc5AUuf1Ws8jjOslCO/CGSAps2Pmp
AKl/Ltt5+Onx2t2bkKQOwQaU7jHr8veUda0mStcOHKwIP9RoSV5DyxPPXusu4Qv1VFpYFFeNNbK2
Vpu8V6pRCYY816FWKOERqJ/27LKB3INiDcdGojs3dbHYXWBxjJoTdG7l/EJLMzwmteWdJ7Pec6ze
bDmGYhsgZURkRn9ChgT/igDVoeWh9CqXd2oM/9DDYk5RyNMSzBaQcNh5ILaDwSljajTqKfmBTb4d
zBVLgbG34gUldJFgsBX3T7RZq0PcYRq5M9ZmP4CMoIwnq+0U/Mh5b8dq7Eix28T2Ana/AJHcUkmq
am8PBX1/GKBLvEawydd6U0K4KeBTwwuKYoRva6cVsuWh+/SGYDJcv2A6JclwzVNOFI/7WAu9YDQ7
FUSA1OlKh64/iqxu9ky970yJe5U6KdsbuMP6JMFMSlQK20wproUPyrhHjjrbe8bvjgLQgYYB6q+b
RnBsZCgCVVEYDJUZZseoKqM/qc0ue/YI2z3Hp5HpFJUfdtw6vMwnu0Y5N7WDME1MP9XhqJRm110m
NTN3MNJ3hiJaB35F/YV9t9Y/xR9gRPzQ9IK2SccTcfZ80JLQxqqjb57e3TaLhpEOECAI6uuhoOki
BRW1XiDazvPVwfQOkbYLztsU7gjnYD0DYpf6MWDmbs9Q7bg9Cg9lGEB9NsS7PMuU+pC2lat+FKYR
gdI3seg6CnNuf19MO0tPi6Mre42X7bICL4adzIUokZ1reTprrhRDSycPn3euW5H05gELbO/Qp7tM
/e2mJB2mWCfpjaR1a/WJ0irTTCE7D7SiVbtTPGZqgUl0Zew9v3fmhDQZA5F7wxBdZ1phY0WNo1Zh
YPVFe8hdqk2FKOgH2vN0fPww3hmKu508gWYqNeY1jrnlYjd7U1UC3NvQDav176MKoLMAk/X8SLL0
SHovm5uwW263S5ZnDZZfdXRpe6xGNE84J0SGnfOYKk8njVxL8IU50YznYstxO9QQDnXZa3p0ycz2
e+aC853aWTnJ/2unRHJnS8iaFgkjw8EeWb1ZsVIC+07m6BKZTXtorKU/mN4YnR5/pE3mzS8jeAFH
SNAJOHL1DKdTQjo2atFFVNVZAYjne7H9V9UNJC3lc+onZNw0i4DUy+WDi8rGuF08yyg7qBx9fInD
3vXB3VKF7ydvp+z9todvQmhiZ+4m+hk0FUnXVt9I0ePWUqpGCUzFMIvRH7wpyT7OKqLMnxYdL2C/
T5vBpiC/pLVfYYL0U9p4felnLeK5EkBT5kEV29ggqx0mZb/3eelowGdjN9wJHjdnhAeCiISwW6Lh
0La5XRFtjFCOiqLigqDYL6JMyaDK4nuJb9hOdW+zm1h47lTqDzBHqe2svnNYDfC/MlFeJi+Lj07V
2ievM6qdg7jZTXIUGPW0k9i5tDxvp9PM2lJWFtwPY9Sb6YC0Q9X5y4D4vo9g0JBfF37knorodg0J
gXhpAcTzNiEIdztob4uc9kTikjGhE3SwvZGaJXLg03JOzC7aE1XZ0FBpmHGrqVLeHGEzysC343mT
5sWlvTjwgYrlfVJM0bUJteJvdUZg9ATRLunR7R08vJ+rMnYunpdU48FQlLg9GzXknp2McfNY8jiR
snHzEQYi3LEKOIswwVoBoEkwJ+Hv3bwEeqlcrSj6Hk3Zu6SxfzFq511h7HWZtyUgxuXOIIiHiSNb
27fr4LZG6VVR5LEOQtN8LSoN301C99C3qnYp+th71bw2ec0rffqs9Yr+a2gW1pfH99cmXZY/gvYW
WDSAVsAxb39EXA2mid+UF7itSNQzdRG3OWFWZFiXIkc32Xfjqv2UxQVcqMcjb08UpSYKQeiyy/7N
WrFigUsIC2n2gkyrReFbwpnp+S7W8F/G4bIkYUasAl2W9QztCvnIzoPb3jh/RNnSf1aNttgJIe/N
hpiAkiFxHX3R1Z1JfzTRWvZWUAnHeUcjHof2PJmPz68ZRQaODlEqt95qFALV3NUjcqMF5JNxGstM
G4+VNo17ndftnUCmB1ua6iSJBMaPt4s2WRHNhYkgn6w5OYCRE6+e09fHNK/3tMjvrZx0tkF5jYIN
UdXtUKaXKX2SZyHdmSb51YZzGVhZpZ+fXznIPtKQECFQyq63o5RtE2IcF4eBMWTzKTFS9dIrqb3z
Smzvb5btX6Oslk2A92lJiMJgdJLyY7lY1VXEpn7uEkV/T5/dOT2e1b3TK3WfiTsktX1tx47hkzdR
DSLC1uz+xV7c/+PsSpYr1bHtFxGB6JnSnMZ9l85mQmQ6M5EECBAICX39W2RNro8dPuE3qIq6VREl
o6Nma+3V/GzGxeRgq0BLv17wHjyZj0d859faHF827cI/GOXk0IIGAD4UpKv2NV2nfeJKXlCT2vuP
R3ln+UFtgoEidBeA452siRYxXF7Ih2rvVFO9x/mXHnRH3RKr41wK+rtDoSEEsGZz0j413tKzRtng
q+2pFH5ZhQGyHHOJmke0Z+6Zd6cuBK95Yy5C5HOyBAOnQWcD3uB7JLbKTHkOEigCFX5+ocPiYSsP
IaTB+Xpym7cyitaaC2eftmqM8iqqq6vA3xRCn/6JNldLFIk4Wbe41tcbCle8Fqmg9QEUjO7W4Z2+
5M6Q5quaxI+Ph3pnV6FJAvEXinkQCk5lIn47WEzoTA9KeO7lXK3JUTjO9JC00fwjjKU8hxVu2/RV
AYzUZdTA/75vA9BPFrnEPQlL0oYeEJBshkyPfkILT9IAYvnIkS+oZqtk1+uQii9+M8cygxHCJH+r
WElRorPtjjwbqqm7hRbE13cKph9wAoNyIMyE7LXIRRzPdWaTYQnAdlLVz8oxdC5x2Rrga7DOG4qJ
ezXP3MZGya9ojKtNBU1celNpDwcMGSY17+u5dV5SWBMkuNik6Hdkmmla8mZyoeivIa6B7nUJ3KzR
2mlyfzb4C7SvJ5XXuubfBMzDEVGcuqzdJ04LGvfHv9w7Sx5cY3BoILTchEjb//4fkFKCmhsYpLwc
Uk37B1ig8h1kOv+PW3ErzUESwisRRfPJUlRL3IOpt8KXvadhCXSly0cLkOP/8S3/GeXkbId8KvLx
dKWHivCfgVKmGIBjFB8P8s5pBCADdkagRwBhCLat8J8Jg92kpAD3sdSbRW+i9AHt1I6UtLefdQ8B
GLnRcNG6xWEOnOhkKEQarUHXtgiUQwbJgYd4YywDJ/utcXdm6t5+FXrgqPS2fwN6dvqgFGC5tCzy
2IHTmpUx7F/KyqRm51vwmj87gWjbgnm4tS3+eVy8nsAW4u8oaeHbCrNYPzdjHJZpHYf3cxCwMyfg
28WNodDE3Xgs4O+/UetX7eSPIVi2FN3DDDf0mBGVnmPUvzd3m8YWun2AJuh+v/6gceaL8Bk0p5Vg
6BjyVOXeyr7CKOmcbv7tSBuWAavYzVILrfaTSxfK1AZWgm5/GGNNeA42CBw8qSB6Kdwudc+9qE+H
w++z3e+Q26CrjwLwZD+hyd2IqE2rfZescB5JvNZrDqxua+RjuoraM3DQaam0DQf9H564aJtACXZy
poeDN7qxBJoGRwiwmzo2XJLFb4upZ2ovE8hNJ7d1z9QxpzfXv0Gxmf/NK8hqJ3vMAVYHp1T4ak0r
oY9OvEzlGsrgOEDAcI0q95x/zPYR/724MN4/IckGEgX41JOTsIK5goUQ3EFzkMFDapj+CI88t5O8
00kLRwsy7Dquj0HXnHlkvfNj4u2zgZQb8e+N3Uc1gqpQ97Y+UM9vU6Q21N3DCsL2VGobDeeO4nem
deM9oZpH9A6K0ZMaZ1RBJcns1wdSI1NPJwIVPZsQDlU3ZqeXdDVnDrDTrb7NK4hPWDfghbx1DY9i
Sh0pMGA9JiZLE4mgz7Y7F6n7/ij/rCgBJeIl8XqrJ8koOpig14dgRTwgksxkgWzHz6o98C3/aK34
HCgGAMK8HoX4eNeFgrJDhNxn6PcCIS8RQ1Zf0SjsogypJuHnZw+uW6hHIUPeuB8nP5e7IiZ1DCaM
OM/dLbJMFbwwyTkTtXeW4NbyAPoPRTcg+pPZa1lqkhUe9QenbfrSpXV4szqet/dUcw70fecsQYMS
T0mclehunAoUHQnKbdO4uM/GYXygFGSNAQdk6VNZtdmKYOS9CsfwjGLg7ebGLwenBbRFt0L4dHOH
q0293rX8sCZuv+zZvHjLZVCHhO00nMOnCx2p9mWuGHLEGiJVXJgZytpP3noI0wb/asNswOQBGnqy
fDRzIjLTrjnMIesfNU3WR6Xm4eHja/x//dfXRxnAmhRUEewDd8O9Xy9T5Rk/GH08NBsjhLyxYbtU
u9Rhw/I0IAL3jwNIwbmcx54fTSW99DCGg7BHbiHnxEtkrv3SmUHGv9JTEI/3nVq9Vma4zqG5Z1Ek
o5IiTT7db8MM5cqZblGULOnL0sNGN/fEoMcMwolk3HuTlEHuLhZO931Tj+KbW81eUNQw64keq1Dj
TAAFfoyL2YL0eax9b5FXxFLY/1bKUvoA56Oo+VULJKtntQqI02VL53jTpefbmMIHqQJdAJ4Eybrn
U+LMj1A7EL8IR3eAbUg1zu6PyqvXtZSeXqeSdixuwdSBq07eQBNxv6SEQX3pOQrGlOD84NHCqz6I
KcB4ozyoJIearBltpWYH0cdj8ofXg78UhhJJrmATYMN8GqJFFLrz6bQFia/uvmn7zr2nCRIvCpEa
V19S4abtvsH6i4tF9LD6SJ2w85+aKO3TLKI8CHKg5DXN9IzIG5VNHIEAN5sVkXsVgtoOo4rUQ3IZ
HF7EL5idd+q2WYbEy7Rx+zCfhRz+mBgg+AWxztrdyySBvwcaLEj2cAbEbhQpN1CldRHUAIVpjI3L
OeEM6zGoJnE9Ol2sdo4TOd4BNabuHtcamPqxklXUHqVtQl3ozTjk0UA57l2BpNUiBmpqGvIdBmix
hrYZxJf1BqPAocsFvVu+OOjHRD9h7FzhWF5qIUrYqzCRIR63b8sV7tmUZqlBbVWDWUyUvklCtD/K
AS4XiGBs0xpRNRIHEUVXPoz4HZlX34VZXzTD6GNaVwhZW3An50JPZIqv+QryMEQs9eAVeIo2+q4N
+zr9A1Flnd6P40CG+9RfljZz48Vvosx2ztQdmsgJ4peJRvNYmsSf5W/phL2/ZlVHDSf54BOnf5zj
OcUPkAyzNhf9rPzpouXzSq4kpA79vnVSVpfVoHhFjw1ude8ZGkzP+62Nz+ObCNnuPgKwiKe+GA/Y
3U46HM4ltDVEf1tBHpuPLfp6DHvNVYaXmxXGcIS/uaG5hY0K97K5pthM2UJ5j0aDJ3vzFxCD9ooR
d8j02DtV4u+Aowp672yo4a6bQIIrKTqvPK9T7aME1ivhu97My7MciOzLOVU0yrFmFpkhzZQj9M8O
+FWWqZ+aXTMqX/wACxcpwkNgYufoOe18byMBc/AsaG1S6cxLpiW9tf0kkgehYIx2547ag/4yFdpl
NpM2iQAMQXaAgoYtIrxxF7TGDn1Etffcha1eCw/+8GkG477t/2mGVURBGKfzhUEIA9sNwRy62Ryv
U7JffBanJcCTSjwOuIq9bJp89mPo1ewjKkxNs7+DESP9hVcVohItmZrqYIlVQ7kMSOj+5oQz5WXi
tkEI5o9UwZx3dNFdSZQ3xdCW62bYUfBO+G3gjY5PM7Ri6rGAwWvEM79NZv1LI/bIHL0O9mp5EAuJ
N5JYPEkKxlhPSl1BYgfDFwTYPy8qJe3PZHWZyRdLU5jVoZMb/yGdREJRZrpEs71gM8kXfzqGngZn
IxnXpPTDabzzOVgeuZijsS76KFrSgje0nnL4ck7jPUes9SUwEt2UHpxYFuRERpxdVau0LLNO3HCQ
ZlI13ycWGthMd2JxoPqp6h8byEVZFkktbQ5IrJr+codXT4pIZi6sUFWrQONIFtEWMetokAP4WRKZ
1egmzvB9WQ3qn0wtbO6aDGcZd68Ja4P1SIIWGSPR6jH3i6wGgwVQde1ii0g0DpxqUwiAF5GRoHGj
O8ysZ499Co3wI1wDQv3LjCqaC7EkoJ1m80RHlcGTTER7mXaRnws1awEtTmT9uIX6AUahhd+ziV9x
W5kB2uxBbse3JyKH56AuNneslYxm8SjaX/DHWuoGumA5y4LFM5xybTjgb5uWboDF3mTGiFyOlUPV
0QZthFkcJilcjmVbzUkWw1svuXCt15OLtOn6pxTEl+WCknUSGUstvehG4zoHjlkNd4NRY5RpjmGK
Rvjk25QGjcoNYmzQqAuoYoWF03103eDSdW5YjRVhstGFJu46CWToXYzjvNR7EfMk/sWbitsbRAwv
E26s0ZPTwfA1GWBIvYA2c19FaSVvoUfxHtK+wcNa2GD+miwBealgWVtnAjdTlSPgRl9Nteq+oYag
d8Oigi6TA/oTB4e50TdIrpbnUQhjciCYNrhCokscXqCzsrCMGbP85aMN/1TaLPwQcDU2B4FEaxxL
A51cPJ7SEMYqN00cmPVZkgUKDhCP6mSXdLbGLvKpjWJMU1SphzZcfXaZzIQhnnnEfdwhKWQw0TXY
WEvzu4ViO/Bhp+nL7pmAW96B6CzXuEeUmYi8JcOOs91+APGte6AuTeasmSsb7BU8tjx7N27/8Nz2
vIE7hdMOgaJYt2By7FIh1ZK7MBZ5EVEVIixsAcU44xOfnWtn9Oc7MgHBvHBiNtZbORQ2GR9rT6Gy
EMItfKvCX46ZGQx/OOPhS4A4tSZHxAUdHpwqHNosjMAlu1YVZZNXhAjb+Es0J0/YT071LBbZsXIl
HuN/GxSnJhegwn62F4WKE49aYCB4vYNydlrYjwtzva4P6CGsSWKKEP7sD4NrErdYreucKTzfviLQ
CEUXAHc/1DxId31ddnoQOYJsX9FDAtG/gx/Kr596VGlrPoDscI7r+N5oeD6AW5mg0QGSyuvRRhge
h4wE7OCOk7qEhYzNYf3l3bBKxGeAsbePS7xUcMjC+3ozpDuFYicYXM29F7ODEeY3Styx6NEF3Z8p
2/H3nhTtoHZv4Reb0BjozuvvccOZO7LG98C1Utw5sYPrNhL258ejvH3+gzcHtGEDHDbXm5OXHiqC
MQBZAPL2IWR3blvHz044EHiITmFzzYIxOMOIeW9AcATA40Q0H54lJ8hYIKPG+HptgIyF/Mpra3Ix
otS9QMDcvBPxOh4//sB3fiugAHCr3kzK4ORysizqFbKb2pnbA540cudpRY8eI/rMNL47Cjg+m+cD
+GWnbCLuGuJ3SBE+DMmCNxHvUDS5WjbfPv6Yd9Z4ikY/moYApJBOuf3v/4G08QBwUc+u4uChqC2G
0IlyNMnAB2z9qPh4qHe+6NVQJ/NGfEZWYJvi0OHsuza0FT/cRJ9rarx9/QNcgOc0WI3Yt4CAX38Q
AoX5YNalOzDoiI5dqNDrITZ8WBMxPrNodgtumuD+s5+GtvLmRYCNtem8Ttb8oFy5xFyIgySG02Ly
VLW92NxzMrw3v9ZGSwVdOQJMA8eAU+aosAOedmToDybGdV87SfsLN48Pm8zOPn78SW92FaYQ2B10
hfBV2djRr+exGWA5DdxpPqgKlWDguA2UTvoZFv2wCvY/rdGAbyE0wpDSRsBPkJR7gkJFA5NGpx6G
Q/p6To2dNksV2M+HipwBvN5MIs50HBSA14AVwj/yBLtw14kjTSEExaBZ4xIv8Ogp1S276Nd2/vPx
JL4zFJ5AYOn5gO3hanqyLlIojmJlMdSc4o5qVMIy1TZs3/PhnG31O0NtmCEo5nCoQVv+5Ksc0y+K
jjM5kKBCPgJByco20dMSsnM2WQl++lf3iI/uAnJzQE3aHD9P1c+EmLgWaAgc1BoQeQSP2Psp3Cke
Mq+u+bNPveqe1vjQsrU968qP5/TNMbKNjiYBOAGgo8DY4fXC7Eg9M59i9BoIzw4wU4yyKzpHO3tv
FNCVAVliDGTobHPwn3MR7+whBCziHdwWzQAYdqrChSvImXPjdJMBD8UVAh9usEZxkZySiHFuDJvG
NTksgiTH3h/tsQ3UHwVZ/i5Q4tzUna4RiFK2NgsWIwaDfdvJR81wUIuN6KoDaDD9rrfJWri+lHua
0nMucafzh6FAUf3XWvaBhp46jDOjwBdaAb2i/g3zFozUo5KSnoE7387fZmGAwnNzDMZLYfvg//xK
KUyQU8dEycHQ6PtMydXURX0GeOReR7Y+M9ibT0L8+Xby4qDCqYh/eD0YE/BbrjzrH8AsGHQxrxLv
rJ61/OfHC/x/6Ol/N9jmPgq9J+rqjTYPE5/XI3lzi8dEmtTH1hM42nd4v2mXH92wYxuctI7J8jUM
BmWfptGa4JsZPEFYhv+G+Tfo5jZhEYUQDN6wFu3/a6gFqcnDytTiiEgRS+46ytvmoAD1AItKkSBW
9hwJx5kGs028LC2ICzkIzu50CzknNceeojFVkpiPLF+8kVYFQCLqPM3ekCBJclj7plwr31nKHiUA
j7K0dfVfhZI5KPrW6/BUbsYkPCwaEa95X/tEw15ATfzamlawq34YYZDUhynO/qSxPs2HFYwfiAGb
ob6JaxgAlqGqtMxY6/rrZdhC2gAfZYZO5G08xUl3S6fOj+48JEEiN66WVZcTvdbgOyd4vV/STozO
wxqmLLjAmon7y4Dzusus768/8QIf3JIusTA3BE71yRF9TpBLMiKhUT2EENjLv401gCIAawZwwBdx
JfOqaZpuR6EF5oXF04qUtdhiWmibxH9BqMNXa9i4qqPLu1HtbLe2aY7gmOoXbVuY/vkUgSfZmjhh
m+k1QlgSU55O9lPlkZ9Y8qJDPDIT8uDaEFH2ENAhU3uc2tl90P0aPTl6Wdu7ua1Cp2RV0/+Easr9
y2avfli5K2G4BitSoMvOluUXNkZPcN2Y2RcGPDQt4igaH3hszZ3sHQWhWmicq3mdQ70TSImk8DjB
9ZV5yzoOedwJKGfbEGHfeectbXrVtHH44nZAqUtUpi35CqQlWK/qIa1+wTyRVwXpAzbnaZNSS2GS
Etskb5ZwehLRAME2zP2lzF3ZpWNBiNbAZiE5Y8seeRcpfKNd6g5P1E1XcQkTTY385nrtlr0eoeC7
pFXg/9AysO2vqKZJdwC0NjiHMFj99mFJcbAhNsP1nGwa4/RORnbxbb4Qh5IvEH96T123BnzXwihH
1FmPY7H6kQxjwv8AUe2+cEa52rt9o8PbtUarqHCDAV1pYTl+ktXCrftBSD7VeeeECOhZmCEWb1G3
h9eDMzhoL3ntnFwLKhp103PH/dFZMEcOHu0TvuTw+ovVXWpkPLzoVPDnAMk/9e1ixPiok5WQRwHV
uUQjs1kBNXFjo2MixwECZjfW7XOYNmtYrFNKEMQHHPavQcttyVZPIUYOKeG+m6Wu45qrPpi68aqJ
F/YEexeXobGNlZ/5fK2iJ6O7dP7LvAq8UbO2Ls3kUolnHbBhvqnnhUS7yFWuu0/GJgov+hF80ytQ
C0Vwz/tKXvvBEMJ6MYIe+bqv6MQKMkF9BkBoBP7mo4tg7wboHpsnAPzYjS3QZZJhedEYNwFKzuuw
ToZbOKOjuRHCOUDm1K9ImhF4AHdl6zRQciOwDLZQgKP7o64RxVp6FdDYMnah2stZIDo/m32XjwUw
dKD0NGbJi+uEtrkEMEfD3YrLleZzl3r3cGFqw8LSbm5hhODN8F5PkhmAkq4nmft644kBdkluTdCi
gxHFa7QgWG4dwP1Wfr/kzJvQHwqUMy1ZOHfAiYY6kn6RgPSLUJY4afhRe2OXbBIL2OSNUTQf4qRi
bc6og1wP1bAQXi6xx2ku0fb47WmkMGQSgnG0BIG48TzktX1kuLto6fvSva0JXoClT9h4A+kyZndp
ZnlEQtP4Ek3gEpaBz4I76MP7Bq7itmvz1bj2ZbQUjcgQ/jFHz4cRXEnnNAF8RGyXOSsyM8qYD0MJ
a3L7tVZ16136q1f5+xiY9Z/GkR2MRJZ+CXEW+1VUONTEXw14zGO+4loiWds38zXKvO67Gjyk7lCP
L4BhvfGeoB32G37p9tcsFvrNm4Hv5zKlo59P8Rxh5kjTdoX2cD3gpRYDIGVu+NJIVn/nTaLTfJ4h
RUZmjbfozLHQYRbALBJ6qat2/YPD0x8ysFY0yfrAEHTQoFtTBVvc4WuobJIiLsVa6AEE/ZrETtUV
zMBzo+Qq4WD3LYjfhsVSB1yCBuN9MHbpT+3L3stNOHSXEzqGFix/Ol6w1FOkMC2M35Gu4NkpI2ml
WZly6f2CdRFc/PEIwnzS1KlJ1vA0XbNQAvgEIRGN9L0Gwl+hII59XXqSJWmOzohFB9+LlqFoQRG/
rJDY8NJpu+CtyviSYVahXlmRX/u7ZW4XHJuIqCafox5sxB4l1G3YgEBd+i2kZjljcfI79gbvSxys
rpPVWMJopHl48CrbTRKcnWXBATwyB3zCtArDglV6mbIZCcrIrcXh/aNScewDNnabP+msve+VRuxM
2U6z+rosEk3UZYjTL229xo+xUC3CZxfbXlVWgeyUjErJHHJqbi7o1KOz44Cl8R05Vx7+o4ZBdWEn
REsVY03MNQSjc1so0LsPTp9iZqBgw/2bxBJ/I9w0BCtUHeLCAGg4EdxnvUkyrBD3fgyi4fdU4+4G
+4F7XV4JXD7lmDjrPX45/XWeROhkhMvh0UPCzJjJGDhsJmXtX/PaxKZMx4mLwgUpRWU9uLGI24HW
7GuPZLkl45pu96oLJy78mNWIg2HhQ1uCKUdvpJ5hummppA9uwGe6h6AsPHq43H2IUOMxzCZdRXQX
dUo8toOM4Tu9tkD/Fw8+X/DXmnHQGA6E8kF2XVeCEFC1RZuI8HGM0RXMZjn5bW70Gj6wydGwAoa5
crKzTtDHcExt/W+OxQ7Bp6uB5cnk9s/tGs2wloNz5e9+7ROZQ3S8oIFRWYgOiEIX9lJOa/fTgQ1Z
iM1CUuzbKmFuucaTjxl2zPrT71xSZTTq+6oEB7Rx92hFwg7BGA99uYZR2WTIE8O1PA5Bp2DNEdkm
J6MYLtApWJtM6pbCjWQBjJPDhG56gDn4igY16LjXsGxWDcDpcEwy5NC4TTHZMWH5oOJw2luFOSsb
G3CZpwFC/HLjzOtf2GOHXyQ85b51aAHfiSBdJvS7FjlnMo1sn4l+WXHbLs34B9iO+uMCH0hxZk/+
8zCCIHDhusL19nRZhit/sqDnQh+FW9PKAK2gqIoY+riD6B5ReA1fukZM38PKg6zHJ+1yj8TPUezw
Wo8f21GTrwnM1eNs0YBBMggHUObybnUeY1AGHhYEJMPiWDawKCDGpchOo75xSiDW/pVlQTwVXWhh
Od4vVszoSVlMkpQjGhBVGFVm62mOFw3qY3XLiEhrBEa0zQN35wSO06bzyMH2re6KRTtmxPbA3Zf7
S+T99lYcgcUgrf4epbJ6gn1r2uNMR02VzdZDFmoAt7UlIxMZvb2dUu3QPDLh2h24n8xsrxyB3Qju
KVOHYQkb/aLgZrJeowAPnIL7dCFP1Wpg9oqvldVhHBtld5ilttubro7wgyI7D/RlFcjqOygadL1F
4cD7r0HoSKcUiQlkrlLJzdUAPtB0D21nNBaRu5DqOHpBG/QZAh1xeGeq53NS9q7HupzKidZfzcBH
NMRxn7xEVWqrZ2iJNdouonJEObuuhp5haeQMERiukWvQloKxqD0ZJ8/VZrq18wdvFmWXzGNzoeqI
eqWGbYDdRVXjJVcBmnTzz3BOJqd0k8ZLd0hRm6IXCIYUpoA4a53VYlAtcnnlfKw46ODfQ4HIsZu0
rh17tOuqvSNCE9evEutHfgliS4Y6ayDlGK47iAOjGzA7gic8sz2nxCTxiGa1qYTKHYnYrSNMkNPp
MppGvHTgWC3UUWoimkvtkDaBH6AWyZUMkXyYxwsPox1r0KbFdd2j3AS7vea5y9VgDigiYg0AZhhE
QfC00r+AyDv+MyyJVhAgvIonVzEK0C9jDx7+1qkUuCx7gtcHD3qBR5uDTs035LS29ZNytlyY3MHz
pc+7vp/65xAqUZIDZR1xx9VIIV3g9TkrXQ5mcfqfa6cguUOizJBeBnit+jdI9nPa/bB61KCzFgjn
BuY8SK3DUgw8LHmauHVaGtab9ihwXC43xHQo/Xxn1MklEpF1aoukA8n1i0ae11qMyBprM68K+/AS
nBgmd7xLQ3uAXCKE5yTe4OJ35zHEDSP8WtmsDpeK5KDyB91OgJTLi0TjCfvYBsO0wndjjaObphli
VVgzI5sObAS7/hlGgxZPZsQK2y8ziYCWYHglyYVYDB/Lvnblg5yc3t+jozjgJZM0E3LgBwqq1Q2g
NYI/1AqZ7hx/5VRniDFIh4tI9Gl/Bn54g3VsEmZMOOREYOuD1/waFFjggURcZZujpaP35OHd/4yu
3/ArcRR/RITmubTgt3AHgH53M3AE5JFCtfJ6vKEapV+hzXHUk+Pn0RAnj4MQ4gzY8QaSgtGWizsI
jEoAibh7X48Siaq3aGa3RwbWFu6JFQl/mT8PFCQiWOCeMz14+1FoVW7ekGBQxxBXnkyiGU0KAkvL
jn5lEWVHUyV/JHB8+6xqF4A5jB3AxNt0jZuc9vVnBQMwGjSUOdyc4D1b0wmr0QMg2snmHNH97bqA
SgCxdHA4wqIAsf71UENVzTNBFMzR6fqxaIJUPREyTsUSMf+5SpNzFMO3v9g/8+Xt24CSgz79erw5
WoPZ1oofI4njoLVaC1gBCvdq7oTz/WMo7N2x4B8HJBEcrjfdKQpYL60iwo9ylTW64Lzv8k3+80QX
Gj5+diy0KwHTA12G4hUI3OvvChPVRd0QtEf4UfoXE7rKNyignEuNku/MVt7wu9f43tYZhRcg1DBA
692TRd94q26wLtrjOHeMlEvDvOgXGysQ2CwQrDs5wCHj1luqhl8ttG8f3HlYlsOnv3fzsofIBIA6
zpOT39FuUssaL8KjPw0UoY5UPZMZQrGMh7g2Px7r7bZDAj0s0GGSAJo9iFWv5xaMHHguUMCPg13q
nZmisIgNi3Yfj/LG4BptehSVkMMjI3XTW54MU+FPiLzO6469Bi8J6BmaFMXauQvPwatLnuYUSfFH
vMPYmPVamvUqge2bvcXTkgcoymrrHuyaRF+IpjPMThsk1xYzfI5YUeFGNReo1pPxuXK4duFKVDdp
U6Q0bs2TiId4LMPRrP1hMO5sYBSuRv2E6JJwuUpRiFVlIPvPRq/+74MhP8HMElBptv3zX/zbh5AV
3k/dkSmhSlFXVY5i7gvA/+n48dy+3Ymwrsf5gp0BGSS2yeuRfJa4Chh8d9Skp9cktt9tzPBlcv36
+YFgz4WDBR0eWN+edPNZkPTERdl+BC1G51XlJqXAXZdTSAnPrJftb369DXFcxh6+C80DHKEnJ6cx
DZAT0fbHVKThNSRWad600zNsns0RVaZfgrz39+Ove7sRoMHYjml4kuASf0PBwCO7B3jZHatKx4Xy
a4VqcvE//WMBP0NDGkAIemRgyrz+sRrXgf0Nj8URMRwMYUd6bi8otsRa+LDjOHOYvZ3FrXkFRWuA
ago1yskarEPoq2oBhG47tJLCiXq4n0iipkNtpxpQoAxJC9OrdP1sRNWWGgYrX/wLfHesyZOGTCDx
YY1R/TFGjcuzTqIZk81j4pkzx9ebxb/xjbDH4OO27bQ3NgwkiKwL5uNxrdY1CyrQ85IqFbmDE/rM
UG9ucxyQUElusRvgAr1pMoUr2Cxx5K7H1fTeX2O6KO9UHyFpkIyokofl/pMLEuNA+gmlDtw+8Ow7
WSq1L2F94Sh7VAHTpZsKp4iDLjizRt4s+007Db07tjXcF8ipITIFRsKIiwfUAkfEl6Fq1m9wqlHx
mc7+m6UIE1ooMEAkgBkPLHdPzo7QCObpPnSPlYZWhs/peFQtNK5ZJxqbcTS96kyz2v757Bxu9hXY
crjOQc8IT9Zh2gDnQJiCPK5zKndb+m0+DC379C+1HRmYQVCcwDE5nUP8hr5qwflE/Q/79skAGJ6c
5hw54u0vtV0lmECschBoTnezYMBlmkRMxyBwVLGqOc5BKJiKj2fs7Q+1bSMMA8ob2jqnb5muHRtA
3+N0dKWJcy5haaqby7puLhMQyPNWBudOqbf7ClO21ZFkSzXEMnl9JEYsQHfM4Fp0uFofOjnO+7Q2
ctfHlX+cm16fOYLfzmOMMgcssW3Z44VzcrdA5DYT65LlyKe0zmNkW2egy6pPzyPKcLwGQVTAmYEK
4PVXYfJ8eC7E8xHuFfXfmPko3+DcUo+5WhD8fEArMb0nog/OOSRv/8evrs7trN+OC1wykBydWu0v
U6X6xbQQK9p+/ev6y1DOVNhLdyXdYUUVCJ/dhofPBM/k/cdr5/84O48lt5G0XV9RRsCbLUBTYJVU
pZKfDUKu4b1L4OrPA/0bEWSQUWdmuhfT0UpmIs1nXnO5suvQaFCy46E5/Q0C/4l5+qpI06VLpkBx
eULzcpgDLaUrcHuUyyufUdy/rq9ki3STz1c2zuJW64txCpJWpeWOPtuT3tAldrvlXk56bSi0aQB+
goHCPHKzNVUHFwkSjSnQat3wFCnb/ewktt+Gzr0I+SLx4LORb7MhIZazQddT8s/aIdxREfOkkArU
PP0OlzCqad9aQvroTOF2EzZL+Kzag/ljjOWY+0rUV29Ea/KA/kVEASBieYGJnP+EvsWrcEJOOZhi
eC8HbURQ+0euUK+2C7Ofnyc6l80d/uu1LeP831UDSxv46/mYep9o/UAnLHAM6oLKANkRgw37zUce
IAr67tCJEV2/KGXMlPzCIWcUAQNkX1UtPfu8/3h7X17Iv63rx1sDVpOXwIDidz4Xm/53iW7FGMR2
DDG7FB23WGjO0/KeKq0xeIXeqy/Is8wqF6uSh95sWWjd5XYkuoNKA6g9hnkLmjSu6qn3etnG2R4+
gJreE+rgl2zvCMzsKRJgOITG32ZfLyJpDKgrY8BGnl5j1er+5NWY3Fn1v1Imm2E4ptwGwBVBAG+j
QLz4MivGpi8Ay6pG/L0GGVIq0H68OO6Gys8UWSQ75LOt5KExlvnXpCESccCbpFP8ynTCe7nSle0G
NMzkUjYoJnB7nH8iNW2k3dN3JMgvnUNmKc0jGqbtnUjx8g1d7Z5RFiKHMUhgNi+MnS200RKujWUw
4oivrCSqL9tcc724QdrjHWCSpXk0E1oWdy7HaxMEbLiilPi03CjnE8xCYFBzmMnAdtv+kVL8Bzct
2rcfWkId6lrGmm9ShDwfpNS1aJrSRAZ5N6PyH6vFvhFcw7fP0+Xli6QsLzX34VrovCgZSCAjUTVD
Te2JDHcwzezUszEAMPc2PvRvlc1FrQukMIWQFXC9InnPJ2VgbC0zPCkCtRxL5NtyEohk1oxTCBv2
jujZ3312djIYDFg8ORlbBDWRzQpmZYgHbqTbQdo49X8JzZfyOPSdIx6UkZt/BwdP2K99pWZfdBT0
dD9GMj/3C2wVarq2ZvY9BrlPTXGO4uKZt8GuX+Yxqz8LzWh7vymy+BVjJxfOfdIM1mcr0tOvSreo
4W7sx7p/1PosK/2ENPf7uEyJs6NFUfymPZ4XQe7m+Vc9NunUThgriB1aWZBeTH2eqqBFgcUE7KFk
ySf6SgZGGfRGy0NrSTf6tsB5+2Msfa79wiCwyIOhnKPxg1Y6hAEN/O8BI1CRGK8LZprN40DyAcJK
I6rdD0vY9b6h0mLwRmmP92xmLg4lS24Qpq/e3mtBZnMoi2GY4jTRzUD0ymfkOQ1u2fEoshrGY47b
q123d+6/iw3MiFywVGT40Cu5/nxHmYnpLGPfWAEN91k9dDaXghdBGEt8fYnGN0dfgM+JHNGWBrCq
c0DPh0uMqc1n8E5BbjroOtSgW/oi/HX7UF4E6wxCcIn/Cxf6+pieD8J70ccjVtqBwHbSH0q1S2hD
a/2TkcXNi1Jk1p1b4OJCY0BjXUZSOE7lVlIKWQe3duKRxNHFXcIIwaEg1a3d+VRXR4ERAzVm7eQY
m081xZkLD9NVAmfMxhcJVPLzPEX3CFnXRkGCABVryromlZnzxaPxHVc6hOkg1rXmIVXKxQPXcq/r
cLntoBDx9GADvcbgW1lSzY0m9ltsBtDMtb2g++rnaglOwNDvPXSXE1LRkV1rTNR6QC9vtpwNUoHD
r5lBK9d+oYQFmKLne6dEcTkhCmZUUMkPyUgv2hqrBmik9YsTGKFM8k+Km+HGZqppnf1Gb8d4vb3D
L+fEM2ByZk2eAt6dzVYY6XVMsm2cYNVQ/wrGN/mSZ/M9JZaro5Bo67pu89dWkLIcmq6uw8kJBtUZ
vjRjPDyqIpFfbs/l75k/f2fYasRetPL4HyIN5zsO51vFgJTvBlSDYRlCwe+Twwxjq/FhKer6ydZn
508v1ex/oWjG9BhHSv+zTOCjHQABLSpo5TxUD7d/1pUPCj9g1clclYf56/xXTUUeOU1YYA2YqbH1
Iqdl7B4Ks8iWzzOAqj+3R7uy1AC2kZziWqRyckGX6aKxbibJaFZi+pwX82Ahf7O7Pcq1OUGOweGO
OjzksPWf/5O/DfFQKVnYucGEQS9IyVQJJGIH4F+H/k6Md/mS4cNBqQpWAgbfZKfnQ62RAygVPqpp
pMXRIRTzFmRUTkmrlJ6ITOWPntw9hFdW0aD2RNkJLZqVN3A+aFXnlQJPKwwGEKh+reSFrwzTPU3T
y+cFZ6zVCw4MD9olW3h9DDSxV/UwDGKYze+rJMl+odqObvaITGJDWejOc3ZlKQksV1lwlW4DFLHz
WdWTDA0TFZGgjwbXEwqqFEpkpZ8USpE7V221x2oa23tuiNfWEjlGPLExt4BXt/mAitmNcTilYVDm
vNSOMylHV1vucYGujgKBHmEpm47bVop2Ri7EwKcgDPQl/4XUzLSPG+fNmTVWzdil8NjwBNCnWX/E
P9u+UFo7I0oXwSgdbbcYmjjkuZXdi5f5UzbXGBEUcvErDxc682bB4gYaM4+aCKShJX6rmcWhsBZo
nkv58/YxvrYh/h1p86IpJtohUchIbo3GmY3QxWOkmBzhoXIKMGgdNqZ5KLr97WGv3B7czxSYYNmZ
NH43j45WYkIbqyxjPibhT2oIaudPQ9ssvjU17Y83DwYTDfOWtTNJf3kThhAF43hHlT4wCEFedLUC
QVvOxW7oFPNOSenKHqT9Q2RBCY3bfkvoWxJ9AVBkh0Ei2xC1mAapBWm9Vd6fd5R6OMUXHlMIhNs6
Q+LijtVJQwRo2gOlVVKA6dYgH968bC4zQeid8Gqtcp5v9V5klRXNSXQK9S5fDXTdfVG1+lNFH+Pl
9lCX1yAgBO5YEghI/Oz786GGIRnB1i5zMMj4f4YM/7ip/rooFZ4neXa8Pdbl1mMsrB5WmVhlRVic
j6U1mH5F4zQHEPt0etRIySMZ76CG5E6720Nd7gaGWoWxSbChT2+bn3NiJU5mahQYc2vyWyCCu2Tp
3yqa+beZpVBzQhmAuu228x7VFZHVPBlBIdR+V9nxr35xLWCRsrrzEF/Oh/oOlVKb/1BEu5Azmyq4
LCq5CSo1ywt+fNkpczt5p9py+YF452nMkZpQS0L04PwDZXaYxNikaUHYx8ah7rCVdRen9HJ1uWcw
e2VC2LHB8uUD0Qq313/+z21Ov7u0i1bqAcoSq6KNA65YZvadeP5yFKiBK8GXpSOasNc7+J9REgnY
HZUPK8gocqAdZr/YNvbkb91rxL2kQNCjIdLRHj4fBJWnRa/s1A66WP2vN6PkwcikcSeQvXwtGGSd
AsRDwvht6yqMJgRm6s4OENwpR0+vBZyozFq+kiILcN+oo6AqAuzzrcqAqxo7bqx012EjkhFt4pap
F2rWtqATZNs1D7E9vCpDHd6Z3eV3AnRFdE6pj3oCuKjzJQydHJWDuidMqckXWilDTzTKcOf+uTIK
yeqq2wvc3abAdj4Kt1JcUFoKA2M2y91oVqUfdbAqbm8HShT8OecxxMrz5voGd009UdscIwWOUBPX
SRjkvbTdnUhHW33oRjX+iSpB/yVqpPG7NCpFHPS4X+ngCPk3zmpu5s6gT0wA676djVr+TksoGr22
eS3GT2v/XhzCNBz0dxpN4HKf2XkZfiBRdaz9pIRqf4jQhxKQkRR9eAdArzYPDm2xGFJlQUFN1So4
F1GZddMjNLZpPqJ6M0BHdAs32y91ZBs7pW9NIOtJNXQn5Dtz9cmczd7KvbSqu2wPo3CYjwOKNcuD
Nap5uMe00jA+G0JMX5KpLUwYfKjKfajRkDMeSl3E085uQ8DiyqwXudwNcrSWh3xRczPQJQUX3+yK
lm7XHDfd64y/tA6Rq+n+awvZte+qKqWNqLV99HkSCGfvRiVcoud+0jE9KOCitruFW3iBxQCgeGc3
rflptGQdPVi60J7xE0gp/hNPGvvShlzwLG2t/NBpzPhdNGl6drBQjW4eBttYpr2b5BKVIS033GA0
0D5Ld0jp57NXlQKtKDWdkR2yi374PCbj/L+07pGOEsuQm/6Yqmb+KnX6PniM6hNUOi4e8Io5MByM
rlB7lfh86jxCvFogNe1kwa8RhtjYwFFDvq34AHcxdt/FMGALehKqkO8pW8b277kRSv6jq6WMH9Ue
cdCjgZmV8k2zF+hgPQ524jRrlt14EIkhm0E5NdP4ME3JJB9oAjenhtroV7OruvRUNiY6g/APRQFQ
1JDObukndTikJXYmCO+1uTyqxgB9pWhyszylJuazJ7sC2bwzuUwbvxpkLx6MBCGHXQxstzymOYHe
SWiq5PUz+CxPpN3zn2E2B+29LVV4cgIo6Y9WMVuH2oBptQ9L3Zb93i67COUqLa1HNEf05UMShpbj
g42Pk/fGSLHhyVw6dTgRjw/p0UoRztrFwE+RyJrwTjVhLEoUDubaKNE7nIWskcRrsu5RFjIL/bkw
eqQkKm0p/HYIReQNnZ7KnbRSExaUKfrRW5oOpabawtp2lcwa8lMXilF6SZ3p7YPeAlneZSgtd3sL
Qb+ZvVIrjU/A3kMpEdjJjq+2K/m8EfAk6c+J48hHt7Vm/TAoS2QgFjhM/X6Kx2g8VpEJ5cgr3U4b
X1zaQvgVTaEi9miB1/a3EP/T7skdM+db3KfKR9QHXddPwjoun6IRyQVPyZEw9Xod4qCfLS37aZVS
LHzHGkXoLRHcHX+sYrXxBRlbSAHYkqmfUAmZfSuHOUOgYiTSA0vr4t1IQea5nEX6UVNr8VFDKiV9
ifAXUz+301LIF5X9gt40vuzzyWoyaXtl1nTFd+jp3bAbwYeLnTHlIN0bK3KGAcKxmc+tL3GArryk
0LC8jvXJ+Wba4VQdE2k0OjwtmuA/+xjHT6gGsBhbaoaT8Zr3cf6/wazV+ji2+pxDLlDGLyD10+x1
tgGeP9vQaKaHjoJH+wndL75/0rnVl0aMkbqDSufCtFAnLIobjA+e0x4z3YOLkuCPzpzz8J2KoWS8
TznH8uc8qhNebSXH/XFERhaqN1zZ7mno5wHWAxC+yocKk4/H1bjU2vedqU4ep4QlhL4Wu9+5hsPs
CElzaL1+9ZB8mO3Q6B/C2Ha7g5tjN+83Nt7l/9HVqB2/n4ZIQ7JzQSdVTK6KMiNFwOXJ7vH4/ZA0
FqzIap5a7YMlpmg5DtGoTAc907qvS2j303ME/6zZJ0qd17uRT4kLezOr7b4Y60W+T7IohI3bCgyr
ES7rOwWLkUEYu2ESJWKVZlsZTzy1IQyvgubkITanTJ5wVzDqx1x2/RQU6M6JZ3eoM8Nr48nWnrJh
gvnV6a7sAmcJtfmJgNvUf4WaKb/kUh/1V7NpXPtzVjui/BpSz1Q+qnk8ZEE+KEnnxYs0l2Ohld37
dEG94GClcMc/4/3WmY3fN7MpdlY4zhNvvgyh77NNkLpENNWBl4f4TL1T4NEVkHicVqxKbkN0KGvE
ig9FE2aTLzvRa+/xOlmWgzPVdeX3dTSzsRZovUenHiwsMPO5s75xY/XVzwUlL2H7lZKXEPLqsBwP
9Mb6T7aYjdkfaie0T52gVcD1EC1xwAFXP1iLVSn7Qba99uC2+DL/gF6Xt4c4pf54oKOQq7o3ZSKK
X5IZ2V04ILWZ02QyxHKQJlk2Kosk/GjvRcv32ERBoPO0ORTZzmy5N6HXlFXz7GKf0p0sbsJnqFh1
+VORbRTuIOiR1CbEEX9oXZEy9ZmzVA9gxBosyPoEsCVs1NL8bSRRs3hIclTtLudupnGK2IPZsc6L
nv/h9WnGd65whOvNbYHHhChSNfHRoe3FY5emFv/yTG9lb1YoPnoo8fahRxfQpCDSOREhpikW23er
WftUm0WL5GFXwX9cFsd+HymdlQazvaSYVeaGQK+9ULp6r/B2KkfLnYlr0krBZzviK00BzF7d9PmX
nPxFaNEyHxxJOXNnNbGLl90S15wkqQ5HI53ElzZJB+PFnjMVb8xk0b/1UdQnH1LhNBzLBa0WbjPR
6N2PRiB3F3vskXL8uIzCdj+6gNwh2NE51PdO3tKoQFkemUGUXq3quECE/oo/lAHjkB8Z8tzHto6N
YyTwFp9nsdp+lbn8jPwjmBzu3+UJoIGhBHOdJmLXQ6zsfidTUuGX3Y7lD2iDIUpdILN+SjiBPyco
Xct+SVfc0GQPGvdxBGEOhqzWZocEBfHfWI4mcq/BO0tfzdhNyqciKhqN4HCstcrLJ8hLuzXxw26i
nKvkSyrTrP1SohoLk1wbgadLpGpQDJj06YU+Ixbh5SwX8XG2NIhIXsw79tkEo9u8SpL9ZlfQn01h
k7bz+8yO+3w/ZHNXvZvGMRre2UIZ5QNMX+UJwDeGbrHdpznLLNrXThkM+sQpTLlj1XWh7TtgKxUf
Ojv8KaJLfhG6CuWHyASJ+UHBWdk6OoY0f6Fqzm4buriMn8O4kpi4CeS7niiDjcsj0fHSPtShlsj3
uZO2pY+U9mwfQ2VQh582oo0vxbLKs+KgZE3HalGT8UUf++I/p3M6NWiNXv0iRtcYfrlh2Gj7EseX
+aPD/9V4U5tG89e5EKhhYGmeHBuC00BF+MT0YWeYE7Fbyl1ZD/UgD32xANbvtIoCidf0dYsdUO0g
DnvS0bIFYtHABPOhKIU8tnpYJftOEfqnyKHid5CYtwMgWBoD3xu0SB3bK4QB6XkwnJQr2xVV7+tO
1Mff9Xhy9I9ObPb1l65nM0ByWQ2OTP5/sYu6VQbFA/UyFk9Wmxc1epppQV2SzWp+iIzBVt9XbLjm
kxPV2rBvwlIYx5LbHjCGNZsHskIdFY4MVsBjWcDjxtbGSMbHzGgz5wl23Vg9rBS8+k9uNWG+73pH
WOznHHLxaBfId+eoyfZH+KqgMTGDkLnXDZpWHgD72tqzJhoR7sskDhHJRFVUGZ5qpNGUzJNKVKDv
IqNE/Jc7YdYfil4uNIYErOJDCj7cQGE6WTg9kbKKetJeQhSr4UqrfJnK8P1QN8bHqOkgiZptIrt3
IsGOIogERsB+pIjiK0p1bLi8dSvlEIawiL0RKHx1nOpwkM95HNkFkrBU8+CzjEaXfzBtCZXU6y25
isCXoLmf3CJrlw+zafVsNyG18WuhlIipplCBYz+M0sX14KZmildVNl5dMU+htVqJRj/qaQpLn7gN
RHG4uPFu0rmGvFntCbt43Kx7LjprbfY8sXQp5pO+kluSL2/77mFZpGYRui7VRz06Ji7qwbK39Hez
jloNciEfqiZG30UUc4fCsvFW5xvaJBDmqKdQSFkJIJtCR9T3Y1XrbRgAHCm8yhHJe8D3uOhhoP7+
dhL9t+64mSqSRzRL6C4jIrVVFBVOOtmNcMOgRcA59aQj+58R3MePFRx22+u1OvtRZfEyeQVvzKub
RYrrL5lIft3+IVeWnHqYSv3IMtdm22bOSLkqFVhBEaCwXHnSzpoDH70/wPFpDygMDIEbF9hBJF28
gyT9env09U/frAKAZUow5mqUQx+Hf/5P/Qq174aHNY9OnLClOfTtYkNOJqT5uiCnC6GpgLVyr36x
HZN0Zm0QgDEEnXAB01fEJA3u3TBAboGMzw6bw+L0xntjRv+kV9T5TlVmre2czZHxqKoDTcLEUAF3
cT5HlfSf086uKhO6EqpZG7/6nAs1lbLb4WQXviNAH7+nVn+PkHZR7lxHdlS6+qvqINXv85FTXLk6
CibUadIq87NYzM/oPaBfjtrb99sf8qJ8tw5Ff4IWKk1AmnHnQ3X0i6dyovsHSHP+hnRFcRhbqzkU
aAsd4570DZgYkjm3R722tHxBmqiU3GkkbDZvS6jUO5IWU6RmX3OX3lIay0d1GH7pFcksfHIvs1CN
uT3qlWWF60o1HIsn9Cm3ZbZuUHJBZiWCxu7VfR/WxIG5Lb0QxdT/n6HoH1EXXeUVt63iKYXoXpuT
COw6dPYIN/XejA4B9YTonurmRVHPBl9KKdlVQGtw/W6Kh5awjVyIAVn6ZkS0fcTyQF+U8s5huDYK
xWSq4rB+qANt9omolKLkmPDFKInsSpjXPjike92EK7tx9YYEmYZV8mqZc74bEQFLpeZg6puUIv3c
w219laykfmoN7GTFNDmUZBCu1h5u74wr+3FlrtAwccDwcKmdj6su9QKAL0pPCn5w0Oya/JQOEuEh
00ATs+zTfSTV6TWL++bO+bvck9SWV0wP3jaUmLfdQTALVjtTBzmh5S79Novl54Hc26dgdA/gdYmE
4YzTDbJMwFf6erWdzzIUM4RemZUnvXFxSsXVNJM/ItlFyftMaXuqrn2vmqcY6Lv5oFIr/jST8HSH
xgl7hG0sHWEVNqLSf7m9+lfWQLM5mOwqTiZgmPPfZelrlwot9VOrIIxMR2uMvI42JHkuYePh9mCX
W4yLDqQD3aoV83BxXLpJV+ilZ6dl0tFK6sbW9Qbkfx4lKgDoFOlKXLyv0yKc7+yxyxOkUemEP0d3
FsTedm/HpMtti5PiqawbscrckBcQtbz54mEUl5KlRjMYit46/X8eZj1LUR1y0vyEmoj4nJVJuNfn
ZcBoJLx38VwemhXDx6E3VlY65+d8qA4/YfiaFCXNqlZOaZkaxxpxJm6IpUEiK4GWnENapYTx5ruI
gSkR4lFG14mdvBk41zqIt0V+0lIx7BF2m7w6n8O39hxtRoGBDpSUsAPL8fNR7NFE3QZNrhOqKtZv
vYDc7+hL8y10hv6tAM+/Q6HKsHLAiGC186EU8hYOLkOFbqsR1NBpcJzs9+2Nv67KeTjDxYo2qINI
B4rdW7idg+ha2zoLnyvLnReEhbVlB2iBsnCWAcetncq8pzNxbcuTDACMAbPCxbr+8382Y9epVjdP
eX4q5FJ8n4Z8ebRTVKTePjEwHGsPkva9u42WaGipTVUm+akeFfuAAw+pzzzzt47I2xgz5e3jsSdA
YlLFAli0Pchz69ROkcTFKUkwNlyW/EtHr9PrszFw1fS/25O7csgAmynsdR7F1X76fAnNwRp6dCbZ
Gs6usGV1rIz8oxaT5tS6Fu5Hp56pqjV3bpErHw7ANqBW2k+QAvTNSzG7UV9myIydMlE43+qRy5Bd
Ke+FgZcX/5qzQReCHwPKYxthN2qXZqsw4EnPoMWO1PIPcalnj5293OX4ro/IZvsTIxNTOCt+xdlS
KZaFso4yh/WpQVdq8QrEO3pPMZFbp8JvY84z0Wb4pLR59wL+sv0xNfUoAyWMMCrh5k67HUSQ+WOZ
obPnJVPk6g/z4Or5Y5t1uvbgmIvAUomoU+zwXSmGvZ302bQbFtoKJ97RetUN54gdMhJo2/EUpJWX
I6/R6u49Dn3/M3bcPkV0gw/iZ+BE5j11BXReM72polNV9pHt0x4scC1M1Hjew9Qnz0bcGNVMqulh
9iBAnai+CdnXAd+5EFCgrtZWj3CDqzt58JUd4nI7KCTcqJGganG+L0OnM9gjaXky6dN8QyxTfsCl
6Z6B6d9sevPV6O/Td1/RRlD41+Pxzw2isvOcfOjLE8Jtev0Ipd1xv+LSQ3c2Wyi1e4qGTu+JhiBt
uj5upv5JS/So2CEyMye7yhr1P8i4ttPRCdu6oT47y3i/RHXxU0CuNYMmBc7/vR+VuPcHCrBRcPv8
XtniaOzA4VlfEcBtm/NbINsbUnsrT0Jk4lvOHhzBsynqfraE+WYlAHh9pFUgU/gLw8TNk4WHmzWr
ZKsnPBmHh16m0T6x9fpAR0zcmdfl9+c6QjOF3I20EQTd+YexO+SvdApx3BCLpe/RMhl0FLyKKT7c
XsDLZ4vKEtUdBiNBvYB52Kmbqk7CVbQQF/d+ned4tyS67mUhDmXUPmlg3B7x8pNxvROPE9j8fSo3
4WiFqmabzVZ+qjhnPqJmFceORhoO4vcQOpe3+wrLBnoG8APc3nYV0VMu2tCYi5PaFO1Om9+Vdenj
MUVxcC0n405arMq54Z3r/dqauis7TgHgREy6rsA/pyrHpCjCQaM4RUmWevHo7BIrN3y1Mb6O3PN3
3ssrW0UDeo86uU0CeSGTVK5o4jJxihOhQrwrOj1+NOL8zZQPio+WtQ5BlA05Z3PQFvTrVCT76hPa
ItiuaVRbgbcgNszn9G9vkCsTWuWCVvg57Dyy7/PlG8YI1XAx1KexkPIFK7boIcywJrk9ypWPBPaR
Px0oGrbXW2CVg/wR1LKiPnX1oVdHFq1MJ8+QtHV0cWdDXJkRr7xirzinFWK3yRpkTKhWoUx5iqgG
HRrwFod4zuePt2d0mXqttClSLpaNAGrLxJh03tUwtVi3mQyX0D6jlaXm8N7MCoM/qUy1n2HTtdxZ
ySsHGi0A3kGgg7BZtji4zm6GEqnl+tTmrXKQQII9sxDuDp+BNwPOeaqgHIFmWbNL0O3nW0NPlWhw
urA6xem07Gqz6XdpM94LZq5MiHNLwEsySRF2W31dYuAWS6vVp6UHg1REjfOxADx/1IfUenMWxMOr
gu4jMYcLtLVfH9Gsxo6kbk7owHd7IhrXL5rU8GcVR9Hb2+PKJkTtiyIAynSIiWxrZit+ekjHqjnp
qIAaoNtd4e5nvRnuVZmuDcTjuKoPYdSBLMr5R5IyGVM0/psTxqcp6hcTFDEh7mXi10ZxQTDzbkGK
B4Z7Pkqez8bo9sgtIp6sPMdi0RykUIG03Vm2y3sCbiAES/CJ65205fZUXYHWsdSGkxumkf2gyxlx
9ETpo2k/CxcxymS2m3thzeXkCPp4QVC/QwaLtOt8crjW0l2dq+HUdW5+GokVaPRUVZLdCTMud/rq
YoXHDxk4sPbt0W2dvu0KqQwnNOSbA0X6wYNP1vlQyO9Vh69NifjYsl3+Cy5i/Sn/PIqdZg1Uwq0B
kEOcHkZdk8iviHu8l6sTstb3HqIID9Vm4WCi2cAfo/GUq1PxTtggDRBpNnUU2QQM79sn6vLCJYcz
VzcmVPQQ59ncRqNupl0LmOg0Wl2Z7aZocu2D3gmSB9POh+RE+V1zj3NeRC9vH5nMAP493UAeyXXT
/rOYi2HhTNMs4iFr9NLySySby6NRueBY5hms01PbY3+40yw5lofbQ1/GVGsZhQ1HcwHxl62wg2r0
seMkWRugRdF6dqkvn9XYRHt6UaKHhQb9S2vprQ/eL7yz3Jc7iJfToCUPeAYK3JbB0upN18gi64JB
NMYxrTteNi25h3u+PO+sKTfX+qStOfrmXpFSrXuQnV2QKcnHMS2way7qb05c/bHMLny4vZiX2xU2
yQpCXa3rqR1tBlMTAziTYiEU1Cao1S/RfMjIKxD2UO9h/P8Szc5zvXWsFRNPPRG21mbPRIlWhoYR
o9rTRJ29a2IwITuE1AdlJ+vEyFaoJ5iBFdKz7PAfVZ5oQIzDx9X2EtdbIIRq7xmx1EMsY2XfozkP
tO6ACAUN0jHSV8vYqRnBZaV29OP2Ov298LY/HvwABWVSFGrZm3M9RVo6qU1dB12eLjFY07bQXwwd
GYV9npdOnXiU2/PYn2SV26cQ1mfq550+drukkRmw6nQk8F7quRsPePZF0T7rqZrknowK1XmslVY3
6g+FTHXtq4FwiHYUrZP+NPk6i5fF3J4oPpKB79I8VlUPpFNqvgcIgXvpRDU7/6DhzTLuIni9qIyB
d0vxyony+tvtdbi2XwjyTT6kQo9ta6zUjaUCuMTIYKkBc1Hm/CvRgunZdf32GMhe629YHRL1U6Ta
POLITCf6BMA5GNfiTT8Z4xFf7Qkn2GjZ357U5bm2US5AQQ2tQua2rak3nevytoVlUPEQvwMdVOxy
zc7v3B6XlzUh3drSR+uOfGlLuiZZ6WrbwW5ccyZn181W8tjGw6uWvPYSgUJ8Mm7P6sqngshK/55C
JonMVrGtEMCszHhogsaM82+tqi3pDtHV7GhqVZXfCcGvLCG9ybXfsrYmkB47fw/GRS31WY0bNB+d
byuYMhh57+/M6PJmhPe0vjYkF3R5txV78OSVCf6kZQXN6QEF0GVB477rk0CJMuN3aImhuUPuu1xE
dKF5ZoiPiZEvaHfwJFFRr3ls4jyNP8nWmNCHFu6Akz0x5nS8/cmuTHB9X1DuQEeQ3HCz5/WpaYgi
V5k48CWjl5lW04IgxH7ggO9nbIBCn2lq3x702hQdmuXAPQiPLqjWmpjdpsfXKajLun6BwjG+5pXT
PKWY39yJGi53CdQ6XhsYMNS6uUDOd0luFDXGOEsfGDjFq15bZA5Eubads8PtOV0OhMUi9GogFkhV
XQCGhIoDXIF5MeyHXvWknoFDjfQ3M7lhcRPmUUYiHqECsnkTnCKi1GwafYDX0o/IbI5qId9PdQ/z
ZlDeXrJfI2TCcWofBLHb66PBL1oxY9EHvd7n3wZQ1ntQwtOdFP5yMzAK7Wpa82g8Um08/0LoPQFO
VZohmEpZPiKWZntOZMkVnHgva7/yjSiZMicick7ztl9lK7hmUTGYgqnOhA9QA5f7FZb/5p1AP5yr
HQgFlYktjEqKki6IQaUfMTQ8hzASfRbqstwJoy7msjb21ssJmZD1E22WLYXUZI8xMPYKQ433vZLF
ntpVzp3L6OJ6gJ7KoQEwRMNipZmefxwjT9xEG6YpyHSbSsqgKnsM+rD/EXlynIxI826v3dXxUF8g
uaAXpm8jbUVJXTQdHZTEZOS+Umuf9tUk69+jFmdHoYbwZ24PeBHaM0F8B1fq2hoq2pv7rxU59h6u
PgVmMxv7JIof5JJ8k5N6JBl9VkPtaSmMe4HG9UE5WRpbcR38fFUxa2iUerH4doryzbUXn1Zj63U1
jkpxnJSe3XfPU3HPYPlSOG6dK+UD8ghwRMQE58PiOJh2WlvJoI2A8Y+qsltGUJ5doWWPYS/EK45C
4ydZlgkYz6I1Xq3GMH7L0Px8e80vwhJ+B/nj/9X6V6eF89+Rp3MDStuSQVQaFuq7Q1N8EDSaI78P
1XIlO5XiA+Rc8pDbA1/bXUh8/KXnUy60N2dGlQOFIs2VwTCMMzZ21s8GGG6L3r7XV9H/bg92ca8x
S5cokuoT9ycp3Pksqb5b05Cg+xhTkH8esGUB4S+sb2Fo/n7zSGSlQKngrnLvbMVlp7BHBX5BFlRi
enLCiApS26DmgRw1a397qMtbh5HQSeHtQUWZStT5pBa0ZPM6g0LvAnH/ag929iNrG/PODXpl6ein
Upzjil7lhTdLF6ta2sxlqgR4qaYvZZ3bj0Uhwhdt7Io78cHlUBo5KKhbyLJ01LZ1T1LQXC87RQZO
ak/7NGynndTgGsVJNb557RgKLAa39vqAb/M5CtWqLWESBdXYjB/t/P9xdh67cSNbGH4iAsxhS3ZQ
t5KTLNsbwmHMKuacnv5+1MrNFkToYoAZAwO4uooVTvhD2D8T6smNgO76cPGY8o2o0qBTSOn98guV
gypllUTTSZurKdArN36K5CL+1hvKQeskeG7AUBuP0WurCOqTixRUKyXdVVgCs8+dRjObTjICBunB
Sfras+q+UkTz03t3IL1BhBiX3j7Ip3UZKEqmutFgw50kzfCbtAU9iz/HuHt7lFcn5BIsEDOiULvW
3NW6F8kebTqhDf1lQg5wD74N+is2OxsjXZ8osI9IqAJUI87mZr78XlJPHUdMxnRKxnrGts4LfaOF
H/b2fK5vPj4NOD38Iojxr+C/M54ao+3l84nm9+eiLU8tPVA/n6q/JdqG/89gHN0F/8u01gz3OtUK
N4SidvI6d0LywpmdLyZgYJhPsEbPHsGevtFTeHV+PKVLrOIu4vWXq7jwKu28H+bT6EL2C0q7HoNK
hfRSeXoDqCufNuZ4vUFMjbYW4HE+GuOtBsSDxp0mcB8nN8zrk4aI+KHzPBz7am/agHK9OhRoMSBW
qFtS9r+c29BgXuzOk3VaCP1HMpe/uHCOe26oemNS13uRSaH54izsh6WdcTlSU0xh6FaIOeqOIg8y
70wUnKi1vr0XX5nPAiRY6gQ07VA4uhxFTnmvdWbhkuBiGdZntfLTzGAg4RJrPb891PW2YNHI/kAe
ufTP1gpHSdo1VpajcVeaFqi0LoNCnhpGtNewXMPW1VOe3h7wlRVEPmJxfEEWjebzKsKojRljH5ps
p1mJnftoBs3QzuawsdtfG8Xl0uB2d16+1+UKWjUkQxzYnJPRujm3rJfnP9QkSTdu9VeGoWy6bLpl
7eiwXg4jazchGjXd05TKaK90KRYwdKXfv+mWi3aRXqNiBE7icpQ491rsX5PwpEmc7ZOs8vYdIdzG
pntlLtyviwkJpXTGWX2YItdEQn3PJfWbxB8rm91HNYmSjaP6+ihsbp17j2djdYCqWNRaayUu/uFT
e++khbeLEMne+PyvHKAlhABJQuJMmW312kZj3DqwM92TiowaoniVdo8sKc7AY7Il7/ry0F0UoRdd
V55Byg4qweVaXMjO41KJMiQiNDKhqLlDAtNvKwcwCcjtztW+pg706MxXMZbu42LHugQoP+CQFSPD
OX0WWEMq09fJ/aJOTZCJ+1aBCWJnX4TyHFbxjePh+lgZ449a+fP2Ubw++wSOy6VJBYH0df0KdU4U
d9guhHwLMJVGWsrzUOpRYJQmQuFhv2W4cP3tGY+99VJN4/ivAi/SVKWfYrhEheGOeMPkxY4e1Ra8
Z9mnl98DuD2FQeoKVNAoHl+eFlzWWog8M4KBTdmfiMjoPUgY7j6cZ+8DKLTkbLR1dYebZP5MljVs
aMa9sqqMzGGl9LrwtFY7HABsYeMTEJ3pM4gTShu4fONbuiNekzxJ8Zba7zU5jvq1xf6Du7G0cNYC
0mojdQdluAi+BgZJoDucHEBilAOQDSxsSrtjsoAXbmaeGmU3Qdr8Y1nZgnERZuru372nQIgvhWDS
Rx7/1exlF0O3LlJxxktY3fXmoJ+1WIFAguAsLqLe7u3hrmN5Yqil6Ugrnh70GlVQI5RHE0fUJ+j3
ct9qtXkax0G/9aq4ugEjGt+49jx8fXvQ6y+MwDksPEAn9EKoC1/uMCw6nbi1vfaEf2/NuZdoEsNJ
dKRzwoAIQbukmJutHjZX8dXGJgkzFrrMAl67MioMxSKRTEP1FDWdqwQSzew+qOtmaPYvvIS7vi/m
J1czKifIBrWKv81e29l7G8rgY9tTuEYYSsV5NxfYMCRcSCJMMq4gEC9Ur0poyIlErDqAdZdZT3Iu
w8LvIiKeB03vjdq3OyhEp6rpzORjPaWF8i1X6F3Q1h6tbnGvL/CvyvK43g2W7Irf6dhFDt0A0USk
dGWXFTs6Kkn9edIVS+AxrFCQddKmz/bq4IoOU2YEuQ8WRKonZWjd+pslRZLs8SlwvL1ddap7tMdF
1ANlgfpPDZNXHqoI7uJtEvZ9zM90IJWpvefA/ApHHS9TQ3uGGYLZKOI33SeZDF2HzWfR4Dndx6mW
BEB95uKoy1ZVvyumNig3WjnPDcqmStl/1U1SxcQPo9RT92UTJtpzPHju+CAqEok/GKInKAlk0TQm
fwcjrMWd3iAacxvNHeqoqZbWQ6BLG8UO2afR1ziJhXZMsjkTgZtWIJUo5diJeivUwqV5OsZTPDJ2
gpiTsx/dVBoHJ3Gc8tT1zig+J2oRRQKbYTexgwRT4RpeOdGTDwxPGx49L9U5Ct6YVMHYS8iENeVc
/ejFpePcMO2kC4xWleWHcG4TfVEbzZvnrkoVD1UKfS5vcBMK/6uUds6eYe9H/9nIk+AEiKR7dF+W
mhuWgZGH0L6HJoXjn3YFshYNlSpUorqiqfxedpa6D+kLY+letIaJOEqjqk8NUW77xW3rSPs8UVym
wSaqtj8Z1tSgsYTmdYgqfIEajIgzp9tLYKLVhz5N+h+zgZT0PY9Y7wUCgaBoF6upN9PbHZC9wmw6
rHddii7HvrHyWB6xqe3G2wmZAgsJiHwqD3xq9pihc/fdGHNR27s6GW1xTpw4GQ4qa+/4Egq584Ou
thf9V41aF++0wfIqmC5pDR00V7PisWqkKHazO1TZTVU6TXKnClX/PsspjR+kY1XiVLRjBZGkEfjY
dwKN5IdKVFD4UY5J26AIFe1Tb05ufSdjREiCdNB760Hns9MHbBFmuHP02L5HKgrP9goL3OYuog2q
HVAS7J1PE4w88SSLMEsfpQfeZQdMqGq/VdGUPSDEjm5JxkK1x8LRIuUs+hjaNwIrtvY1d2v3R4Ly
CNLKGWpnD4oKYuIg6IxMx6S2J+RVdDfUVT+PjWzYGybPp3bqsOU1nuquFvLLYCmT9miFJVqkCYRA
HIxL9Pqk4uOYNOk4+WJUcxi9ke44dakqPI8O+lHBLJHMvi+UoXqWFKlCww+NLL4vE625G4eiRyc8
w+H66NStYSm+C+vvG139cCygk6Ren/qol3Hl7ZBaEtEnMrBI4qAtk9LbmZHiNIcGb+KmWPx+FWat
REl4MACcqQ9Tyu3sh2HWhaeJ4vgzwHlXolDlWV+JtBH7B/s4IEEket0OoBwrFDpF5Xq7kYJltRsV
VLWQRcnqieOYdCOmKV6BOJsz4SGm4RqNnbprYVXfVoNzcjG59m4HVZT/GYJtfpsgRFb8rKjhuSfF
wMv4mzUl8R9dmDL+BgUorG8bbex/Q45zcR1HQ8rzB7VU3UBxo97czVY0uceeV185yxGTowfVGyPj
JCq+7Serx/bgqMSGk/m5FlXiORotSnO4I9bjrkYeo0Izx2jNk5q4oQHqzsmze5UHc8IcZLBm+Cyt
RBpVFO0QDGVUzjunG13zUcxy+A2csn/uh7ZRH/rMTVxU2VBq9HOZT/3ft5/UV4IYRPCX2jKbFvzQ
GodYxWxzUcwGBPpY3UPNGnfKbOb3OAeJk4HI6hE5KRP3ob6+780KFRgXtba3f8SLQudl6AizwgJe
z+VCMWgdygOoq6tCmMYpaSNc9sY5SrI98Qw0qqHHnXvic9q3VdfABBoyUqgvhlY55VctU6YPXEZ5
tcvl3KH2Ycz1YPlKqCV42Ve6k8dij9l6ajg+BzPvzq7bdChKAIpp/ugJZ3UYc7c7hE3TK3tANSM2
9vC4zAM7wPs6VUbNo+7E4Lr8sWvaIig7VNwONQQHPUfkikZa7eujOUyZb0e98zsbtHB+NOnNDxsh
3lXMBZqAbGepbQMaItS9DH+GHic90ylM4hDd4gGDzYFPuJ7eWbHSnIm5vBOfasvU5yp5eBl1gbYh
hE/TcJXS9R55NapT5qlC0qzwC03K3k8bK95Ig1+bHVw9yrS02Kjgr5KUxKDkgbOIdQLI0PV7noNO
fuqxODUCvSym4tQZadvf9pWhtBvB7FVciSQAOohMkbyB3bOaolWht0UshajJLH932XBX1/0vL3H+
ChFumfq9PtZSVoCrhJjF8v//wQpW+WSVHc3TUw0DCzkgPUOMDouzIC4NuOxUWr+9fbhe+X6Yd4Ac
Yoq0LtfQIeTNJktXmFyuF9k+slCajGrD2DjCL7CgiyNMyZtuEjZIHOWFKnU5r6HG26jIde9U2HBU
91CXTN3PdSBSgWUhuxZMKAzWtxa6kenOLZqZJymdIJdhGKXcVlLq4qaRVmTuRCosCRHMw45+b83V
2O9Cp86nW9OuJGJNsdO7J2sx+LIDPcyQBlPSxpVfWzQD7IOO6OITMmYDBFY1auaAx9ZonjQEotqn
Eow6FHe3E9+FNhMGWHJU/5a0PLtTGPdRc7KKRLYI99lOsstATRIAksegsIKvC6J/deSqARCirOX3
pcp0LrUZOmk6Vkp5Y4UynveowoXPpa2kve913ijfW5MCv7QAH2h+A+gAiXO5zrEQZixSFWFM5Hxk
YKN8Bk8dMcmN9vr1tmEccuml/AXsco1OiUZN7yodzXDNbuKT11rpLVpixda24dde7pplFBr4GnAi
GNyr02AQ0QKtR0oH8dHxJhWuDEyj2zrfS+57NQriuUtdkoLR2mm+qmtBCsveBGGTP1fIz+5NGbYf
C8MTp/eetuUZXViXVCcXiOTl5xlZsxZdMnEujTx90vW+Gg+ORF924y1YFuZySowD9R0e0KI4u668
K2ipyrnP5TnHhcIIluur9onlhHuc2hJBzM4eU/X/mNzC24apw9zo1V9OLgJ1PSPOJ89NpPX7Wakm
rPWIYt+/hC5gaqjbnFhahpejVOWUz7NjyLOTiuHOrelrJVZjbcxlOSerBWRfI2yERIoK3GvZ///c
w5M5dHoxKPF5pm2Du6IGD2NHGAnDuKnNefJraHCz3ztKZ/tpkrUblNLrD/jC5l8QiZwu+oaX4xsW
Psl5TQ0QD8ExQFQXKWRH3rhG9+Sm/daaXp8A7LWpmKhEWVRO1vVy+KJN3uWo+4RV9VNT0+GQQyDy
Zwug+nu/3uIpybakD7/oVK2+nh1hKExrl6g/ldTesuw/Kx/ejWPib4aMS/WfhgXIttWD7diF1Gup
KFT5JGlOPxJQV/27mW+M8lJexnzFprC2umq72HErJ52ic5SP6S/wBcV5tNIt+aPri5bqP8Uhx0Oi
mpLIapQY4AUJvBOd1SSlcJ0XoXcSjb3lu/nKDliky7nP6TcRYq+Giaa6a5IpE2clF+ZHazaMEx5c
49ntpb57ewu8NhQiXZRiqQ4uSInLrR23aTfnjSvOKI8OgUrP/YDGbfyAGk25sdteNu7lMXYXUr25
HGQ4Uy/Aon+OcW00SDxqEGaHuDD7XeeZZe/XecmblVod1W6QzHX6s861WLP9XkcN1PdcWJmBJSaE
fmfLFeldCwwhva3mSGoHe86hoedYw+gnY0h6sVGmfuV783M5jYuFFvnOKlACeVy0banF586kpnij
Uag2brq5Jg19+zNcD7SEfSAedHA3POWrL26b2VzXSZSea7cpeCey5IPlyS1fq+t7bFl+WnA8RXRi
1m9CkpiYcSDTcO5SNXpAS3JxV256NG81SLfIm4bVxtP32rwAqqCyAXCW7snq8JtYrsYYrsLn7WYU
u1DnlXsZxub7LxkPMOYCPGYTA4RfrV8d41RrSAfSP/X6M9XAE4yDauMZuD4rNEpgtpCAkPsQo1ye
ldqrHK0wu+KsjyTbQe2OMWpgnd59VAHUbtm3LSfv8rQsgivcMeQCDv0u/XK0xJmnTrbQht1iMh9K
iAozlfNOyRASqdFi1IBXp7/EkOUjcL+R0hT3ObIH796YSwZL0oX59IJxuvwVjhI2JGEU8J3Gjnxr
TpU75DeVL+8ehZcIuAAAqiUtWVb+n5thLGSVhbYVnqoo0e7ho7Q+pgPZxvdbTuu/K7o0H1GrgdPO
gwQ+YbWioVuqWThALkfzoquOHpSr6SbK1D7xEaOdhxvhopjqF1aIs+/bE1yWaTX0snMo3JBuwW1Y
bR3Vjhzc1BzYt07soiA7atTgNX1oEep3RO0LHivNH2SnkqXQgN0Yfn0MmbkFTxv2IOEg3L7VPTa6
Qz9lWVac26xQglYfxkBXp2ijbf3K+nKDqcvF8gLsW37FP18R1kaEw8pcnNNJK78jnpznQd42/X60
yAuRftaCKZb29/cuLTDoBUxIbMZVs9axGCc0qDUtr8+w0P+L66n8pGXZuFeXtnA4O/ERtNAQtI3t
fn574OtFRV4SWCFbCvkPel2X0x1UvB4Q1qjP0vAwA4JT+FC1hb6xadd39jItmnZ4HnrUdShCXI5S
KuPs5GbZnDF4a0/CpVHXtdpwiPV0CCbTiI/vnZVB+8wjIQISgrbPalZdirIZUPH83KiU2622B0JP
eXZjVtfnAW4uNKkl/GRma7QG8tWuK1S3OkdNG7a+blHUDSrbHoudk2pBr97IearrU92pWwZbL6/c
5VlcqOk0B8nJwVKt9XaoK8Qd2iD1OexmPbrjT7+cKI0O5qI1v9MAaqMP1lRLsbfO9ca3E28qb+I2
Gu1zPJdtElBZ0HQfbAaWFcyQDDL24P7tlcmd44NnT116Py9V6ciH2tmLQ9YhgPOgyXL6O7eT+Zvo
vy8o6LsxEsBROMan2kgtJ1AthcIu2rB1s69xI01hmWsyPIZj1eHqELXqU0vNnGJ7mSG7BHizHX30
rIshUFQ3jPwR72InGMLMsG+nMPXC+3lo7fzAjTpZQWMNU+pzScXNTRe3loZAfK4j+gwlvP4yItTt
PXghvjy+7HQ6fW0t/xrG6Ij/CmNu56+GYor4BiBZWdG8w6ISMTXRfy4zo87Po4Je/C6LSs+8HYpR
DXdGFY3hSTV7vAVczKj7O1oTxtMYeqxbkVHy2aHKYNDZUFJEYpXStr4Bfc2b89jk/TezMco/eqVK
a4eweZ0FCkIQ2q1IXcDdsUWd4JyDrXuv4iIvEDZOhKeY94D5Wr9FdtF4kRZWVJ9TbzonCU69dtNq
T9XcqidsCIoPVQ2mwqcEvuXpsw4wSKEXJ0zGXA4GIN/Ls544Bdd3N9VnwtrYZc3q6ade2mXF0+BN
/bzFzLm+W4iU0I8je6dRT1x4OV7r0um1w6o5V8iU2cdyUKz6zpgzOwlkVdmfRZ507Ubp+JU5ojmA
ziCP4OL6uZpjBHgKg7sZ3rzGU4SiY+0rBtlaYszvlV9jOZkdEESNKw1m0OrR1cNi4kGHN59avA9L
f6y6qVBZei5Kr8SgwUu6w9uX5ysLigCzBX4HzcgFSn+5oBnM13mm3nIWKshEoKNw8Ehe6tzYh5HZ
eDy9hbUlD/DKir6I2LCe6ObAULscdBKxrYvG6c+xi8+7LzU13Ktti7pSAutuIyO6nqH98hixXRYD
47X2i5ULlzRuHM7EvelH0mB8yqFCHCHHDR+6JN6KXF4Zb5FxggmKvitru4o/w2REH03X53Nv6lXk
ywyPH79TobP7s8h6mkhNFm4BWK9XFLtMiH78Q0wKzetyRekqKpgC9ep5sOziIR3z9JjbkfhZc0tv
JH6vDUVShqwT4BxoWKvnXW/01sS3QT8jNS9/FEozorVOQ/9cW3m3EbBcj+UsdNpFwITuIeD3y2mJ
Sus7ajTGeTaG7kRYw2Xa4/I0OKiQvfcgEK4Q/FDwITpCDOZyKLOaEB+RwkYxJQ1JG7rpLq/15NOs
t2KPwl377vGAlnKTLdoGi5zjKs8sJoHEuanYZxxPYl8RaHBkiX4odf0TuJZm4w57kb28DCGW2IGc
iCLdwmpbZRKdNQhNAbJyjntk+QIkB/o0SMMyVT6FfRqOYITCRqXgn9BZGLUICenRNIvoqKj22H0V
o1qMB4rnzq+3l31Z1tXv0hHdgc9AtZ/+32rjUoJLtC5HkGBscSzIMK856IoTbbQb6H9dj0Nfgy4j
9UmoSWvtR8QXGt6qVrBrBWinYtEpvLFxSDA+d1XcUN6uWxtTjxxj8PY4hYCwdg3cu4m2kV2VPwfH
SOd9Upads0NXwVA/tq2Lf6LI3eFLMaeu/pS4SWrs2FsVxjCqNlqHwU5d2r60eJSAhpxd3pZdHsJx
GGVe/WiHRi3vU0OE0YE7Kil2kd66H7AKjr19uHgoPdl0pu/oEnN36AiZq1g6oFt+R8OqwMUN7b7h
NvHMKr0lQCnOBdAu+ssE/kqAVZX7lDnD+IvkDGzNVNLe3yXw4U2fwri0A7AakeHjU4LBRz0a1p8m
DSv3BihtBpYqnwdMI6IaPmrtpsq8E7h4pn9SE++JP0nUz92pF0YS7miUG+Y5CwEHHuZOcIerXZzN
/xUlVkePUBrBGguUHLODAbai+tWkIpPHTs0y3pmQyxnZ+xDfrpaOhuTJg63Tn1LI3xHm73oZD5GP
Vlna3pDUm+Uu1jLz0Snirn0cpGc/G05eTwcsyGnsJ+gVKAdr9NBkEWA7XFQMypCmru2E4a42MvER
h7zcuwXNg2FPVSOPjelRNJJ/zc5XKlBpGaSEOs2e5NPJTk6YNCYmhUNR7cNu0NS7NlVDaw/hGSia
QJwCqodTZbhnOo3hICNZiTY85J7aPODwhzIhUDZFO/TQt34jf6oMQUVEq97RdbEiuKQexl55M2Gi
o7rKPO8VQeNxt5iG/LKGSquOqp5WXyeceLxzRh3ymycSsyL3j3VxNDIv1fY27lT10zzCQ9o4NK8c
TdowRFrojFGnWtfenKmdI8sqirMhswzMT14/2tg6beRVrxxMmrrWArcn1QdzfXnvak3YJ3YdlefW
BE1rz7XYh2VVH418k57zkqOtLhsICkvZ2AYIwj1wOVakjYWuzeRwsTRQz8l0WfyU2uKybiH1/Gd0
UZPeR7ic/NZF3N8akv1a4Uhj76aI/l9gWEnhHvpO9T6ZiRHFQAfquA7M1NS+Op1Cfb0M0X45ufnA
6UeWpw2PXqNNW/IWr60ZX2ZJ4pfayDrDTjNHwN2dyrM1DTmuVc74YU407Y+n2O5GheSVTeC8SGER
IC6lvdX9XMU18YbtVefaG8x75Eq0QzMUzs17XwHaE+jzIZkHO5eH9vLDcI/1+ASm1dl0wvxudIvs
KIlV3x25LKOwz4h3l5rasqz/VnsU02omI67O5SinxyiqFWCWKZhCZGR375+QQWVpqWFxLxmrZcui
VrF0Iepz2WnZ3s3sZkdIuBWKXX8cWsCkfAZoaWqdaytfT0FEKNHG6jyPhcOrTa+lD02xETtcB7SM
4tIzpb3DdltTXxUKkGbdSKpGNC7vEDOejpMGk3Kq9f5WUNPdiIxemxUXDjV/ugr8d7V2oQVMBUhd
fY5tLLnSIjL2pdrXG7N6dRQ0jA1LXVip643dTmneAbtYvpCM91WXgfosna0+8PVJXbwIkI9n26kk
A8uv+GfL8ZQAZc/imre5s3eq03k3uaf1QTcX4caErgtUDEXFlGuB4imX6eVQRmsQ/ciBz0TPPsh6
8ez28XEeNMNXZ3UkJMkNnNm0T2/v9NdmiDoj9amF04+83OWwbWoneWjrNXWxOA7QP1Uxr8S2lbB2
ayO+NhSNLdJVhluYvpdDKd3cYzGA0amlWJiloe9Me2jnZOOwe3tOr+345V5dMipo8dbqorA9oZjj
kNVnLLHvHWSuAOfJDn3NLOPGCLfS4as2I8kibyDyvxDZF8Hh1fWXtbEiG5XxhiiJ7zTZpo+R63Q3
iod9sDnl3i7tCDMVsubnAZj+wyAKrDgxr/0WRm126ACGBJEBI86rks63wkjZuKBf7Iwvn07aVehW
LnE6EKw1OnBsRj1VYmwLw6wt5oNnJcSkXqJ6MiBNzAGvq3UcHqwKdLvvVrVQdnVteU+iGaaf7pzY
gy8Up7b8eDCLYU/52x59J/K4GEOM8yLfg0SEFIQ2D6M/wpFvfRtLyY+yJYPdOUMMIjABSi02PvWy
Z9bz8pbyP1AQisdrG2fCw7BVAdeeKwSeAlcM3b7N8Gt894Za0GvIGqH8yZ5a1QSkcBWnsIrmPIV6
uzNyIT9VaPPg51AX31FAJYV+/4BcOC5jYiZBYefyqADuna1mdJtzhLkDcGM8KeNyND/qGH3/p8Vh
uBErXh1NjX4NbiPkNcyTWuDleBVZJZiuqT9bLkx439BLru65xqkysHvH+Pz27F70Pi++GqMs9T9k
+14oWasDWhRNaFeY6CLOrdXqQ0X7eYBbUGUeADkzLzVfDJPuBhKCubNv7crKfuEKWSDfHk62duJR
HZ3bqXVjbV+JOLG/9QX6bv5UVBkyx41dY5hUaU4474o27L3zLEI860gFbKmDogDZX932TTpC3m2R
1L7XamUgn4kGDT/FTnTescwyrTsRRrYCAbLIo7I+ARtWP4xjGTa/hULK+CfHb9J7yo2CZMhUkSi+
04WddB+HunX+WFqU/6Akv/S/gM0jRCfTpPse8242ePIaieenuPCG+9hOnYcRhEr62ZBm/AtKgPvF
XEhCH7xptqy7bm7T8a4cKTu+9/aHewN2hYYrX59ztByvf963ET4LuJ9eO1dgBfae1wLelYAjkerf
4oRdbzGGQg4YBZUXCc7VloZE5eI9bGvnLE7jL1WuNDtKeLAOOiNON6LeqwdgKaUTISL/BKGRZOFy
WtE44Vudt9pZGU3rrze0As5n65qfkT8Ux1wrza0dzV94uaF5bACoo4q3yPau1TgUs1WAJ87GWXJ9
VPtxmhu5n+cm/tCITHuvtj23HaEIvEJyIDr169pTLtkaVdFY50RG6g4hUdev1V74hjr+evukAk68
nhkLibWNywuHQPDq6nPF6HloRc9nIkhF/NTb0es/2uo0zHuKYnA0wqkHL9NobdV8rqHfPM9of/bn
TMIXCgY2OHwIqlp4mHbSu2tys6dakLtNWT/oILU812+UvJ8/aPBbZj9CIyT/iO+lLIJ8rOy7ivp9
AjofWcLdrA2x7SuONsHgnBOoE8nQ4h0USXQU/NKMyhGaShrFB4AvU7JrWJT8wBUz6Z/mqRDOztUm
1/3YmVWJnEPSWgb8hcwFtt+neMa2nLDmjj/l6WFU7HH8yJ0fzkHfWXCF1Kpuwu/CcMUPRAtpX0Vi
tuJD6PWDetTRVrd/ZKr0DMAgXqF8whLRtfYKPrDRwbJmsL+4VCZeUNGxx1Z4xmr+rkhd+2fWd1kY
DMPoJX48j9AULPLSv2pLW497Im/tIwZC+bDzpCW1k2ZEfQuUYIqJITJgoNoudrI0xlStXdC+stSV
8D9ID5rpy8Ia7V2TI3p1yIxYSpyxJ/EFz3R8luG7eX+rYVbm+7Qo04cSwdFPRDFYBWfzlIp92inO
j57qH3TAEP0Sf7B6spOuXTpUUkj3dzKrE7WTLp6lP09qqR8atj6uvqEifiOUFWZ+BfYIo+tCSu17
pAx9sddF2tnHuO5mN/BaqYqgcNMUdjaOJNCvR1t9JvxovcdURw/0fpi6pDi4adzFJxfBoPSgCiTg
cZMnURx8vdca+9ESumj3ppJ72DlLUiqYn1MMTeTt47BGyCwHjwYf/wAoo1+2LnbAOC+hJNokHaU3
85C4Ld7DhnBVMABpbtPoIfeZMLRodXkcDQwagr6a6i3s4Uv+ubpvULqw8GPkhuNOXf0QmHB0laBY
njWrM9yP+K0L7yaZiSUCszPU8qiA/9Bu3bKXBcFnjTsnpSCrR3s7iuJ9G+dj/4gpu5sdUysPs2Ol
qPgtLxo19Y4mnCUWNFyJxpaXK9+zsJwMip594h1K/GD7IHXb7Fl2ff/M44whmtM1mbnrcy8ZA7VX
VP1jVZSV/rHNEuOnHSF8fFAmkVtBkZZDe8OpNeS9WfL84HE/NZPqt3neAVsvtCreiG2uPxpNVRX1
rMVQiv+uHh4365EtqlNsjIvESfzJyhPns0fTEfAPxjTKjZlhd32Qmaok+KnXKMz4XZdZ7be3N89V
qMrzCg0coAN4O5gyqxirhLcXSbP1ziNmBkFLwY6Orrml77L8LZc7g+j+hXuNwB5w7NXTN3oY1hWN
4p37pNenA/BRTCRnFfdbt7GSO8PMDXgefdg4GyHr9TKTQhKwEtYtvO81VSyn+T/WuZrc1lXf05WX
h1ZzGsi27YlBZ3zXm3xXqPJole3z2yv70sK9nPQyNjUzInR3AY9dvveeGN0OcGFyq3ZhT8VX76vf
iqsmn+w4QvMhkmrzFBeKfAZPUPY3oytEGSgK4hO4GhXW3UTX9Dv8DC8HLpwP+s4FztvsUd4ch3vR
qa08vP2Lr/cCTYxFFGeBRgG6Xe1JwM8p3sUivUVAt8N7vRqPCfX5jevqei+Qr3i02tGbBeS2hr9S
szDnSKmy28hyrQKPrmL+olFzkgdbqvhQF3tvHKcPb0/tOvaiREuKD+AFKj5txstvYZetWg56ntxi
I+Dsi9HWvzlGrnAPVvFX0y6L94pj4vJD392AILjQFI0rpFtiGXKArnyroV1T+iY3NOatyha/7pVP
9iIosuipLzy7VahMIizyyR2S29JCdW3qwPMV0bgFVrj+ZJTrqSBQR0CtgeD1cvW8dHKjGYzCUrye
brQymh77xik/TE3XfExS2f+y1HZ8eu8nYwFpBlN3AiyIXvvloNTNzU4Po+zWTZP6KMtIe3YRwvrt
KZW2K/pS2wjPr5cS1Tq0qrUFEwzfYEkV/sk6WqKnpqOZfgviq/TlTPGTMDML3p7V8rdcXgqXoywb
9Z9REs2kNwQI8VaVpni0wbijmo5legPm6/Htoa4oqsAP8YPlXyjJUWNdV4DEELfJbE/p7ZA19V87
7jyeVNGWFv21uUtuapzkw4Nd0qHaz7Epqr1tN1L5TGEpcYMw19lIufRGrJzSDCh6Fjn9k2WX5Q/Z
eul/XOkGchIT7UCjMZt6n6tdNQFiQ0LggfrZAJSm15Q6mNKqi/y2MbM0yPIwcgC30VvaFZrSGHvs
t4uf+cjQDxRtmgKbatzVQ2zIu/krxt1m8UDVftNB7+pDUFm0FlE/CukoUV+Jj2iDCYZMiHNNTLKz
BEIYTVfr+7K0t2iirw/14n4InYUe0eU3p/mb4cUWiXNjSwfdVZMANBQ/MwLo49uf/CovWibFaw5s
itbRFQMukVZsegWMiQb3Ix8wr3i2nci6MWNd243V1MEGGYZbd/LqjQv26vT8j7Pz2pUbZ9r1FQlQ
DqdqdViyl+3lbJ8IM/aMcqREhavfj7yBH9PqRgvrGxgYH5lNiiwWq97wZ2Tq+JRrSCPszRxL9Ozd
sWE5J6t3Lxwx9dwD9N25zu+NQscAWStcK9Z22/VKYqeXzzhVKk9u3PbvGneSz1GdOa+9B5kL1XUk
gdfrkD/XoywAIBXgx8oTCtTpu7aemjdFb+3Bsu7MxaJFQKBZr0EQb9ejwKEiP84HtH+wFHDOad02
H3QAPfbl8Z64Cd4gcyHJ06PS6KlBcroeBzGNEYmOLA4VW5U/keV3f+B60ON3MEyz82msSyHPi5VH
exf9nW0PzIYx4bDyvy3AlCfpyuqJFCiM3YozS5OGs1121AQ6z0t3ot295dSpSpJccph5rW6mmfOQ
nYCZhqJ3PHmiV6bXgVXbxJzH63lvIKobCLghWaTe0BibKE/KIooYyMNoGyUUcaE1m315/ShUj/+Q
VNZ6ymY6EGbREC7HOBwc5R+v1bNjrkd7VKQ74YKm5f8N4m6OEwEeCh7wXMKFPf8oPUGlzYoGeYFI
nvzVpr1xaDU7J0SaPOVfP8EVZUVGAS30pt2s0pqQg1uDGW6Ed3K4Ev0W5/CdZ9a9zU/AgE+BrBG0
GP16V8Rofcg26ZJQc2ZxqmU9BG3z0WrfoWRvngoy4Z1p3dn0NpqEK2kXExgoK9cD0l/CDNNS01CP
TPMvz+jwZJ0me9GPdDhm7fXxnoSWuvUKVKcgv+7V/2QT3RTDzPLcNJxTSl/jghYIHplNIAuPBo6a
aZeIuu3XLEuyeGeid44BQQvlWHxggP/fkPMqpRVajngXLIfxApWXt4tVxzun+s5yYvVExknTG/rC
toffIszYZynMM5iV2lm1pl8GyLFj06Xu6+cDVg/RWBgx1FK2kJE20YZxmJ0snLyhfZc3lfoTQFK2
E4z//OCr/A+P55X3t3a/QW1t78mpJ1bOdZZBZ3IUHCIgnI3JUVhra2NyHaSTiOF0vpbYUKz4IHtl
nkidwL3T/JyUCf/zdhTBoNvU3pZkRIjTyFwqSzpCY2rQmY2nvambpO+DaOhpAakAf77Wrlf9O5St
hHPjpeaXBXSU+Zx1Smr6CxbFS3eIZWbZn1ADIA0sc2npJ9uzuv5il0bRfqjyxfiWxCq4/sdh4OZh
xgULCQEMNB0GTAQ2+TC4fm7ieMR+Fa9SxHPEHAg8CP1ZUd+lQ7lHMLzdT6QeGDORPFCQgF1/fWCa
hJZJhs5KKCrIAmqGUA2Gh4WP6sEeMOT2gDAU8mu0FXFn4tF5PRRMxqjtGmhWEvXWU2cV8bmpq9+P
l+82vtG98NDIAOjI3t1KsnZmbUeFgi7qXLrp0fRG8WPU3eJtXdZagDLs+C5P5J4W5B+jp+tNzP6l
vrdCA7gItyzj3sznlsIGZAeRF7bt56MSi3f6ik95UtJKZImfm6PnvdMmPSk/IJnVmGANLYEGRaWq
UfIZF1OpflUyPV9+VLVUnrt8qXR/YvemB+rd3WfTlPPbeoJcCFvKRcIrFlUl/LGJdKSOzAq6n1qL
/HteI3zrCzSK5TmJlXLv7Xt7RyKMsAoxUB4DSrStHDTdSJJod10oY1uMfuGUy3nWE/VliPv5qyqb
4dz32TK+KZNZGDvh4hZhSybK0cCMjqKFRuy43kSans+FkUkRUpdGaAKnLASg0M+J7HdN5g35lyEt
GvG2zVu3/sjSz/GTNuTVPyC6E+Ob3YpZP6gpNdiPj/fd7eZeXcDgmJP/UL7cpiceGavXu6IMB4OC
jT6L5b2GMsa/j0e5Pa3Qyjyg03ScaZ1tzUxSR6YAuCBzOjMYfr8BM5oepphX7QX+6bLnXnEbi1Zw
BurTkHRX6t5msVHQ0Y0l4jBhK9xUR9NV6PdY4Gebw5LY0zcrN6xfj2d4d0g+q83mIiptQXduU3ST
hyp02OH4dehH1T62wpWnumrcY5vle3ZId8dbdSoAD3GpblmCNuYJJfpgBKVpjJpTNibRVz2vyhc6
v1wxaUcfZedivTMkxRt83aHWc4C2SWbdqRrvnLQJgUiLi5J03UE3uuSC1XoX5MgY7eTndzYNFHVU
isgbgL9u1WZQNmtE6yZNaM55d9K0Yn4e8855I1C22zue60vwOhCubFaCO0eB5HLraUxrzpxUewBi
qMdATLLBmh1oBa79ZUZNdQgz0bgfenOsP4DLp+mRl2zbg9X3ZnlKDQPRRcsR/Ywpnhir4+OtdXs1
sAa0hoAcUQ6A53cdOkoh8pxaaxW6bTkg1GscRZm1/1DhKg9TRzUmGEbR7OTb9xb/v4OuceM/CSlS
sWLpI2hwKm5XJ1GUXqBVMVKcqlb/D9+Z5NP9I61KjXD9Kf8ZakZq34AsA9fdrLRTxX0R6mo5BFir
7wmf/KlJb78zOT3VXOoq8B2206LbBbxFq8IIvfXUd1QFHcnYiMZ3nF8Wt8OEp/b1wYv+nWXtTm/1
ZY5/UMA0Oz8qiuy16sgoBdPNwFnPJVbRk9m86ZVk9FotguffIB7pKz1ltKVPX+uVzCjAhFaFO6ji
gDU3GUyvGGOCgHgVLiLHhNQyBWhNp915w9zZMqQQ6rq8JDBEwevvaI/mooxKCyI8FsoF5euFwFct
4RARdx8fiTu31lqRIKUkZ1FJO6+Hoi28yMS04X/T1wen0GDX3RTWK7UC1mWDzktdB7GjFcJ4PQrs
KCGQsUCxYGyR5Vca492w5CJ4PBdodPw7m01JdZyeFtAV+t3bAnnpSScCEzyG2FUVy48USPjy04Dv
IN4aZVwV9WFRuL6/FyJXSlq+adOKoysXXR6qGbvQT+qiYamGzc0kj3aadAqtVkwon7pRmfV/y7wx
voICqLMz1Tbc5/UsRyvaGKw2PixZYnxWzYJXiwBK4j7zmM+Qd7WnVnOPndWCJupxWbAvSTVp3ZvO
4m3vUzCpxAGtzLx9byvdUqe+lWmpE/uiBe+Z+aLKlOQ8O3qsBcWM2GpQu9KsYbJUxeI70uoKgICi
7+VPtZazcxmsvqzCVCnU9KCjod2cTWuUhNhI9gNsvKQtDzOZ288yKsCsNlLXko+yKp362JNIer6h
CSt+p3E3DYcqy+biYxyD0ap8OaV66meqPskTYrO2xE0kMqtL1RaO/atq9HmANubOzROSmpX5sUS+
Dbg0nV7nV2apsR06Wa2WR4gYafSb2XbWwRBuZAMYiQyVEnwl7bdxOniIri1o554avtazOcci/u62
dvMjGhdBUTpvUSXtqJu3ZyxVx58zpd0msLzBNv1p7PAud1JTaS+JqQzpizMj7YrGIw6RnW9g0lec
0YfUv8Vygmbt22mTzUOAkm6v/xbzTNRC6Q6NViEL5/MwLJ6FCG8HiKXqEEjJ0wqHOrccHNwxElvg
zo4hXFE+Lz1v9nOkRqXua/UytScjUlslyIcodb5OI3e7P9qGWF4Af7YOK4WC0wE456z9aA2quL40
rfTnYqSVDjtIms0RDR7X+Tbr1fCxUAsEZvq8E8uzpyaiOPeIf0xHnFm5KX1n6CBP+1PbZ/1TFtdK
f5m0RqL17HhEKviebDq/AU9Q+ga53HjC/E7/PRr2En99fArXMtzmDK42v9Q/cIriJbapoGm95nW2
OYMeNht9lX5GwyeLXXo6FkhiJVdR9yxtACRqYsBDshT79+Mf8Of9sf0FvP+AtZO1Al7cRBsLZPu8
6siH8PJtK5gWr3kfCSUr/aKLcNQdktxTDzMqQm9dW8mWN0O1NF1gyFnX/Dov6e44rtIZPJ7iKjvY
Sh8Nx9LMhH1AZqxNzkPUpT+Hdlrel+CF9+Rd7gQx20BIlaiMNCCIiOtgWah4HY2SbG0CNOK3tQxq
NKEOsejekq1YO3fNnZyIYjsBGsaBxribuyZHblVDPRdpIWfpfAtYRNAgSr5QejeX5Q2V5Z22yPpk
2H4dbmjAq2B0KDqs0/9PkkJ2l9TpkDchEmPqs24MFWQz0aNbXrQX/KPUcM4XF2hTbz893hh37jqM
WtDMQPGe/t+27K9IO0ZtrGiYKvWiAj3BoI36PcLDncvbpiWM2SQy9/RjNolIWxkT0tBRExp1JQ+K
wPVvqTolcNVs8l8/IdwLKKxiP0NhdbOUYjBj6rcMFbvR2PpGFmnnKjflzhe7t27oi9AoWbvON8Ac
k4uorHKFL5ZmuHCIRSLmHtettzOduyu3aousBA46dZuN7yGWXWFB24bFlCNygEI/KujzAP/Pp+rZ
7IHF70wLIAI1L4i64MS2ZQzIcKOO12kbwj5tAzVpoy86nLQdWvyNyzZHizo7hVqefLhobgkwZhPZ
U2Ij7QsCy4tegLz1P2CMaB8LsPL9XzFN9uU9QaxcLnNT4epaZ17LJSSrwbWeGiOz8ud5drP24DVg
RMKO/LY/KL2jf0PaVBfv+nmcM9RgccYO7NQsW8obUfRPGssCA4JWMbLPVr+oyXvuMKN/zpbFHp66
FAy2P1kSbrmq9Mgeo/3hpkEN7ajcOXd3AhpvQZRLkBoyKMhtGjcTXFxNy6wmHJLoGYZG9X0w3X8M
RM2ezCmPg9ceCtgxFA90zjhP7G3Jws2aDAk+R/Ce74qnArDq86SLeSdvvp3T2mWgPA6MiQbblrrS
xibIPGRXwmrKo79X3XIwNHbRvNMiM1IPRuQNPx/P6/ZeXaMzYRoWJ6WvbV1TasiGj/k0hKos2+k4
mO0wXqpOluZR5kUc+wqc6fZSOw5XrCVcYzjkyhBFnx//jNv7gjI9c+ZZAi7K2nr2dqo+q7Ha9aGs
MvxFC9V8B7xYP+CU8EeeLv2RRPb86h1kg47iPIAQRBJhC6SOPV1G8aD1sEfGbA7bTB0AqnmZEvs4
uI7xBQhps2eF/CfeXN9UK11+5czjggVkfFMuaMExDTksmpBzlygfvXTolC8oUgzDB5hEMv5ce0sy
g0GrqFFBScb5ftEGRe3htwDKPBSaOSxUGcrmJ8hnL/ue6h2I5Q6/1/jDOPS2e+Y5af5Uoz5Ooe1Q
FP6SmlLxAmtsiumdEs1pt1OfuQ16bB8IbOhUYjpINeT69o1axVskRhaha+F1YY/F8qGierFzBm/v
+LXUBLwedBQ75U+1/D93fA9HGw+hYQhbnl5BRXxpDxFhUvqqMNJvVjkVpxilpzdD4uSvb6MyOI9A
/N+orqHFcD1FaY/9MCliCBeQ8OeKoo9vO4hIPT4HdxaS7imQCOArvDm3acySKrSKEkaxC8UMjUkr
v6nNYO7cHrdX4lpKX6VtkfkCQbwJne7kxXWVWCxklc1fDVtOz7wO9YtRYxjxP0zI5nj9gcvwYL9e
toRYMerCHEL4YTq6BjDOWqPQT//DKJQg19InRNptKVIgaZeURiJDLi0ZxI0xIl9b71UC7n4cwJQA
eQF/U6+5novO5tOzpJEhgubeKdNmccZ8YPnxeC73Ps7apHO52QAYbdWbm07rsqR3ZbiUnXjppZ6S
8zk18DFL2Smg3A5FuQlKG/1AAIDQMq8nFA21I5ZsJPgPWvVUmm7+KxI6nAnadzvZ3t2hgAdjPrV2
GrfSv9BLY+kJcFEkEb8dWsB+YrXUBqSy5xl6+5UgfVJK+7PjwNhuvhLAqbmvzXRVDEKaY1ZqRF0R
KTk+/kq3N/X/R36BKOdBdSOvEOtTlGGqMobDoA9LUNJYOUO0qNWXNObTklW1ZhY8HvP2kuRFBqV6
7eCuWOfNGxjAPayDgjFdIewPsy1nf6ja1UlFz0PbsNOT4tZ7R+vOREFNIRmEDjsvgm0fHVsP5Dyg
+Ieq0YNnTFDtLbD5eElcu30b1fqe4+GdjULyjDDtqpqJFvFmkrYzw+iQ7hgqAxSWwcZsyYvq+JR1
0nv1rUWeTh6NoAzleyLi9fbPkR2BaVVOoXD1+gKJYXqCQrqH/bm3gHA1bLruiAWp2yqlZUoIEHky
hW3d2zUGIjl2OvWgp3OY6s7wpVwK/fUYi5X8RiUTvh3J5Lb7XknavXbWouCcA7GNoFOiWpMXZr5z
Xd37WIBvONYIPTG5zceazDrDAaCfwsiouzCPbf1cGbgBIBnU7mz+O8tI1sSjylxVq2g4XX8se6bh
ETWeGopGsy7JLPMgEW5zSAmOJ2lUw854d6a26sOi87l2t3jgX483WLVqdyh9hirOFf/O2GKhIRhZ
1RseANbOfXxvbmhkWeZKLKI0v/6W/yQ2ohZxy67QwqmtlaNb4eZdmkX5vl7wIGijXZXk20BCA4D3
MIgwaH36FuxTJEXfKiVtMz13rXcqNc9AI9/4XuVl/RQBOv1YzAgIPY5et3F5bYbiT0GtxFz12a8n
WU9g3/CHGkOSbvWoZarix7iCnF49CgWgFfZKHk2uuMlE4b9kS15iXWu2Szdf6A6hPYFiSCt3ygq3
0wENggQYYwAIoRh7PZ3exquk7DjWnTFAAtPs6MOiKN1r9XVASbFqNP5pLKo0W69HwajLzEqc08LG
JaehAmQGEUrNfl2br1Vm504Bw05RAVwxDMZtDkVNU0sgGk9hD37dhxZZ+V2uFQfHTpr/Ye3AeLiE
31Wqe9vNLWoq0FOvTuECvdwfIiVHDMLZuy5vT/Ba8WEQEncS6i1CsBKqtogZGXu2u4Lh5aj5Siqn
s40Hx/Hxrrs3FHR9+OzkHpSzNrtudK3CdJp2CRvHpetL5pEMPuyNMT9L8I+/Xz2aCVQDMeBVzxKu
yPWm8HT8xFgulVqnh9bYbJeBGEf3hH/ja/XU2RTAqpCIJ1yAD9kyxEWTt2LMRzXsutgLdHwkD8hb
1a9fPoDLnCHuSV5WW/BNj1r01KSLCsSxag702RHHLaPlbOTKnr7jzbGll8v7YK3k8FrQt1Rt3YAV
gpmZE7oUtf6eprQPmjHNPz7+QrejQAMhtIIq5sLn2r/+QvFo5knTIZHZTaI7UyVcnt2+gX74eJib
bWdgUUcohc+8gr+3SfU4FG4xKjmlhBXPUqYeZqFGi82QNe9thJsriqPk8PKmEc7fQEldz2gwyqmT
lifDIRPRZ1vmQ9AXi3ae1aI/CVHvgelvp8bRRV+U5ju4J0RjrseD3I/+RKGNIQ1m5WLMeuaPQ5Oc
Jk3snKZ7M+M9wrNkFdbmXF2PNLfwAHNLHcMMe+ojLS3ahOlUnxqtbr6ZSb33Iv5TKbgqAK1RiWRp
1Z6nHb+dmjOoS+zQLAijPokPCXTwN06JUt1QR/VbF6zXj3yYrTeI2nnQqnXvTCd0PC9A5sJMx1Rw
NirzraHOe6fwJitglbHKQNJS41tbzqYwlaTOUA+GMoWFU8/+YhpLMNV9/S5pyvHQoR33ycn7PXru
LXeKShg3qAF+CFsQenvXyz81VtvCBtPDgd6O9zHKhrn8XBhTX3yqazhQP2J3MYsTyGpTf6ZuMSPx
0reueDMmCEAfRdRbER48HUm115nae2+cLPMA3spc6GaXmMyOehNHv3rKra5PlbNQ/rGV2Cryk6pO
Klz6Miu7QzKK1Lv0ae62xwHT4OrtgDOL922O6iYLyIFr4fPcK5S/G7SrEz9tOW0BEj9J7GM5MRsy
aKlORYeaImn32pIAqwNeA3zeehJuKFT0aEpJOmOELhqgKuABnfdQipfwZFSZ2Akqt9uAwUCCQ9ji
tc6z5fqDRIUjjHxxVrFrz/7L6N02/th2o1kFemwZ1bkzragI6XHMe0Sdm/oe0+SdBJKDDITy1ybF
b63Ki7MZP42sc03f8HJxwToXKNswdM9iQATzYLWNONa5HX18HElvAzYTBWfL0xpOF1O/njRKwOXk
mo0R1miGHKDNyqfSrucd5uNtqGEU5KKwQwFnz2jXo+jNMhV6lJphEutz5nu1nXefqXg2HqNBVEe7
phynnRTyzvfEBAnQL+4eFCu2JUVLQZB0HhmUp+A8HBYb0S+a1UplHhp9UvpDgZpNDGqP+PP0eFVv
50v0xv6c0tIfM4/NB20AsyzWaJoheC3bCLo6q2c65BgLHJMqKSPf7OK2Cx4PentzAAlaGYcUiVf7
n82n9NwBYAY8cHBNnvskYpNhIPU/ZaW7p+R4u2HXHhzvGV7aJij9zSVlWFPatXQzUKTEBtnQo/dt
0XwZF0T8TZl8EQrWzrU0d3bR7V6lzL7KP5AA8ozb2quvGh5jZoB7mW2gHhkmR4EcUvFagCEFEbqL
q7rnqhK0JfRjaqbCWkNjYnRccZgaIz73Zmz5DVqlO1/slsDPK4o0Bl+oP0ntFuYuTB30W9O5YanG
ZftvP/M+OORAroCsgJVwzoCfo+hUxmXqBFEXGxoi57QjEGWxSus8ZfHQPNtGpGNOPlBluVRGRKZK
FBd1gbZKgwdYb3VVvkc9WPfS9VW+VnaIl1SQgDFvu2dT5iVF2VZeCM5LTGGujhbcCtiheVCMtpa+
qdxG6w5Y6GJm4yo4Tx3FUMVfHu/42w1BxETiFQmila+5/VQjCkcOlK4ozNR6+BrnDSJ+MFI+Px7l
FiK/IhMBQYJBYMtzWV9HL80doxWiHYXIsHKogI7hwW1ZBdZEpaQcesFAAkXc3FqbxWOFE+gHdzCQ
75lBeMknZejkk97lyl5l6M70Xcq9+DFZgPPgSlz/rrrE+GNB3yEs5xhEC29mr/HHthxf3dpfORir
tgFI5LVcvjnu/VyncYO34hvEbfODNonhrLQovTxe55ugyRmAt7QidSjNUGG4nk48FjVeJQ2FBVrB
7702EZcGAvM7zSn7N0oj+z1XhpsoxoCIk4DDoBPEe2IzLfJcZakUypHmOHjPSY+pzxnZqqb257RH
7rp2qvxfs1tmhIDYXDtx5ubr0VIHss6Nz/dbGX3X00WBN4+UGnwO7u+k3xVdWURavLzaSWvuLCs3
EXntqgWDUu3m7q2rMqe7WlDP65NFORW6GQlfz2T9jOBcYpwsI5n27odbOLNJyZJHE+Fz7eZt67AI
huLhPSPsP43ZJA9dlbX5sZKJ9+Jqk6P5rjvE/xaY7gHTA3MXAItsXB9P6uxbQj8+Ch5vrTtrvTK/
8FDGF1TDZ+56rXPRJE5JphkatoCDYMnkKUqs5vJ4lHW/XAVFJo0o64o0JgbjL3c9yqRIeJii0kIR
ifzSN6h/dGnkhRrbb2fz3Nm6FNVX1gqoXO6QzdGPqkWUdOq1cJxUGaR25qCmYiHhrEzlwawcI4g0
dX7f2fEeQf7eJMEUwQaF3cHQmywjs0cj9roOjTl0lZ6B/c7vVxbar8oe5WvvewhRPBZJZwC7rJIx
1+tZ9rMA4atpYQeG9QJ+wLnoRVXsEEDv7A0663SJKD+vRPZNUUlBM6XlGcP5yJrmnHb635aIjJ0N
eOd7seuIM2v9hQbd5nulInbqVOGxF9tSP8ZCb96AbAU7afS28Odcdz4VWAYdq1hMO2H17tCkwKsG
wOpUsNn7+M6USmTE+goQLD40JZrudl5qX5bBlt9U7JFwN/IikMP2nvThnciDAdQqGgNyjwr45jxE
ndWnY7RoYRWZ8jlORXKSfZ/+QIEac9elfa1tILczz3iQFlTBoSpuDYUAEWraKlyPNL+jvZRKO+Bn
1GZYL0qwpo/P+r1ds1bB2TF0JJGLuN6bbR+rlF6xE4lxLQmyMk9OdUL283iUP5Iwm5BCvc6gvgo/
kFt+c0WJObKBMpt6aEf1mwkVlaJRnoxEeauq8ZdSsY6qdP5pDfPDkHh/aZ3r45BxHCwDemulO4fE
3sO33ps3ODDqiHQqeVVtf5A2YY9WZTodm7462H2Uvymh8l4ez/tOkOFaXAsjvMQp821SAaXJkmFp
WnQls7L8NORxHsZZah2XbtmDt9zbpCsVD9Q8C31jw6aq7dBmDkOpsPj/pkIlQyNZ7C9REmVPeeT1
r30a0skDxkMySfwk5GyOYxEpqrm4uRmKcijfU6DPAw8JwkOtqNFJtVvn9UF0LW5R1kJoFPr5Jl5r
WafFeNvpIdbNC/avhh6kqvlqARpmBUAElBINQ96+mw/W2cOSwnmgUOMoAmlTLQsWvbR9RJ32VK7v
7EDU6UG1qvxZz/v1yWt0I4JmhrlOIqr24+jE8aVxx3onamrr5bI5eTQ1QHQRM3mf3XQ2ZDuaRawa
Ybz03pl+RAR5sorez+W8Gombbd8hf2MkvlLD38jlEB1HHSOOxwfhzu7kAJBPcOMSvbaydktHzRQ3
cQMML08hKqUiChVYHMB8Rg9rUjPb02O/t7xI4prEHETLb7ph02x0Wo3GKKjAaA6szNUPVdMvp8fz
WpPb7eqCVVmL3LzdbuTXpdM1maHHZmhZ42+7UT63s/VMT+KF6/6Tm84vO8PdvFcBza0oDh4ygOV5
zF1vGqcsdWOOGwssAnqVZxSnZPrE+2kZg55iRhIUS4bYvDPlDTlU3/dnJy0K7IWWrql+WUlW2k+K
O3QvTSwt8xOAu9QNokmmykFrFMM9O8rovO/hPK1ZbDphN1HZhR72ilroP2WRIVREsjykz2JOcw/T
RcP7bNnL3ByapCBzEli/9k/Roqv5eU6EBZhYkW55gfcvex/qeiq/G+1sYoAjpKIQ56OlDpJJmN+b
sSjc46SrvRsYnWICm4TRBBsW9XE30DueBn6mIBPrm06iI7I1OdFXvnz/SyuLKQ7ytsySoxFlyDOS
2CKnNTbUrU7Mfyz8OcrLT64T6b9natDjQermXAYTDjU8HdRI+W430FPfW2oT6891UopQj52mOgyt
2X1N5ihqDkaiDq6PaK9RXFreKT8aRaUiYfelmfgzcRL+k6bkvwtVyvw8ppP+S0ZwxvD6EZl8a+ci
rU6tXpZqgPHa4OycsTs73oYYQoYCIhaY1uZKo1GLoU2JiLFLazswssE4QLl9NaGSHbjC1llYCqE3
GWBdUdL3RnZ8rOiWr85woRVz3hOHuTcXrmfSLR7qvEY2cViCmXAW8ENhJ4YkMOTkHKdI7jka3BsF
sCEvKVLKVTnl+jSNXCeeq0TMxVLl50XNx++lzOPj40N72y9iyVbKEeaCfJabIDFRU+xwFqKgWZmI
Ks9rR+y55mlCtRr1Ej3A6Qw0jLAT8tdlQLsyyHA4/I1tpjCCZKj0/E2N/PE7KXSa7CrlmWzvN965
JqBGEjDXFq4KPud6KZK5Bk0VAVm10aX9Vlmd9nHOFMdBaMQy8DLNhOqvGkV/z92Yn2jHzSFdhr03
/r0PgvobEPpVUuyGPdzHkMEU/FZDcxLLhxzx5XdKaZg7lYT1s26CNm1JxOyQiaBmsQVwL66pUC0h
9yPi/JqzKD5Ljv2hGOSws6x35oN2CsUmaEUrIG6TtMA3AFvSRnqYTCPMFatyD6XiiJ1L6N4oLueR
0wIvjCNz/e2kZeUVsVYP00EDQlhCkhlrItXjbXznqgPR+n+j3OL6RlR/u1EPy3qUz01e2p+gouh+
OabLG60VzedC1nvvzbtTM2HtkSp5JA+b58kQ50uZiJKp1e7gK8KbLm3lWDsLeGdDgAEFJbYmC9Q7
NtEmVpLe1OvJCLPI0oMx9r6r6mwEaZ0nO4u4HqPN1kNpklqAY/NIZ/ddfyoc2jK7A7MGURwcptIW
9nzsZzcXJymq/L3dKp+qZOneZF1kfnv8/e4sJUMzO3Y8e2S7SwyXd2xBAzDseDsfCwL5EauEvVrk
LctyrQswOTQ6SL4oR17PsFXmbKq9wgyLuPsQWdq/snQVGJbDyVWsv700DTLlm9Mq7wiJnxY6oYjY
6C8uQBGf/Cqg91r78TB+TMX80nf2ctAWa+cj3FsJrkmAEIgUrITQ659o0AVx9JmVoJOFL/G8uKc4
w3rs8Xrfqx1SyuefslatLGZxPQzpIp0nbzDDCCY9OAGzbtEulov5Ph0xhT4h6RkPb0t7rIpnfckp
m2o6GjYnkzajRh6UO3tvtnsT5+UEB4JIDzp9zdL/A1MEVo9EMnSvsBwwfcbBozyqmbunA3R3lFV5
kgIi3oBbpMlEEapnfmbYWlN/qnVpnlLZdv/DdqaGDw4SfUuevGu4+s9c0mWcEwQjTCqzhTy2ql2d
bYzdd7bKbWSAx7GC60HpMJ/tK3eULe2jujFDc1Djk0SGGWyJ1p+aun/9sq1DgSqhCkqXYktmmpHI
LwxRcwOrsQWfvkvH706yS4O5NyOAOcC0KGyv/N7rdZOyGFLFINYZlpkh0JFRjIlzyyN1jeqd58q9
sXir0B0ALqNR9rkeC34y0HOb/YaKd/x2ag1xMEdXCeeu9nZO2+3tRLZIFufShDSpkG8O2zCg2D8p
lhXWI97rVmzW7yuzr85gk9y/UwDUfit7dWcP/ik6XIdzRoWBgRAS5QKayNcTTMu+0hyhWiSQPMre
L1Tn/8lSr2rsoE6aqoQqk6gJTzO9edHRZ1iOUdGJ7yMIYXmYhS47X8U15yVCGCID4D2OiAFg7ABB
Ua5keN5PQ3Oymnr4EHlJ/VfWoRpxGEyzWA45BKHFN0ovfunqOn2xEkv7Qv2063xdZNHnZsDX09cV
mSnnnci2LuZ22ngo8F2hgqxd7M20UaVILeHZIQTRyKeFa1w64v4hj4goZq/xFsvsj0JmxqWIsPLB
rwJbjClNy7eY5tXB459zG2/4FWQI6+UGYnibzinYRNoDssg403RxgDepA6lsdndeV/c2GDkjbAN6
5pq3rWDqA24heafboZkq049p1MUBV4zyEok0DRdY6b6UjbdD7rwzNRpr9IRhA4D82DYppKYPhjWk
KCWJ+IeGBchLJyv7++P1u3NlE6zhpAN1XJPULQrREtJ0FyGjsIpjq/uhOoqOQoOH9HyGihuWAMsk
0a6L49TVz1zZZhx2BWa3Pnq4hRCHttTz1Pdi2sufsVCvP7h1q+dPThYVI3oOtpWhXb9UcZgNVeH4
KC+Wxs6WvBNpuAIoiEBB5crZAhCmaaz4L3ZQKxzrANU5/Eh66Ek1EhqvvxJYrtVma+3E3XQDlqVa
ck6hQ7Zd2Kc28kSglLVyzpuh3xnqzucHos6kwNwTp7bWF60sJDYIM7MC8IXwTEdft3b2UrZ7o1BM
WktzzIe04Po096r09Hiq3FBZLEAwBn4vUl+inQB9ZxSKVtyWPIhoU/2pU/7nvtZLUTR9skKn6FGd
ejudzkC29ghx90ahYUKJAq1oLp7NjTM3nplmKYClyh2wgEWh9NLU0579w20WvyItuan5LFyjW6/H
2cyp63JwqbCX1FDV/IuZzBfHWOCRJWmQRvaRFvW/j4/pGlQ3QRdQFC0aIIRoZGzR8I1jIyXv5Vbo
ENk5nkryknOWv7tdpSFJkvDZHg94Zy3JD4D1UG+EIbFlS0pZAk3KpBIilJ4eGtPIglTY5c7JvR0F
tdoVOABrHrjEVtQKLglg7mFxQgMtg5MXDyWsWWpmr50LzAiL6gZZCH2L7RfrLOH0JNdeGFM3fYnq
ST+l8CVePwpMTBKnlWwHM21zL8pOTvocdV7orKXJAejjX3ZOX/TVc4Eiy5cBawHOd4sHTDPkzATg
kxAkQPwyDc50KpY8//I/jIIl/IqnXGe0iQpjZ81IPWVR2IuhuSwulkIJD9VXd3VouBDZqBnzICOV
v449ZARxg4J2FC6wqv1pAbI8xtWexcjt0QFeAGMa/AgENCgr16PYc9977eB4cCxTMw3VsTM+NHFs
PM8Aa7STOXvep1evHoCG9YFPlYl38OYVjNoKNmrUY0Mga+5TpOb/j7PzWJLcSLr1E8EMWmyRogSq
qrXiBsZucqBVQOPp/y/6Lm4nEpawJDnGWZDWnhHw8PBwP37OcLQbY8+rr289sCl0xRgiACCqroFT
yEP1Q5IX4XO8VAop45yeh7nOnkc93VOY3DimZFk8gRielgOD68aDZzSVa2bhc4i02z90GpO3umrc
HajrphX6w0yo4dk87i4/lBd61TI6TQg/YdOhehE3jyq8Jp9vf5zNbaNWJqvXdLfXTb7UjVEErbGC
il14UvUoPlvJkr+Osgp7vymwAwDv5FEiLFwuKNa9ojK6LuSTNO1B0wf3UIYOsspdvodS2No7wgIP
x99FwHVpyerasatV+molevVv7jIm50VP9mhUtvaOdhcFc04S/1z5QdZoXTwq5Ipx6NSPUeVx98Q2
ImVj2T/d3rutBREbwCaQakFpu3KGwdIV5mPn8DmDlw/semKdnXzo74/ZCPVwXctJc8QXVhFIjZBj
dBODdmS8ZF+zcvoCsFnfSbG3AhBMSfL2Ydt4rVy6waCYRZI3Sfjc1IbyQIsue9OqOPGTQS0+OepS
Pt6/dRReuMHwb1qFcmv/SLZi+AbrFlwe5EJp9WlwYuOVMLGn0LP1gRjtAVTKeLnElF5asYHxDikK
qM+UM6bTglrPs2ku3sfba9nyOIcODX1yiCLBal1aQb+blmQ7hs/GoCXHCHXr18iE/7JBdPZ829Tm
gmBAkf3i373qS1OmqCDB9TAFJlz/u6rEHCRAmvb2bXNFf5hZBQWBRFVadAtBoer0VzWx3imVFz/U
CjLStxe05XccINkOJC/Bxy8XFGkhjEetHj73bfdlMJz0IVKm0RfV0J3gYc392+a2FgZbKIeI1iAE
GCuHmGfkU6zC5DbPTOdz22fNt4rxnvwYooa1s7TrHFxKqELuymsC+rH1EFYHVx8TZkMULI4lTjMV
zV+t1Yc/i3QqTd9uRss6zJ3SvDmVAoni7YVuOArEagxUEteBo6wRfcO4MH40DDBXwk12Kolg77vJ
MX7dbYVSOhcHyFpGrteIV0vpilwDEf0cxwvCaFQlTklX6TsbubEWWTFj1FbyA1OAvPSRsREh5RnW
osFTJSPS+Bo1arID9NyywmMZ1CBSPtQ3V57oTFHttkj2PIdLOqB7OqknWzjd/QcY+RwQigQK+BPW
VHHWXDdZRYHgGd60KXBj5DBCmE13WFe21kKrCJgloxX8vdqxZEmjpNMa57lYzMGvRjc8ddYuqvv6
MEEWyGOCU8uGqeuHkQc5nK2hjQ1af0GQsay8V5q07imPO/Xum5Y/nxlr0EGkq4CELl0AhZc8V9Qa
XVRnMo5qC2UHKUC1s21bC2JSlvAKowVX4Sonbmvdyj0DK8jsun4MG8rBG5AOrVCr3vFpGUEv38os
RWZ2HJzfhJmXC1ImZdT1GJ+ee/dbnynPQ9z8Ezn9azFzkoq53anTbS5Nkp/RpqRYs/ZupUOIZJlY
Wlyq+mFyx+GT2+jWS250zvF2UNgzJZ3zj6u91uAVyzJ5kBR1/jzpI8rrhVs+tHmc7Kzq+vbAuZFf
YWQCwN0Vsl9rmqUoMseG5d/6YDniH3inv0et2/qAif65vazrMyVtAfaQU9Dc9Kv4UKCh7glZwEsU
r/FBFIlT3y574JWNzaNZJFMJ0DhksCsX7PvJUzxzcp4rhuCXA3zB1mEYp0o/Usp0d07VljFiMqkC
aSV6W6vEBUJhN20j23mOoin3FcBNfp4vv5CqNu4OezSTcXi+E/5OgePSJ+BT9sQY6+7zTF36oObO
cBY0sHcO1cYnAiUsd44qFE/1VZQQDdJFTby4z6D2vcMMl9tREdW/d/sBXSkuI0n4wMt25Qfc+GOS
6xQENNEpfld1xWNe6XvKB79nwlcBgoyVPiitG0q566x/RLochZCcpJKqnXguxyH9KICwfx4RybP9
Rp9hwvFQxn5TMk7WMVvyKT7UEOgzJmw0ts6hK/hPtBxl7+/muNT6QTjh0vr22OnOMx5Yf9C8fln+
joi74a8csjul89XEUKrQH9MoTr7HldDaA8hy6KZu76J0rVvLWyViUCJJIi+XdzQJefE8DW11Soxp
eBpne/mQFeEXBuwmavNJ9q5tk/znbfMbns9IEtVkWR4Fk7yKUWbphr1ptUg2e4zviaZOzzGE3EGU
27/utyS7b0DeGN7j4Xvp+YMbGnMsX2+qiUymO6jKidK1Q3mUse7bpjbcn0SM7iJUA2BR1nlS6Kad
qSal8qxERXQKEQ97YA/upgmmJgFCHh4DuX/A7C4XFAp9UeoyUZ6NWsxnt6+ZU2uiH2an7pExbq2H
u4qSq017m0z20tJgFEVezLbyTMnVPQ5waFjAhhi+39m3LWfgw0g2VAYPqfJe2qEtE9ddFUeB41TV
cSna8qvjRtXjsjjjTi15A3KBy9GY5MVLwkz9/9KW0SgLhVkBWQyMiMTej8Kovsy1jppqzry27cSq
b5flR6XsHmDU/BJP816BZPs3sE66URwA3pKXv4GMoxEaAJdnI7fb/1lh1/zoZ3U5ujDDnpEj8nwt
bMOHrBDOcXR18cHtO+2QEsEfbzvs78bnKgrQsZQzK1Qc5LV6+UuczkpVqOybYIH4Iz+YcAJ4Xxjf
TOPzPKmp+beaT+HP2pyV5alrI7hBajIcpCe1tFTCI0khxFVoCuuwdM5Drnxuk1mBttpVhHceYrWe
H8BpKl8Yi/G6d0jXNsmn0e6V/mh3JiPiWaNWzSHvCqe1fGd2mh4AsFCfazAH+hsj9sRSNUzEyfIS
L/8+mvX0JRWGSA+di5CCr3VT2ByNMEEc2uYta5yVSf3dnbKd5UntxaR8ZtqVYoDfKI1YXhBUjYvP
SVGXw/t6XKIP5dBF1rNWhHZ8mIvS+xyn+aQdQj3KvMBAd6v+ms+zWh7AMylIVhmxVxd+y8sz+2Ix
zVQ+DOQM1ZGHS4xeSpjV3SGsYg9IqjaN/blyu1J5NUYnzx/curWz59mxusmfrELTfEvReRWYbo9i
LmQLxuyPNFCcR4Ypusj1KQSKf1JVK7wz/cPOI63SppBfN2lTWh4qt6BlmqtlO7935jxrPuiiKsuv
yiQmA0KHzpl/ZWYa5adc04X2bmLwyfFTkPS1dpxTJyxP4DziynejxJkeWqtAm/Jo15FlBvBvFfmr
m3hJfYz0xeIhu9i5tsfcvRFi0Emnuk9iQoV/nQFFZYHoRKiFz1LXOEB4JgKvEPU72c/1XDNpt0zq
gCdSwwPadOnnDLYqedzWCiBBXQv03Oy+pLE2HpJQQryBTAxPTti1QSSy0Z/KSZySefHeLbXaf0YW
Mnt/+9xtrRqmdxCF8vqDpfXy59ST0SAf6IXPDuRsB40q+SnVm3EnrG5Z4d0OQBlZBck3fWnF1Bpb
WzzuWDuN3U9REcZ0bZtqpz+zEbwlIonKAGgPKub6pRVDL6FT1rMoKMKQEQOv0j/JZvdrrEXq3gTT
xooAcdAyoQXtgB5bBc6yE8WyhIryHKoE64MeDp/hdxd7woa/s+FVWASFDYEHL2sQI2uyqtTpstk1
sJMMyysMNQfFjlI/LeMX4uRTO3mPqeoeefu8TGPyNhvRU+siLdn20bvczo8CVEunzQ9Q+57Lovir
y5sz8mOnrGAcIlKqw6xOR6udKz8xzJ0LbuNdC3pTzj+BcWCHVnc2hLXZBLV2FIDe/N4T/H2KysrR
aMVrYfD/lX3/fCBHV/btKepRSl7DOQtmvOxoEVFgWHHnm4U2P5FzDTulga1LEwPyyrbkE3rdB/Sa
xJ7CqYwC1UW3JizShzjPGSMDOmjZb3Y4jAjMuD9FW6JxaL8fe2fnstxyPvaUq5ICBWDt1c7mdWQU
STxHAdMm2j+JlvWa3wiQXXfHBiCxsqdBdRQI3urUUi5HdG3hA8aw1RzTTGgoi0R7rJ6bi+EY8cSB
oeqqczIPyqgtVRgF+WhGVKgqJGt8HeXb4+3VXLsjtRz+gl5WDgGukVcV1PL2oJpJoDaDnZ+oxJRI
oi4ZnICR3jvp+3z04o9GCc3Jzj5exyV4TaABgG2fGhmVnsu4BL40Z0S+ygLdMp5IFrIHyD4dstg9
IrjrGoicp5aIItC615UdNAM61QXnFSTkAcOhVjVR+GbjJO8dbZoR6RwYONo55Vs28RIOOhBdEueV
kyyh2lpLE5VBzWf8MOeaSA692UFg1eS99U6+OT/c/pDXDsMX/E3jBSUhZcBV6HVS1wBtXEKMYWr9
j9Bu1KdMK/M9Zufrr0bhgJc9nXFOGUxRl1+NLE/rhsQuoUYbPUSYB5sHtDc9VGp9f0mEmUemjaW0
BkdtnYWXaWZoc40pxDXC6mnWknB6GLus2DkCG0sCgQFHLyVNVTbCLpeUliIDw6BzaUWz4htWnZwq
Le+BoOl7KIbrj0RXCkgTEH6KjDDaXppi2ELRFsjFg4FpuZ/UX7wHF4DGHjGC/MUX1yMFJEBeRA4Q
rfSsV0erhikX6Oo8BpqyIBLoQCBmvDaxPmZ+aUXVD0b44vR1aYpieOhHESIgUpdiT2XharESzknu
RBFIKhCtBehSCyG4hUGFIEfUWjsURadB/saM/t1wPom1xgQn3Jbd81X/10FXoY64WAM1q8djP6Xz
p7ZfmiBedOXb7VN2da4BKEtRPRpG0BQC2rj8gKa3NHqfG0NgFnb0TeTeEPnAkhCjBiCrVz56rcu/
t01ubCNICtSGJCmxzBguTSKuUHVlow+B0NP6DXnb0s/UerqXegLJE5tgDE8mbXQ+wsqKi6yZLcwh
GGgq1o9qvhQfE3jD9hiINzbQAeJLfKKNLmcQL+00SMNo6mKMgWm0dEOUoTMfYpH3kZ92bjdDhLY3
hyg/yeVh4CFPqYzHBcoE6loGa6yLWhG9tNh4/b+51paPw6BND7kVQdplaPGPkhfdIdHnITnd/nRX
kYVNBXynOTRUucPX8LvGqdAJ5s4OLNQ5Hk1dJF8FElwPlmj2JhS3TRH5icnEsfUDSl2czp7jYQz6
0EadvlYrozgtea6+aMmyV7LbcEmY70FikZqAlltDYqIk4mg37RhklW38rZedGfQk/Mf7d4/ZEBRI
JegLDMSlq1BssSloKIhNF3qKIl+sl7yszdGpXyoFGqHv95uDf5CyDwNkHtwBl+ZyfarjyQwpcUZy
qtjpmnMdjt/HpdvjWNw6AxB/U7yWk6vWmrGM2WNI1NJsCtRlWn4CDqv/HqJZGx9h9c2Ts16npbbj
iZsmwTRKwnGgMmvmdjrtw1ha+RREFOwfc0MVtl96qfVXV89FjhRdRHr+H/bzt2a65Dty1s3PXEvU
1HbSKbDLofhpa/N8pioDK9gYtXs3wPWFR1ES/CmPaUk6aK3SLaw4DSnVFHR6nx5ShRjtK6KMH3ve
ux+m0hne8q4UBzc1qoeqrvea1lsxhsYX6bOEB13VCzRrKYaOwmsQjc2AKFxYPHRFlT2J+afZ08b0
W5e2L1hDfdnZ5d8VwFV442hQrKBJxd23Xno9FnCDzbjt1DRT94yEfNwcKgMuikM5ROH/IjUaEt+M
RPk+atvhg6aYfk3BoTzc/bl5W/IbyGxAXHqrm3FupIInCj1cwml9boYF4U0l+TVYYf9429L1S/P3
bDGpDfAoet5rseck1hmLcRLOD7fhO7VSorNdjPXZQ1Xz6EzefHJGDV1HMWlvZTj0jPYo+oncbw9E
vhEHoWqXkvBkBbzqV25XealqUJ+deFnUw2kyuvTcZ6HYUSbYCO1kpfCmEJVkh2R1ZaLUXtQkAVPQ
1F19KrWqfNc5/Xgix0t2soANb5IMrC74DlkwgonmMggqKfJnShkBvBD2NH3U87ZyfOBw6etUZMp4
aMNYlL4Rz4w3GtThsoNiMEF1ziN6vjsedX2oiMZy4p4iDzj99W+pERHQ3DjCs1Xxs/T6r71rP7Xj
9E0wIOBTdvZDs/9y27euv+ilTfnv/2jNz0uT1aJRhkBtneVUA1t8NJRmrwZ0/UV5a1P5oOML/Ptq
+MptowStYXlZO4XztW5a4y8zS5vED91w+vf2ijZtASiVAvE6/rPyUS0S5DkwyAQIno0H1RynEzVt
5TDG3v0RXw7V0PMyaBZxa69ySCNx8jLSWVYedsrjnKT5o60W5Xly3T3f2PhO9FxlwQLKUgoxKz8l
z5+nIh554SRxdm6pOz7neRXtIJ7k3lzGVhYESwudF+LM1ei6O8+tkavTGHQOgw15yeRo/K5W1cyf
qriC3G6XZWt7XdxlHEKUztaqILbSdLrasYXdyE2VwDLxUg1NuoPR3vQJABrUIKnVccguvRxHQEUA
wplA9DBZDUo0QQFQg2s2yrsnUODmk+S8dF0pPlOfuDQVhaobm9QKgq4XPaSSgMYaesin205+nd5Q
jYDQnRE7to2XxaWVgudaXVbaGDTmAKrG6nzkyLNDixq2X/S8mP6DOerPLoAXCaSQP+ePKKGVo9Hb
TH0HyZi6r/T+xvftpDv/G1RNeaTcdDdWkU2Eec3TqRjo/HOVmjqVDflYNkxB2ND492sYYjI/cfv2
/m3kz2fChoYywX+dSxizANxVK3NgQLHqvLgt84zH3G3GFmvjksBzpWXV0+3N3HB5+UwCJAn7P5Pt
0ln/2Exa1xRbskENKIwDQQ6b7wkcD+fbRjY8nqTBhemMwgg3yqpE0ITtTDVTqIFZa6hW27H9Qec5
9mQ2br2nCHGdjDJtJYeYZfWP598qNi3JQm8yEgPAYzs/T3aKhcxNlhN6MbYUJ05GmJDH/pAmSvJj
FtaeLM7WYv/8AavTkJe9FpZxPwRtw+C+kyqpbwzK9F7Rquk/fLw/Ta0+XjUUoKOybgjIQumFe7Hh
Gxkqpbe/3kYmIFHCZNcwqNMfXO/o7JLQiXkIMtedDjUe448RuqhFO+eHMtb+TvvU89vO3vGaLdf8
0+5qI2n8L6EYxyHQrHR46owme0VUfA/pv3HLSKgIsAf8Ezbx1R4aCre+GVPgMRH0PZLzxsfQ1kLG
m6roX0UdQr8XjXu8f0u5P397KMWzdXE1hvRrHlwKWV7R5d/nvC8DMx269yl99jOXfHtI7DZ6TzPv
bgypRMYwo4yoNQwe5CSX51110bUWOctVqB4/RdHw3R1q8ZjQH91JIH+TYazub3jvJSgRVi0+5Mpv
RrtISzOh/pKaxfSgJ90EMELkcO8WnnssokU7DKWBjEVutg9JVXpn0429hzSi3GBMbXfSIs89AftS
Sbs75xwuYm9y95pZSm4Hk9ugcckx6F1dbkc9p8zemPEIrXRX+65WFK+1SenBzZqj1xkRIrSJdYRk
qj7nFQ94ZOT0Z+Q4YO3hjz2Mbqofctep9waXt4II84nUCqjUAZNe5QhaW1ia6NUhSGsrelDcNP6C
6lX0kFa7agGbB0D21LgAqI2vWc/mQnUL+J/HwFkobJ6TqSgqUBBRLnzX6oxX1VbC8ZBO8R5L69b5
5qLjBUenX44pXe49g+Wp6cwZb9bRbpuTJZAl8q3JWsydXtemIcovsmwMpGldykIjXF10txgD14U1
IkXJzxfUz3aC8UYWRBVAkpTxAidVWLmSx9hdNxgmVsomzf087vtD0XZV4hM9kaVC4wUhtttxZMtN
pF4In41dvCLisgQQHFeWAmOA9JHfW/XynJrJ/KKRH+2E4831ubiiHKQAFLUKlFGWWgqjPcQsxRlo
nJgAjArdLnwVJNNruUTd6fbiNj8byF85Oys1HOVN/0dqUg+2ouVVKmsaSxI+DPOSZ/7QZ9UeyezW
ygCy0rtm5BRBqdWXY7IMjuyx46kLoEX3rUwjJe+NefoON6VZnyulrXeqCpsmSU/I/3myXU1+5Qty
X0rCC8qLtfhBjH35OWlUN4AY3fjY0ibaOQKb9uSkBWBS6sa/6YX/2EsxiKyKJx4ChTCPapPO5xql
iSfFLu2D6Y6fbn+5bWuMuYJDkPCl1SVDQxeyggS8qpiVFKWg1I7fmZ0IeeLY86Mdi/qv2wa3XIUG
inxMAZWiDHbpKtFSanbienxBxAE0vx5LahVzau6sa9sM1ycVP8b512KfZV+mi5fQ2RNtl33MtHZ6
Bwfn9F++FfgdggjQJED2l4uZY3tY6pGWiaZ00V9KbKcn23WSH/k4Vt/HLNtrKm+uSgJYefGC1l5D
gLVQmONAJAnacc7SswLSazq0o9p+vf2RtoKVjB7yPQ8L8bofk+mVN8Z5PAXcoe7JLrP6DHVt94z0
lbUTFzcd8P+bWr9741y3FqukLAt9YHKgC1T7kda/qKH51HS7nMdbNyj7x+uJBz3OsYofi4fsSt3g
fTDQ2Y9jWfcnr0W3dIBM4zQzBxX5LaXznfC4tUbeUvSxscmhNi7dRC97ZktSDpmLlNdpbLvo2I5C
f1li8BY+fJN7wqJbLytOmOS9AhAA18mlwdqqQmVY+H5Ae3REXkpOv18NWv6tC5v808hk0CnPZuWD
HGEUfq2U7r+3PWhro11JFEXfiztoPWbVTeiaLswnBuHUTZ4/FJ4K7W4xez/Cvptf5ih9K1Fljnd2
estxAQ4QYKQKKURJlwtXSkvpmUSZgn6M9PkQZpn9gSwpfatyrsod1906jQwEAxTzkNPhTro0loWF
N4UqzYy86cTndjD68KAqzrg3Q7tpRyoyEztIMdc3Ah1LavO2oK6da6BeSyQt+3gQO7Fs6+3IhCet
X7JrYBGrmyAVsdHUA1acaB7eu8tcnfsGNRzUadLlqHVG9TQuJUlmYYc71fSNr8YMI2wvCHjSKV2L
ANSZ6izk81MgwEhwPjzrgC5P5C9KW9zvIIxWs4kgaLlg1xgWRUS54dAACtiG6JtjFHPh50rhnNJS
7x5un4GtZVGPgnsBJBAzAatgY80d4jxaMgdpuETQz0VjVp2VXF3iZ10bxF59aOPIAZRkbhwxOqkx
tErCotGdwUwxxx2aQnMPIVnUTxIGTfd71ez/kSJUy4Pt5o65UyXd8E9OOGBWbiTUItf9B1UdaleL
OOtwDGePDYx8r1FZ5TtJ+6YV6kTctsjSwQNyedroLwll6XASYBfFU9bp0WEukz2S841vJgd3QQMx
ZKNDP35ppXSKpSxFPwWVsOxvs162ry3whG9KW2Lwtn9sXAu8GymL0o8kWq9nFjKzjYRie7h97yCG
mnSmdfBCCzLwMUmFfnQbS7v/kGNPkodRBKYVuvIR15sStDKHOaCF34YIQ+b28qIbeVMcehAlPwYe
QIlfFnVcHCiNdf/hsQxWTYZLRMh4LMiP/EdyqzGD0yhihmsgr4uPYwWT6DFu0Eo92G03NTtxZeNE
UE7/jSCmMAz1xcoa3Qh3ZjAgyIQ3QP0Yt0p/cKp5qU5aps/NU12l9TsnqbXofPvTbjirfA0RsSnp
Q+68OvqFFDi03VllEMgojp3qpO+c1rbuRazD6MpZ5wr6XQ1YX7IpwqH07S0VKKOog0I1u7MVS25C
dXB3TG30kmX3CB5N+eWoFK32cjBbgdJmpwWJRa3PX2KKpUBMIsRWgSm9wOcwT6diTAvzQC0Ivvgy
LBU5S9jFfjpo7R7/wtYOE1hlao92DDOal982nWc7pjilBgLSQL9P1eGkK7S17/2OsHTJMWeAXmhb
rkHoQlhTkae9Goyw7r31Suc+ag5U/retXAcCYL1kabLOxzNi/R29uAGSTrE2mD1AB5OnFb+aap7+
qm2lQ/HeTP65be9672BpgJ6dOjHFPhqDl3tXNUh60o42g3mu5v/B0jvPx9kz4r3c/jql4NqjxEIl
mlH7K7RH0uoob+hlGSRVYrwOdh+92KUSP+Vp1HxI89A6pbGlPxjCqu8+f2AqdUmyxVcjnVmF8aF3
tKY0SxEUaZieHGuhGQ9di/f53o2U0E0Yz0k2kaNZQ3cyw5oZk0XOsreb9AyadHxdDGfvNSZd+bI6
y9QnwkVy9gVE0nowRbOF8NSxbwJLsbtjkTu5L2brExgtkwpIeXLgYvPbpvzAZ/h1e4EbOAdsS0J/
Ugp64+rquW6J1OzrWW0CVxmBgMdyhqRwHXFkFLX3y6rrz0ZeOUdK8t7RyrXqswFL1/1fE8gq+SGt
DS7lNZjUGCkGLbXScikvyeSLRO2zg7206Z4a3PVBlNmTTNl4XlMIXx2MxAFY1hZKR4tNd74xh9bN
RzuaXQ9NUXPuj2mkN8v721t8nXHwyCZ/ovxOGeFK8rbOzEkxm5qZMfom74FhVc7fYk6z+jgVdIF3
4vi1NdJfBpV5IpGsMbh1efRpEJUFUeF3E6N6MLpFf98TqqFcKXdL9hu2ZGkEmlq02CU99qUtq4k8
M0qyKnDHNH607ZTR1LLIH5VF13Zu+uuIBqiNyR2Y1Hh0QlJ8aSohnI3scBVUatMerXrqPi993n68
/amu3UNSN0owFcmhQRpzaUXVmzKMGPQMMkcTx7KylZfIcofAXRLlYyFabQdWsWGPlzOBhZsHHcS1
Al0WL+Hc60kdGKIzkQRIjHz2lSFCAhy8QJYeIovxz/Pdi8QY7weQRDJRXJ14JsybwsjsmsvBgRq3
W/rnDqTFKaz79iWr7XDH/68/3W9+GdYoJXWZY7jc1DyLe8rFNNhQZ/ueGp1yjuZmOt1e1PVNRFdM
0pEBqLahplv5h11CHtIZAFTUtNUOMTQEH2sIWR7KaP7haHEe+bVTuieaz19vG74+A2QOvGh56VHL
ZeD9cnVlZOohDC3UQYpyWN48HkZf0kabh3fAaI27TwEBmluPcSEJ71wfuMkZk4q5dMp2TZQFxpzE
h4Zy+c6z9vqD/T+aLc4Ch8BYUyjnTQZgy42XoBynaDoyreOmB6jPJ+9uT2SiFrADYHswODwsL/cu
CccMwaReD9JpKl4KNx4OrRM37zN0So8Dd+XOe+z6WwF8AGpPfxkOEwqEl/YUK0ptJIuMoLAV3UNv
1SjrwxSKxns0K9P+cK9noMrAMQMdQzEC3pRLa5YAn51yrgNHtPphgTfgHFlT/NblqrKzkRu3OKkQ
qTIoUA71Fbe2GDs99+a4C8ohzB/phDJflcXdr05nqB0+w2Q4Vp2jHCUu7V3W10nJFIoxG6fbS97w
HMDH8BXLGUuqMKvDoHhprPBvekAQWXXsujxTXm3IssROSLn+kPBhATQlIZN8NOtXZqKHadlY2RBA
SWTSiNLpJQKQV57ibtR27oTrNQGlolhALYnJGt5jl58RdIVW9HBKB8YSeUddrcdTRnri396565cs
HHNyXJR2hpxZWzkLQk2pPqBVGzRTpfw1xu40v+soBz5k7Rh9Af2WKtAxW/OesIf89ZepJ+Nr1EOY
OuSlwNjc5eoMu9EcUdVTsIyN9tDW/fjA4HB2aqsse6fAunj3EYT9jcDFiDuQT+6+S3udk4mWFI8I
Fs8FnA1pdy7b1jwmjNjspLZXHw52HwD3zBZwKnjYru65oZyskQEfgy2FcHzQRufcDkl2r8tLK7w/
GDEj7eISv1xQbBW2AL5kBLyT/qe5jevrQ3337YYRCR+UgFJC17p0Sz2lgdczsZmBreLmS104oogO
qRMXyYM2V/a/RV9501uUdVn5mNVG7u4kKht7yYsSRDClAfmEXUXOpkpFNuSZGni0Dc+dqrgHQ4+1
nTrjlTNKMnUpBUjFw+DNtfpiEUeDCURPDQY6RK+JOTEmpylt+2qKJjnN9hiN97ojSwHYSvZK4Z0e
6epwJ+FQo7VhagE6D/EP1H7cD4WauW9FpWf39kWlKYIIs0J0TK546TqLh0AdulrQCzQcw7kDBMoM
z87dvbGFqIDRx2JMDsmxNRFOYhYhOYJjBVlrT5/jRNUOU1UpR2QDC4YBjPx8O25dRWIaMbz7SRNs
knIe45fuH3bx7I1zawXQd9veKTNqjaqbWzMAoC3OkD7dNnfth1zfoDooCvFUpLhxac5TGwiIU80K
PDIGpBaFjkI5g0zNj/9gh3hI2xdAJuQXl3bUZIJ/k2GsoNfS4V2RCLLIump3rrHrj0WhDdgBvUre
GoSPSythwxBsXed2wMF7EmrRHRWrDhrNVY5p2ny/vaSNL8UNY5Mccy/LCZlLY2roNolbDZbUuE6O
hqfkiF/qJQT/zd4Q0oYp9FooyxJ/uVrWwLYo7FxvsGcnyBVQRb8KwylRyqhVuKmTnrLUTqK1sY00
AsH7UDmhLbhG8PVD7GQWRPKBTT37meaXI3zN6/IHO1JBqndC2WtVbCyQTSSrI2Lwv/WTpvbIoGy7
dgO76sdzp6T9OczRPRsHsUfpvGlKTivA1cX02Brx2dm5VavziKmkQw0EGjdjOEF8g1ZnVeXqTpzf
sgYCT0JTKF9z2Vw6CawR5TD3thfoITQ7vdJ8StBcfWx1fecgbxiiTgHXGR+O2uhaDCbRRGSnwxAG
BdMKwZS4g3XqRCu+ml2k7AnvbRoD9MhfYC0BQF6uirGzvIhRNoSowq5NPwnd/i+lzQF0AOX+efcx
A0gnqxRcYjwKVwnOGEdqTDoeBqluTcepqqtH4YCWVYR9vG3pKmXkCUPJzJBTdlKXbRU9wPU3tdNo
YWCLKv0ODYz2zKxm/lA203xs0255qCMvfrxtVG7VRb4ojUpCQyj6KZOsm3RLmdto8mK0UAz9nDn0
b5PU3WOavz7RxA+pOqJKfBQQ2dUHS4hOA1KQAYqJf1Xj8g1kNSyrlXD8OWl+3V7StXdgzJX1eSrZ
zBSsfD6N3EbpE6JwpDXhSWus8omCcP1oLGm8AzW73j1pSgJEgD9SV5br/qM7Zg1e18+jYjGBnSzq
KeQ/Tpkekwn37TVtGQJ4DxkkmydbDpeG6siMRdjnDsPl5vyYx5b1SIDZkzu59kD6qBTKZGWOV8s6
zguaU9PkFo6sROQ+gpnQ9dc/J119sjrvfeF5326v6pocixsZY/RS6VOR168SxEJp7CRpRidItOGt
T8UxrWe47pmBG148tT8nZgt1EeXpavHenHKMDo1j7M28SH+4PAL8CPLU39IrBP/VCWdajJDFBGtg
Q4yHzkfe5Aed6uRjIWI4MyvYmo9ZXM9+6Az9x9s7sOGrwMVlviDlwXhBXX7XNFNMqwsrR/qq8MHA
KI9M3EP5JrI9YbQtU3xUSSgh4T1XZ7ASMZq5ixOkAOOfXT2zKaHRAizHUNuJZBveyon6PeAI6O0q
ZqZ16SAvw45WIhP/FIz+/E84zd0ckTgP0YQbB8QUm7faOx5HnV0h+xVkU5y9r5wxfhNpr+wkI9dr
wQbihyQGnDzINS+/UB7WS25lc/oC/6/B4BUrUg9mXI3R3Zv2W/SXOIkjgjteHfFCK5thFGb6AqRG
hS1CyY+wBOr+bYfbWI5kf5N0ClKz9iq3mmpoumc3femzeTp4lfUuqcTe9PC1q7EUBlxZCbg9VFku
9yxRZlL9yEpfuqmdTsiXRKfJrDS/09Tk7rwD+BF/A+cHoHo1c2HE1QynXpW9xLmjZc+T7YTDgc7F
YjyWTVjsDaVfX2TEKbRxSTvkfNyaL7QvoNHl6s9eYNaobH9pjfqgCMt4i9ocZGBBrnV35JcWJckT
CQ2RUr3cS4QT4ixrxuyFbRYI3jMDnvJK20kDtr7Yn1ZWldsw0xnH0brsBZiFB8OwnRyZzuz8ukny
nQXtmVrF/EppcDjkTF5Uq+5e3EXo74ymb9/PztzfW16nK+LgiZDiSvzYWk60dGpeegampgjGtCgd
Hb8F97tzcDd9grtLZvQ4/BosqlDJTatOzV6GVFX+j7Tz6nHc9v7+KxKgXm4l21Ps7ZvZTW6ETVPv
ogpf/f/DeW5i2Rhhfg8QIAGSDU2KPDw851tCHDYfltFDnMT9IPqxfXeBgynxNqI5ovrX23CE456T
D61VXGYS+SiopvUYxyJ79vN570PdnZer0BpkN7fIu2Zploq4WFwyS34sy/wALf5ZpIYT9VO8R3u+
vYSprKsKhwnLVeEcrre5mNbKq6lRXhrppD+8YZBWaGKsYoS5McxWONVKzSNYJrEcZOntCi/e25UI
6ai5cqUAob4ev9VhJlhVWVzgyFvse3fsowIw3hhNlJJ2jsCdIKx6daQ+mOVBwFb//j9p44jFSdnn
nOkRLdePZPXNAxX8+OHdoR4FZVrGFHIU+Hxz0NzUdxeB+dolm5cAv3A7e1zGaa+UeWfhGIXnA+wO
j7Lz5n60Vt2kgGMQgBuUxbLYk8hdxz5Ke94u6+3eWAqWooASlE/1zSZJG7sqk3ItL1O3BubRqNrk
Ty+OBxmuU9AskWgbLufac+G7dWlc/FvDezJAMXs6UAAkST80miP/FX0dfGxyP9BCEgjdfvejAMg4
YmuEAqIOzbDrryuFbgitjItLQR3tF7K/3XGeNfHn21/3zukETEWRk/IqAM1tBTdftC5DdbK4rJr7
W2Fljz6g0YPEgjEpzL2PfG/DqnyB7apyhy0IoUvTSjZ9XV5S029OnWiUTMUKouT92YkqqKoSDPcr
Dt3XS+eyUY3C78pLp8XlIUXYOUy9zN4J2Pe2EQmQWjaAFaCKr0fp0rnNRtGWl6y1Pi62pmE81Mtw
WpP3P9uoHACkUP15oG1b3lrjBL02T3Z50WQxH6rAW09rlS6nt7fCva+jbNOVbIzKEjbzKes2HSmy
lpc6GKpDtZYT4rCW/et/GIXrheCoWjDbg84NaqXolJQX0JjNafaL/mgLwEX/X6Ns1dqoMOutmWjl
BUZ5Fs3TQCo8rnt6HvdWTHWOlXsNd+i2gOQlTDFtGWVEojZqpsIkEqAA/vZc7uwz3tAgGPiL/ti2
0zg7tWaLplif1yrpcaHDg2H6oBdW9X1dEmtPafruaCroqB6YDuzleld7aZbZLiqxz8MMvzr0a9uN
YqOwDkNm67+/f2auQptQNeU9udVDSZ0yzmm1rM9m548PQJOLMjRZz9+NMp12rjH1u6+f56pZy6MH
iLeqsmyCfqvPaz21jnxOc/Dk4BbGYrxM/qy3x8KNM/tYaGWnRz72s3tJye02UY4vbqBgLrRftmFP
lrKxgcqbzzbG7T+cGQ3G3IFW8fZi3o4CmwoZV/ZKAPJ4WxEu+qVnPbH7MBNXnsx4bZ50Y2rfiyMD
2axyAdxelJTINhfWjLqXiS3wlURj43ODA/yT0FrjhF773j19+8XUg1wJ6L0+A7cMsQR7x3XxlKFg
WXmR1brVnyZSQ5+EnfgHY9WMv9zJejcSkPnhKkg7ky4SRaxNtmNC616XgvnRLM1k6IpAHMyVzxdN
GTB9b5qmdOd8350nNFPqtUyUIur1ifPbeJ0NZU1uZbMeJouXwvzERqLHv/NE4XgNc9f9/u7NQm6B
/i7qPZZ90zmuROyY/YwxRra480WbR/GJi/jdhmj0CqDcgahUtXzgPNczC2j+eVWlM0qqARJ3M/PR
ivXu4e25vIaJ66ONuhvuBVyQisOxBUkEflbriYaAeznYw/ytSK2yRjS86YfvFTi97En1DOewyppx
CmNolGKOZG6jOud0OrLoZOZVHA3Gqv7YQDv7Y5AB8D3raefNoRXUfXm0rXLsQ8gDgYPqYVaJCPZA
sXdt3QZfZsJGUP106NvbK1gifNXYHjMZOgsLOSwU7H+xdcZWdShks6sSfydkqJcSSHel4IR+6ub7
xKIOUqdOz9JZXP0oEFHrHgM96fwHNx4M4zLNKHefJ8MWwQvKfXXyxC+sjAdNZrQQUOata4DPjtZF
1oofcBU68SoTBBq1+bspPKFF/mrF9YdM9Ob4cSziOY/6QV/0PzK3quIn1+6aGREDTAZe5rEJpnf3
rZTgIO8jqqMGffxN0HfWXnb6oBfnoq14R49rdqqDpPw4UKs7vr0LbxNpLk3YUFTVgWuT2FyvJY4r
SMjkfXkeA3uBWibLY9/7OkAFdk/cyHfrCkANgP0BxJB6DuzAzdny26DQY1OW5ynu++ognbj0DyMm
Gl9NM3f0nXzq1dDh+ozBKkW0HhQ2FsnI2F9PL6arSRuE4SrsOMY6lKKzxE8fJKB3EAXV9DpEWzvw
YPXYSI6FQz44STQ7ut9+xkEeKEVuiOyX1buI5wIHGNxTkSeGdUmXDrUajDuC+iXIcnM5tIln/oMt
blxB3XZqyP2JpaVHd6Qg/Ftp8hg7aZaE/LGkPO0/OvUU/EO9qctDk98TnKVY9eGhREF62vnGN+cF
BQcaawr/yEULv/Z6ESCz1vna1Pl5WkY7XD0tPxRBuQdHvEXtASdjv1KWUaxhmrzXwwztKAvLhlfX
49RyXHsD4Wandk55H1fhlKRmiO0Ozky1g+APLcyHYZXZDubmdqpQiLGnfsXbUGLY/IZ0aGrSW/D/
qD6YT8YcD9+MNB2+vX1obuIdZTUkrRQMkvcNtOXrmYoA/YjZCHpkSeP2sPprG+VVbD44errXnrkz
Ieif3OzAIVXBevO6aRprwHrD7c9taf4ancJGMga3mrfno/4nV6eE+fDqRF4YxrcqsF3Pp6jS1k+k
7M8chcI+tpIjeojtzLEOWjfMzhNanI57nCl1/E0fEc/WYbC0vVtEfZvtr0BFheEhwTHTTdRDwGvo
PBe576prmo9ONuUPS17NDxhEOiCDBSI19eKX/xSzq++gmW6iIK9UpQMInwHkFN2O6wVYqaHaPRZx
5zgVP6bCFp9iMbw4nW8963la7kQldd42E1WW49yYvMKQZNtsUvRUY1vLsvGsNb37GOsW9PY2b9D0
z5oqHqJ1rifey70v9+Lh7TzhiqpmPtp9AJW3klRo9TmYKaG0UvUogj7NXsF0O9NIT1M3teVzHzdd
txN9bj8rY6p2CBmxAtttD0uFx9yYx8t5kBNZS1nPGqIuPW5b2WHQO3/4MMXj2nxq27R4aZpBrqe3
d/ftaSVP4MVO3oYIF8Wz64+rlEGMeXGV4pHh/CjKQH+ydQm3C5+9nYv79rQi5U6oRfuZLJVe8vVQ
REazTWKEh0ozm7/bIl8/reCTdh4zd1ZUFTtAnsIrhhe3mRCNMq3XS6KouxaOFiEqpo+h5kGVOdbN
tPZnTKy8+EvPI3EKdSqt1U6Uvd1GJF7AldnBsA1R0LmephCGPZQNtFgIq5oqhBTuEDWJW2UfYCkh
CtrDTNojetx+RvXI4GmDiC2aGNskM0CpEFDvIM9JMTWHRMxBGOhgDyGVvLx3wxB9KIJDrcKKCDrg
9fQSuQjUXgx4qpnjPiI+MRytzkgejHaxd16/t6EA105ad2xQTiSv7euhANPZdbF2xtkrnRhdMGEO
MGZW8yupYfbVMqb646wZ6c6RvLOUnEOkXOH5A9zYtkEdUZLvjiBTg3nwHxEZiddwybr+S9qg1/j2
Yt5uViBRLKcyjiXUbUOOp0TXys4xz7KikI5PhZHyzE/RPD51yuw8StJCiE+uUc2/J3Nj7HUQ78yV
l4ki4v8//OPmSHqxWcAQ1pOzrczG7JV2Px5Gy1ONNeXOueS1zee6juyvdQZle8nLmBzj+nMa07gi
V7VU57xuGvfj2Ll22/AeQuvtOeknmR8SwxiGJwKl7kXmkNrab2Wd5cn3TsBwPduAE75PA9KHbTS7
UkcvbbbrfDiMfiyzoxcoVdwsyKfyxY1dOq5TGQ41T9OU/fPCg7KPVJobySWxvVDYWnFCfqN6LrjW
/VOxdMM3QBZaVLiIEldT8odvp1NYZOhKYC/ulQbi8QhOhPbUiagpnXIMh6KvmqiaXe8wuOvfXeE0
H2hiesVnw84MC7urCW2U0VseA6e0n4bRifND3OonTwvkcMSqL4fELschAOGH8G7o9jF1Wr21jLzj
x/f+575s0S+rgi6Z09AC4OtHgxZ4zw4GojCC0F+pLHNeIyFW7d9+nMjQE7jPv5Q/ehwtmRF8rP3x
lM2AnhCh70JfGOW3frR42flyklbkcZWGiezSBwtBSxHxkvXdEAm1X3VsWOFoIv0bu7Nz9EkWl1C2
tb6CdvMXQM2WBEDltIfMSzggPlpJYRy7SzTjRyKisXFP1lqiUmnX+sHnAtUiOHYg2escr9y/BH/g
l712mIUO/VrYoQjMoo6sPE3zY9GLQTz7SGXNEVKNbRtOhQy8x9Ic4ay7VeyMD1kiq/5gFaidHPEL
SYxH6kvxT1tf0v7AxxGc3VqIhZ+aSlmF6YDgRDTYujY+CSOp15O+VnLYiVu3Fx2IndcWHkAAHuHq
1P2nh9cVWTzkImnO6zAV8amwPWx2BunPh3dGDzq91Pah8kPJBq+/iY/CRnVnivP1XNVGfMygnIb5
PP0dtEXw3bNWOLxNbH9J6vnd1WsgqnCqqO4i4AiReHPHSuEs7arZMDsGP6WrBqTim5kPuR3Onj58
f3uWN6tJqgBJDYyxjRoQYfJ6NYO0NczZFvZZoyB7dHLxo6yrPVjKTWyCWgRBkvI4HSbknTbpdeKu
uc6m87lqMiQwLapOSSRtOTAlWfpf9NVv4si3p57N3GpF/VmrWz3dyX3VVK4ipPoVONryA4DY3egg
NH5jafRl/fNi+zTvE512ZtAPH5w2xxI+wMrz7aW9Cf9EYcAP5Lq4bxOVN6nKPIsRNV6B/p0xILbq
JUv2V1rHQXugh9B9eXuw2+8ISFwVOGilK8GezV2jd2OnpxSnzpNZF5EHPe+w1M0eHv1mFOgCSixX
md+AD9+ePcrkTpIQEc9Dk2MranfJkEKGiOtg51vdrB0iEjxy4UJ7jMgT6HpbWk05xXHVOGcNnzM3
Ku0ieZkmq/9ndJZshzxwZyzw4NzRCsrGcd8ElNVppnTKfAs3pKGTEZpyg/u05qVpHLBL3dWyef0U
V/sQiBlVHPQRSdTJhDanQZtVSawSVEuTdhJUS6cgDvWiEvOnIE7xlV3zKvgKeibLHs3OpJzvSL+a
np3KmcZDjx2I+6FJSEefJa6b2c7K36SF/DpamXg2qAc5C3O98n6fFD05DTwU6txHTLDSD32vLyAj
tYZa1uK1H6oetttOHeDmcKqSBhtYQa0AD23l5hbaggnmaO55XVLvoeqDcv6ZLF3pPYg2npojZQr5
XrgAsuSkotTB6d7iJrbJta28KKABt9p5Gm33PIxz/gwu9t1VR2o0sHIBK6NbBDZvk5cJJ/N7I84h
AuA0w2d2xhdPdPFHGeyaAN1+Oqwjse2Gc6DIPVugaVCJYay9LuAJWJRfhfD8h7Qe/VPnz8PBG/X4
H7fYk724/W6vPhpckHTRlCTZ9XYR45i1K9kq+OjU+sg7qcSWbTa88uAPq7Y+pFpfBTuB9Savp65K
OxyUh3rWc0Nfj1nTpqhtZw7OjmG0P0a5eI9W1lcRwBvkW92kLB+7oiz+bOvReG/y8To0DSClaI9M
4eZ0VN1MCXayg3NcxOYRf2rrGBSL9b+MQi+NOh8rCq/7eoLwvbJBH5zgXFGyDmcttsMB2ZudZbyN
exj5EczpMql6uL/Z/4s+jYU2asF5MeMmQs/KP/Tt3F/chur4O28nlo0BeJhQF+UfN7vEa5dgki6I
4aHKjT+pKrYf6rpK/317lHv7AjFYIhd4VMDPKg35T2bopU0zykDtf6rf8peHZ8gnSw71/KtcU3+I
NI/892QjW+KFjWZUv94eXt1J13GdPjncTqqZJBqEluvh17YReiOSgHskzqKhwhZFl2LZic83uRRL
SUiBOsIYsJzVr/jPJMu1lTMyKP65RH7DPripN4CaK2QqQlHqQR5m+HH9abVjJ+lSQqQEH1DMe/ia
O78CPIpNZkO9HaGPzREkRYULyTPrPIjJd46mWOpPQperHqb2HFysQaRBWOamlAe0yFPzh12lmCC/
e8GV+i9tUopBuHpuOiyG1hAdxBCcgzWrj3YcI1wW1OPOKHciHKGNJIRyF4y3bYVai725NXufw+hP
dYiP+u9NbGShYTW/G6v3/nuQ7hvoekKmajBu87g1i818Ra8UCt6kf4QtkjwCzx0/Wj02bp4d7/FA
7wQBVeQnlVNtZ7iT19upLZKUglsenycs91A68J1LPmdB6PWu3Cndva7U5oC85o0QT3C7BNh6PVay
6IiW4BN6GRZfDoeCO1Op6eDEGiZFbX1ZvCIuTy7Suf9ODWoHn9wg9bNQG1BjLVNzmqLUwkHgMBlz
O/1o6mLoXnRZkIimaPBWYd36q3fQkyBxPrUs7/LJaKo6eZC2t/wi63Gqh2qqRX6Y0BbRL6Ia/eZQ
rDHNuQU3c3EQLvYWj9XUIZVtzQP2E+bEWQ6nrh8/zqOW2JHhydwIi0Ak+Wdb1B6IGKd3s4eWRsYS
GRA9xsMEWtI/lFVs2cd5WOq/Sg+3gAeZ9NbEIbWnJgo0w/k54W9dh3Mw2t1Bh+gC5k5r8u5xtVzZ
hF3gJgK1ehWcjUIu6/Ncewj/ei0v4J09fidzUFqf4GIB2AdAD66/DBkZIM2WPQ6vej0isDHXtAb1
4oMQmTgWviU/G3HhJztJ352ICY6ApgfcGFWz2my+YkYBc05H7az3Qda/6DiYsBVmU6t2Ur07NwMv
eXitSl+AhuzmKQa/b06NfkouqR93X6tuirODM49r+YiAt1+koUnPcAyd2u+8L5MPI3CnFHlnprzN
4BqhH057acu3wnXSm7wugWIoRP7SrLp9tJrJ3akC3hsFWqbSKFdHektqWgoXv1UO1Hle7eSYpUsW
2fbw7qYGAhs8MCkakAHRBdjkDUHQUZ4ZYC4OU1/PoemV8hExnSWJtK7es4+73ZlcpMwHJVN4YmDe
rncmDoz23DVVchmSRVwmbJkO08KeLCsrfaJK0vzETWvPUfZ2HSGEITxJ25ps5Yb738slKJvJTy4G
j54oGPuE9Kh7NxpWkazRSqT8ooR7tpjbggp/P6Vucsn6xHiyK3/4LaC3EKbmTPHz7avyzjKSF9HM
hUXOi3qrzkj5NwHpYyUXu5BR445/IYCCH0szPrmUWg6+tnPgbq8V5kbTBPCl0ifZCvFlfmmkcVyk
l2D29SRMyqyM6NLZL0FHMvv23G4vaC4UurbKioln9XbXJ0WjyQ7724szerQw5PIT2ai/Y1efQlhQ
e05Ir3DO61uM8gxWasCYqULSWrjekYuH9lHbx9p59jsjj4QqEp5dZ0p0Qnam6b/HxUTkTOc4LaIE
uBC60IC6mocJ3Sc9HNLSsB+MwnHG40jP43c0iGkMjLPZINXUjL4WufbatH+/vUh3PohSauL30vXh
FboJtS6q6p41dC7i8SjI0+H+Owe89JyZ5U4WfBtqKWvAFSCaI0RFBeF6edaAS2oKCvc8AhmA6Uhf
5ytX9TJHqeZbn/BsEOel6tzPnZ0Of709yXtjU2dUKpqQNW/ob1OvC7hUEJD9RL/M3mRG7lBa9CqM
AWssVNk+K2TpB1BYzbsjL7qWSicYRenXus71rH27KtxlRseAt292ykdXD+M6CHZ2+p2PiB4JW50m
D3iaLaRI0tmcOgjY5yzz3A/VqtO0gOA9/4RoEv94ey3vxECV3xuqqAjx+RXe9J93RreUJqvpehRk
1vqY1PXw3Fr+3l1ydxRKPnBxoBLClblety5f6q5eUv/cCno1LfADvpO9l97ciRBULGnB40CnBAI3
N9ZggfoaRh9abDb/oXXyy9IqHUfeDqHVodX5/pXjBBCSCPC80zbJRpq3uSOTyT9jGew/iia3jq3m
7GEb7u0FNEjgTdHxR8ZlM0o7mRXSmx01dcdbflvpEvk8eMMZ1Yl/357PLboKbBVCU+CXX9kUW7/P
oJoTt9FM/2zjotGGaAvV5SHwxfhUO55IDlZfzD+biXdmSOKfN8DPxiGLdBf1rePbv+XefuFn4COo
3r+gca/3y9z49VgK6Z9TTTN47SVrZLuN//j2KPfWloyDZgVAyAB1hutRhj71YNq4THjKp1Bz5/Gh
jGsRenLee3/d25qAwnnDKjEDev7XQ+WxtbStRd0eNGT/W+Xr49mcbPED3Uwz9Bsz+PL21O4kAsq3
lWeDTV7FmbseT5jr7JRlG+BXMspZkS+6x0YaYCjSZvxGc7aKUtG+W99fqUHwdlYiBzQQtti4bDAa
Y1mU9oqfo54UC+3D3FTN0Xe75H+IW6r9TSWfmwBp4+sJznAy4zTm9MmJdmlijF40yHbP6+7ePqRF
AVQWpxJV+rwepcuSdHZ69qGxDPOzVhfpEZb/Xh56b3MozTx17mBMbTsFCbK6SVstRMeJ3T7X2fQ5
S5v6w+Lp9WOS1O0/b2+Oe/ued7HS1Aio02015VqzC3j7ctBz0rrHNTGc76uO7qKb2tbp7aFev8Mm
jaJ6BJbxtUXGFK9XMPVRaIqlHpwtZ8GSjp9TfhbBaBmhlLM9RpXniepj3zdGGvqahQyj2XVSC5NG
yz8jHmi9jJNbG89rUZTfAycvXxLbWX+2KLz8rONm/QxfJfk9t8dcj5pB+0Ep1DxVcQ7oYAjm9mGO
O2d5tMe2rI4trtPI+hel9I6cBeOnXfqjfhj8fMTTJ6uorRlFZe8g/24hGyyyQvnQW0bpkfh6vQRe
AmdTxDykzDL1gy4sy0UXYd5bQH3R4nCoMtHRW5Jfvlm61h8pBuz+wWocG/pkBtjhrCM5W3OHAdT4
Opez20U6XLpHGBkt9kp9LdtTPAx5/FTr45B+tkut/Pftz3gn40JtAqKVYkUoLYDrKZipVwNKJlIu
ZiVBGJiJgYjkvDz2zdoUYZvN/pNY1ulomE38/vKBRbWXqAnEmDrglgylo4klW0rLZ7+BeBLk6ACQ
b78/eSBpoKcCVomsFuDb9RSLwoEntED8XopFUhijAAxAwhRjdcjrrCWPFeX7259c7IhiIesEPPSm
k+N5VS/rJYFYOFDxcYc6UyaJWri0WJu9/QVvYwyAaWILzXlA1PqWS6NjzV7pmDdfcjo4YO/X4Qhk
Ujz5zWIdmqJcdnb9beQEfwpOWmdUXAu3OKUkie1gWNVylst0TKl1HrBx28sT7syKBgCic3QyKfts
P1pjrHqxNml5cYpsxaDTflhLqmZLFZ80f/F2Mr57o4FqU6KjnGXkiK63yEzy2gRmA57AKMSh0/v8
ZNYGou9G94dbOf3p7U/2yl69jp0oQMPwgEGrigdbFcti4e3VZXN1sazRzB+oVAB30uDTDY+x7Vf5
pRyapn1ebGgE4SJhAxzm1QnsKNVz+xcWzL5/nPVmKI+u7IH7eP3af5yhRQAGLvL5z0a3mp5iZpV5
lCerpfpz5fbuD/4shl92SwkXcQDhfXcMrotDtTRB9lsKkEN+JrNY+wMUlUI/mgUSXsdGS8RX0btG
F3bzavZhtRSwc6xukX8nbPQplNPof3YBkWIZbnbTd2Hb0I8d3lP5g9tA2z3sLB9fY7N6PJ14CpA+
Kx/Xzc2zaKkpbcy2L7QV0siw5HSomkoe3x7l9i4F+gtOVrV8KRNs5csM4BitcLr6kmiO893UFv8l
nuPm52hn7yaJU7anE8pflP1IFNSR+89TzQwWglIn6ouemE6I3EB+dEZ9T4Hl7oS4p2l60ii4kerL
PBGUoCbry4o0/gk2eXasgfmdKrGb5d8bCr6p4gSgZEOqfz0hTXMzFJ/6+pJmsXzQ8BFBFLYrHlo4
ETuf6U444mWomkgKKg4E5HqotA4qLdWs+oIwqzj1rh+flKnjzpa7O6H/jLLpTFJ+bvKmWuqLhsb5
n2IG9jFMnvGwmGu+E1/vDUWZT+FdKfbcOKQMWT3oKH6zGYbxK3aR2PaNSRoty7RnynRv6bibMEID
DETZZZNpF0sxg/tLmkuSmMUZcEAWlYEWPL//HP13lE2G0aOD0g3A/S6t5Wbf58yOQ7+Q8oJn5Ljz
7Ls7IY4QzEuefjcUhcRK9U7Djf5iYckd8tbUI1fL/Ie3J3RvFAYAG0YbDEmjzYS6acrdybSaS1m6
8VHD/ujYj/We/+WdbQCXhWmQFtF22HYtKRmkWVcb9aWi1RTSEJ8fK7//2sVa+e7WBuIxgFaB9dHh
50m0OUEG9aFR+MSFepkyGqRG8pQUwn//PrgaZrPb4tQffWfQ68vkln8buWc+8giYQ6TB9jwo7y0d
eAiqXvA7LbRrryeElGLTr0KrL7nI/BPkpHaMcitxPoPAy/2d1OHOYFAfeeQRVNnmWxc1UFFZXvZu
ezH9cnrIMgRUmrYrf287b0+BTGUhm3uPih5yVureY/epjfmfa8IbkiAPurS7KBEOxIwX49M4ru65
WwsjMqvMuZR+b+/lKncGVdLhNBcpBlMyvx60aTov8aexu+A8rE2n0U1icUiHYPr29qm6BSRg00al
RsGnX0ti1+OUvIrMfnVr4sLyeRk6tDz1X0XbQKLMn/PGysJkXb9hC/7y9rh3TrOqjik0EugPaD7X
4/qDti55PDQXqlbVj24V2WdsferjzigqKFx/O1IW8DOoXios8hbqkLlyLlNO9CVbs9H8atbSTaLW
5k6htli3/YOvx7n4MrdWan8QDui5cMQ8e4wCrrXlgk1ynn40Je2T57Eyl+BDPSVT/yUxRdZ8kDEi
ZKFcZDog/i+mF2DX3V9BkOfJc2PLpDq7FGm9B1w7ZY9BqdOSMSV88mPQgU8EFg356awDVDYifR54
gc1Cj/9IZ7tyQ91fk3+8acGKyWinpvs2e638YjpVOZ1kaWtfS0pV2NkOefZv0LXpdHDj3PxptOOc
HnpvdsVOlL89cSwlGCT8kRTUcNu/0VD/pSddNpe1hDDuCXeMhAO3oSjsZudw326O66E2Jy4tZT9m
dtZcUssrjiNks2MHsffdR4xRKGorNBcX/raS0i0LeoxBxw0ZJ9qDkVtW1GI+8z+MQlWbmws2M5aZ
7vVGF7ZIM3zkOoLEKr3HyUqXFk2J1c13Fk39j7ZbnbCnLhXevjy8rwda2Gqx07PV46Izot5fhkO3
zDjO21ovnvA/lsbO6bq3I4jAirNLaZkmwfWIg19m08j7+mKno/+34+Xdi9WMjR46tCJ2lvG103oz
PdCmmPiQdd7wPb0gLSxt7DuUAjoHd0CnGNovi9+m64mXWv9TGLFov/srGlNUpFyjPgyjvS4PTuxn
P7qsavUQBrJeH/y6ywPw865EHVn26e8l9Isg8jvu3ghyhmnR1g2cKSpGWc7fXXsqvXCcRsc/pRLY
fSjGeg2+EriL9cFGDdaMEpGMUImpia2h7WeO/TAmbi/ChiAqDnhASy1KWsNbQ5wEzeZQ42+W+KFP
MUQ86d4ii4NZp3nx7qsf6iR8QySWwLzRhrj+PiyCMkSSfJ8sa48UKbVjEeRFyEW3J39wZ/OBN1Ad
RN7VQAA2z4EGDo47tnZ36VcsRMphQnR6sCY6U1J/kGXyfuw5Wgso16O5pRyFt2JiXmKm9A6X7uLk
dfGnRFJMhG3S9rTMtUzbwyLfiUdMTQlPI8GkOojXC5mhGeS2GaPpuhwiKGN55KWxEb19Wd3mGczJ
AxwLtlShNjYFs4CaTl+QSl8WmjVf2aTNSyG6+UCUKsLZSuSHPg3Kf94e9M4ZVk96D4jIax1mcw9b
syyMLGNQp1zMcNJLwRnw/7arWR7+h5HYhuQzbBKEWq4XsQ66JW6E312ScQWOh4JFh5Zrhf/S0c64
WnY2/71vRoLB90JunWL5JoGiNJbnOio+F6nP8dHCY+mTEcg9/8l734wGlDICV/yzbachyO08dqq2
vwSdLp2/HKhpc1gOGWakees3wQUncds/amRge/CN28wNgCH5E7sfrgwP/uv1LAyJoe3s9ZfJnOo/
Cu7nJQk1eIZaqCWNUYRpPYxIGuV5IUMr8bQ+zAordXeunXsbCEIZGQHtKSVHcP0zetNo0mko+4tj
NPap7e3mSzzb3SdHZv3T2zvo3ielwcLTj1KKMiu6HmrM0LLHZaa/dEUwxQ+Jk5ruaYnRHji+PdC9
aIYPpEImKELxto/ZCwPtcsfhq0LefE5KbQSR0k3dc2Cu8sUFbrkD+7kzIApotGfV6VcN/euZuZqU
cEeG7pJ7E/AiK/szSOsi9JMiA6O8B3e788kI0hStabIzv23p2omTGcgF90KjWd2XtOjEMRsG/4uw
l72k8c4nU/cBzT4ltwm05HpibY7HlzkTXsAsAmwu9DJc6sl+//dCFpHrB9QFSda2/1aVmTHTV+T2
4Rb/RllF0gHKGvOjMy/ubwiy7RHb1XW2SUb+O+C2+yzBRKDV5HaXsTFKcpH0S1OW3yRgbhDVH0CN
/dsFzk4H+t5S8pThJUODgyR8c5uLrGYJPY9JSs3oo3WVQRUhqmS8vwRCMFEQO7BIVEK2kdOw4qwe
ef9c+gBaatyOWhh3Rh3Na7dXUr4TPhkKdCL0JfgUW+8qLVu1Pl6q/iJai166r8/rJYiL7Klq1+J5
zc3xWOnxHgTk3qi8PKlVAJ+BObXZlF7seHG+pMOlXr3kURSDcUrseTwJ0xYXexq6R3eu9jKW+4PS
LALfgpbnttwzV0US2GXcX2qaKU99J6fQFLGtNO36Q1Zz75bNbpPq1lObdUXRHEANUZMqyeaSMFYr
B9zWDJdJdl1/irWifaK3OnxBaRzMsNsMNdITZX3odasAU+27xQVCElZvmQPf/O2weifuAJ4wYHlA
31MA0etgkCdwR7iy+TG1C1CjWw4j8OYowZF2B1Z2Z7FR80PmApYaVODt3RhPsuxnpO4u8zCXvzJL
T/7A6bF9hqWffw4srScJaZKHt6d354DSoqOZiywzZ2crhmN3E5mG3YwXzZbFR1nX3jN88npnlNd3
9nXsoYyA2Kyq2KDXu52bGcz4fNqsotu1/bFajBLt/d5FpgFjU6xec1jrpTyURTY+0wtdD9VYrgez
rMVprAQ6YcivVu/7svCusWdQvWzKpnzgLQ5+kO7s5qMnzrpPZcWK2/opl0F6dma5x/LerLIaCsg7
r3VlZMzfNi+NrM2AxvbZckYQUgvNwEhC/mv39K5v+TqKIpOTArDOCLpdb9USl2zLW7rlrFulHqWO
3p9IfdadjH+LZGAYJYkHa4VARB90W1qEolCMfZbJszVQBb6UQZv2D3O/esRCOhLg641haB5bu/4/
zs6suXEjXdN/pcP36MG+TJzuCwAkJZFULar9BlFll7EviT3x6+eB3HPGBBXi1OmOdttWiUkkcvmW
dzHKnY0b6vdU6ezxi+GOwwDiP1f/sItsqd5VRrIkpd+nvf01h+5q7Ayzck6LqBsAMEpuGLsuVp1f
dK5Zvz9PgOksLXccUbYlFFq3rtZISx6r2abyDxcj5jsMoLJKo7ix8J+dff628NfB2NNA97iWWPlb
DVyPSqip9plxbGwNvhgVshbhYIkCCesASIGNYlxXZHcZRTPdLzTqw3scx1QRaHpWDyEmRdYfHZdR
/3EqGzt9E6v5mIemqBIEU5V4OXhSjo6fa8rwqdcnkZN2FXar+2XfuExg2rf5p1FbFBGa1tBreyNB
qISxZVbfeFjnMsBYnxVe9ZqeU6CCmLc5t23or1lT5ObR8NBAgfyS9eGiqHFQ6JH1bjTS8vfaan/R
ceV5VFYh5QKDJI206XLVTwOCIkqjG0fSFc32TaCEhwWKXOmb3a9Cf58Ho5wOaRvCBRXFdQr+Vla3
jK7z8mwxjyhrGRxhyRLCOm5vdFk2kTWjrFYUHJcsUtKG7SPB/daFkzrmUaIgeW+OSfxkFKZ7tlJt
ucOKd7pB1nppPNCPK/ON/QDT4/Kp0sKbUYyAgJ+mke3TgasfNDvN7o0hBgdQtbd07TaR6PPzuXQn
MNqgwPOXvM3fZjHqva5GTsk68o2SrwiiTfuG3s59DavPr5NFe6Rvvuw7BN5vnPnb2OKvoXExeWYH
gVPcvMCu1l0Yofj5CSVtfVB4yaGP5p8dglb3U5qUp1az0rAhfznkkVfhOOlhiyCZ99fP6k1Y8fw9
YG5zLpCp4QS/WbV9BWe5peAGt7iw92TpcxBBDwmVpr7Vut3k3H8NhSAa2kirptU2Ax07T60XEVvH
lvDGL4taDdOyrsJyqtU7vR2Ow8DAsi9x4kvq+EZJ44V3Ta8Qag0YFuDyW6vLEnpKYfU6npD1Ygci
1ccDW4iJtbIe1Zwm2UH6RqMoH+SNBGsLZV4f/GLobfLRtJ2tiMQ+tkJMu16TyFfkqvXG1BtnvwBH
DyJe+8M4VUPQiSE+mPEvAqCevwKWb6s0FSThK9aqCTU2b9zMPqZZae+Fpg1B0ombkphr2/XylqFT
BLObQAZlAVpjlxs4IvqtkQJVj0KzZ2c/thEZeS+wJNyNaaLWvoMOZuPrXaq9MTsxzuHY02YKWs8p
+2CxMR27kfhdv3Z4TjQQENom9dO39M9CRyGzLwz12CXNceEemh+MzjkTbOKh7ViPGSI+NwKT6yCL
rJ11vs4zgIjt9QMgWaJhaTIJpVXsFDXRfEwF5xsnyPVu4ogkmlthkBT0t0XcJS8EfbDIOMrBmvDC
GMb7DmxQWBVRvK9BDyMHvzTfEXWiep2Mt4TcXnjI9X5dcUYGMdg2+RRyoc6Tluax1moL/RwvPTl0
/29snRdHoWvMuUO+6W5xe5VmlW2hTOaRIFV9YNbzD1mcOzeMg56B05tlSzeLdhb3HPXcbRmuwdkX
5bnGOaq1V4xHkeZajF6YAG6GP2LTVY+60nTWGX3DPj7LzPZm30yq+Ke7OFn0tmuaQeXkyswcDp3T
IQiQBAhW1T8ribvXnQLbT7X8so2cD3qmCZP9HsvUT1UXbThhWQJwp5KXqvNWaEU3+amkTIPvzmD/
wDG06kCEJOgThq8f/S9MLocxgCekkNcwenMsWQmItznOzOMs3OpRoAAO59jJv74+ynUwxuVFZ4OG
A8oY7MHLI4GSo9lAzzePVRzNT2W+9E+x20MrH4Wxo0E77lulHG882gu7HleEFfJJBsLJvhnU1GOn
0xcsbButb+50u1TwFDSMO0IKEzs3L921npsFSS/yW1IJL8wqHUTuUjpH1O62F7te1Cm2NRjvYd41
hghQWWE+lLckVV8ehasMiWOK4NszRu1ZomC2neM8ymJHB8d8wKHsVin3mdu12RgUXVYDQRLzFZty
+fJSrcU0IIEplSHFh2+KAkRy0vAvmttuL+ws/7rkqvF2ntT0yePVfueaS8Kx7cbviEzLt7+8lNaU
kho2RWzqr9u8UhSYo3UK/pGgSB/oHpy7HLcdF5pnMkTzo6cY2f71Ia/DI+o+K+8SdgLUn23MEsdx
Y0GiRk6rUqJzP3jmLp3M7q4yZ/XGgX79SnmbNIJ5m1QOkYTazPVgxYIwUDkWIANsXw5Oo4elY2f6
jaj++pl4nTa4EShA7PqrspYbzTSROuWotPP8tSQnzn1HtPrHaPJuKW9eb8R16XBHrB0eCi6bjUgv
S628xWWsKKucQC1Gs/LL3K1FCGAo6XzVbNMuGE1PGkjOZ/ov2jMR+FhgxMgB+X8A9dv736uXpYu1
Kj7h+uz6DZXncJ7Fl19dJQyCmilSc3SVKBhevrokLfveRIrx5HSN7Zem03+ANrkE1ZDYN5odL708
QArPID4O7y19Q9N4ZzXq/qe6LvW7FjOEvehL66FOYu3GdntxKEx1CZywOiADvHwqA6If2VAPIX2o
3rWp2dxRcv24OIW4UXC8XvnIugBWXn01APBsr4jG67Mk7rz41Heqcu7VsfyuJWYVvv6Sri8i7jpg
WmgCPYvZbF7SEKVzju5meXJKd3V7Haovbd+JH41ndY9zF/dvBUJzN17X9aOtSlwcV6t0E0pcm7Z0
KfHRyu0UWJ8L5gdmDX8LG8358fqzvTAM1ES2F8E9D7ntFM1QD7i5+wZbto76f2GmjwNX8uHXRwFV
x33APiLE3+SsCdFNFglQJFEx9EEDZDEoSu0Wr+Fq2YGFoB3K51NzoAawuXOayAYgiHf5aRxdhECH
ofd7Z/7aLfqwe/15XhhpxcRik8CxC2B1/fnf0v+yR1fQLfXuBPBH0D9Rv5miBVMcKzeW3osDUaOE
esUpCGLzciDkY1fakNKd9HyMgsImHIi1IkcN5Ffx0c/OD2Cw15lbBQO25x0QuLbJweId+7Hvn4zF
ar6NjfGLmI7nUUg+TDIPFvUVg5pMfpTULxBgi9PpqVoQhV1Su78Rl1+tanAjgLIwz0Dcikhn8346
YjSOVgRi+lmrw7FJ4tBbboofXb8cygJU0fgPbS2gqpcvp0KFxZMCQheKUYa2Sxc7P3ilZ0yh3mAR
8qtLjg4OdXVY+4zFzXQ5mG1ipNAZkXdMpyWx7ytXnymiVqWMfB1S7o176aqettprrhcfJS6uwG1I
0ShLU0twDEfLFLZvF13u11ayU+bySyKrW9q1L42Gyx75IMcQjdbN8TCPCjrb8RIdAbHo3+ZmxsEz
b5T7njw19q3Y+sXONatwpdVT1qaaQzdjm7apw6B6CujNkwGYKRRF2+8Gq5IdUsx9Ux0IkX9RiW8d
cTXtAqMF14FC+qa+kRax1U84eGOyOVo/x8LrvqdlWt4oVV2v+3VPQVnm6oBy9Vw7/Nu5VEC01ehC
iRNiTvoHr4nEZ0hM4u71pfjyKESbnBQraWPzLBVUJ+SuQBd4EO13+F1TbhTTLbm0q1uXajcvZ60G
rZrG2/oinmAYINj9cPKqxXmTq6nYjZgXPBgZ7k65Pcld0Wi/iK3kNZHY0hcnIENMAtLD5S4bbCOL
mxrpHtVI56AYzDZU26H0IdrcYjKuAexFhrQZanO0DxbdrpZ28Ekv3eWpayMj9BQL4LdmpGFazPlb
TybFfa7k0+7193ednLHJ1nYOWS7pJhXVy6e0mzor6sQdTosp+5PolBE5c4hFHWxeEJF+4Xblbh67
5D5PAN2ZdlGHg5vHgeZObtC24C1f/0bXJylBMJ0sOk0aVIatRCaz0CztPEwnBrDuwW0qb5zUrXYz
6s43cpgXph2MH/DjtZe7dsUvnx0BVWH0ZjKfxi4rDlAybb/ox8nX5nY9dbxs54r5T5IaGb7+jC+s
Z6RWQAOQE+IPv6UW0C6ZCgW5nxO2mNVDDExsnzfmeHIhgx8NzGs+ZG52q7V0VevTgT2gFszFQSnz
CghEghaXbZ2Pp1Kt5V3tKUn5UNa5E5QqOusLoudBgd61P4AY0g6j5dxUeX3h1RI1r6YNKHytvYLL
+bbqdOyaPp4QnouG/ezINBRjTPo2xPP96zN83Rph/2NeSMrmrPTnLYto9CiazNKY8JyKu8qv4tax
/HhIi3davsrbGNkcfa94ysUfND1RwqI30fNfRkHRLGqz2Lrxzl96eOhmBNhEb2AvN4utGehyozmC
AV+J859jjV7QT8rBU8v2cOPZ13xgc5yQotBEpFTGf+3tnl49TOwhnU+RMLwpjGYE4A07D6Wc1Q6t
wWz+MpjTqOKlMKmVP1IV9C28vG404rSXHtlACpEwBe8RZKMv37cKo7cuR/aXPnbA6HLPG3aNnXhn
Sy+tUxpr3xpDR+Yqref0S5aL+0R1P9ixmeR+7nZ7Ty/NoIkROjikAmnDGwfNC7sf0gsvAmUxtsM2
3x4k7H8rV2cuyEG3HiyK33g+KjFiC3lvTu/0oYvtwESkKPVpOMTyxgX9wn4kzMHHkPgXCuIWcZhi
wOeNSj+fuIjaObRdxBxLW0T3WkZvyfXyIRCx+mfrtMW3ye1RTH19mVxHWgTEJp1ZDn3OoW0ihrxy
K9SCQygdGtqyxfyoY8AZlASsd6IRN572pdkGz0ncqnG201a/XAtlg9WDk2Xy1JZJd6+KqCF9ERAz
fFPGj65aNj6q6d2pIfy7lQxuATvrVQ7PE8Yi5oeUcrdgwSjNkqhNKnmi2lvuO4QRaBO52LdkSvNW
iZC/NHoLAw0hTOGixNDWT57a4QOSeUOnh/i3LrGv9Zb6/fVXsG6AzUb9C7dDaPNMwL+cFFeZOh13
DxB3vIn9gHyG32em+T84D5DeXc8ediLAgk0kYzSj1tRJyjCWmu2TGKiSoutAM6pYQ2t/MXfDlEs0
3Szxfhzy9kfhpMPn1x/12cL86lmR8bNwz4HEtI16SwfjiYZLBrjIMB+WyY13upooqFKgwtsXLv0m
yqEHyvDNMeYgDVwLRJ4bK42fFKm5T2fFCbWyNO+zvJt3LuXhX98QMNFBQ+goQ6LcuFmiXYp+PBY/
8oTX53KsJrk8zR6qPH5itG180O28/3ljUta0cDspHD+rihKAGoqplwugFX3Vj6OUp0nxmsAa2twf
k2l+w3d8z1rF5LGpq51TR15oOquvdaOOH0RjzQ8j1VLw5c7/IBSFFYhtO+g5FfzeJhTtplyRUZos
J1ou9LRVVWq639uLbbI05/wgWqfbGwVtnslV8o+vz8cLcRGi3qD5yY9eILhR6B1aHY70CQvsPvaR
wXACxyDG78Dd+k3hJeeiyL0bFYIXjwdKerDB0aeGQbDZH8iqFQaGX/LkOoN6kq621MHQCVU95JWu
IphscVP4epKqWL4Vc/JRgbJZ3ecI5ll4qeRt55NouZ9qXOK/vD4jLxzSxEnIc/DlAMFtmepI5EUO
0hfyBHQVOZAsgwzva4lDu2Zp4/NszH1341586VCiQUKABnDHoA1/uSaxcFUrxcI/aOlwllDmwn6/
DEt5o1x7jWfgTAbdv57Ga5dtG+f3Kc9WRQKbIsiV2l6TMZG3MtVddu85Qn9XiQY/3GKmAIDJL+4/
Lawi0CuDrt3yBnkpCfLAxdpcS3Bw0cq5fOTZMpFCVtrl1FQy0XcdJDXdbyaEW4MOgaW9CuztR6xj
O+x7Zpn1exoNeuRndGmJaHD4+DGlTitvTdFLbwKjdI0wbv3rtqjUe5OhREm/nKLJMD/VSFaoIMKs
ZTdWJhGDpcny5A0e0ifoPP3IzeawoLZ1n3ox9a0BjuLnBckAX+/n+dPry1Jft8TlwQVHCoUabE4Q
YieIuZyxVp0LT6tK9YTtW+EGWWfJxi8XpcL1J5k09KClqN5nkanfm8LkHWKWqY/3YzQ5P1PFS5+s
uar+KOe5PZsYNr1rezl9wHXZm3crLRlEf9dDlm818+go6JmC9Bmi4UZMcj2/lw+x/vxvJRKU/W27
rRP1pEsEZbrCMwKED7371+fqOgpmFIcgix7yC71c2cUrdjRSTwZwkeyUc0FOO7dqjOKNujRGFrw+
3PVi5o6H/L+icymCIzF1+VSw8rwsdljMyuKAnzT61mh8GafYsCxuvu/79jz23fRWcWRNCEQpccWe
K9NTgWxNjWvYjG74je90lZGQAZCHUF2Du8fZslkus1ksWaQbywlQy1T7Y1UVuwlED15m1BqOilOP
TtAaVa6GlrQL65So1vBTM5PmRsR1fdav34SGOvWFFTe3rZ22s83hjRrDqQGl9mfhZk6yq01lPCmW
XpCRuXOQI5N1j2SWu3MSyp5Zr1D3UGTxcZZpEyYzguivT8/VOuQ74SADrxZZQ5dm4+aNZch5RmOv
ngq2b+kbSVZYPjIyxhy+PtBVEL4O9Cx3BtuQKvVmabiqki8pyr2neioKIo3y93iePyut8lNYdQiO
eW+r1f71Ma8zcXpxDEstDQAkAfgmomjyZlzQYNJOjj2lB7tptMUvAf9/wmEQzrwcI4Ed5zy0b4h9
lRLsXmZk/lIaNhbjtQa4/sYXemG6wWuuYBWCSVAlaxTyt20vjaSi4STVU2v2nnijJIRRDxpX6aPI
qtjbl2R7GQU4s78v0Ln/rGBk5PrOpOIih5O8QPgf1BKx4QCaElFi80ao/NL3g6yFjjccDQLRTVAY
14POlAnt1Bm9OEaeOrzLLOndys7XPXdxhPNeVqs2sPyU9cmNLqdBG7phrglOT3Ka7D/svgJhn1TK
2IRVHltloHCEpw8q9gZaKMjKo2DBHONb0nvS8+eBi9Lws0pv8O3oYCvdIjQ803Euvh/lVyo48CtJ
jlg4m+/nLKWi93LMz1mpFdaumTSpvNVR9opMnB0nTMg1fZzl24p/h66gl2FZto8c4tNjDWI636mO
IsWuAN0PDz/P1fZOJNg+fh5ELOewbMpi+pQamTntdWtSlKcickfx05X10p29KHWs3s/0VNS/CyOj
ZeSjTGNZXRhjR1QuMOkmowrjqsPm3pZLPv+wgY7EjwK7i+FU9Xmp3DpF151yOSNrg5EGNwcXwco1
8cKedTHH6dnNpQ4wEtWfP8zcNr7OSzaBOh11ofkm7jvguE0lM77ITEJyb404K0O915LyCXaMMA6v
b6j1RWy+FicqmNC1+cVy2hxfkCqjrE0L3LacZHrTWX3/jW5DFIearUzem8SZVQMHGwz77l4f+Oo4
o8KFPgvp/apFeYW4UyW1pbjSk/OQQGW+E1MTu4cC0TdMt0xRgM/0+jMsqlhgH4+c6o33cbVPqaXS
ZeZ/9CbgcW4utWKqEWOy7eQsCm8SPl6j4wfdISJ8/Smvp5fVT4jMnb6Kt2/x80PElrQWozrbMR4i
vjF4U/tOzVFv/d3JFOOTbHL3vZXBMLlxUF4FLlzYtAQg+HA6gI1cn/9v5+Sq7aPXKSorzZy6963i
KYcar+GDadXKjRjpeirX2ICCP9xRIG9b4SJvnEpXGYb6LIUt73RMUA8JEuHh6zN5PQpMDjABDEPV
i47w5QMpSaHXYujqs9oWFpSi2Qlro21udBWuUjaIjeszoJTBtrgqNvXjEnm53tfnwfTqA5qNw2Fy
K/ODM47eTtcUIvLXH2u9tS/3Hy1nyjsamHRwylt4VJpMMI0jIc5tma9CGUOtpgfXACm6l1ZqR2+I
S9P6fQzzcN4hY+RM38wphfL3y+sFBA6sWPIn2Oggii+nd1w8QyDo15yp7NZ3qtBltF8Mt9H8wdFu
kh9emOa1ebIqa8AwpGxwOZqlV1NhyUScFZbUrmrL9q5ypXc3xoae+Rr42VtQ1+v9ANKN0TxiWNj+
W3xMltemBMArzvGc2djmZMD9PXLAL5ajzH++/k5fWKqEJyuyDcAPGNDNUh3cWU2lqoqzlhqiD0wj
xhZT1Qcq9a8P9NI00iEGbL9224mKL6cx0/CiBVYl8BJN1cDAiexEvUo86kMvMNad5l/u74EioMTD
hf683bdKHmo3um4qJ3GuJxJ5ENPqA0qZy4PtEn6+/mwvvjBAdSbWEZye29a+g2n9sFhsjCny7DLA
48towtbyYu8+6Z3py+ujUTnfbkSgl0SV7opWXMnUmw0Al7CYKiLGM5rIGB97gTC0+g2qu+UJV/s6
NGjvfXZt5aSo0/cMHv2uXLxqLwW1fUnQGbhLPj7OA4AHH//O8Ye5CPvnJKtAzvTpkrjQ7hOIaH5l
iKkLcOMgWdDT3NebWuNiKJKDKAsUSPvKSz8nmjyJ3nAevcHW/M5UFL+uVifb3CvO1LXn49yZ7ps2
Tdodwe+Iw8R4Gpue1q8SFfIs80Hs1MR2kbhyEP1bZPI5lZqo6Z11wy6OEzx6hiHko8a9Pihfyy57
tKNqvmtUVNqmNBoKPxVOmfhO3LVn4PFaHGaGW76vDKs9onuSH/M5Ug+V1UpOCjXyEeh8U0VuseNb
zWcXX+p9M+SyGZJ7+pdz/DmjlP+EEuD8QxNllIeN9PJTt4r5BE0ydfajAzM/fe9EIHAeGnthsjyE
s72PFoY1WQjUkdez9uc+TNVImaKoC72586RT/2jnKUn8Vm2w0Krxucz3srSpWftJqRe8kaUismO+
zUqcYXpri/eQxopT4YkknN9dc8rSO3ceV4GFvhynNjn30VLID7YK2/0Opxcz+gxSLO3sYMgQl7AC
ddD66c5y8ubPcbZAIbvJnJh7hMzm+tBrq6iZmuZJul/gLBC7wbBSw5Kt1e4iBfOA0JDdlO6RGxPL
DrLsfFQgPn3Xh7bBr7Mm3BuX1o73iTbpc9A7PYrMUy9nPVQz1a0DqwWB7HsoRGPook6dikrzWIi7
vuiS6jh7rdbfWX2qzyEZQll9mOBA9gdayCPyhVFBaRzBCpsAAeML9QSSy9IORZWVzeg3WaNDHnGV
uPvcF1mrfDCifPqzN1vD+lhxHHVlYNJxywOtVjtvn3i5Mx5gExBZj3oBt1QabicownHH7jEvGKud
NuU1WmTT4H7VzRIZBhBLQ+63DSCGwKM4lu9GS3jvm0qoeZC2MipxYIvS2je9eCoOzZQ3w0cTLvby
NU06mb4XxVB/G3EykndCpDILq6brbN+praZ8F3UOnXI/zRxoN3bSUmczZUYCYCHnErd+lg+ZHuAW
ridkhF1RfDOapKLT2rajMfjjRIsBVfNseEJDyTUfhjwuPk1zEYNUhrbWvW1A7xkFaAtN7xlmFc+i
9S9hxSI8Fz3EHY5mZ6trHHvdQZHbP/QWRqnnxawplXa9gyFSmtrTtEfhWBaPURYlw0fFrdU/CdPb
JEwssjY2EBZ1O1cTMsfvQh3bd7Mh2/6p8/qmXwU2C3U64/8jDB/jI3P0S7KZ5cGpM7UJltqiGG4L
dxXTwjHd6yh7qvqY37sk9XroInZjNxQbF4OSdF/ayjFHAMx9V0+zkUi4GXFB20Z1xvoPE/iK9zHJ
+iYJxWI3dqD0qlQprw8DsnyzM0FixqT5IHPLnf6ItLIuHpWMQTEJ0WOxnyYc6nUzcrngAVtmtIiz
JMs+xWC+y72ZmePoC63H2ihCVeFzImPR+paTJsMbDHpl5asyn4YjGnFVflCItZWQDMGS0KYH03ln
S6PuAwQeTcdXnd4UO8l7631vadvswcydcggLvWzq9dbKqz8jq6jjXWGb43KQoi/KU4QImedHmaGL
+6G19OksUx0Rh8EqVcr2CFhB4KmyNoIXmngwF5dG1d9aNosiSKMyxhfZxO7tQNelKe+pwmODNiwD
vRcbKvUnZAGpOEDjgdmtFKo5vMV5yaDAy/72Aq/zuvKE5oGhvK9VPW3f8UU65cs0QmA/O1o0J7uK
BW7fOU1hLCFSVr0e8qpdw1/afPlsxWjv1bzexEw4LSiJB05nSpriiKxP7IEo0q0A1/jOCstSQy2b
RT8NuGhn0j00cu6LUFFFk76NbE2pOESzQfouQP3pIExIdH5LEtr7Vd8t4q3UTDhf2ozyn1+JjrOu
48PqO7nqDt5XWmaVR97dXNwtbUlBePKa8lM8E8qyqQSLNW/a9tOQZV4Z1molLB+SQPdNoBf0JXad
SN05PYJIiCNikHhsaNJQlI51zvx0BvCHwlyTlIdEwjDxyYE6WOd1BfNKKUZb3qMgl4xs7rrGp6Gu
U9XvQWN+VUVrdoGwIIHeqd08m+HEMam+r6NGRmE+1zLx02K1S3YrFDH9uUyLZTdLu7Xe5W4vs/su
H/q58odRMWaarVJBvM5MsiEJ7H708h+ZOZjduVE8DME4tCLhI7Dn9nt60MapbmF9LH4mK6rt7lwN
6K7O0aLsu6Y0lx9a5ubN3p4j5+tYW3UXYmBG7VdXxTD7ojejCnUqrGQPSEUkuo/QdwULR2Jv63f6
bL5fqqUq9xbf8GmB4N99bRYNPYNAqeHnBBwdRb1XoSZ9TtWlrDmBlqV6G/cYfVC0g58U0rrs4gMQ
shzgxpTKZpcxC+sOymPpK3PTegG+SfT65djPX1uwMvO+dtA5CcZaW3DJrCZPf4KDMZTvRoS9mhas
aZnmQVWngxLGcL7dE7R748syWSYa+cKRjyVqnwA1C8MYP2FvMncP/TLmw5felonpL/GgdPegopzK
T7VZdfzWtZJuB5o3Lw4oI2VpuDQC+go9yWG5j4puSb/ISnXafUe/NQ0QohqW82SOw7RX3a51w8mM
PfloGY330TGzqr2LGk3vnua6BRqoN1bU3rXO6uvc1BFKLkBa3fEdvitZsc8Vd1GOXCbiC9rTGLV7
dZ5iHUqR5HfKSFkSdkw2/W0LOcW7PEY/4lHPnMr5SvpHiGD0jjHt7LFRhjNue3p1iF3M8IKlw2Vh
N1t1kXMkGXV8BspQ4l7B7nTuYHeqRVDPsanvEWUjFKT5MS67hUhlbTnT6wrcsrESv5sNczmYjR4X
b3SjR7xyrOKxu/e6VmoP3pI4ODVVGgh0ydKnySBF3u0p11d2qGrUeg9FvxC+iEyPP80uy+KB1Q+y
Tk2orO2wcivkEUu/sd3PGgRXf8jrJH8fGUZ67ktHawI7GjOOjciQBW5o2lAzOZOIIHev/ThuPSMJ
9bKOeFrXqd5OKTKv+9Rc9PJgagRh+3jw6uGhEUS3uyJOhPKEtZnhhmbXJUruo0cxEujhzuJFSzDp
SSG/x16XeanfFwq2TMqY1yLICoGUBsz2WuyVtqHN2roYqAZOL+IpnLVIUT6ZSxT/iLNe15+URLSf
tUjDOSBULTl3dzaMFIy+k7SWD+mUal9axQT5FQ1U63yvs6N5TxDeyDdeaeIR01ZV+77Xa8+7j3He
q3wCvK7ZAdO3qz36qAnicYZVeFxczfDJou73oGWRnd0jONBDRWRG8sNcsPLREJzaKSwqq/xdA+Bl
hXPWz+ZdPSzKR5UAzPFZutYcDovmVsFsZ4ZyVma1TPeGqPuH2siKaF+oiiGxnUisCgUBpeoxeWk5
BvTZMcmlYih8u4Tj2HtAIaXhtI/Kobq3Wfe9v2jtjOqNkZdvFV3aLgEY4e95MjRhhAXZnvTtfIot
/lrPdjDicDYHsks85yGmcG/6ilLoTzgPGNmd2eSV4yuS0+fYLNL2fLNBpJFtQiB84E0NUUhZZ9SO
dRmZ8tgvHe5Qs2ugmRFZYmadOUvKkkH+kJOom0X5YOtOU98TcPR1kOG+jM9G1E8/80V3poO2mEm8
j2i0L74993a7z0WZGrsJCeDkHXshGw9iSGgK5ZgcuSRj5VKfKi2ei0O5Ctn4+GMiNhUgSTq+M1It
z35EiE0NodYpWTIHZSPE2zrOxTeZZCYygXYaNYKDwOjdYw06NvYpoiq4/ZJLZtEequCaHNbdoibc
43JMH3PVG2hLT7RKH6RO0nWgFuJFbzwCKmPvzaoXh3mVLN3sgx+L2vOcGjWxF+CSbKdK6OR3fY2V
oe176BIaoaWnS3Ie606IMCt7ZwnsDNxkwL8uu8fVNc04EMJBayZmdNMHyAZ4wdp6TyM3cxbzyczF
RIUym8S80zNClC9Q+IUp6Q0otvczo7vWn40UGZ84nIYiBVWlljHMdpCWytz6oCqagWZk6XWuj1zH
mP8OMnAR755z9P/1+/y/45/127+qYt2//4t//r1uZIuZVb/5x3+f09/buqv/7P9r/bX//mOXv/Tv
N83P6qlvf/7sz9+b7Z+8+EU+/z/jh9/77xf/sKu4HuW74Wcr3//shqJ/HoRvuv7J/98f/uPn86d8
kM3Pf/32ez1U/fppcVpXv/3nR/d//Os3amF/K1esn/+fHz5+L/m9oK2/9ynN0r8+7L9/4+f3rueX
vX/SYgGQARoSyTmOlN/+Mf18/onxT9TJgWmw7EDmwCP47R9V3fbJv34z7X/SPkI15pllwN9SlwTv
8Pwj/Z/AKVAdhHMP94/20m//98kv3tH/e2f/qIbybY2qXccHX5RVwEauelZ8EHwk6v2I1VyWqAbL
FAOctySoWBJYwCqrgnCr3igWGZfVor+GWdkSTAHFW0r6l8MUk26MdWTGgZNqw3tb79RPwlaBXKQQ
ut6LuU/fJ42N5rhRFTpBbDXOnLQeop6ZO0slcNSmMQNZjQh8ERzbaLvphXLkYiw/JDn1nWNOuNOx
41Tr0ZsoR+DaXCgpcfKc1TtDH93JR8OaQgqVkqepSLNPY55TPpaTI7IwKfv/w955LMeNtOn6Xs76
4B94swVQhqREiqQkStogZBNIeA/k1c8D9kQcVZHBij7r2bZaQiGR5svvdcFjVrseJBDh6HHCVfum
zY1ci+w+9+98GMbjhZbuaUfreUzQp0DzsLGYso1zf+k1ySsuOVyoFEdlVwW3nvIf7eqTcJhq/3X2
zf/+xqc97JcPOht84LocIgIPasX4tDb1bVv4oWuVIRyYHe4DVLvL9dBdwoJPsRWm0yaCRWMAxgHZ
ieb16TcXWTZOVkXjqV/Liho0mHcCPcRuTDzSVCYKVdO5iBudIeL/PBVkc1M4bfL+cy5sS8cyCcg9
DRVgTgQLONvRuN/sHUvzQ5uX8NV7z833c26qOG2H+rCsdhMXrJMLWMUzGeT/YQf8FIQPzxxo1A/g
zecSiGHN/cItFo0TZ0zbeBpT572DeH6h2Fi4ZGW1PlXh2tvBrS/EvFBEFeX7NpNOdhRIl8o9vT6d
tGljSEIsftenrJ6TBxsr73ttrIP1uukMY46mXNRJCItCw7Gba2Gzbzt3aCNCgwtuQ3NB7d/VzudF
s+htlJbk1mC0nvNj22T0vV4aXNysznbXHSZi60MjJvww6fuWfeRRbu3r2umJOJvI1N5xm5PfUl3P
2wsA0tkW8Txa3ElMkDgaypj+nk4XxP1C1chKw7LxR25gbvt5TbT1R7OYF43pXkxNvgx48uY1FGCf
p589C8Oz3hVg2iHd2yJC3uxDCu/HgYgXbthy0Ido8Vwt6qFe3Gq51uzKou3uHVmrYzdxlY20WRvf
OVZaX6/keu0o62S85MQK/isI4Z855HNIQCwCisUf7nRUfI88nbXuBXufNh9KGeQTwZVaFteN3jwU
NhFCu7d3i2dI62za2hBZiIMGEafjfoZajGnXtHADRNSyvh6QT/m/ExNTxm8rBuTQ6KW2ENqlp8Wx
XCGEh7ObJ/4uc/rxu9VZ+SfMfByS0bVkvWpVlpdcaSCFh7NTTp9SzCODaB2D7NIRc3aQbdMHnuPm
MoODEvvOGT6guPTCiOOTsjoeWmuzTLCcitX+9ui8MnMccCqkrrD7bNCW0++xTnXuFspne7Ht9W4Y
l2EXrOZjq6nhA10YETbNMlzYv5/BvbMvwsKAVwOwg0XSud7GoYrUzLHUnhnDbqggUsuDE8ArinD+
a77a9BnwJ+w9AWcGQiDGWSshkFGHzO7j2+//yjCjLyKggPIDQ+dznM5eJ+41OpaEyuJh7mCpvcjG
5NIcfPUxeEFtekTAQG870v6Cx7FlgqHh4ICZq0m/KrjK7HLai2mUWonHNVPY9reJfu9VgqJComhZ
SrbBMv3Z1E12i29jLsMRG41QeKl5gdzz6m+jattgWJydzikZaz1yS7awDcbtZIidUdeuKG/Ev3+K
C0kcYSYqo+00Ox2BRnRa3QYdyabSGD549VyCRJnW09uf85Tl8by9sMQ3gyGsP+jBnK11D+d/Qy2M
s8GVbq+5PST0wSiPiJvU7YKq7WjZoxmp0kuu3n7yWVGyrVdqTlLLkdtD8jgPEjezZcLXjYlky973
OQtTVEzMN+1e2msQo92BSuC62hcPClUWQj+R92//gjMJ1T8vj48uAD/mb7DBziZZL1p9pC3FiTNn
VpRpxFd30qbJmLvyQePcPDYY7x360ZqubK/pbnLiDY+54S6xKrzh2ihmMASxJpy0vZou7DRn5eHz
ADHBOKnQUOKLcla10R7NKMx9AbunM+5y1x3vRQ94QpqaQs1YGM2lAMnXJgOH4baxUbu9OGuWioss
hDQRsc+WYVv26saetfoHvL0iAlHv4wyw8v3a++sFePeVXRV3bMoNYGvDZHs5neyBGPXSqS0RWWNL
LdZZTMhmnuJAYD4T5vRzdk3fJhf2sleeygR8ZilSnWKGe/rUxRQdioORg472TKjPrfg6T2Vr7Dpr
pqlL0C6YHhfli5TUV3YQHyx7Y1dwAeT2d/pggmPLGX4uuMSqbJ9JV/fHnma1caAf1V6Lqk6cHXhk
o+0GarFrgkSt6doqR+3POqw0GGc60uKII7P+JzMTKY7Yb/tGJPLSJLDYEbKJs2BVP7LSUuYxGFuQ
JUdMTRl5BeStHXcxnDSNwvc/+sImbLNfKH+Ohj0661Vvliv5oKXqq6i3IHHf9PnaO/sV36yjJag7
4xb+6yfTX6wxMjXTu/XTYgwORlIDHo2VJK3EA+Ogq2X3RhV6Sx504bqMzrIby7m/4OBypn56Xsfc
hC04vpTbmwz3dDgtxA6joyvWcWAON5v9/04axWRR09bpYRSYNsoS9nM2FShEHbu+CRBr3pJkZR/X
vK2v/BWVnkyt4LYddPNusmaumW9vNq99cm+TuxNIAM3sfDtfTQelLPaskalX7i/JnhYBT0zf3n7K
K5vqxr5mL2M4NkLb6UjYAa1Bvj7VV9o08VT6KdxETAQAOgY9i30CsJF+c3GKic1boiz39AuX2lff
EycBiNZbKLK//flfB/cA2peR/kQUtdSMLwbk/0gGprik3nhl6XKhghIF04UNyzl7Ua5xJb1XkD2v
cdy9DV0wNPTRCYPELiFmjVMarmUTXMGpI7nI7LI9avPsg9mr4KrJQK0AYrvqc1qzbUtd6VGAnxG4
uCwuxd683FRZ6ZsSdOMBb6XT6YCsgY5TOSYbYJMeBwVO1jvsN+VTU8/iVq2BcbUK+bQMunvhgD3T
KmzLAvMNfNG2FpGJGv5se4NyHAR12oMAytY5FqZw7qopqK/0VTjHQGki9LLJ/UPLx4IzLvprqcv5
tqvHOnaqtL3EOX45M/g5sPA3iy9q9Oef+9fMWI01MfWStGpLczqidUFFytW85J/+yu3FZurjOYCz
DjFu52xHd7KXKjFmQBgX0AxGL/zkbl3IsG4n81AalfoApWP4qgw9aaJOzjIEY1vjPtMJeCl0q9rZ
hk72RDe1qR5ldXFveso7wD2yEYcJ48fbS3bb609re37v8yUU9xeMoc6OvjnHYXcYaBLMc/3D5iRo
QtCBIcqcJR8ubEIvVw3cMDiazAkTQtq5KluAhWjGytioRPp3o4JzAxRjfWpX3f2U1SW1BQqRCy/4
6jxEmqxvoQiY570os0qab92iMw+DFEgvafeQdtidzVyvomKFTr7TytSINO5VeZQr/Oes3p/SKF+y
IMwct7kgTXptyLlL0+2k0cDqODt+KwvjkZkrVbjUvb4X7UIrSmvmrg5nEN/929/3tQkJGw81vEk3
iE35bBkSSUSHIGDQzUqzHkZIfxCdJEhJFgY61JxjbWpWHqOhC+ajyBIH21t4DDgmFv7QRVgGL0WM
HUN28FyVLl+CQjTw01wcQ+6CFjLaflBlmUWr46bG8e0f/8rmtXlp0LpC70Rm19k2W2rC8PKR3+5N
xnw/SSmPNTzQELCiO9SdXbw3k1FGAgn2JaXky6OMvYKGx3PPnIE7e7Q0VEd/IqBFQ3IQbgrUYZ8H
4BMZ6dqUafdDUGALhpWE81sn5uvjMmG3Gb/9+q9cvPkRGyOV7RMQ+5wevjp5AmvL4EfYVfZxbrEK
paEbJCFo3/SlQcHSh7mxyk9QBpdIOojDgKtT/UKF88pYIATEr9TffJu5EpyeIWD9euHidBlhlKi+
jvMg3T3+5Mb7bNJ6dZiboBO7JWunqwTxZHbVcJ9oPr09Fq9s35tHEF1d1MOYVp0tmlVLoMB4maBb
bUNeNWZsGldx6QryytLcnDXAIYxNY3e+Q0EyXgc4VuyGXiCa0Gkl2BwQPWSzGuPzf/1KqAwoVKgj
MDE5d2KTNXzCsaBW6SwaGWE2GKRJygw7u/+P51iMGZxjzuPg7PPlHpilIbZVhCb3KoVZsoPImF1o
N5+lbTyf9wiOUITQLIRrfH6d8YirXO1x29YCSCddo+bP6Tj11hUyg/6bW5qpeeXlZgAd1ihiJQzZ
ECcofpnzOJLfOhTf/dGggeY73p8yE20R6m42Rvxjlgin2syievX04vHfDw4NDjj9/GLY5Nvc/6ss
oJfo+Ks1aaCUPt5uCKDCVccl4+2nvLxM27QFaRDyvfFkcs6qsAI41lCCp2jV6EKGctNDZvbGJwsV
PNnAY39h1ze3Y/vsWCcyDsUFagi8m89vtG2aa7AeTA3+Bz3TZmm1J9MEBLBUPx5ER5Yd2YDLOyzG
yF4r8ike8o26kM2WGTd5pq7G2alCJ/fLo9vj39D6nRkG3IevSDV7ZwdD1b+TQ99dKKxfWeVon1jo
Gz8eYe3ZVDUV8c+Nl8Bm5mLEFbTLjrADLvntv/oUb/NmAB/y0E2efvN06DRsubjHogZzrjsCxnCq
wBvu7W/+2l5CgBAdNDig+CKdnSCKdDl7Tjb4ZbN4QJzaWGETWDIujNLILuwlrz1sc1VgfoHpuedg
3qIcvIaKVQshvqWYz5EOWPc0j+xaXNI8vzZ6LHGc09hQOBbOvlFvbXSAlqmlHB/Cn9H1V8VQ2vdv
j94rtSKWGcjusJB8hmROv1Gerl43LewmU+ahkQhgbNVY5kZV/7AgapYTPnFvP/Hle4HIsFx8cgIR
fzlns8Lps66BZy8iweU1zO2luYOpsVyY4S8/lAORE5uUzZWIC+rZfmMYlUE3g3NsGrGF0TUvSdHW
Gx5krvTfRWZtOzLPAotk12cf4NpzOoajNLpUg0cRcVPT49bX2lC0/aWAkFcqTFp2FhPC3SY7/san
j8nXdM1qDOsjshy0n13hLhvZQ1wrt52Po7RhIMJwfdBzIW/nMm1vHLmOR/rLNmB3K8Jcon8xuvFn
PlfB4wI54r1tKvm516skuHAWvjL8+Ag/W+Xg0MaN4PS3FhOZ61h3sigH/GlarQZK8YY5AIBNzK9v
T6iXU5jOANIbgnyovv3zPdgmGzktDbohve41oVWB7+HDXkaV1S3b0deJx8yfB+fCKz7HWp3u/afP
PXvHYICGVtdMZE3QuHQ667tsmmLPT1HxUEr/UM36p6lfHCP01sG9C6b8e5kHqg5XLa+R2cJkVl0w
fXl7ODjnGNwXP4zIJTpl4NLgNKeDj+ICEDlQWeTqadvc9ysGgJ/0RhXFdSdKRz6qCn1AZAph/PF7
1iO+ILDgYq8bZHPvNFNF5kGn6beV2xTOXqYjqZe0bf3HDN6LfeTDF94hI6Hys0R2Um22wB349CRc
jbo4cHZBI+s1qnVlmCFlSWrBwE2kFvl+DnlL9kGXX0+BUk4MfoUaHGnsUoeOUoaMhyW3uAjMrv6b
SGvnYQy4Q0Vqnsd7GlIS2ojoqp9wXbP+ZhiRXFHJ4B8SYtG2OBG/ErZ1OzO93xUe3U3O2g2uHWrE
biEckPXJggiO6qwzoEELgns7xslsbugTtmtkBj7cmFzl80+EwqxkH2pJx18MnHcwWQY3tophpWbS
5uIeXsr8u9MLmCT9MuDD4mTYEOxEl+O/hShfjju8USmr9Lpfn4iZ1x4SPLzDefGs9mClNgY9EN/s
Jhp6C4fEWZ+C+5nIi2KXtnVtRVA8xQ4TR8+J/IaLc6gjjbTiujKtr15b2b/6vinMeHEm+1okUy3C
wpmmQ9VUGvRKvUHJqGcdpUfv5V6YwDb+2Vpj8+QOLmqJzoqctEnMEA4l1z6TijXsZqsPIgOFDCzm
SkIANGU34B0CcSAIDSPxH+YUsCfsYJvNh8xP7SnSsjS1DikC5odyxhmvh5rxZVnLe6sd5VWXuZ2x
85Oy+932pvEzn9r6KYHNiFpK1nm0ysH55c/LYsEGJH79tgFCKGNsg7DXw1ai7q8Ti2sitmpuCSwu
xPDRmEaPvrPXG5+rohOc+5XH3PFkEywRLM7GeD9kc36TuJMDt2ft/CLsjEzMx7yc13sX6ul3vUOt
AJ/Z156GbPV/SmJ/VVj5In20MAI2UIz1nYp0goDxsMtn79ta+V4Xa3jZf/Dc6pCU2pqjBnJVtdOz
rPzStkVmxTkO+1Pk+QJlCDNduLgDusnjCtOYQLdJGO9m162JVl704XZas+JHLknwKnCr/5F3ay2v
vNmQV9jomgimFpf5aRj9Yy0lATYtUnyHXJJ1ZUO3FuMGZn3n7Rx3NIuwseom3bswtN0d2ggpdy78
jzqqkkRbwjUYUyixAxZM8dw2yXd7UVoaOsEwrhF2weAyzL8SrVaTHhZtyWE2esp5dCZNQI6uPHLJ
V28uRGwvhNYd5CinX1Uv5be27Y0cBrg+dlGNpU0W0tRqPhelrOq4aPupDTWQyR+jl2uIzKqsGzdT
Ql9FfYmd+mEB+inRKZFGu1vcbC1vMjQQddgGhiqP2oSui3W4Wk8oEGBTo5sgbScBSt/oYdOf3PCq
j8bIbTMcsSEY4Rf38zVJCJ4XKzOd01CShPq7Doy5CD1dS764lYBuuvpyhhyVBN/0upq+2LVfsEUo
mtshnazZC+mjtaigtkyVCLZoeacVZW3j6mAOH7GNUV/GrSUxdq7Rh/jk11AeBrNANDSo4bPeYm7A
vcDp75ThoChMlGN+9aY0+ZCxa2+5T9n4QDtA3QergMFTQQ6B7Nkqaz3ASeDEhr9tT9etb2cNn7wz
2jA1quCu6uvi59Bvzh+zVPPOaaTtxiLT5nvVZc6Pdir6O32uuzTEEVX/gUsMAiItIGiRLnirk63J
SRWRP5n/QWKjP63IkVJKsV7cw9/KJAvaQWLHKnYY4sbXVVgT1mXHJhjMw4wuuomMZVpkJLPeu14a
NXQxHkXje/zoEzfGC6qdbxJtLBdkclnxUVhzi62AaOyPCLXY9dw2lw+636Y/uLLRMEc05X83adkj
jxyHRxtXCnXE9MpsaBHQxgzhUA1Pelolz9tPya7ORtF5WHSGItUV8wOfpz/14qxPA/yI/NG1VPGF
zTvwcSzkqhwWTVP/HNwkT48ervYQD+cV593BLT75RavKfcIyXT64InMGqCuTZd6hUcJWVtsEDjBh
rFKE0hLpiv4CxCOEPlK+swbCcFvm8rtZLFpHLdAq7CIMO6tYMmOlX2kob6ooTVxEMhm+JN/p/SJx
K+UsbpIu78trNHAdJ5HmujEMeuN2KDrOqoFsQeMI9Tthq0D5dwdAnXQx/CFYYEFbo6pK6UNKKENs
nfGYOd77UctxgxxafQFO1VazDgNs9dNwAS16LNs2eQD4TCxeOu/TPZoYo955nZV+mn3VmYekNw+d
TLBi4zWviaTMKFU6AEy2tLKnRZc1Jji5phkx1P9pPQqEGLe9i1FsJMbK/dGmxIfxZyYx9Q0/f2eM
aYr+MfXT0GfGiNBeDCjkKu3UfNBl2j7kleFne7aBjArCq1qYR6014axTeMlPwQb7WXFxR/hGUhuO
u7oLxOjO5oeBQGA8heyxNnccSy3RsSBJWVQFBTS6fnC0KeK6pvxDOdv+F1jpvI3mcnCEYBTeh8Uw
wF0XPUGQqlUtWp468fCzaZZaixtdq+/EagdZhN5s0A9408/iOBpT8GUy/TG7km2HuJYp0IVVWtTB
bVEZZVyaQxnE5TNDqHcq+26Z6xW9WtDAyBOw3mqkLbpywzxXox8naK7LUARDm+xbW8tk6KU0OHei
94vxHfYpwS+n8+avdCztAtQq8R4DBBRIbjtZ2KHVtuV36kCotOUMKz+cJlufQsOZre/rUnBWptR5
WiRKlPAh8hgqUan5bLXJGJgNPU5p3rr9GNxpiFIfmiRNb12CAe/S1PDW66pnuZorVF1Of2N56Kou
EOEyka4V+RPMxUjiu/mNgs9vwsbJTRknqCaodowsR77aLqseUZr092ItzK85ilJ2KbXmNkFMrne7
KWTRnI4zyHWqx2PTBn8kAX3fRxP8Ukcr7cB2bK0sMjg0E7RpotqbGUXS3rJW4+jIbh52qanBZunM
zNx7S1C0D26vLzJ2BnMSD6yPtImWQSR1VDvsRGEuNP/rvOZpcd1IWRU3hb1JHv0ML9sbdNYdxJRC
L9DlpYXMr3JHt9+PVVkbUeO1oxNpFBFtaEIn6N47Y5u0nG9lXu7QswVW3I5tNRxMbR39g2dWWXO9
+DI36QPKTuy1RHfkIZg6G5bTuKKk0MblU9Fp8rHOTGzbcAvH46HoNRvvKixUP+m1lVMDKWcyKFTy
km1oCESORknmazwidnuCAmWbYRLU+men9MRHp15K89r0lvS6XjxDxU7elPshD5DmDkyVD52XpwRd
Jr48Epkyy2tSeOf3FW0yIKkF2gCOUdZYxbOakKFMJIONu97tvY1z1gZQZDK1HKvcp0Qj1pV5vTqa
9y5fdKPceUVfeu+KGkOmkGJqpF5JtUBE89wHD0bpzf6+pi7+NU2DIHERzWYR4SNiVkdzdGAuV7Wf
/pmIcuO3UZ28L6pVv3USU20Ph7SAOs43f3JcLp9ZTA6es5DC72sLl/NiaErkwGmaXDVm0n3Vm6C6
g42dJ4Svz+2hnqccSwCzBIvsG2NaIkE1v+tGAWJO779/x14yTJHT6FgCdmrUxE7pidHtmmFpjp5b
yz62Z6qAUEdKq/ZFT8DxvnPL3IxrSGgocbwxZ0vKEVyhAFmp/huk/FFHFw7vy3ws2PbRpqrPEOPb
WweuunVM1ao1IfmneXmfz2RD7ny9SKZYGAg0wwSFfhlCWbDXo2Ot/P3/K9CZWmKEvlM7VFPYWaYt
4eOT1kagK715ocP5CqxHSwOzt00+AI/FO2vX5EURrJM5cwasTgPvePg1pjZ3uzWFGeUbiJx636Hh
POs/+m7srlN96q+LZkl+u+6S/vuuDgbfWAsAMG4c0A3I+quLjBhZ31xKCBB2zPTQaHn/28urJMoq
W6QX7vcve8lc7zF1hjUGEQppx+mzHPK/0YsOvDhXsRD/gz6ee9n/qTQTI1O9NL+/fW9/hafmYKkD
CQxmFK3r83ap1cJXaGzaSDYuudtND72Y0lRAKmqx/ErScv7oOhVboFG2n9BANnftSgza6JhIthMl
S4oMNJFhoS3LIVceQPbbv/C1RgsuTVs7F+qJcU7AgZOp127fQFIW/MplSrmQBotE4T752oehgV8x
VvV6YQa+BCdxoMeIHhMzHguGfvodPMHpyIriqVY94qVqzH6YIwuMZR0QCUxKEHJEa1RRWy/5BTzh
5bOZ/Bsx1dMxvQa+OH22KYIk9yue3Sm5Xtf57B/7qey/9mb1nTI4+bCUNAd6pHYX+swvh9rbeD3E
VdHBBOs5e+kFf0+rnh0KGW0er7nvlNd4e7Q7RdMzDau1+ALwfcnr5eWMh+sK2wYYFiaqEZw1tLTO
CAql4GpidmZdI1vhZqAofmonS9/xB5ey0F+Z8Wwsm2kzTrlYSZ1nkmh6Ni5tA/ex1+p6Xw+y2OG2
UEQYooIaYDiTGLG3EKoRAsbSo8zxt6KEsdP0IdDbaq9g5eI6OILt2VmQIkS1qYrfnvSvDArHIDsg
RBO6/uckPlwzEI+bC2EdE5Fyc06DXK/fpdLa663x6+1nvQJEQ7i2t5kOrwVa8NY7/2t/mzUd67UK
IxaEgvU7ZwEZj/rUMrnSphg1xVaKe1w0BLZ4GtWiCXpIepCH5A5V/oU2/UuFDV0cxB/gmLjxcKs4
+y3Q6RxXbCwSM8GU4ro2sXuPujSzH0ujmx+0tjW+Lcmkihj/bQ33HcukvkJY4f/SND2oL3yHV9qt
eMrAcMJ0zIPEfB5pnFm4DTzrFSbZmbu2QPestjqjUbl/X6YEGRpEGh9Ejf28bNUaF6PV7pG2TsdO
yunrRBtwNzZ9Er/90V5OkO13gTzBe0LOcs6t7swlsNaBCSKJ2IkXBYvBw5wJcx9fO+JpfYli+HJP
gsoK3IBcBFormOrpHBm0CVuwRQCYV7P/hJiXVt4wkCg1BNvNQKwU2fiqwK7BlG6+8BW2f/y0tcwb
sh8BeLAzgredPpyNB1eQQMGlbesiHrik7eagu6RNeWVImXksBRQxyCNfkOlcVypjYxemtrI/5lCn
P3SmMvZ9pforxFbrJfnNS7iCgwUcjIUCM5mz9/S1ctoTmuZwso1tJ+5wGvHjaovJtIe5vzBdXnmU
B9SGqnMTr2FNevqoqTSxBLKR3cClVbEaerlbIMiEqk2Ww9sz8xWqAE9gslDmAk3zYqfPEh4isynV
OauXtLxxx6p5wh2owIfJqfz36SQWPIgIUHhXBpp+nJX5x5yyOoZHqUfNQN949Or62u7gUbajpnZ0
apK9O9r4ldKpna8LqK4XfvOrw0Oi4XMeIKKIbfb/tQNOwQLdU7Ca6FnJ3wBH041Rz8Yeuwx1dWF4
XkxmMGm+NfaXbHX4bp5/CsRxeeFXaQRGrZd33Zj3fuzN/fAbunjRwduCuYvziSqv5UIUPErGLJ2+
t2aK2VOnurbE8AHiV2yBXJj3TYor2oUC5JkXcbLgYEuQXk7CN3UoWq2z32gNep8UOjHWClRwfRLZ
IoxoRrYRRAVd6yUWGsHDB9fAMvwwLGawfoJF1MMKzr0kXjxHX0g/dQljghxj7wklqZH4Ne04U1XW
8MUBgLRbUQxkWUx5O8xhayeZGZoIkZpwGZNqvi4dq3s/4rqFc1Qhll0v9HS50sZEB3rQ8mW97Rdz
NC8slOfD7uzVEQVt0DcjYBP7ezoVkqTk1lonFF9Ud4dZa7UlLnQ//0YLwqpj5Y+l3NE39PI4X+2i
2XOyznUMEXB9j6BnwbotqwlKrmfXe+xHT1rfCmCGRyuT60/PkzQNZWBv1kwDnz6kCBu/ybLGlF6f
bMKc5YLDFaBilj6+PfFemXdYvPJeZIXpNnbepy/WiqTIKTvTCLutBiDK8aKmW+cL9MeX1dUWukaM
K/YwPsXkuVM1I+VneDLA/RyT5p0sx2A59KTypXFR2t0hIw1YfVq7pKLFnVXlsfNlP0Yk2WwRjwCb
OMk4AYYxeBJpNzQ8EnM3+YtUFwhNL0cDsRucWOBKMwBJ3/78rxXv0uI2yE3NIgCc5SDGHpSLe97u
3445C51t0EfNta2ks8lEa8SRLFZ6Sakn6IXDG4gmJTEjf/s523o8nbSQQzwk0exg3nZvOX0bjf9u
9qWLSVyDRRfWoUaIj96yW8sBoyApFvdm6gyrjPrF7q87J8ud/du/4EV9gDKA8USLDQeKWKSz2YVZ
yWS1+BFFtlnjamTjv+ahMHsHSCswJrOGZUf4ZXAwgQc/vP3oF+c2j8Zz2+C6BAkWKP705RcQ91HH
QjoSc4stDGKT93g/Jw9sOsb9kuTlhVvSK1Nnu4ziEmvzsqhnT5+XsMph0NJzGZpcv1oK+9eKuP7C
F30m1J1+0k2tzYVo02RudfnZU7gQ43c3yShzS+cp9ztk5SlRIsRpUDWkO9nnIo97suDwxdLHatop
JKMrQT3hTIsJHkZtTXd11o8/NdvAHssGR7zxRrsej5uL/5PlucuPREtH9oG6p7nem7N6gMZm3hae
N3h7k2gMnD1UbfU4+/kemZ5GoO3GPJ/sWLGmXBaPNiconPqSG5KDg/JdvTb4KhSwIoH6K7y5sZSV
yW+/sNrpiFAGU0McyaxgBxyboN6FGFzEuQY3ICbGbVA7+s+lHQe5EPaeg37hFsZJ9WQmiKrjrmnM
extMqf5Y0wVabxYzVxDLl2lodzCtF64p/VIQhNgMZRXmZNR9wdxWGnEqNt8cmab1xIjSvj8MuQqo
KJRV32la4g3xRJaEF2NV5N4L+FZWiGa7+RmgeEmOqYn65WsD4nzleM0AlTNNVffPbvG/Hif/B9HQ
X2v6hcfJu+zHSt/qL4eT7f//x+HEdP6DpgNnv40bDEt642r/43AS/If/SP0AbZnOAf0K/s7/OJxY
1n+IA0J0yeKh6jWp9/7H4GQzTIH6y4bMZeL5T/+Nwcn51oOmgi4qZuFokeCYnhtt93RIekClHHyi
bMOAuTcSEKJlHzxDdI9eB7L317h8+Gf9/+22cV6o0qmDvLY5e5CnuklwTncFp6+c3J0wR8OzaDNF
tTWWrfZjqrCMfvtJnIT8W3/tQNzxCPfBLZkDHa00nkynz0JxUUh/YK6rZjWFQVKrm6T6IyxHzVrL
iAVdgTByeSbAVeBcJFUa+6Wed4WxLztXTWBcWTrkmRElEKWOKzxony1j7n9ZvQ1hotSUOLpVrdO8
d60GB9gE51FtFlnc02Z+HAff0fYFSsAh1ka3sIi2ygpIzri2UycYzRjsaq006p+L0VXL3qlnTxxc
T7l8EVNf6vZYZb0j9pU0+iIu8zwZ4sJGkAcDwC/t2wS3uv5D7bqZuRu0ZiWxAA/Zn2MDyafD4tH7
Xsqltt/7SngfhJMl75vVy34WiOCB/ByjnEPH7PFPjBPc/eBr5PijQflSAeZjd4XUk/e1gliE0MSj
yg/TYWAsYzfpHAxSZmOt/XfUCDBitN4q5thINTedQ7Ug3zxu0/unEJNRfK20dMDGbwbUbW+WdSza
GLKFZWKemqylceOnLXZkobPUPlawdm4otwiF6ZLtAxKe2MrabYZh9nIo6jKHmT1kfp7hUkXVNX9p
UznjIi20qvrogxzOgJq1Q8wlDQ3IMJ+9GabEGqEPX/qCLkMCx2FHxOusiFPSsZTvcNvSqm4IsdSw
Ugv1QDsHFvATRBb7WpIT03h3w9C6ZX+faWXrFXHjOGSHRvqclLB6Sht/7iGqU0I9P3hDa1R5nBEm
4pV3avRG/SHpq7Z8EjKQqt+tdMZETL7s3H8vqk3IzsqD23/PCxCNFTcUlOhc8tLuuxZkJa2Jo8NS
ggjpEFbl2j541tiXH8pMs+8SINt+3xvZVMaLrbonIiaYRO2Er8y+6ShmYr6jW8VWNgZOKLMO/oOL
ZSHMk8GV5XGCPONHi+ElYj97ZfdTyaZXuwFZ7XRQemOJzyMWb50T8q/pgH54SYziDtc2utmTmXBM
aYw191/u/mnYev6Yx/iveG3oVticAUYKPzgkAb4t1tyrMv5v9s5kyW4c27L/UuNiGvtmenl77+Wd
XBOaSy6xJ0EAJEh+fa2ryJcmKa0yLOdvIgvzkPw2JIGDc/Ze2x5yRtpdG3t3UT1h6dJexRfWoaf3
PgxzWHE2CsfzrRM2sUc0zTw0VyWRCx7jURBiUWr7eH0eK08rhRkf0sOt00Bs2xBi3DKbtRgcMnIt
TBjsyATM3G0dksJxrBYxgdXNo1B8t/vGr49BPy75lYKuQtKb68ivakR7vamDcj6VWvj2WVjllDHi
C1wbSKrkfK0Z7CFAkA6kwGQdJ4BtGuHkvg9mKgpdTy04YUTD+VZnhXAOStkXsd8oupmAnUUgTlBw
VZdQ1O02KwMkSYVbBONmhHXXb+xgUPW+RYCbGlkF3ZHWUogRS3czYp/SJPbOszji3deJSNRR4Bl+
qkEB5zeQQOf4EAzu6Dzms8/tu7OaxgeX1mdzeKSEFXORen4XDNXbTG3DkFskzqRvwrhDLGIjbCqP
i6oCaztSBvNewtIOU68qLHHdQW8sTpaL6uMgTVZ8dGiQ1rRYg9Ylm72GpOkmRX6L7aXxtjMqxscS
n3GxD0JhcT6Ou+GqXud43pjVBNNuasdg2rpsCO22xkw+P3JXmmjL/Lrwn43lzoBfKSFzKOMoUVis
39woFi1Ta5H41fq2cHBxPmWFQ+3aEXaw9F+Kblpc9w0EbJ5wX5qKp1nlBK6UHaqwS+u4D3e95gxs
PvIBlcoQpxMUvl59nYYgw8qRegtdWfMxu4ViXvRzS/rf+uj/XKr7f0G3/q08Sov3j1+ro8vf/mdx
5P2DYua3auYX/Bv0fxcs2kWKfvkn/6yNXMBwF08SSZH8X2Z/7r+KowiY3MVDxM9AqVHUhP9NccQ/
/b2CuFgjaKHQcWCqQ1v15///5ZCNeGv0Byc8IxAamDdTsbeGOJIiEaeYGy+Na7cF04YVsa2fPPzE
DyVZLJs1RtqzGTNUcMVMlf6UOHngH8NQiXAPdWCpr9axm+0rqPjDJwy0q0khLiXJvvK5DYl0XC0N
G7huS7FXsnPlc+GMiWb2XjoAsvKpQjCZizyYWDxp7NZLiqSrR7oujVKnAMlam1aoP9GzhvZ0ZDxK
Hl7aDLVmDSGCY1PEfXdflEIeiNIb+83s2wdVel5Bx8jtNm7uhRdbH3s9CMoNPGw7v50lIXu3fhA5
mQEa6trXHUvt5xXxW3usG+2En+OuKd5zZppba0Zzu2Hc5N7jB1FwgGTSy1sRBfCfm+x57FgK401L
bJIKNtYaONarx6/Y1pG1eJ/M2K7ydqjb3vosZZiFXpon+aeq7VQsU96omEHz6nForu0+aoMizfLW
u+skmqlPNkoSlHlV5nTiYy4DOqKDZVeogSeME9vJZu79mAOhDj4FlvS7N3gyDGCXtfBS4c3mgzOt
A6e6lv3XYoiWHxxk/YHgpZEZy06KJryj02UfVSaqYhN6GfxSpYLxJm67tbpj6AFsz1KuezeoMrOO
a1hYxRZUsLM8498z3ysXXu1Dk8F2rze5NlG8Q1YunoYyyc7SWqKtvcTh0fan8qFDyHU0izNtSMZc
ZtwKZNCWmVt4aGNbZaPOiPx23pfkPnTkRQs8oz5SZNkmN8kAaZbQBgPcEsQ+ahWozkUzt5ryqsCO
f4XmxIxTipUp7y8yzGFhW/NiKSbQySIpZiTbHrrMLe48wfeLEL7ZjACQo93s9258Rah64Ww935uX
U85kVu0oyWCxjxz7m8OchfG9m+lwPK8zmotzCG80Y+6u4a6rYtRyn8XR2BwjWQ/dSTG8fQnNhf1B
Rv2272d1mDTqNdRtIpp2tgjF9dK2xa3VtmqvQUP2EOBle4tcnE32QqS+yQqYMKSlesvjIpdK7vpg
kcfZ6SdAyGK5I/4i2Lr1Mlu3cP7HB9N3TpTODKfrbZs3+YtjWShrCjKJibnlkdhRSlkHfxoFlpBM
AoLvEwSUhS6Gkxhc/2F2I/Ged3n4lnFryTSOrBW1aGMQ4y504IO06dDkbVYkPuIUIJOutzHxCoyM
AcIziCcX2rquxlq/hllQPM0LiehxzTctJ3dAf35a/tqO9AhleP5gsFplHBEy7RdRi1FEWzxNJuW5
HPT0jVXB98ZdtgxDRF7aPzdB0c4j9+fG2KRwuIeEA0fsHDx70HO0KxyTr19cUNLGvSrofulHuMST
k2qSb0PGGrlVufQ2Zrn27alOVDf2PwSq94li3EK3T8IFPZTSXNtzVwlUPaKPJ9ntuoRZEMJm0AFJ
e5XFI5T8C71u5rhpnFn7e/RxFISb2TP+XiR4bBrocnz5G2bo9VOW27zNGwrHwJiXNgPl7KV+LCMs
ElTGjX0oO2W5yAEFbp00pCCl7xHReHnuac/3YtO5oSneyWFQ3Qua7S58Wxu/r59itzFwkKE8y5uk
1qW8CTP427sEnZfT0P4eu/FeFpjhNxUMGrnRtUFeLx0Uzpx/wvdxCJC2gvqLjm1S+gft5aghe7v9
UnBxEYhfsAV8+4QhNOKMONN6jBGdklLaIPUO26rec+wotosbdJfjXj3cEBkjz3Edxp+Kbsi34MSQ
WpUeY4g5BsV0SEa7O0azUW+eZ9y0lXR1Npa3jtvJNKCokbbFG1t1zmFuk+alWILoLtcLsli7t4mA
wtG/RZsTbdoi8k8dHeq7MRSGQtOtj1nYhQf6b/HJFqbMN8MyB1+mhfaaxhe1bUdDuBug/yMniP46
YTnHTMvE+KmWAfaUBDL9rq0Cb5tN5NsxCpndg9upSNK5c5O978kKW2nhPAd1+2nFwbLp8xZa9mj/
CGmtPkUCDyxEUxhTnZTeidS27qVZqrC9WviuD5kXfdVOPcgvxNGMHvrfaRo+ssYjY0CUWDN3dRVx
wWl8qpfZhXKa1j2b7VvZhnFfbruu75A7Ba2f3cyy8fOPulTVO+oi1/oczoRkXEvCFeJ9VlVWtuUB
cbceKQ0I36C/T2mSlyZOfSIHH+ZoEYcSC8sCQjXsbkMKW3vrdz5acxqN3QIVPCvRlNp5fNOUsIK2
4Lkh4beLPlQuh9FBYnOY8wR3z5C0y70OVp8klW60k+2s6io5hUMD2Y2maOztrbbH4+0UhMcn03Bo
PBF/gQyPa874QIVsns6HVg3RdVbV4SctV5wvqk6ICqHan782lmeuS68W72a2LnIjmCt7+hRQ8tdg
qR9nzJREwxD4+z6FNtf+2BVsM5sKQOH6TVGQF7dZnZuIXBqNIj0ry+XKa0L3GnA7TO8qLyHKRFbx
A2JTvhwUgTU89IUeQe/+bwmtl59Q5MvQ9v9fQ5/0e7P8WkTDnvyfKtqJ6QlSptr0TEhiwyD6Py3G
8B8XLQrZv4xx8IyC2flXGe1H/yBcwkWEgUCLMvcXiLIXgF4GTkkdTd/Mw6X535TRlzbbL204SnSG
sFTsl1k6Oax/DgL6oB1Wjfd8U5TaXFWR/R4mxmEO63rH1a0UcXhO8TdMCPhqHBB+e1kXnlQA7Slw
GUPgPObb+nVARk5PjYRU2xuRkfrxLExcdacW/V+0pSZKWDLhqYfXfbYIcVtVcR/drQZpOYYOcpau
KjJQ5BnbZSP33iRjb0cqjzOnk73iP/czg8KV7/aDk7eTbauaU2+KdSTp91UTLfYbY2LbO8KeGMTZ
VmBstoFXiW4XDdO8renkeSSDtDwlxBWJ1zwflw+LAe2QooQptzmYdXSskZo+TzUpUpDYy9W9HLCN
vK8WWzyGVVVnLPuCtCk0h9T1gWoy79Ssif85sMaVNIw4LBbe2mxGsP8Xz/ROIVtiB6o4RoACDZnO
AEmi57VJyKepUmiq5bIFLlJGV8U0Mf/e6qihRnWl9M1JZyRcflIJ1ee2z6cEYNBIQmzhOHeUr3GR
ghe239rWvsMoUqgt7VHD0qy6fSHDKaRSNtHntmuVj1ha+f09mdx9u2+afrYeFep0j4wlTM6o2BmS
UyZUc3VwCqd+M04XvkLJyXYchkKfplgr3mIRyzu7i83XUbEsbwKAABkdlZUP2psywW0TLW77FRth
a3acrPjQjVdAv44tJBSptlrXOdq1xc9xcyTb0WI9w0pk4/pblxz1buZ6j1NWR8EePb8n0izM9Y5S
Q+9WCIgeBq06GcZ7jGXT9EhPltfMwnZ4o6tIrMqwEKDmKQ+bZU4UwLkqdX9boxzwz3Hflk+RzwB3
T8vVdLtFZdU3+7K8bmCVBHCZCSLA4+VpIdNhXX0KfUjRtTysuBMuyoZ49bI7WVmT+Yg9OTveOUmI
EV6xLdO2g7w7tv1e+2oEeoeiRd2TKSXeiIXiP2vL59pPmI+oosvGZbufSGrs73jpZaj2MmO+vSM5
NZP3tXK8+h4DpK4PdGtn0aXu3BXVQWvaWVtAyLZ6mAdpgSTpl74bzdaA+zH39gDt7rkV5FwQlzLN
3IVhffnb2JJw5dgATH7+MF7pXh6R81T1trATfnO2zhH6BFnHofLShpoEgqtjACOtoPu6fDzBnonC
Lz6EjmW75G1IWhumBetVYkkJD2sxcTd7dMDfJihe3s4aTIsDhqMOannvEpybCxE/4Phk5wIDMqi3
JZj9bpsRKrblSemDrYkjhr70B5Mu7Saff2+N8qLrjGanfp5I96U5LeYF7frYN9VLpDnN3ZvQF+2T
hheldrJFYrvTKuaG5HRfltsqrNQTVHerPA1LVcEKXOgUfnPxlERbahBFJB0O1e9aWeWPBmXpJZdD
BG9FFxO+M/YOcTyOcwZZLvdWvsYvhAjXyd4Eyn/KhzK67UfHvhmW5ljkQCrxr8zEL6bFIKutCwBl
UzlYkFV0qiZXfxmjRR6ccNyTqfFMV2I6BjmXCr78xhtwaGvsovdJ3jf3Q2Bb6djGpBGFazlfebWT
vUz00eSudq0yegjd7ok4ih8MRY3e9Nh/DjYdgdO4YovedCUMlaX0bvHN6oaKxzePJLkgTCnd/sOF
Or/BCRE+0N0/wrWS+ygPXidcXZuuK/xLWsiLiPvvLdf5Jhr0sC1852hRB5N+JbJT1I1fO93eoVvi
IE0o3dbOrEeLbvsF+7tsk8uFSZZho614OGPy3iKKeSaI9CC0XexVAeE/Lk10M6lMcztMh5GgLGsp
nV1CZ33DuPU26joW1jiOxLwZ8/KW/K8XlBE74l/WtMldvYsubv0abcRnh4MwptyXjlCQC08wtZ38
POKpujjLz+R6bBmG+6clGfaNzK5XF8Sr77MXoNi5ynuFGz4AdzJm4KvsYUZG5ukrTzcsYmP1iR3M
bGXPI5v77ZkAxvusWqlaXS94XaPlicIsJgews48FsMoNNhB5IjPhlBOuh5Vuvc6y6QvThx6sPoEf
w4D4l1wGGIEItdMkkXKTj96BAzxzoHiLfJz0I+/DjZOT5TRMpEjfFqTFvWU1aQ1pVnCVCmPbRBIQ
F+NY126V0wyraIjjI5c4aBgISfpZWdwOCF7LqsD+uxbj3p68+GEAYxVsyBu/8fPwTGBccjtmwYON
9ytFvK8RNI+v0xQ94HsDNaXKa50ExynuyDOo81sS0lm4Z5B0uV8dcrFUO692l9OyNPcB4gKiT9wd
LDwvPydWzZE+UGxUVt2VJ0skXytIA2Qf6LLqUp/il5YV6+OGZ8s8JPHsbBzWnl2Aa92Rq1VdIriH
jdQKy8vMae7dkES1It/lGL4V89TsyjW4OA+HadiJsDEHYPHB0XRh9bxgiW55q3nMVy1NyQw+zD8D
IsUfzBFhpMAfEdYU7lifJWStp05Hzjs2/vxLYgky68JIJvXOWVAlVctyJzFEbvsmiD9Hceec/bXu
3ouMucS+LZZ1i8wLvR1qhg1O/HybR0F9zIGRtxtZeQJN7+DGT0qMVrVhflYIjLa+tVMm6XcZ+8VN
kdcNa2O+kio0T+ptLrRzlHYRfRGhO+xQOpUPNdUj2wSxjBxll/BudJJ35hfNLs4t39sgJGvqA9mb
ffg1qBPtXCeaf7aJxzxnaEaxYMMwmMRBhPgLjQY+lOOtvhtItPmRDKVLMk1fD7hmrPI1iMWa1vBc
Qw5PfZ1vRyegqVVng1vu/MwLaSgx3y04STf0QriM8atdNfoWWhPmZsK67Xjf2bX9kLd6NuTFdXxo
12RotSrEfO1ahJRcQkaHcQL6CESguGstRx0y10RfE3uqj6ttbM7nJKImuGV3UmnmsXkBji6cWygI
c4XasWHEy9IbMlvgTn2AwQlnfRkBEISKPvINLLUybYqJAVlfK7EPaH09DsOyHjFBY7CCQ+qc7JKI
Q+EozFcLM9RvaP2Wg6cq5/MgHK9hSWyaNWUiWgybrhmLY95X/mc1htCz2lG7e3QwiaJtVl7mn8kB
EAP8pHbQx8yX7clucfttpMWag5oxSIPc+DdONZCCRMDVYzxHr2Uj4TMoxrcI+9SxZn51W2JwgdIZ
HqCdOYfgEiO2lR5nd6mQubHFdumQdThbhtkcEor2ByLpyqPPAnrUg1udyAJqQHhEAcshhnzBdngV
DRZd6NFLKHaa6YSqEBE2lOmHiVr7YZQ0YLp8CK90EPyYbajmorkswkM8ZSMtWWTUVRshz0z63LlB
wm2fMWeutwW6+hbJWlXauzxr228Dms0W2dHUneJk6m7XOdnT/MkOUc25n0HWqHi0PV1Hn7QlqbBy
IpAODuz6bdxX1tcF5+VnWyrJgSURzSlC85Edo8nhxC7IDEmsFg8G6StXivjOdBam+M6eqmioam0O
TKHlmeEWDZ4wTFLPGPAQS2AeWHroJrIJBYfCRqmwiQs5Hldnag6Thd81FbBGttqLEPuocj4jg7T2
dOP0s/Y87Lp1ZS3HStkVvdhK71vXeG8JB53+u99n9O5cHSbj1RSu+q5WiXkRNkqVvWjDEJ2Tb9Hp
XaJMP8bTEN94NNYoZ5rpEydKu8BIRSyVDTknLeI5J3ivGVmsF+SfHSBONT8Z27n4QEcMiGFrc0vj
4HO/5BHWf0UAbJ3aC1mkgy+F2Y9Wg15xMnZyEF0ej0zd43g7YQRNB28iy8K4otrTf4NuKUN3vguN
FeOoIWZOHkNcmIRrVXkfXak1eCDrDaMr7OReHuQko3OBPPAJyJmPRLxVZJ5687lrSeFVfVztmqj6
JgbtDEy9nek66BPLSnmp4cGa0ZAyZ8UdLkkSdUuN7goaEMy1HAX16qusTr2JRR2sgdMjZl6qhWbJ
lPs/NWD4frn8OQx2jB5LxTEdTUVBvoIPgOXgjpG7zbgzj4wO3tXUL5/KUDckrJiKMEtKMfBRWjQE
RXfWSbNSX48FJP9xKl8YD5RXrOroI9o1uJ1KRs6SVfOQxIO7n8Ygu/FZxe8C00U7Ny4taoC8fA7M
0KXRADi0p218M3HE3qrK87+RMShegSWpa9pf0wO+2vqAdfS58tCkkN5VXwdB2z3LeVD7VczlTtu5
OlgQGo6Z6+LEZQ0ShHsxdNm0doh7GafETa1dNmpIvv2uL0sK/ZW7eYwMi9Mwf1qnOTwEnU2hURJi
JrdFk6nxCuiw3BXLMDE5cBwwDWz5h9mF0XjRYepru8is/aXbcY67UGOcDmHkDK3p9x59ayYUvDwv
WlIhikT05ESPRLjAgvPTrOPcXeU8tSNuZjZxFBecKgk7QxFeH2rt5PeMw8N9Cxbpphm66CUnMuJH
lTA22GjbXu9aW95xgIToMvBud0kz+TA+GkYwjAFrjNHWmFyReUtkZ6h7+wofEeBNOpdcLVGCBZIr
TThwmJrmc3JojFXfh1GPIMXyc3SXthYsYDlx4Bh0Pac4jyCacbxG87pzh0qnBnv9x9Cvy67FNrBf
sA/JvUGHovfdEHpEUQXu5YbkmHllIhMBVuNoeW3pLjotqmXAEhJrI0CS3TFD9b+GyxgwLVrWc6Mu
2R/2iIR9Kkd/2dlLhY0i54BBw05iUN9VvV1vZ9fLXz2S4t4wFsBRk773yYE/v0OukJ3ocZZnQM0e
NySpPE8jAUpJGnaYztK17pMfAUvRk21H39t8ZtedGCemhasm0DmuRIbCWMx9XXJYGoByhPdN2jqi
M80GRxlAGjuYHDAZE2joq2J165OS5UQW4oW7jPcg3w0D9gyc/yV8AKX7Pa8MEbeEJeDqDFyCHL2t
FYzqlc2tPSkjvVucXxqs19AzWOWecdPZdM0jTNL6hiDi8gn+U33rL6S3TEKvfPuITbks56yS9X7w
FvrLWQgLkQOQpFCQdl19NKpRTJrG0vu2jF793rRWy4Vdoq+Es81nEQhxqOg7n2yZlMEuSmQF3Kau
S5gWbW4etMyAdzYMcebTODnB4xoZdzoKV3eveuKip5c4DRCMtlXiJelKDoEUUwQdD+DZ1obR2Has
y/rgDgX6C6JQy4fK5Uy0y2o3/NI4NMpTeja0791VqLyChqAZtiE6dfaNVtFXI2IzXNdooaI0XtbZ
OxXwBZAlLcO7bbXr80yQPfLA3kokjxF1Kd8e2DZCSbsF/U+NSumqrhezB91VvBagr8ih1rVNFBAV
5w+KM8WNSs5Iv7HQON8QbpaPWD94xGavdd7oThFQrAOwHlHpZa9DGz2xfwN+tI3qP8wY2UUqSFCk
9w2a7r2Gwno2RcdxPPvZ3wqaif9ubdF9Y1+YipOxrOgBpfcktqyW8rkkLZsOVoGMJR1ouRxXQstl
qksxnYlEHRh+2eap1Fa0K9tAUj+CO38dRdycAZ63TiqzIH/XoqexEFiZw0kpmyx6DbMRXnMavbh7
nUK3DfbF6tBdszRGNrwVxQyEKlIKYIH2wNvMZcyfA4s6bYoCKluqIS1+mf2GDUaOPZ2IIunoRcUt
A77UlYEjznBltUh7U8hv/GuK/mCi1HDqRryBiMuuoE1khqNDVYt6x9mNXyKIVFy2EFUgPjQi8qns
EQbvfNX6z7GjVhRARBVveCY9bt5kWnmGvLZqLzsWP69+9p2CS+/ERatwiuP8nDPcXIizhxt0gsFs
t0ikmBlhaArJ3iSsu6XvsB4b5c41INQcI8RdSzQLnwKsm71sCiSN7VWTTCZyN2IxtJ28SFjrPmr7
GtLl3ObqPmS4AZclmcVb5wd8VwL97JyaOONPpyK94Yqetd0/e4yVoBjlvtc8S2fh8kstYn3Uxcgu
ZFXkfDIxM4NX3yhA/MNX6PK0YNqMDus/Wzn0r/iSXA3hnL4GCC68qeB7tt0QZf0uaSE8HG2MpXMa
BmM1I8MfxJsVMO9MXYgYBRvxpbfjCerlK+TsgdobZvH1LoTQpPahhwuGitQM9Q4Bp8NgLVgHWl5G
Amc6jrXkI0Ev4/drrhOdVyE6dNzY7OCK6dpprwaMUuqtieABM9wEuPZsu2MzP7Bc5tVB2Ylf31iY
zMJDwXG9vmmX2UfiAJ1prG8dlp72ehrr8ZXCX+mXjmxm+ewoexV700fgmOwpz/RhxGkzpDIGBXdD
pAlvVJo+aG7R1fKuMFOO4Yk2IJiErtVLypauuttKKlaUifcwX8Vz0WMqDz3adjFSCD81lujGXRn2
fETMBbx9XFFouQwBWYdyDHr2DL+9tkIMylLO/ks5x/A6R8gabeDsyVxd2yc/m5Bx/l8ASx3tNsAe
vc6YNHX2kq1sdpUSdz5hwKRT9Cp4+2Wwcv/vGuU/dMNYZVGOQV/kQUeYjUP198lBZXJsLqXHXet6
w103E6RKP2UCHImLg7AEKFSt/htPxk8f7i9TEl4LSZNL5gkaCaYyfzpgKKYJuKR4YnxpiTe6d1Dc
Mu6G7ySgjlt3XIOzvyjgFvGEuo1zD/q9/UKrZQN4a3hoTAtRIJnsYFdBpNugLiLqwRuCL4OJtdkG
8LwQZ66CzX7RXscYedLxsx9a02M0OMU+cQbnrCHgw0oKK/l3+QaXacsfHw/BNzJ33KLY0/78TlfL
FQ7bB+m7dDa5t3t5ygtS8pQXzPfS+ObGi0xHYFc+PP2XVxMfuoexBv6sDQP0Tz/cwKM2ld2ybqbK
pbCsm/BE17j4XiAfIBKDCVT1N9fyZ3bE7x+WohWtf3AZyDlAx36/gSSi7XFqaSPJtsluV3+CQBJY
yRkXWCAQvwDXapEN3KGbFeculsmG/j0pdvYYK2tvaZybG9CA+Nf/81fxp/geIyRp04AyGAgycPsz
Lq8bGPMPbOibJnPn+7ht5/uqkJSLEr3s35mDL0/J719CjAAf3xZ2ugvL9I+nKIE01/fKGTfA8Thc
FY3wwGWTA3767z4UvjHmbOg9LnfWxfv8+5eNRqKqeKZgdtmKFRl9MBxIom0m0ncYm8u/sXL/eSPz
cjgyCGJkQsocIPnDVNAtTtmxHvUb8XPjKeeS2cOy0AQ6xFnNog/g5tKEYmOgs4xROdr+58/703ry
2zfLrBO8CoRoAkNgDVysJr9ONktDPFjNXAhAtB7G10I1q7WrYDiETCCt/I6aw592lsoF04JC1W8Z
wiOLHg/Z0ZzMpE1z0CapaKMZKt6qvICMlnVoa3faxd+08eIKmF2mPb9PfVgFNNk06wcBqabkjLG6
6xGxNTKY3iqWngZwF4HZsnvXPopcoGgJRs3a/9dYJpjw224ZJFxqUN9jxATsqwP/RXVbpa01qy8x
yLDyqqOQdW+ZRIRia6FpXI6y0Ta5gWbmIsLpcvpnzhZsqExumA4O1cymqyebXxx32E2xO2Vdu0eX
ftl6Tcaf/WT19a4mMOpqiLzoIU8WfjoEWJsvyM5ovLAKHedg7IvhV1dkVKfu1PLmCSIuUfRoLiXr
Wv6ei1lk+7Jy4nMrCdPe+joar6u4Tn7YXsFWyXdcUgMQMTCcR3h52WuXZLihZVEUL6vU6wO6Rs1m
SlYFIhS0f97Opf/eXAN2ZkNvookiRMcWBD+gFcv4nZQ/qug+KUbrERlRhgqsn9juMQcQ/MDjhCus
X+MS5bkX83u8kk7Szl2Hbtn4CSVVusiCKqqG96z29GnKgzVXfJcZ05z1mClITifdAuW7xP2UzPN+
1iPBUCflGdeIhabQ07RSFaQ8+6gdY7dXc2RaUHnlQPt6TBYxoOO+/Iax9HmRkQFNte2VGSLELWWZ
HJnt/fwSIj50xBhcctMgzLpeqfGr1LRToe71nIg3tVaa4Q0EJDrNJtmXoBReXU9y11Q2c47FMsNt
pnXX7jJRZ0z1rfg9q+cbVXXMFsKuWvAL+BwgG1Ut1vmvKm0GRNJzYSeC3QccEj6dzR9OX7sPS147
uJDiyA+2eBjW5syxqfu7be8P7cMFpx9ywI4Sll2ERD8xUb8IiBNsB8JzOnC+qqSmz5kpPvAZWadi
P7Ps1BmK2yoe+QL/8yLx5+KLu5NADDvi9fEy/5uf1jWcD7PYMO8mKDeD5nzha/acbv/GzvVnqeSQ
DwtPij9BM0Cl+WM1ZBRVEJVHI6Tz4+rKw7eD8pd06Oe26eTblJeT8zfL32U5/3VbQctAC83hhS/W
UjQevy9+dHJ9skyR4/meFb0UidN+r2xPDseiSgKwu13EUblZYZtfZavTf9Y8hj/+85f75zZKLC7r
rp9c3GVIS/6kdBueormtGciuRZnczUtmBHZv7zsSZx7q//xa/3YD8VoY/cBeEJKDRdj7/eMW5LP5
0o/Wi421/hrgUQCGVjT8IJnQukUyhnH1U/Hw378uwrcLxwl5PgCf3193JbbV6tqQcZiJ5/t+4XBE
Ay96cFwHqYkXLB9tvnBn/edX5YH84/KSv4RDMgoAWVAR+96fl7fou1CRUEVJops721bqvPg24UMQ
6zqxc/0+/MCLNv8Iyt75CCxYKqlbxepdFV6pd1a8DB8QLkHdICEJrtB1MmQXWdI8RO3kPYsuajHh
0XQkW32qXhJmxO9t6drgN7M45vRL040dcFroL5alMFs3n6b3BmAzSpoymc8BDwNeJ5Ms714wqSG1
Kmuorlk0mfwMYf/V6MwaDiC85xOSiS4GmRmxiyylzMvPfRK3WqeFP8QJAbFW1HqH6Oexd2S/xo7D
fAtS3nRJFNW0qsbviatZHVQWr7ii+tXH4Bt2k3VEB8NiWkCWGzdytEp8Vj+P74kU/ByvENui5VHu
31zI6vG9Py38hrzBCnNra9zldZQ7TFdXo21YqiGZVzsVa4GoZ2xbjqL48fmdXdG77GfJep8rDzoQ
dykakhUj8YZcjulmmGQb78vVZ33pTGXdKcb2j/PP/kyRSzTzjFI/Ko2DkaZfYt+poNV8ENQztIIX
3mRChv0hqEleTD0A3Y9ON/1oCEnuEItMOfvxEtvwJIhCsq9VUNFIDkiS3gopRv/Yi26h8WgF2WtZ
dN1FoDgmx3nNvc8Kr9QL6Skl5YEVBuJs9V5w1cnch4lWVHGJNjlWgFsvt7ZGJHdkikzSNWEB7ExL
5Ws/jWczSQIeVzRjwgRXfy3VAU07yYORWfX1X70aUgQ69SYKc7lUScxWLfKSMumvv8+AJs7/H3ln
1hs3kmbt/zL3LHBfgJm5SOYqpfbFsm8ISZa5LxEkg0H++nnoqp6x3T3t6csPH1CoQkG2lMokGRHn
Pec5lyak2fCcDzJ0zwFK4osm4L4NQh9M4jAvEckHEJafDcYmjzASSkQd10yWL7hVysvGMnCAqs4Q
iNnsPg/eHHn7aY6mYV9FOqljcxnH5Kpo0IX3sh56scOcUddX+dTPioA57RxbD98NWG/H42L+05Wy
yJmX3DRD2h38Gt/6pppZ0VCl6WnaSO4R8HjfP9wCH/ISd75so8t2BpX3z+/8v7/vPXa1QPfxB/oW
nsWfnzcNNrlo0AUVEBHiB4jerjTuWoIkzdv3H/QvZbAe25p//n39O+9tx94mzYb//Pef/u8qf5dt
334bfv1TP/2l/j+/fzn9aNfM00//s2sGNN678UPO9x89qcDvP+CvP/l//eJfifLHufv4j397b8dm
WL9bSsfEj07QkIfk/24cPby+/f0f/zN9Zbl/eEgZVoT/EwEMteNvvtHwjwBf0Lq+UUEDDGWF2v0t
fvWHA62C6Z9v8nx2HFbHVZrI/uPfDMJcOD05XMK9RMlwWBn/9lvf/rmG84bxNvMu/PX/P0bFf7kk
EAngzJoO6z1HLo/v9vMlwRmmwsQesNOL2gevKsMrapbEb4qkf17LudzQBngDLOBxNk2Q0S/X3dAF
c0JRO9EuBjc4rxKS8Iu967LkLzjC//HX+esncV6k8Yj3iAz/z79OmDO80B7FfplI2NNiuqGOVP9m
d/QPfh2oNXxcnPI5GUZroO2H/WbqhVJIQh9eHohjykT8pp/lsA9Js/zufO+F6x7gf7Zi663qr1va
lchFv0Pw61Ys4Rkxpl65wyQbOpuxhThJ4qjOy53QVdhtE6+Isk269P6uSpUzXkZuCCVb5AtB3hGf
JKxvpQd8Dk3K6B3yv6iYi1MAjLNnaJcHUjYmvlsgBQplqLHt65Tj7E05ObY8DKaTvgsridKd5434
LgxkTdROLIrss3VjXWP644s23oFvObkspk4msJG90yrvW77ka47YwTR0N4P4psI5Nyx42TpPdzTp
tuXGmCbPi8uuikKGQAEbgpHzyHRtlo3/BPOW7+2YDPw27EGZgUs5BO9BxFl4TUVbxTqbrqK1m2H+
rHtTvRCrCYo4KhIA88xfC3IwTQMeZAjAVAK8FxPOCLP/aMiZJLsKEtObShLNmKGuv9VV7l0JUJpg
t51svNcaovW+JPar+MXdjGF2n3svIaB97BdNa7z1owieKHwtn4iI4+kikWCFG7LBjPPqqC7Gl7Ao
KtsktF8PL3U4jTcLrlQVN2HZfQHs2twz82WwjaGuOGOEoX5yYifKYslM4kVyR741fZ6/cdeMrwyA
MZgUS0tQj6JjTAXwMvvXgHkDpgiLT8Y0UvauVVrX6TbEbEhCZBDTZzielneoib/3Mcbd8HNKy/a1
TZ3GnZQEHXkzSaxsGA2Xn7TN9m7jlPpmwVzRxgtK+UMzSht1mjnUM45Cg27scRZveRQNn3RSTc+i
NBIa1P05f/ecsn/oQ6YYe3sepitZTnreaO1XSBxLqs9hpIG04LwA25512vwwGdO/KxyQ7EN8E9XA
pFrkzk5tMRKRJnm0kR6hwkPC/uYCuxO+oWjIjXNlV4nJQLLprFhTedNup9pr7gbqEMa4WqSTbEc5
28HGalPclthb6+VOL1N629SW+lJOQfaWSp0G94xI05fRzwN0i4EtTiwF+1TqkSk6ZCRoIhUKPKIL
XoRVu1GMFCU2Cat7x9TqJJR2BuOL1TGg2djB5LyX7dAg5fgrhdZPtMi4/lqsJWZhlNeEQzgpt4Pf
t0Ctl/q+ccLsnJRuZmMM9NwWbagnQ4buMX8hhOpCThSwHUlvsYPjSV1xl1X8xGpnJbL7amW9SbhT
esQkm9GY3G3Wj+2TLNTyVPLEp4DE9LOvIxXF0YbBY/C5doR/Z0vYHnELyp4GA6D71IvISN6ZmARs
GizQtAhjkaDcVdrk+icVGLnbbnFw8kVu7X3GYZ2/h5Rj3M5QDNrtzCYAugkbbFqdCzNYw1lObccO
fjG5odVNvSx4C4bNxP33rrmA7p3CZrOe8GmVhO6ue0vPH6HKuZKgl5fTKnpBcozKJNyVKZ7nbdiZ
EN/LthiNLUxC91nyyPwiUSlgbFB4IbY8cHBeQWdtXvN6xl/SMy7hikpnWexxfRLAdBKHCGeWdRwC
SPNLF8ONM1+1+Lb4NV1juuHv1U+OUfAHLJNj6PpM0/U2TTPnGzbq9EVzusHtD3EYxgbhUwd7WJT1
u7ya6epdvAqLi9tO90z82xJ2nbnQkYN3Dq+/XW7dJBXBHjzBhGiA60nvHS/3upjSjzI8KPbfJCAK
zN0bH1/1peNb02cMjh3zuTrnNYHfhGzSdXhC9knVlrdeYhlUH5nIcFHeAYh0q9VHZHqyvhiqCsoW
5zhJIXuegWrC6zrElcPzGWTiVjniBBJeOjtFVcm06SdtUqYzC+9WqppegoSgwjuyJy62wB6jfFtl
IZ4vPGCrRQLXHxvJMco+YyDP5wuN2vaRW7Pn7lKvULcuRSsQw4sKL0BoDvph9N2KOqXQFfguCuYJ
R8yoEdAGTbsHmeMZt2tpqf49wXmWxZk5OsDcK8bhcW9gjsSYbkNKmZpcbLtAup8at0kr0oiB2jL0
NT/GpBWAH5DN2csHEBnCOSMVEdg10JNlcI4GrU6n0m1CnCeWn52xIHob+itcEnBe9cjwInozhCe/
WKHGzOtyZgSvLYf0yqvD/npwzM7Bd5e2ateGuViLijJc53Tv5U9G0NFpgjP73rUmSdc9s5/y0PZD
fos+nyP1zrZ878rJ+pRSUqGZKxkJuqYSBfz8Qq1cSz8QbybPtl01hk6zHe2kfWumarprpelsschb
tywLwXXfSXOKDW3vbSMI3ie+/7yxenoV4skfRnkswym8AdSyXuckZ3Ah48BaS0ua/jFhuHgf1Z6e
9xLk5dfSTWw/tkhdgzUGaMqyG/D82rhWJy+M3PECnHoBfpB5YhwTS3ugvH2wMklexTLeBO/GQE+n
1dKO4QQL7oecBtA6lUQCo9670VaTt7sM7/3RayzuSJVF4iFVQfCaU9ETIO0qYiyuv3rCXXvwds5Q
EIJN7f5AstBuYjMvFtIpkfXaRsKlepCCOdJz41wOB3wIXE4mTjT4AV1Btfa8cs/mOecJkEswLTQ/
u/om4LxZn6m9WFhTbI6fcSci3DdcfOU+gCJ9NzNb+5aZcIZGFgquI+6+lJFfmn+xh/X+KFxn9Ldk
DmUQB77TfApC/AVYLIlLL8ozji7EADTdOiGaI53JjbEkdNg7kZKw34aR/5ROvTvEZgNmjZMgGvem
lnrs9gGBeoj6xczvNbGbZHawpPI8SwegSm04xB14nJkW7+kwsCrv1LBEmbVJJ1PdNZXXlneWcCt1
2VtClM5JwEO4swMxkUxdHSGxwzOqZyOXVnPME168qZIhp7EYuCdDZvzoX7TjbUuV5TgC4GJzJlbO
5J+QuOGskiOyHPwpubotUttuD0zSHPCLc4QTj04iY4hDgad7A4RPPnY5+06kHoZliAndcDtMdZPt
wjqUx67BwwCKze97KhroukBdcfnkXavUb40x2f52ZnJ8geojMCtlMBroLhgz58YpuONYSAz7zu7t
Id23qpjBnOugsG8H22dP1IuZtcvE8E9jihmofQ6Ch/qaFLnxOgu6ijCLRgnfj9ryq2tKfvQr2WNB
1pl1ceXMOQEggSJUX6XtIruG2aDJDjCoIF7n1ogsdrC+ZlIrIcbgSPnYWJdBXbi67b8Sxpjzjee3
zF8wOFp1bEE/oAqol/0USyzOHSAn3++xuPEMNtvZPE1VZVBIPwXYTrA5dOJu0brvrwblFBHxiMSJ
9tR9qCM2nLWvBlSMKreVYhq7sZCn32jl6rEn0r/g7pIqsgFVSg8/4k0+VPZ+jAx7OdWzKrkxMp8V
aMGAeUF8QBtkS0ZzINacJCQxqtFWLiHldEg6IHdRA93bATK7bdlT+K9WxvZ/kyQcQliXzZRanb4L
HF1tMmryVKzSMnKvROgavK6kIqSRFDDBZrMvzOcE+133yvwkErf0OYngtrPdjGUKMIS72tj98uNf
lyH+V43hJyXipvtoHgb58TFcvXb/D6gRqAn/TI64ZXI2pq/VjwLG97/ypyRh+H9AyvZ51nBOxk3+
PZb6Jy7PcKw/mPMyeMV8YrtMff9bk3BtGHuej3OCoKcJRhO54i9RwjH/MJGSYaT6nsv5HtrlLxrE
P9Mkfp4+8BOY6+MPsdeSTpYM85fzNagIAOpmwYrTs8xlBKTvyAyJPb7J/KJmHWET7Lr4L5syvzJH
/3cM3F+ak3kBLpRSyod9CDi8jF91+YmdTJMxi4l5pcaT0Q8GZCnb5ac2+oQWKwAvrKwQd+jza69m
0d9wI0W7JVQYPFvDWC6hVHXP9QysIu+AbwnIC492ypb8YHT0IAJkCHb05/W/Ufh+gemsLx1DAFhm
3rc1mGv9IrUIf24ZVVFw6fuzro+zmVsUteedSxcOR6GXGXBVtYeaQKP8kCx2fmodknaXswZbEv9w
zf0DbWnNPf+gXXx/MShfEY4UuIsko9av/yCUkMzsa/bMU9xiQFx2kWLBgFMwluZeW1nxBjjQ2wNQ
LaibKimb3De9UslRRjUJQN3VOT1BXqtmNjgoDqCwiZrsqikV0YEoKvg9m6Oj+I2687P3gBfNQMax
mbMBhESW8395B8ma9pWwNbYqzzNAXjSj5R/pRMR43rUlp7OSHWgR04QZTdsyM7v2d2/bz5rc+goc
gKah6bjcbryOVRL64W3Da1H6Fqa5WHhZwu5aLRTr1pw5NiXZDXp14GRDeTETVxm3tTsDR92osdVo
DmPrM3QAurEq2JXh7xyrClFZCpEPz7/5dP/By+Ry84l9A4yGA7t+/YeXGUbs8NDOx5g7qdQbmEHj
A0Okcg9sgs2GaYsBW6cNRfVYYE3KrrtFY+DQhEKTjW0SX9n1i7RI7DSCFum8h7bxG36zsz4q/kc9
W99KJDqcBuHKcea9/EXe5DKnHa1dEYitl8qbSjgEfYtswJcxsjOmgaqbWzhwIHN3wVyHwE3CSu1d
A2PPsRk7ElPpVIQXC/OKtz6bxN6FiTRdUqn1VojCaIlXlPK+9YgUx/iilIG50aBxQoK8NXfgmAgw
jOzA1Y2kMsU7SNxpyRMZ1OkpSLyKk+mIk2TrE/tMf3Mhf597//TLM8oMmBoHqzsIQ80vH1CwVHYD
WQSpLC06ArShnY54eM2ErZyJc5RWOVFxWJjcYjfNtvkpC5VzloNMORa2Pt1FpIns31lrsHz88qEE
PFlRhLl4qHmPeGL9fOGIaJjG0J0hzknkhxMMfXGasHIXW5C9onkr7Jq9YJDkzXhZ1cOJYGtb7IoJ
oWUewtuoMZN8Yyk9ndjMcVRWoKQLKZ9Hc5weZyd6iRqPjH5CBTogktHK8AB3wa7HB0k2jj18vqYb
0N5ucsvFa57jBL+QzAwB9chiF7ah+diq5mvTJCTLg+qpShf/epar79ecyT4aCQRyz5zqOBETu5uA
ZlF3eGAnNO1lNX9TAu86Ua4v2pRzucUh1V1OBvGtXd255tFmO7210SkuJV2e5ORNk8TBsGBQjtLs
aykN0o5K8Hq5VKFWURrHbNPIhXcVkY8CoYUp3A7G8YIREZCXyDukCP1H4iTdg+WnD/3ScSrgijhW
uOGuXF2tlkbC5vs6FQQBtR++GqKy4iJ1sivAWha9Con/hWf5Re9Id8scMDrO4Mg4rNnNhRYtcOc0
4LSgB4vwUuWl+DwI5HqfhJ/qGJzYw1KA2OwZQp4qa04PQCHqfZ3TSUtQeq09naZ73N1PEcC2G7sj
xGStUZvZoNiYIevByJszukvwImttfJFqLc2qzYLORbMYFvPCm/zJu8DrMX7oUYiv9VDHnu53oUPF
Xg9s9dYISZILunwfumz4klNat4d4/eGQeCFeIoiEbkGUOiSrTH+5w4NZvJnSIu+o2bt7cTclxbd+
6IOvguHdLeV//iepk/Cjk0vDcc2f1MYfMuPaLfz80PVX7DvgX4wnULLNMWtbJCizuTS9Pjp1lr3W
7PI57FwsJNuFEQn+XZ1x1PPT/G4iq3aiLS05OS1z4MOE1+JaqQLTeeCzGWZYffDV1J4chNStMXfN
weaU8ezMySFtFucS2vSEE32iWhnCVbiZ6solUZk1p0Gl1XGBwclT31PtUyfUO8c8Wm0rr5GvoeXJ
Nxttnwt0cpd9mNvNg0c9y3awK48SIXY2Zby0bfaK0jIfRqBqm5wBP2UM3fAJocGOWRaJqIMNZN3B
VGy2sfKL6RYbsznE5BFDJNOqqxktk6TmTiopKi21H0hiDzo/UAfvbqhseEmxej+EaKk7eiLEGw9W
GGyuLb5k05qGV9OEZITQas1ISLzpAkEhB5/LA/ZRcALd6DkA3pMBM9py3CtgB9il/eTlFP9lcgVV
+d8N4sToT7UYy/NciuUqlRYGPY/sg53lVxUUj02UudGxIbR16VDzSa2m6R7ENL5Rhzk+WTZXLKc3
W19MuQ/zLOyx1NVudVEl0209qc/D6CoccaE8RXMIPgiTkrdbbFS7diErEjFgiCm4te7Cyc3u014Z
J1tNzXb25+Yg6yA69kQPHjWOsX5bByVSXmSuNID8uQAifywD5akNfoTglELPfAS8rt+U4RcvtH0D
Q256yhfroGuvZ4Xv3SoH/qUzgFYymeVXnFirdseJ9fNQzuo441NidkVFasIUiG4ebHIUdjayeoKw
dOdURX2jMY6/0aUzxGIe3mrX+4iEoHu4c4zs0oHJ9FBLUV6PdqG+QdIAe7U4BdkoNwVCWxjZsQ8X
/0g3Ih+fQ+J92iYkgcB2jPUTDvivNEWPLy4m3Pt65SO7lRNe5IbUK+mUN0HzPr7TQrucAiwWcQll
OgKOR4ujLmYIjV5CpxCWnfmQWhkBEDdyjpZt5HpDMeQkdr0Ymme7hH1betmy8Yj+nJ2294+WmZUX
dtK9WkOCZsIw/MLrO7onujLY+x7qvITluOswUdMXJ/tngrbJuZqkfcLzPz9j1BxuRcV8DEkPtz1/
Ot0ph0ZbTHYbqfS8C5KqOqS9VcXswKZPedkM16WslXfw01Z6KLa9v+znMhc3oeYok8tpIFrjpemH
mXdI0J3Jcx/Fg/pTDhJIedHOYA/Ff6M9Ag1mFV9d1Yy1SNL48hZCF/YBFYZxD65mk4r5uWuGBh8C
XbNtr/2X1X20d5MVglcCumMqyFE8JsvqGDh+SAOECmoftuUrkj3ZvTXZ8lRQVE6Cvq58NMtI5Sca
Ws3ntdnqnLQGRB/Bqpcl5H83/Gj7UOX1uKMyIjhacGbeZaA+8qi1T/S1hBfsnZE6/VXvDBKeaHRH
Tjjgm7w49jM7akmh9q7s4RRqGdqPnSYPzCjD/QrwOjqHWY2l1h1GdZOP9n7OO+Iz3fjEjIR4tDL9
x46k3h7w7njCu2p/CaJ6Dw6k420ZFuvD6wgwBrPd3CZuCtmF1Ntn5LbluqPw/jr3CN3Av+1PMNq6
ZSOoa4gbSiIvIZvQlSBncVQDSIWGKS2DHt+5zGuVPindfVJLFF0YTgq1dArm9twlLr7vDHGW0tby
klg2mG6uE/wvU3PhNo461loRbkS1Z1Zo2x8dQ4AH4DLV3l2fLSGGdjQ0HT6SYPBpl1GVf5i0DW0g
dNsH7uzqchFy6GMpyxScBhorqfx5I4zF3c2tZzwPHrWkeVsGn0l+BcdUJFbO8Dih/5uBibVRJScx
Yanw0Uxa+SxS03kxIJbhHMVu/AEiPbj1myUk0luPTGn10NKBFy6vCEMPsEn6uGMR0sEQPWAMlV9G
VaUPCpvDtwnz3EcadfBZ8wTsHrzmY0hDULhJwN9vyi5EmbYAm5x8H1913mVfqafPTmXpSV4hPdZ4
WbstfKfyalg/MxvyzLxRDWtVmXf5EaZkAPuDW8SZTUEvbdtzsnDZXWh85IdCL1bsKE3S1VE5A0Rb
Mm2qvTIHNRrZlzYYZE7uIKfeOzNfHhJHDS5yZjI/T5h+7rKODT44pZppXxfN3ssyEfWp57p8UI4n
Pok2nxlv1yFoSI8hC9Z1ngAuwhjQT3O+9doORnhed87F7FThjZGTotwMDRG1mBsLwQz+U47qOGfn
WpXtPcBb00JGm7+Sq0Uh1DiE7b2Xi+CzjQs82JhWy7/Z/pEhsRhbb3Iku4Q2dX6k40ly6MThtb7A
UV2Ez15LAadVQepkF+F53O0TQW0q+DpZu9Oeg20k2LDOfEFCvY/uVN7NuDKWwe+yI7hwlvNE2J2P
/lfNt1wdwPqiHETTvhCk6beTOSuPlmOfB05qh+1x7IfoycrG+ivj4+6oOOx9S5kasL5O9XCl4WPd
1guhYGp8R9KcxbJC9RnPJnG2ltZuxqa5yoKxpSHAir425hCqTeEotjz0g31m5c3OHQbVI9p/RImd
Zha6hqkSmED9wLphu65/SIy8YxXDKHEuCNgYsSxG9/tE0d2y8rSfa5EGmpRgkzz5MuxBojAKZtxm
V+20VczNufYNn7R3Gqnq6zA54VMlgFXoSfKNx1b4iu/ZGq8JyxZgHdgRJdNZCo1L7Sav5hIGmkGB
UR9kUuk2rkIRAr4pp+YwUhbyGZ5UidprOMNwsKI5ktucbblkopEFr1FBP31dPbIj9L/4uQFsuA4A
5sQAtZgVo3lDLjG8xsNuaGfh3p9ke6/ZbLMnIQuEj9HITBqRBXVrZLbsjIpjZVyr1suYEbJcV4xs
8mm6KJMmfLKEAzRoKSPPuqSwsjPiciyj4kvjjNmZW7kxLkzTGIcD2wOKrYrZo8KcU3Y9xoCXZHVJ
RfBQxIwUGI/D7zGfw74Mrc2IawAfNOjkYHUHM6yuTYjxMRkLAxdx0zFKcti35JeOWQfP0I2HAnox
n+gu7EZv2gciZHMMQzeTWBuwQsbarII7t7Py63maqh3wJj4thplFtOlKjx4DWzRXlFSHnzOpqd9K
mJbtGvCa97QpXKR+5t8KM7EvOrswXiFiMlQZ3IU3rKggkcSQBIhEEtg6IFrrBy+RLA01wx6wMW70
iZG2twlbX9S7Vs/ychxT51Xz8L5uq059i9AiXW4jo4Vh6w488jLpMo2qa86ceCWm7lAygxswQS4F
s6pwnL09L93x99pVwL2M3miA2WQeBKt/rsv8wuRDMfKcgEMFjrKQ5iHH/cUDJUA79Cqx+k2A3c+I
F+bSUZ5SvADwsjtgSmGYQZgFa2wzFv6rKhYH3shUrbkxZQPADqohHW5aML/uzgo9GFd4zuGOTiAX
WNDyYfw82rryAfxM9aU5px30UmBgIMe4/F0ct/Zgx1RBVhcMNlzjwKMlmjmpjcwgzWxtDRYUPSTr
fqH04rwmTPA7j/Ov4tRaKhbg4PS57kA1rn0wP4pTosmD1uQMjfGgSN8BN+KDUknffsy0fxBcHoHX
OJ0FrHhkw8+CXm5Kf7GGePBK64pkTHFjVTmUVCd39W/scH8n0vLiaI+0UNNpWvOwYv/84kwRTkMn
2PVBvy+eUnxMVJKbS1RwBYpanac0JKviErLZDViq2kNQCeggBjPz8jdi46pm/qgR0Z1tQ/SPsL1b
qN7rWOHH9yntbDsrlMLoMIOdwGh8WUej3qW+M+yXsvB+c3H+bJ1b1UyCiXjZiHYxP3DMX35zl1kw
TCYm88nsvg6G7p4xFiwx/pPo9Z/fBv/wJ0URIU/Kt7gQ7J9/sTptDXKOM0TXtX03B51xIWryVUOk
/grH/f/sdkXU/eHt/ruugQfWkI8m5yP5+O7AXdGq3//KX5ZX/w+ePZ5FANJE+3fXHtg/x0uW8wfz
o7WHiecSSbR1PvGX5dX1/whX32aI4RF9iSjPf4+XXFCpGNSYxvAPUynb/lfGS2zufr44cN06DK9N
l59Pbzdu0fXrP0jXNNQQNB49UvSGUT6PeKDeCbVPIMWAQwPdcdycRJbwQMNZdNjfm5lcpoOnLQFn
wNKKMhED99jGHbPsmIXeQLcRe9wbCWRi2PJIYS6aNhkItGAxrjsLq8eRrFBqb8euF/aBykGWI1KO
1MW7A3yO2kmzi75YD2e2c3DpHLEPTVbmT2k4WO2uc9shg00iEmfjqTy8D4iAPYAGwPqpAOrAZxem
5ttoH6Bc3RTh1UKezNnmfuBjLxEtTlhcTsiqpa7pjS2dpLwZ097AOeM5vXXMcExNG0Jp1nXbGYFP
GNpnJcayA/0u89JLXInsnvn47FeL3umZwUhRsY41UWuehLVWzmFrWkJ0QmZh8exm0dkdEnl2/LA+
l8TXZsYXaTbHKE5sQeF9sePXS9/2ez0qB8JOmnsYkyhMCXnFQTlwGmyGlyJNmVXhoVbpUUQA6rdi
KfSLvbji3mn4KFeDnskGDAzUSzI6bk3EIpIvNe6HzzRsec9BqqcvJUaPG8CTatha2ke69aCRGnvK
JDN4Wrq4droozhVysN0qcHjLsWM/zDkkJNrWhs+gzS9bqKbUWtWbBqIotbQcFo2bIHkh4ivd6jLB
45TM6ZYCviOvAohMLNz8hDYN8Hxl8tn7vNKvYdbcmda5VUBQwuXTkpUoJaRMr6l83EYpcGvPiAe7
DnamU78xOXkKOUXHKNlxZ4kbD+utmMcryxtIEyw3ehw5ykUXmWE9V/1H0U23In2u/PzDFQMKr/mS
jw0HDgCCS3gzEoypDF1u8uRkKcJxk+sckqx/EWWFxlRci2k+SFeQQfI2/sS8Dnj+AaR2bNntbgou
KLInPzDqjfbtPWz0DGE5oyavOy8hMq5N5ZE1RGJXwFVkejbYjwyNnQe/Wtr3wuxPjuaaCyett1lQ
gcVrHesxUZQ9wfXega0KHugF6uDqsN+E+cdagjFthh3uBpx1xfjNLoHIh8UtLrjussHkAOyqnx57
+pVkUO7HZLzIUiWvA+zCLhT2VInTEJ2lTV/YJO9B9ewIWWwXNnl4icz5enbDuIy2Fp7eyfzEPBpb
5fypwklRSz7IwKNl/HZGM1twsGKnXHYMDB6oqYoNvG8RyNgCh92wfPFddZcsw4MTcNqCoIevgSsE
Rk6tt1NxXfnePuQIZgYYxtmY8ZzcuojU5SD2eejTz8VYdMKGaxSXaT5ulsbY49g6ozduo54mYLD0
mGvHnctrcTt5bIf2YTSesurdHpNL0GVxOr/Y9FNvIvEeAGIx88ucpIpiWhHpY26l75lPj2OaMeui
zYCRm/qMoWXjp0kcZA9TZD0KTRUocuibYUSvXGqXqp65IzKKMYQN6a28m1DG41yKx0CAPzJRJ9jG
ODHJ5rtaB3sA95ho/YkHVfPiD8NZAeYNqQKPS13s66GzT5w3t6pZDuh/erVPgovzbsbcOPjJ9OGN
M54Qd7Ttu1x6RMOcGTZhWt6CxdslU0VTVXa1mE5ySHDDbrkc672Ve+WlrkZ9r/nWk1CfA6PF01So
K8j2185SfmJKeGixx8eBbRz6ErbtEj7Uyxyrftpjj94syw2Z5ouoWvYtlU2ty9Wr+urarPK3KAs3
vbWMHDxyD4CoqJqGsewc7UXgX5RK+vsl4XbtXxxlfSGBcAyaunhoJnFgOotlz7nrgvzGrM9ebp5T
TJ6dqh51GwA8lWA3yjnAFNQJ+RAU6t42ppMbDjurvzVmNkd5ej/56ozeetHAjlcNa1A/ygfyiVcp
D30jTZ9nR97b00U0oU/L4InO0S1VFBS/cModDnoqHfSWSV+myzng3C0NShWsIr/hHHleCvNcefPR
dbkbJ8ZLAilEb1rfoHaOqX11XdnH2pHnKQuDlfafE1auN/SEB1tcV+t8Jti1AS592L8RPMQIIQDJ
oANr2s08VJjhxUvh7HEyfuu1d8LYfMynAK5OE8nX2sOQZKrwGHTiJlCAsxaDURi5tyeXSpVNJkJm
NouXlru29CmnnQ664Kw2dOeBoYfHaIJ1FQhXPnjnPnmXlXlGXozDBjCzqnfAk2IctTsJojnPbA6/
45vIvbM5+7cWMpztLHuXkgoPk57tvS32KVqam0DfhEzal/7WrG2Uj0sXacJ3+q2FVhK1NTNU33Cz
VwdH6ZpikG1MRfdNCbqJeu4YOPn0ivPjTEjlZek5Ai/jC3O2S+yK/sZxF8R/zIVDvuckxLNVQ+Ot
TwJE9Zj6j5Nb2Z/CCeOhHZyNporzsrupOVYStnfqp1F6n8OFri3hv4vA2Bbm8LbIETaO0b4him/7
4FnhjDiANmBAQyaQ1CX9Ku7eqSJWXtm+ZIactn1u3gJGxWu33EbWiVAfWhO11RRVG5C1B6rNwqA+
OvXCUzB/RaB8tWk42pg9IQb7yh70UfAwt6x22Q4+0cIgPae0Mo/pFB3TwGSsEzEmzV+kEfB5lWeq
d607o+Lbz8+mCX6ZEpLIu14koxvkAgarsBRkFLOA6mMTetypXrlRS3WciRomaXgpF9TDybvSgfzm
saxRYghGDeselIXYm6dju66lJeaV8MaSn9y6pid8fCZMdZHinlzCObobktswDT7pojwJhPEaxpvW
b7g48aa0+lKY3a7wxhh8yUE4+QXK02MxQmGytYrr1TYIyDZm4yc2dH7sZGF+wsdE0A1/ddEdpeyv
ITNscgoD53Y4lZi6N4sD2zwav6bUkcael/8Xe2e2HDeSZdtfqR9AGUYH8BpzcAjOFMkXmDhhHt0x
+df3gqputyjlTVn147VblibLzEopQATg7uecvde+RCtxNjYA65yFh1qlakP40L0nUDt20TgfHeXW
m0B6F7HDjNBnPyjXQncHjluLl/3KEuaGeLp9bw3mNbU9OVT9Cv2ezt7riMrcQkEZL637jCGsmr7D
oVwVwyK+uSuyeNdSdrf5i5MFfMqSzGQDEJlvA4E9dH5xSPNMNQ17PdwQ3gH1osb68ezhoZi0vaJp
cyJobj3QalJsBQJtbnAQnvXei/hgs8Dng0UXigMtLpQU8gvdyHVgk+opHdqb1c4rra3VCNr403XY
e1tlRGsnxyTBsFO79SPaSTIUnwEpJpnEVNCl5RXGIfYoOvDC3cXzjOUH90QxU+Ab9Wkse38JmVM2
X5k4CxKGx24p40OK1DvDfjMjaw3m8zRgvtx6d6NtRt+8hv04yQ6cSg6dRxa2zWBbGNsEImBMQeDK
eVNWw66J3webLOMZDzCnRxLs18vmOjkz3tCZ6XG9rSKcA0LweKIWJYzowbJ8JmKEEwfdDQj7Dv7o
LDZg0hc6kMeUFYetap3LJrcfh/aDudl+rq8G87xs1DaMqk2I8nzMXNhir8E0bZGp+8P3qd7OwKIj
sry4HeiiyTL5gNd+zMsr2SRnngKLahbx01Ale7mQv+d2i68E9MTCnzFsREHuXRFy2FLxUSi5t4qx
/6BNwbqjKP8Lta29DKeJRpkS14jAYyqMnHqG8ePSii6enNbiDFxdpxnE2NZWj8zb2iP98DVo+U3H
JayS2WRcQubPylfOHQZ3Tk6bKm8PIxxOpvuQ0rm+OvO++xLYG2p+gGHTzIzUf5dwu2fDvIdusmRj
UXK0iWIXLxrWQiBtPcEGK+3L1xQW4gQxm7HQeEPWE7sy+0/k7kAnnrn+hxvML+T8ODNn8hwO8oCv
OLmcLe+QIvO/qSZ0S/o8NeyPElqaJMFz6hgVRhyFqpASwrR5yXmDoghksKvXvtluAbxvl/OOTTdz
GeL1ib0b2+w+nfiiQCAm0+tYTIcicy5B/ux9fN6y8PZD9xGb1dYjTk5Eb1EyXimEIjG6uKxw11lf
rDG3nMd+sRNQirKELv5wKwk8Km+51hCFNgPnBPImmw616o0dQmDsrXVtV5cA24B6+QeQlzs9fDq4
vwZ7vu+kuBxi8yJgsTwhUtgj9tz0Y3dtZfU6IyAWuie81sRxNtIybmaRfLd6Mq7M0dl4nZXbywhF
rbEIreaQDq4G9e5oWMK+d8Ek8GWah/IQZ/5hWtDweKLUxtHGVej3HH3gTVvZU+HfFsGAWwQAR+5t
fMNocaQU3XcHDwIBptdVnK7L/MzKuusoMv3toH3YbUUZV2dV0W2CuLpErUWPlghYS8xU4t2nji2Q
8RAonE3pwTxPcvMUcfypcGiknOvR/8s2uwRwvXamEoKlK/dDsoyWEL1iFhiJjWI9t6vuoDkqlpTF
sfk9zzOWAacwt50tsIT3HH+c6t7mTS+pP2YiAjajZRLNmw5nBQ0zUu/CC7vjHVRpekhhYB5CT2JP
9BiMz1nUboXBCxxQpK7dydpozCE7JELp2gznd1J+81XdRN2ZNWp1jpKH+AX6VR9GGHTbFLh7nrdv
rYz2DsJHvv5pH44kpImFj9C28XmGWQUSARyGNXNrZKftdAF0f+t3RbUf+p21aFX6yTn3tHl0+3CT
y+ASgf23CuBPmQPKJqpppdsEvCc8BDuU38t42PutbWxmqw23HX5CIheYKMGjjLP8unUyAWGO0/q4
8v0D6g5CuuDtBRcKFeLKF3CgOKe6lSmOaXPTSIQjjdgOEcSo+ggZ9VOnJNdxa3c6gBmAjSLlAGN3
GcwwjjwTkJEwkiShBfIZQwgKDmi16jNCgG8fGAAw2caIS341LuOAHn4Os3nDIJ/UOmPqwez3aGbQ
uI6YO1a5NbtXfV1SSxWAkPj5kQ5syqSow5MJZwFNQmtNl70d9Omx5Mz6FEE/jA+xN0XmXtQCgrJq
2+YK7E5jwP8prIuoIvRipXhb09VoWY2xnayZ4AbQt5j+mpgbardl+DRqKot9pzyg0V0dMIPPmDqk
64Sx/nLyQw65lQJ6xrpNAvu6ooPG5Rg+ybnzmPfvP9py/1Fr8v9NBbxLT/H/7sfffJT1W/ddpW//
uP1o+teCv6k//6GSj3+sCSCrf25cLn/Sv/qWaN+dBfoVOjQzA+48TdB/9y3Rvoe0MxHF0y0kWJ3G
9b/7lh4dTcTyiMV/RD+hHP/vvqVBu9MlQB4Ve0C733S8/6xx6fyQvv9Pux5JsmCqzKcv/2PIvDRW
f25cEsgwGMbEnpzO00h8WjzneIL6dG7qzyXvhX1pbopqKRNAxEKuIDbJRHP6zLSLRYeFIY5XZcHQ
EbGaQ7ZR1InkOKiQoAf8yiy7Ual1uocD4l+7eIm/CyZfd0luGCQi57grt2PEXJe0viJJOauSLIvh
qzGP5AKh2KePwcwlwyciEJGZAQGqAp6ZCzOdjSns6Zz2SM2/wbvunBXyz+JB+stBo8ZV565FFIPj
ZYavwS4aukuO/TgoZM1JaWsMaFq8JUk0PXPTVXBOOZiTjodH9D2i9aNodNTJZW9mpHaoXBCsEGq/
O6udTDerbhYsat0SXb6tZqziiHfa6CF10urNcz3dHwYvoJac0zq0KHFUcU9QZmTgRkvBw1NbVS+9
qznFTdKy96ayydabUOaBUVYwrUNPoeTIp2ZeKRUib6z8Ec2AAyoGUEXWYojBpsuvcCHjLaa5kQMP
OUDzvi61CV9n0a+s2jEcn8bKxj3r5tm0mJbT4gXtR2ltBrvjc3w42Z+zmQPQtmeW8iZ349sJE5d7
UMgnPn0DPemqzNNhOrYEkFQHEOSp3oFMi0EBmD1Sa9el0FkxeEY2k9ID5o7YGeJtZAwN51iOX02W
ey+pP7CfEnCBtgCE2LBn1XIe60jKt9wNhFqZ/mSe667IPhxc5I8D8aQBT0ak2fosYd8kteu++/3A
kTFNY6QxE5nSyKS8wQIc3jhIacm17Sit+h5VkDXgZ7hJVNQuBXPlGsj2xsBraAYg5VWXuSxMi3N9
7IebEgFSwP4SmDuQ+Bgyh9IzXlo1zScTnYgmU6Cpkuog4L6h74lUdtZxmBWrdDBnU10GjKoh7aNQ
qFCf9RH5ejZdQxyjY4pwLqKxHNwQRkbEFt8E6ZkXtHUUCQZTW3rRqSPENdoOpsuv9PTm9HExTzu7
YvDy8SjsNMeZBVNj9l5m2+XnDN0OHU6d8zCe6ywMB+jrxBgfo47++a6xW6PnihEp0m+pan+Ngc+u
z5rAYO6XDcIJ1io3fITiBBOYl0Y1e/aTU7lE7GrczN6irHOXNIBAjxsyBguT7KSC5HDUM0n0UpCG
UT72rbAhKyRgl8773Mi8p6pOw+K8GslPhhjcMy9+1YtW/LZYwj13E1gT95YGyNSuk7GJ2r05TeN4
apreH0hWQ5mDpLb3Q24YqH9Wgj4YnS0wnNG8c1vnBzYqox9ZwWO4giNOvBralD7DVawc77kwRoym
fdlacgPlQCA0LBu0nI4mQDQu6NbghhyLR9KSBU7XsKPbhWi0W+uu5OgxC8lBwleeuS7HwlJHq5Lq
wx3yMrgc/Zyo2rjEY7EmYXjibGqQN7yKWGYUyVuJ03+fExcVUJZSlbDu0nyfirBJL62W8MqtGNpS
3pqVwIde1IF74491kO+I+h1uxGRjzyV/mkXJs6EY8+N4hD9GYhw/Y1urnR0NvM1pkS1qc4evFGIB
PKZV5Bn2HftTVt4BOE5v07yDWJdXOiZ92AyqDslXPCBQJaoy2pkMxW5yOcs3nQboJfOkeUv9zKTV
403jK5kNJkdbhdGYhGp4ydNzazugsOMJRejByYUtER2B01jBNuBKCCfyjW03poW8QX3XNQhwJooj
OLcqWqs55WYZ0A7aHTNpCGRE9M1XPAPSBSm8CLLz1i0vEzuc040hEu2vscL4FKt9UV+pwAtz+oxN
G86fdpOQIZ/1AS5hYrEninNM48VO1phh92SOFGd5s4i7uZ9udEIjmT9AjOC4yViBRTeMTHFd5PD8
aR/CBibNykClEGO0flLt4DwT/wfsHE1e8+zi7vQwMFRNTNOykO1taybNhacFKViWVYqJL9Cu3LUm
ezrcFLzOjxxy+3lrDUkHE9lOx+eKYubOUKKTmwTm43xpNXF+Spsy+qwlUKlVFcT6vo4V7cfW4sE7
kBAAoCqi10DGGrBiUnSJyELa008AKdlzQiI/rMlfu0DSqZUx8e6dloBxpLjLpQKiKjgWZpA7d64X
g8mMqpBHCc8EbuckagpSZiIHlMAAuOMmKYv5uZUs1NuEuTxqMlVDCEixWsZngRPhce9K2bTrGIUP
SSJJ7z9MQEyom+ku07RGfkRaHiXzoTZkyPY8sZ6tIpQQ5TZBVcuvRm0SNmoqf+VmYRXSO06lYBQF
i/8AxaMBr9CYQ7Up9Ug3xh0kJRQpF/5+ov73Nyprgnu6b3x/PdSsW9CaHH8LOKevxY8x26gzlrMS
zPa1JNAxosawnIcBqEQA6rygfdpk5kvWejhiqBIoDSR345UTjWfsaB5MzwUKoVe4PH7CjgwfDtkV
M0EeY8e4B/2SPGnmfO+YlcdqOQLkYs1klYvwWnpxa4ShJttmEhwz0TH2W3hoNII7RJArMopzChlT
lAuMdNQ89xMddMlsoNrSuTW8u4B3ZtyYlUWfgBw+qJmSFI/ywid4usTEYBkfeSxFvWuAudClUkZz
1PECiKxdKxZrOrrh04CO6aqfiOgj2B4P2zojXIVkR9BLa2xSVbol4Ki/jvyopXHfOMRuTIrDFSVn
XJEuTN4OzJOYtakDMNdunaTunRXximW7IVIJyYjbOPzn8AoDMDP1guVPW8DnSPCnJNrhFyguxpDh
2YExCAe0UXCj9zrWEWk9qTE/M1AuB4S1g/50Otw9K1emwbT12jEqL+QUiGl59vSF6Jzm3ZsA7edE
otzH6IAEKTxj+NpAvXApF4v5g7iaqN9oHsznaDIQ5o7awGMU9VTLakbCveJfpocBQ/Z3p+sDhm2F
gTu+ixyDZzQw8VnL2Wwee8vn+5lt6Z+KoW/oO04sJmu4CB6S264DjDnBaNm2aRudmd7QOrRrBkWy
u07fx7jEEaNTWd7JrmhfwmHK3mM1hcvkwS/pa6LhBuIdIwEo06566JNq/gBo0lxnYxrha8dlcw/z
KT9D+tZ/5/gKDS5gzPDGrtzd1I2YuvVQWz76xa7JHhkTWZ92N+u7sG71YSRbmCtuDftlMI0S5aeF
OxxYgjuv5oTixSVfg3MZjutXpmrxt9kv6I71MUiMqZfVa6MR3zFhmMML5QjOVxHaaxJzwi54LnlS
aIj3C82FlCyaE86IOYbgaQ2kxrQLDA66CS6QKBMVN8fZ1G6IlWYEjhSveRUI+5nX543vrFTXN/cA
XMZDmUwMiat4ChhtuzbkArvroWJqHd7NsAbgeEk9Hy2W/Hgh1YzfWNNMg61n0ZFVLNz0FrTjc2By
5EB6lFug8iXvxvhm5wMW9lakRb6F8YeEWQZM+nbd3KiPxpbdi2tkslqLsY7otyUtAyuIEMa3COnC
G9W5eY9kLSCaRqkFmMkh/2HOcgRumPr7eheiKj5oHaHKj6n4wR6gc4hALU9iBn6gBkTETYKKnK5T
Vx8aQqHDlT2SALZOrS4nTt3IVXhQWedwYG5JdqfhyHkaDWguWOuBPyGpYGrMgLBoDFAakSIW3nCb
M35L9EgMKFMRm3OWQXO9mpfMv4AgM8hbs3s5FfCTsbhq4a2YnowcL8UgGDu7ksYqrHKS2wZO7OsB
05q9yoOKzR1ZeP2B+lCETGc4727soHM5ss4AE4nHcbLviqekxJ4xsflgIjBfJmOkAhwQNQtWh5KW
cRD5Cg+ryYdu03FC9j2NzbXFSPO5C1Cxr/se8BZz3+IpUnYPnxClXkDLOEgeE4xjAYQMI9Hn1JZ1
uaECoyta5YxstZlFLpcEK4cYrRYoA69Lf4jqpbdPtu84M8v2GlKdYtOG106pRzeeMBlyhSKP9Nay
sAJUN20hkp0LiQuUddRSWEqbHv7aUIXdHAKz7JI1RktTYSwCQMuMmLVmJ72CbibNp4mvJomNZFN4
Vtns5TxhL7MsFeyyDCYvRAY1UXXEM4poAAXMjApb993J8JQk7TuU5aU/ZQOTyziwaiQhuPxQj7OU
bVQ/o/AtkJYj365IYV77g1XIbY5oJl7BTEnFXeFkBVHmRkxJ6o+aeO/aIZFlPUWL2H2siQHelzrH
uTjVtcUA3CkFbq2gYJISVzklQjbMbOgm9CDO4ppAxo3HzsIc3Zmqas9hRt4bIq/zswhYcIGctslZ
MnIGKZsCSy1Zy7HnnUJdOsGmikfjdsJ+p/ayg860mgU638t+hiqJdRkFMxtuGL5nHSSJdesv9bBl
2tC3G6qNgvA1IWckw1abHgpXDQ9tkffGvhFNOKxq1Ek2qiAzjB9IUFb4ZRA7Iw6aC0afXeJl5JCS
QobMiCzOkCHqHLQbf+rcnHx3tiF6tJhD9m3Bo7XrxJBCxByCjGOnU/D8usQHWxtZWIWxoSSE5Dd4
Ed2Brh8Gi7ETXBxCkQliPkscid9KlkXeHIqWqczR9pMY1wMbc31CLdBlBx3ETXlJ/CmdWvZ/yHMV
57wE9xx4smNjFqjPZYSTjIHM8v+qidzdHeNAvmaUOFJdc8weCTEUYWu/R47fNLtGwJo5xbGrmX0Z
cdGeJlrpgMYKBoT7zEPGfGgw7FlbLjCvd3kXA1jSXkmhr0jMArohJYQNUOneZ2aO2tr7y/a+IRsi
dM7APXP2Ubr2EOxQqxcnw0+V3ky6xVanZmCbx9CbXTJD2xkJtaFnO2WIPUAuG2ye/hs52ARc50Ue
ebsmyHyLjD78Hntgp5Hfb8KKwyA98bYLdogi5HgcUSMAvmpmczgVqu7Lc4s1orgJ66ZL7yO0Hs1a
peSFPA9ezPPIsFFr/3bQFJsXoVN4TLPHXE474CfGN+yHXXY28lQXa/LmvGX6CWDkHkN1Ch+vCnog
KroHor5rKXE7ynQ6J1seKDykU8bPj++CrMALtDFocsvWYchWTG4crKnhm2zTllgxD3aGPnxrF4rp
LMKNhKSLJLXkVogqzF7zpjaeGGCX7VlTSx1s6PnVE5yy5RgSpBXalM6Rs2JHTWdjr+bYmbe67dFu
C4eMonXg6oxuVDNU1tq2fEbnqZua5nYcHb4MG8dhspUKBO5atAhPjimhkPLIBt/zpHldJ25bx02y
2x7nWsvarpuSGERazztvTHuMy6Qc2ASBIyVf1w63cu/AFaOTP/XzBvAp06cGtygWGNvpbjNRZN/H
KvbIIZMNppe57zj6dlIb5aru6TlsyIWSp0Dg4DGnuCxXM6lZLwgIF9OTHIK9zRsltlOnu3oDfALT
VV15HAmTmmd9JEj3LrVM6GsRAjv0anbR8s3Qr78XZh3izRstZdJuD6t5m9EQTLdd7lcBMF8rqLfE
HBTXtAdounuQcI+03upxPdcZPqZZZuUzc0wyEIwxVKdU1+W8Myh0n9IuCB9JipyblUZ+Th5LX/sv
Vurmr7M1w2lqGVJTZxkzsOKCCeoZOuYUO5HNfWa1pIfIdl5Sy07Joi93MWA3WK7D8KWAF8bs3RKc
VhApkLWMKksyTvbB9PDyg9wJ/a6dz4ZBWvO3LqU+IC84nh77Hr0cN7/rqBrjADckepSxr+mGxQRd
XfIyVR1jFMCa46lo+rQv9mkN34csMZPK2WFOmSCsEDhli4nkWkHdto96dB4HxVMynuhuEeBbRhNH
i+vOErVzkoYVQnfY9KWbN7s8ZBRMOl/v0as1vFg2d2YeapybNJTE1ouyfHzrA2ymjJyBFcek/nWm
wcEdejllZNVPZnVv1aUHpNiZRE8oVu4Seg9TLG129dyZ0bySZBvOaEATu3GNnSswUeAlTIYUGVFq
9OwAYSEOhe/A+xnaWjRn1IKD3ro5BRzi+J6u+N6tmMl0e2RA2vo+FHM43BaxWQYHN4k8ly9bxP5t
lZvz9CEHF3whZM6eqvIcjxPidhoDQN5IUY09dh4K5ITlIm/GoH9LQmwFl2bTUdl1jm8O1goGlclE
m1N7TETyONp2jo8IgWL7SojcHL0oG4/4PRG8iuYlgAqqhAWLQWNsVdVSZfPKrxDlP3GgTuS9R753
ttaEqyTvdmqMoOBYvCdxx/CWw3cIAQ9dkKvClHgB7EfZVcyjUd+yIQHQAtyVNTBY0QVvXV20Z5kT
zw9dYk3ZfgicWmGb7v2TiWEWgLqPFMc1XH2g9G/Fhmlb7yFtg1cY1VqQaIHxJtmoBDjuapyS4oMc
pvaD4EXrUVnZMsQkcaDaOq3L8TDFZ4VgkWKx2ccqz2B8W5U2ji48zAr8hPIv/EZ11lnRhFON4gAq
7HpEp0uep1MFExpk6AerOG44J1vU4axiRjPfSYOwCxK921GdObonVwIhNYo8q81RwrbtMkkLwpAJ
sZxJfV5j1Csk7SGzfQrRRr0TDOaF9JJy465J6rBmGNCU9namw6TJAuXFPlZTnVwPNn/SOhoNdUmb
KB5XYzsa/FormOGpN3nXlV3bC2tTBRjW0MGAP0nG4r0OqulR6nA0NikAXATHRjIxtB0l7s0OasSn
RReUH8FPjJwvyJtoAtiTtBc2ZIwJqA6GtxaBDRwV28HgBUncsrbZPHZPoEWZOEMAsW+zUU0DUtbZ
eqNMi3epX+S3eUVsBllpCZYeJdoH4I1ZyejRQ5WsFP5CGunLbMUagIaQWx/EiLJURFzcGFCNT47V
TmvdaP+lnkaPZIHY7j4Gvxdq05pDfjP7poq3gfZ5zMjlbQ54ecbbJTZGMoWOh1uXAqXeUOQlH4oj
4i3tEO7OoLrxToVzTzPQ6FAJDIb0ro00xmhEImPEqpvxJq85PWTprulwI5HlkSY5s+V6/FZ6pqDG
aFx9Gfop6Y/dpDlgGpBG0UUOGVUjCDYssCXbX77F1ki7I886IBIwcIhxMZvyk7wR9TE4cbqJaBJt
ZtL/xIUReWzfKelH1Og0otnK0rkyVmUZ5M9kaWPka+uYbv9ozOM9fMQwOYbA7LGLlwSWbWyrBYPj
ko97OYUGmYAqc7MP6ihC5CgiAhKestFAfmN6G0TpwiZtvTGmo41YtF0jdEk/iUVl+gqWgnENih/6
K66TcU7OGOjrTQYgjjUFsW+2SV3RuluDLom1hfVhJGddH9cckdVipIYzTIFp5mjwcMnAP9Atkcxx
XJDcU2epiRcTOiT5tixLkKKMmJM+s7AKcnNSMw4SMGYJcyUNeuChFOIuGh3ccwql+a7UTnKDq56k
VpWRtLQq6DS9E35h0w4hWQyvYj1QjtPGcM2zrmnaN4Mi/zGkyGGoF6n0YjF8nZq+hNKLs9K4KTTJ
MDTHSTeAXaAYffWFHd13+EiJ6Y4da147nUFF34ZMQk6cC4ObZqp7d4Mnnd8ZKRkunHjT8g+Y5pCb
9UWbPC0YDWNNyIM46Mgdm10Q0B5eWD8t/RyBV3athqwvjxSA9h3lm38WxZyTt5LYvGljRk3p83gx
nFvZQ2bpdYbXGM5W63QZ6TS1+iTUHTEP4YfDu+/qMr9FpqTCjW0uXWB6MUyDgqDub6HWh8a58OEY
q9Cb/FXrquxJlIV5M1KEKUwUbpdeSK7vog2y0F+NfaQfXWZPzZr9DqnJNFTNp0uAK1Kg0eaoIQ0T
HovjW8ntUMr6O0CfFoqk2crHFsz3kspZ1G//f0Kv5sUQZDl/O6K/W3j2/zivu48vNqIfv+vfNiKw
chi4fMHoPHBwcfHn/Z9xvPtPSNDknZk0lpdJ/X+P453gnxjxHbFM6h3P8RaHkfwXOt9x/mmbpmOS
Gee4nNdF+B/ZiL6Cwnw8Oib+JrhXsFsEw/hfMHX4BAU6IyO+zgw5XyfeBGjJYyTg9aNxinpdH6Z4
AEAfKMTX8UiNYjTkwpYkVF0ISZRH5FIAr6K8A3yaMEpzsfeHTNL8ZG/YxIf8yRP5FYb144Kx37mu
z5xZ+OZi8fpZPNA1qP9D6E7XpGYYN04MrWWy835XdHa8hszx1E6uc49HD8OcgXp038bC+AOR6yv7
abkGXGEA1kL+4uv7gd77yXlF3EqiXL+A1pMJ9yrSvv29HKz26KaEjC/rq9xgW0m+/ST+QMw7I5D7
OeXA+sXwxcfyBRFcx0++/M3yJP38o8MzlS0o2fo6kVUqrhQM3GevFPaJKVK6B7juX+imie8p4RbI
E51cexU2OkDy5RM4tyunKrixYQUUqzGPq63td9YfXKG/P05QXSxAXYtlzsMd9/USy4haFGZUcc1G
Xl2MLvagJJTsjcKGjnMwW9+CkjV5J2dIAG7+4QYtf/r/CEuW7+VHuoBNQglvFLyUr58uAV85fiir
6yTtThnpw/cuqrhTb1rW5UKPOxOiwIMOtA3vPqeQo0TagEo1zc4I4f1T/tQPHcuXyyFWi/gnAjNw
8MKu+sWgpzM/bJCSptduU/BKDY0zvmm3t06kocpylxix910HhnyABWzjSQjpnNmw3C5iA/nPJZNp
Qm/6YVYP5p+/qV/8u9wsyOjCCTERouvBzPvL0+QxOmfMp4KrtjFRt021PjHlkc/WEv/2I2oy6EP7
4GhXnRdE35zVMHg2f/+NfTXuLtfAxxP5YHkhia//Ugr99CKR08uqAwfnKh7j5nnm1AQVc7mcFFv/
s1tJ7w9vroXE6esj4oBFDAKWO5v1k1X36yOifKvsC8Mbr1jMeEnyJOzOiIvK6ZpTB9RGJTZemuJX
MZmC9BzANijkMEIl0x88y3/xdHApvMTkdQExY0H5eiURgBSYK8F0lZhJTJyfDGEOtiYGb2iTyEtM
uE4ZtLUxL/MLgG+QekCLoL+u/W2RGQNmn2x4CtL46u+/k99eYYd9RXghyxpZqFhMv15XyQyhYYUz
r3xET3t8ot2ZayPctPNaPFt1E6JhnCGz1To9/P0n/77A8dFLGAyLG1IzokC/frTl9ZDkoVtfgeny
H5phIA9cVejouywc3wa7tU6uHPxrch/gJ0UFjDEDqcrKkCOeHiiWG8wM42FK5vqAO0JNf1hgvjJd
fzyuPDgCz7cQyBZ+oEJ/elxbU4bQE233ymQ4RbCHg3ag7fuXBSF+kXipuvI1xQ5jcsvDj1KI1z/c
oN8WOEJ0uDcc3lwug3PD1xtkCtQEGG7Zc+rQ+CbnskWsxpzZsuNpB043Rf5qpdDBDMYSbTbHj0Q3
I4WvrHB8YERr/uH9Xb6Qryvc1+tZ3rafbkgfYPTPx8S9KkvxhK7hzAqzzz/8zL/tesvPzErBjg8J
8reHIrAGirQ4sK/8bk5Nhpiq3xF2Uh+rLkovenJHLjLQfbvKrJvnKW+8Q6xxS/pDlR+TxKDHSK9N
vddE7W6tkMyvv7++v7o8HlU0RIB7hPlrGjN4ajS7Akg1L4l66NDj7Wfw5SX10USS+N9/mPUXT6DH
KdLmdCjYZn/dUhjzTHYVDO7VDKUT7FYjh8c+dJLzoJTTW8k8ay0k2CaUEnF+YO8Ytq4vhwvW+Ady
hYJ+5cUeI4pAVpsEcDmFF1D942zGEmxDWRzMORmqP7w2y2n118eE469rkTaEJf63rUZ7oQd2Q1pX
bd+MTFp7vNWdiNuLmnAaEqhDMWVUlY4697O0v/cR3IXQB1d9bzmfahTjmV335iZcVN8Cqd/9YEn1
8IdbuxwOfnmWOQDTZTRNEYZc7ddnWQcwdKKci5R0MQgcRUBzqvy82rngiPbE4YW0VcPovhgK66St
fryH3IyED309bvYPz0RK8r+5cWT3sjF6fsAtXG7sT+8Xn6kZ8ln2ldSedy6lpR7ICKRXl9b+HQGE
KRkn9XQs7AxvB560l0EN7GoGbXJEBw5aoN65yGqlHjwgQm9ukvyvbtuPKsZxbZ8r/WW78CYTDGNV
WBxHR+uEWLO49rLoWzgCH+ulnNakjRcHn4jAc2Icb5uuYSXXIjgCrVRX+NMu//57/O1s7oDLdbgi
0132119PoCh1CVdGMnzFVNk7h1nfPA8U7N0KDwfeGt/u7hxGjH86V/xWliwfG7iWx4GPDJlfz+Yh
ypuiMyr7igFY/Gr3GCQ9UEQ0FRjlAK4fbzLGx+cMO/wbx9b1cYkDSP70vPzVVWAkFSB4eElQc399
XkL0TQgfMusqD2w6vpIMnnWPyG2bLUygoq9fzVZHmFcmLDvLv696/FN//wX8xcGSutSiBF5qW5wM
vzy0ft/10PRtfWX7Ijmva11fWjpw3/LUtU4+xsyLZipOeizSzeh5HIGlG/zhGn4cUr6+zFwDiA0B
HQN1JEXylxfHH61G+ZVrAhaIISpNwmyey+XFJUOJdZPGHPt3kediR957cnKT1rqbqrb+qPs00Rvh
es1zRAOmXTMOUQ8548WjMbj2DTgi79xbDqYk1tZHhh7yoayAnJLIACjPm1F87nxUBOilkDIHIHo5
zv4ot3y9hD7+4WZbS4reL+uWy4/JN04YjID7/cuZoKiGNo/78d9rRAHT/eT6TboHQunTi/Wt8w5a
3KaO2+8ZHOXbaqkC4Yl457TqOfLGHsJI054vusq+i1PhbonGapmPl9O28Dy9iaU7fnRydE618phg
DN55Munx2MvSv8YhKh/ZGIc1U31kgj8qHaAdzlWrxwANBGpAFu20HfY6celM2tN8O7NkMCKAANBn
muRYaymKUJNRmP6I3kSamZ8Ge9i2QhvnhPgyVpCkVJD15m1zc6yeWvTT1w0Qiu1s1fWxDrv8xnOn
mAff4tnCYv2uyPK7Zd+rj8SJDQBuU+ssJN3pHr0JTh7Vkt2Huh9TnR1fJuw7+xAtxU6Cw3r0MSi8
NgDcSalY6gKHf+YsanesI03tDRs/rWD1JX57CRpw2nMa41HhvBXcDGNVHwPaAzctvAOskGTT0CP+
L8rObDduZcu2/1LvLLAJdkBVPWSrzJSUkizJkl8IW7YZ7Bnsg19/B9MHhW3Z164DHOyztxtlQzJi
xVpzjnmE4vDRTHCpNVLsY0LVMVwzc3urvDS4nhe33jB31i2DhuDooBY6NoRg7+EVrKcilbvM7/yj
tiUWcJJ/9khzp9M82vmhpC65T/sBDQ4S7m+lL1F8phzhiOqZNlmRw/l2VHsAO2d8DMrxWwk47XbU
dkoOno7koYkCey2d4nOR9eGRasvYEcuCaB8DxBkcrnGN1hGRZYlB40pU7p2VQ7L16vk6yQyM8mNv
VQfSg7onJtzDQ4EWVAJjmJ99K1cnrFBkpIOU4Rcvf0iYeXldy8b9gEPvGJV9sW18GqgrMSbxqZnC
/Mde5dWTDWCsY82Ef3lroOp/lagqD0XqVXdZnJh7FII8cmS0T/fSzRaMxVIWIriuDgVC8pPqFV/D
5aI5ii8yotH2Jc0yccM5y9+X7aRX/RCSuc2VUziXrPU8tqcOH9QnJxpu8sHyT1zTDrczHHE2OG8n
WhfuU5q3m9yM4r0rdPcIEp65snLd68Rtg2OTwfPu6iWJ2KZ3vopFkZ0uu1GMXgx9k4KMXRql85gL
Ud9YGpDDLALjSF823/qjYNpok7KkxTQQw6Qq/FVGdWBmPiDMLROwExbs1YQsaX+Iu71NKpu/6hi7
bp2iDW9UGT4MQFmuSxrdV80oMoZGk7mjuY7tHYMAE3khrddwoJsPC1y1TGvruUYhRJytEKZ8QjDJ
qQERhNxYHqBDm+HlR/Qu03d/NA5GLaIDc9zgJD3ENkJ5grF68Wy1vs1SGn0uEII+dBOxSGMvX6KW
9JSgFAXU59y/WxRS67opx6vLqih5zJ7YhnZ0Q3hj4NI3SDaKNQ/j55nF+VaZrKVtO3wi4d32FqfM
8AYAMTuw9leHFEI3yGSJ3nPTDc7n0R3bJ8re7kk0Jg/GWPDgTmDCp7UpxJIfAxQ6a1j9mCYxPvBT
ei6DH+zJVwcZHalyhzIlvo4iJfbeEM2IhopyG+pY76ZiiNZtb7boKaXeadHFZwN/3gHecn07uGVx
Miw6lqQ1GgjmUF6w6dL/R6PtFAS3NYH6GKRmdBtBEuQ45rO8JEwUtn6nHyI7VMeRGdZrTewn0B6S
ENS65r7ezqNHH81x2WXaJlWvUjl85ssZ6PLt5drz7lCBHWU6F28RITQLipeUgiLHM2QGoEgNkgrf
kEC6L47bjl+LeKpuJiMJzl5RGR/sHv1AO9ouNqDWOZg+WhoLWRCg267dztBAd1WPtijWyzAySmt0
fQ1k6jTvnvxAM5POmbAB6eMEdlnKcEd1T3XNAGglEsAbssCIYqelzwlgco9sOfazh6SFo0v1aCfm
zTyxy85lhB6hNjoGRkkOj7HKrh3Dmo/Mxat9BjeOSUjG3RxrXk1rq34WTH82Uzm3aM6Cyt60fddc
e1P4UnSi/lZ3ES01vyaQqiwH87XyEoaNtt6jG91FqRxOSBrjKw8J9a7J5+CmcwLnIDCtXQVIJdbg
yldmHhD9AdP4g7ZHGDZN4G5RJwU3hSzuPG9MT0PfuffBUm2GPdxkPJ/0rloig+o1FaG/t1lux2L4
YJsOYQVzuKUonQELQz4ZNJ6DSzOBhEQW/8QQe0OmWNC4VPt8cDi6Q+YdIY1mCVO5nAw4SJnY6Mt8
gxau3Q9mhfcVkDh7myFfUERfe4ab7rDIjSdzXLISxsp8BOzMsJyZ41tJ3bcBpg/3BHxnjLAt6Non
MHN0kPtQJUSgE25qTu1HAUOLoXVq6pMTWcQ6GopDd5vqI8Ef/Vo2frEfgL1iWFfZDbPGbbGEZTWh
yG6tCTEErH516KcYswF6os1YjN8qb5puCPkJjhlzKVQArnWb+yL5YGemd2TOx8JmDxExtHb0gGd4
MRZ31TnH7AYgO1IIQJenvmD5f/ISkZ/RAcX0mDVRmORgtY+XJsil3FNeldwrJyu+oaKlK1/iSylb
hL6t4XmbyhXRKsg441kjb2dlp4tmTyv/jIyQVHRBsEAXjvo514ZxxMPfbkvXbm4rluY9x5rq4Ju4
MRwwiGLNmDg+9IpSc4N1pTqEPOAfo54ZNhE34c1w2SFVOh/aSahD7YApp7doI3xqezyF67kP2c2q
2SY6sB7P6bA8y7imUcZVzkNPwMs9Flv6cC5ipxSGGKI4vimMKTS/Uo6ADo9ZgKaZmLNTX9fGnjLI
ejIN70BErDtz27kBjcMEdXQypME95p2lKl6GACM4j09mDu4MGaYM7uE088yEuYndkrKCQ8QlMkJV
I89cxzkOyskws5uPaB3eLnVkOQ/1a9gsh6wJ1RVPgBf0D2nLr84MtYEC6PYlbmPuQEBkpOB6szgy
PZDHJLW8t9CeutsmhOG6CmA0H/LOaE9JW6HXNuZWfRGXtPo8oqWVm/P42DEpe4xxlZ0xgHs7ZHXT
gIx9Lg9VpFl9bcPvF2mqzfuxBk+LO5ENIDE0atj+No1GhvlJNj2QvgjqxlH4ywZeboVBZvhA67j9
avbG8NLZbnKNtawINozU3VNgInM6XLo8OUElX8s2Ml5Mql7Cv5TT3jt9rb5VjY1po5UyPyDr4zxu
+yOqgaHFNe/FBBWVHW7F0p2vQXJPr6w8KL4Hz6VV5QTVDeg5lBtNbX4iGzJ21iWwx9M0209tUIuH
Oa/vdOo++bkXPmlnCg6so8Mq7EfevIVu3Yth6BZVwPWWZBtQaGy1lxob7nWk6NQrjL29wmrIAMIk
j54BAa5fIwMyswMdWb3Fs7hY9T33Vfr1eG1lgdhJZxh3Djn0pxkaChNwwixsHEyBD27BRKi3khFd
bO1Xztq2VbBBxNxBLtZwo8BLrfJEDz7Sead5m4Ka0BKBBRZpYGk0X+o2Be8m8y66Ld2RnMhucsRX
7r0oPEy8v/SmklnQrD0Uv1c+LpiX0qtdsp1l/b0Maw9EmU7kRyzrIv2Ya3PZARZN9sqanOYlwO8J
hmBEmwhy3y4U1IfC+AT/wN/UVosUcpr0HgcTqD6jigkbic9F4Bw1JJajDd7tdvSsdGenubpJI/Ob
SlqOQ2ma5Pd5GbB5sw9kn1kRYZdnyRRCt0lYzLbI3exrHRRWiGIp9D+30KxaqCytbI9ZWYrnPEat
uUlglJ6Htg0xygyxRDRKD0Fle+Ha5rOl85KfF0zdE7NjKiDXwdFMeGG5zRWHi0FnJNsMC7eAPrN/
D0ysdNduOFi3P+qHHN1GgGrCi8514vTnouG3aOBUB2VExbYfev7N4xxr64kquogMnm+7GHh0iHrh
0bn8sdS0Er2pVFcdzHhxBDjSYp54qT3qpd+cFpxSLn+0BX9xn4MlOcXD6AUb8nXJIGrspdHodHfZ
zK3RmIV1y6bJXMGjKVUUiXpN0mZ8Yz2He7Ac5diGeUU44VS8iAef5qAKP5rEAJiYfBZMeolm/BUT
CaKucEq8730yuqxGy1qWl8uBoIx7fDRe5Z489OKbXE1MrcsiqZ675cAbFyN9WVAk41uUBKx1QgNf
XYXkJoP8nuD/kaPKvtAhNJSrqUb5zkNVhx2a0y6DFhZM9+j/2rMh/O7JcaG1eGHMYygjwD7L2wCh
zg/EXHVZJQXf2ijTcjvXgKhRo2QkMQEU35lZDYNoVuhJ6VXQF7UMuXTQ+OQyHsVKBkrt2nCernQh
v/dI8ZAITvrAdnA3qsJAetuUhwLz4RWrg08iZ0OhkOAGqPiIK8rd+MrIovwIwSq9ziW1lRHAuW+r
wr7hmfVHkpqHaZ2Kznqour574rLz/VFtZttmIpKiI+qadF+7uMdMOs9rB8jykRDb3di76qboIMup
0uBf4vzzpRNijS6H8UWHb5v48kOAaZios/hraATzDQJ6C5RGbMovZQI3HKTXEpM8LF+OHyy3GNFp
d/SCnROc8XyX6yRh/LVc2NFtn6zJonXoA5os2NE5neTDhh6U+4By9upyaYHA4d4QmRnl21Jwtke3
VnzxKbw/DKVTYRgpPhq55Lg6xKi/xpQsDmGl3mNhZtaB85+9amaT5kc2YeZH3XCbShN+GhXCByPp
2GxZB7k/kEXZuynj1FCMMuG4zR0MzIM7NqOd7eskZZVbxgE/dlQnGgFlMFM7wAcvt3LypwOdcnKG
x+pJGuSiEzJ1TtXcwaFsQZ+BmSLRarD767HF1G0xHbnviW56C0UUPLRSZQ5LA1+YwFH6rfXpsK7z
cUayFdMevufEV9/GOuq2BtEE+FbSxHlzE5KUggljLbrfhDFroaYv2Jgz+lomZaLugSyiMUogoA6w
0nBfHwLDz7djMGXnhW4G9tpIPl0aNHFu8LBEuvYUYnNfP7M5cz19D7RdNOTOE22sjyLXBZkiys0+
gW0INm3ngH6xpHZPeRyUX3M0fXeX213FYXRfUVvElLs83Uj+wzXdEOe+m/JHcsiZgHtVFC9SOs9G
Rk1DAFoPD8tosBo5CU045RG+ROJ9aNz8WI4sEpZdfwZnyvPYoZzqEGzDDO+evKVvvDdTu8HYgnEd
gTU+LIqy+0RoCnjXGHHdkDnNmGLm2F1snK7DmdrElcvfUBQ75CsnO3KUljs9sotPU9QOa+paeb6s
boI56ZXtuh+SJgluh5aSb3fpEl6OSHQ6SAFCi2ndRU7tPjVLOXk53rEf0SzsRp5Cm4n4fVBlDno7
mLrXlZkF9yMzxifM7SwpjcmHLiN5SrsKJS1ON6gUzPmOwpiGkym6+nayRbfBAccvzeqoKjV8cRsv
2sJXMu9Ms5ELJBIkWqKbA/SnbYMO+pbmmPFQ9i2Hl6XTVzvz+NZZZYo2jZyGGwSfzWsumiVmGe5v
3sCrvHS2w8jtTl4xcqiZMEgqV4DILNtzuew7/dLaujQkkTtUH3Mhp6NHjDkHMU3UQR3FpMMsLSJc
du1D1qblbc7E/H4gsxi7fj/c9syB94G/LKy17352bD8/mcvGByWtv5Uh9ikcXON3RjcmbRE01qjg
xM51IBSshojFKB+poKfCLO5guldXRaclMwgnfPNnTc8GichAmPEXjY774Orq1nJmUqR7TIjMLXAA
G1awA3jv3/upy03nKqpyEMI1PDrhyls3mVEsYOd0111c2etWZFylrsuTrcsipTd0yEhBQIHZfyUs
MhbHXqd8mn5KkcC7s3uCQ8/fuOzzfjywR/nz0gjwFfTOnefnXIdlAETCeLSuQpfozY6AELxM057u
kU/zwtQPl3sJEZC1q0JB04AIuKNDmsa+pAd76Ms6uAqUWx9UVKSHkOC3Gt3ptWUO8nHI6s86IUKB
goaizE2za5MQpkwMNgG5onsig71+DWpfHED12ruwKeSNxekAx9CkHzOyyh7Jjsluw5DCwCudYI/s
XxyLAT9aJYJbn0P1NaZN+yv3U/I6oI45Xe74v/TEf9MRR3kTBEuiI0ib9x1x1WG2wCnNuNEHgELz
/CsAkurYjiWiYsslJg+oy34sGtBkcvg4DMSMWbYROOskLKNvP4Q4CgXGPvfG6O7P726Zh72bTKD5
gADuCs9yfqF246vvqeMhn5jcr+uMuTlAGtTrQki7WA9Vlp56fBflxqwVfK4/v/ivg1jEfgF9Hj/0
LcQv7wRSSROOQx8Zwbn2qX9WRc2cwFyOaCbI76dMsFj++QUvcryfP65PSICHKox8JtP236lcKG+H
tC5i46wN9goggpKU7cQMv4LSNrFqVeLBqKZhz44Q3uB7Qp5Krh71HMkCRyyJ4fOf39Dl4v/yhpjS
LeNUJJb2O43JIqqWyKiN8yzoSfmRDN+amX4qWK5x17Xt93wYQqIIA33w52leklrvdRfU30Mxko5n
uyamJQ+KQEmQ63Zqm+hklpIKM0mCJ8EDdtWPffKXedZvvkaSVE1BIeoF6GMc++d5VkTsnTf6SpxJ
DwY+M4dT/XrZSekugnpOMnVjSvN5LHNSGKqudu6cupLfMoyBN7lfJLs/f4u/0SFgmLCQlTsBQshQ
vBs6mUOIYS2wnXNXQnvBGd9dGUrSN8pKc4PH/hOqUzyHIFP0SnjFsI3K0rj20wgJd8XMtwxnZ15l
FaynOLGsu8bsmqsx9slqX/aLoMiD+7+85V+1Krxl1FaA9AMB0ezdSLCCmCElZf/Zz/z82jfBeA5S
ZPsEZeKOhrJ76kaq6yDW7us0NaT9xeOrFVicipeDDj2lYJdpLf/ySF5EQz/fkLwvdgzLR9DKu3t3
adGaYqwyGnEeZZs+V5Uf7eHK9U+tDxk6IZ4SInW6SRscp1XkhUefMY8CSNEZN1Y/wwldCiEHLdgm
crz2rUeCifM4L7d/+f5+Vc4FJidPj/foQAl7r0VYZHMjKnv7THjVslMvRUuC4/4V7zrsGI/5w9rm
AOc0+WdC0bINanQ6rZXzt1n7r4tYwBe1PLvcgvil3t171FxsOmjdz5eBrimH+WvoKk5WTlzcRsvE
6M+f/FfNDa9HEkSI/AjFb/BOGDLaCqXxkNtnByu/SSPxjXFMua/qVNw1oJ1OYx42B2KWMA8srbo/
v/pvRHGByRidu8M2w1B47z5uojTs4JJHbQJnczt2Hh1t7QW3fZjTxO6GIxOG7DrA1rKeJlwWmavU
vStD/JRlYbxNVf0YjEV8jxrpb9/Mb66EhTSFi7Do9rz32bxNtXgux9Y7Jzl6uIuCklAohCqYKl5b
J2qf/vxd/OZKsOb4iDqW/Qt5x8+rINQHQxTMic8he+eV63DCw35afSjyijFO4RjMlXqxzQmuOboC
3s2fX/6SWf3uUWXTQI22rCKOE7y7FEZjEQpcB+45M9z+4BFWDeA5L99UBMLXSt2Nha3xbDLifR7m
oLyxdfCIA6UnCXH0ruJmGP4it/7dzcEbYljvWV5oW9673czBdFA7teed6dl5T+R7AUEOHeDINYIi
Ghme/x0iOiGHDQ9IpI2rXuEqsaSEszDZXr21Opl8Gc14fJvmRe7w52/sNxeMb4mvGrkki8b7zbYW
TmHEkAfPwgI/RqaUYITVA8BIlyFtZmXT26VYvqxXE8A8b/PnN/AbMQrhCuh8XQuZLe3Qd6t+N1Ui
TGTvnoMh1Q9trEG6pNm6ImjjBIehOxVxMe8sZ4qukmnKCbyibfuX++Y3NQcwH4sVRNgiDH7RSDEP
qryZRf0udPsjYlEiv6yp2w/w9u+A3s0vwTQGK9XQ9mEYKaadndzD/elPTiXjdJM3GWmgdvu5j61y
M/XYqlL0RmfPoJ2iohmAUubTIvzzV7dUZu9udirERVvC44KG5t2tlbsjJ8m6S+/aZY2jY+Xfk2eA
pKoG37a6jP1696/b9OXHvntZhiIkXlFYeLz6u9UWlNQo5taWdxPny73n9jV5b4y/R4OjV0tmCTqC
sAvuQQBxu7KfEyHZQsddUXBUdxroAmlJae63qyzOnzWo6IgHdVW7EtP0RRZwERXgoqX/N9ItYSRT
rwUL705n06Oaehr4QC8ERFkL/keqTqOJVm3TW3AXcK+VxXN5mTPoRbpvmjQUFFCuE10JoGWd6h/k
HFavPzoiP+bPdarB52aJfdUQv3gO43J8+/PF+s2DFlJSecSledSJ71figsSBRkxcLDJ/vGvsgtmV
RD7wIoVtQSbJhltZSWtHpDJAtLYt/yKC/d3LUxMg6EJyxYO+bBT/0CnGcAscMY7JXWtIwveURX7K
0ufBt9Bc1SNZfqtY5mqHLv+tzhz77t//9EQAELq0iLJ/OdYMbuuUY+Nmdwa2JEC2nA7vasuJD4xw
rCsrmvWX0gyWgCItt4aOxV8+/iWN7uebNlxUozi2HKTAzkJP/efn10MUDtUY53es/dyVl46mIp6Q
xdilf8I7r18vna5Jm9Zt48vyO/5eCFylyukBVIuGB0qC2ldRQFwIpm+J0KhvrdvBA7sMMUrTGhCR
pMkj2kodSAmmQw3qYx+TOUJ8QUVDf429uMIg6obNh8iY9MeZNk6PeTsPrA1gO7pveJJ5Uwahs7dp
JXlpbAUsOuXcNdn6MiJY8hCndQlM7+kyTcDPP75lS1tfqrh4keagnkg2jI4evZvTDxWjt0gtKrtF
Y5csut0/X91fT8ycWRdPEdZXpHyXXfmfN9dYYTETeXUXT5F9LTJaWzCsC5z7GpNEzlAwDBY/vAiO
FAfOX6q/X2scWrEm5Z+NuDu0XfvnSwuxRs2wyxWl3pIJmkuPiUwemLd+yzDB7xw8cH/+vPZyCv/p
bqJhhJyU8DAMVKyF7+4mmQEdK6CL3LsJKJpexgKKUFo5u6Bi/HMps7CX1UAmrI7TXdesc+V2d03Z
G1sCg/+lwbAb39xlLag+pv18Yz46zEt9ysI5nUbALVGczM8XExgHMfPxz58ieN+FQbfs+7jjKNVZ
yn9ZyH078mtycPpz3Cb1ddjY6uQK1aCgEh80zdUVTarsuiqGBUELVOitz9RTY9FFQ4wV15BmO/fA
jD/dtJcGSRVNcsNk6Q4qX3FTpeULuCzu4MHK5k/0CKv9tMjzOLmrx0A647cstPTd5fZlZs5Q3kvm
h4lF/GuYR2pXmJ5CHze506cCcsJHCKBEEDAoP5VJMl2ZAQDVOlDOla2VQRx5Fu3USKhrMY7lrhj8
8Az9toIuPnqbTrtgXCEPWNyYYbGvRmREASrGzwyLBNJjnXdijQ4n2V/q4zI1x7vAB2o3z/WzgY/k
muNcsx3cvv9QCFaN2T3D6093CJBCMlNLg4QZNuAWLdmWvCym0V1n9fusMaW38ZlB1HaXfZehUT5d
ZnxxV5OEHU9D9WSXtXlKowKPEWrLt0Da1mtSRP4BKbzahRErTalcwCt/vv7vnxuOtMJfgiEdDzHw
Lx0CNxxLwIiNeVYlGg/w5uy07rLsCLfYhkM6/dgB/y1I+GNV8L//Wv7OG1y7Joll9z//9dN//d84
4vtv1e3n4lv7/kf99JPb/7n8dvytWqIFf/qPpfXa6fv+W6MfvrV9/uNd/OtP/l9/81+xhI+6/vbf
//FWseIuPy1OqvIn8Dd78f8fIb7mUzSsCu//xv9GHDKt9Xk+aRf7iIepAX94k4P/pFD1PJqngh2N
NZc16l+ocHDgix2HQ5hpIjKntfe/3mTrP8GKh4GJn5ILji5P/Dve5HcLCNmalJMApzjf0GFHWv/z
ylvhxWA8ArLF7EEgR+2MkHUcgPbMeveP7+Tux9L6T2ftu3v1X6/EC/FtUNWJd03KzgJ0EaGoYqpv
y0XJmVIlmUm2K3zzi0dbM/v3trTLCyJP9DAw+7brvzdNwJvCNBWmzARYEppugi+RQn3+rgOSd/N2
gTd7gy3kZmpC4/nPH/Z3Xysmu9CnCYb/0n/3tVLzJpX0kg2UTTPf0Nhv9F6w2NJxriiZ//LV/u7V
As/kBmLg6Vrvu1vAOruSExV6i6CEmI7AD3rPuBBPRtyOw18KwXelwuV7BdbAR7PpUwlz2Vn/USok
lpZjRTQTiuJiL2jbkC/kgxxOXeg0PrDLOnXuMpt//Pk7fXdWWl53CfwUVL4cxH3nXWNgEfDUkGU2
AzYLaItq7WadBxbCeYsa/EFQ4ON//w4S2M3YV8OlNHlflmACa5ugKTYWGJwZ9Y8fXmUqqm8yf0aa
jK2fmc4M3yse+78YbLxLc/cf9QnnC7wdFg5ah39iun53B9FHqsSU2bsBoRb8KCR4JEoKG+xoz3Ly
dWTrv5GVEYVXfmSzx9Bj8A4yosRAhhyDnvFbhb7E9XACGHZuErMTON+sbh6eyO3pTFTAzTAv+B0O
tXnZV9dO28YA1K2+/DI2vheSx2GLOyP0mmk/YSwrnkSeIfJD395eWpNxtXWZc8HfnMhl3Oi+1Gcx
kksnQZROmyBIy/ue2wJkbpO70TaP6/poYKN3NlmaR9bKRCs3rnIxuxrdRxsRzpb5FHwA1+t2DQy+
qhCPJhl79NTAHd7ZnevKZOMXYaZJtdFpOux1LTzkL05hgs0Bywj/lhQiAL3DiD8hb6YX0IWJt09o
4D+4DCQ8Jp4EOo2iUSW52rCuNnJEFpij6VYbx1GQX8C82y2KxwTiXE0Xnic5KPPnwFBZujPI0/s0
VG4i1/5SShO/VDuv1UD5uJORQSBS0FTZJzR/LDQNzUZ7E0JDehprS5R7nPoeEGPDK/NdGuTQZ1sb
Uh7A/bi7dRH1inXeBoz/oFJ/k+3Q6W0XhOlXp7JoSauoTeetjbn46LnpEF2llRjEsyMZAzDmjDPE
KiEJT5h2x1a/ojhFJD3qwbVeGJy3cKW6qvWLW070rV410Jk1yNWpLeVzBsgEIQb7RRRtaHIyGoeq
YhonrSA1Ib7vYbMRCzuITL0YNO59hvPYDUiQt40Io0NJ3wte2dQJdc5siNmrQlQi3cmugMKTJ7A+
11Y1eeSGirI3Q3gpXZA9mHjB5bEwR5inUg4crrBUEZyHVhBkrlgpM6WuglXoGi+SShZauzlhBUET
V3ioE4nrslz9asdJrq8Dv7Hz6xGt4Ljv0mFQX1UF5WyZ3WdmDPbJQ8BecoG4LreIXZP4DSFiZX0Q
wRRR/EO0gbRbK8N3Ny54r/FlNu3KW9VIQ9XGdhsRvfJ8NWDlemT+G83JALl2V/nf+1zYiqyEDF2F
ttCTHzj7kUgEJTsbiKQYh8fCVxTiZuzQJnGSGCkKrTD9IjHwPOppctN1C0d8XPv1LAOCV0vjA1To
8QXylnroBTv12ppbaaH/HZiJB1AbOZs03ivg2ghoqOVma7OvIORpIwVbNaHZuzVr5PSrvJpIIxIz
vK9VARpXXsfBxKwtp23yQXrW/FQ4uX6jZ2Z9xuiTvzpLv1IxbyZrgvdE3ldq5kybpPmlaYPwa6aj
+vNoEyq2NlEokMEbqMHH/6YjEyWYZ9x7SiIhqnzXeYt930U0GpXiQ0nej1pB++T7hGA0PkfTsu4E
dlviGWuz7LtjS7deQzwBbAyaOF4jD6laKOKmLj6pxHE1IaIubNPyMIgyfcUmOvMTOSh91ZPDqUaR
bCq3nDNIyZWC3lVWFu7rHIIUWaseHAHK/TQi8H4y6+ea3rteex3/t5KtJFFtBOb+nJHTg+8GDqLa
DMoGwy5Lr0TsF3OMJ+ojmgEcOnUEU8/OuHBhsZgQNSro4xiW3ZJrYSWPhkuULvgWCJXrJhnclzrI
LBMZmw/zr4mMiJtdhf4DIoMJlHugiGtSQhSfmOi24RbFVFLsBB3nfuVBKeu2i3IB2zMI3+oUpVoV
N8TMRjDMDNkT3GbF+iZqC08z4fXjB7jd2bwq+FiHABqpPCeBl4xbDCwSzAR/D4oMIcta39HTBxXq
WH296Dd6e17NYvLHoyBPxNsvAHVvN/G0RZtqqOHiEhGHEspWeXLjdBnAznAMDeIxTZEXrO4w7D8U
SMeJElY0LvjjnM5QybdOvBHp2Oi1obwp3ybSFd12JMgZzVQLPi7+FtZDHD7FtR/H19LU2bib6fXl
e9+v3P7UpYvdwsbcKFF4IPok7TTQxcpPAqEPllJ1uCFvb1R3Wd3V4sSa6yc8iBUZo3bch8VVlhlt
/RbqOrteCHTGNqIeHNE5GqZZnrSoC3HD56Jh3PbBZK66OIo124lAFvSQpVFvnwcfyuI2SFp4mVQq
zXDyWtvUR2kizN4pI0z6dh2Pjoq/gHMcrC0LgWgXIbp2x8MwDk4FcqQt8AGQdPGhCszZuapZ+rKV
O9hPdJva77KW8oFuX3IiM4YYrJ4A8q+tIj/MCgriXtBxYj5JJyn8taW95ckTCRHXQ4MSnJQKXmqX
uaisYNTHzakKQMoCOS4qAfw6c0cQGGpq911UVc0G2oH/NgSqVuspxvBgJZ3hbqfC7V7bMRfPJDdG
kH7GJnhrdVmx/iSt+jJKtvItBgmFND62YnLeTEx5u3Eqo2cv1xFe7SqOAkIo0mh6oa83AbzzjOzk
APJbrvc453B1IU+fATnMR3b/pCZpwEPrvPHSpr8Oe3isN7gbLeuDM8ngGYF7iICv9oN520pod+ty
RsQHUzEFjYd0a6w+DNiWA9xeduhv4mTCZqcyyy+Ogy8GmhqlBeK6p5lTfEyaePZeWLyRxWcGttSV
VUdIoccp9L/GVuC+oBck3bjzjNt4tEquZOcxCMa58IIfw9NXNMfqaj0DAPe2oJDpHzFrGbvV5E3k
GM0EjDSbMjISAuTZmFB3Gp0sVplpufWVYJXP6WZDxkZfrJevFaLrsG49ZZPQXA3xJ+Zr+gZKODTP
YaD4waAkjU927dk3UI/hByqXFjR7egbAw4m8+SsktPa6yohBwqOGbHdNqiPgBg+oQbEmzDdoPo7Q
I40diQKO92Ui57Tc+5gU8ytI2h502x5yO6jwVnVHnEAo2yYjYOGkwFDRTma6jXdGtyC5YSErDIAk
CFaPiQv34Bo27yBPJkA+WO0wQms0wD3MaqIKKSXWsYh5MCAXczRaYfTJuPNUIl6Q0iCBJTUnDUn3
FG1OZeBjBhkhNxNmD+yenEamxphFZP3Ft2btr2Pf1hSkob6ZNR67bROxFVHpFFm4IzFJy03RZSzD
ZJAmFp6J3gGyjlep976SY2AxqcsqhNNr33fi6HuKhotIcg8Q9gbRbJJ+LEKIj9g9+fqCtzDBhgUQ
xuuePdevvhghwq11bGtygGzTrxa+vm1+rmJTz0eiZfxkk0ppfx+mPLntRmt6bVVZPMzSDZ3xISE4
oNrYwIXDdVsmnJ+6sXN3wKT1fqZBa1z5aStvyyRLP3meU35k6tYsdiWn9zY9jugR8HucfNLDBI4L
NphEk2o6aBGDIPjuzRUwZsOqsx0wkuZV2TqFGpyNi3cB7ktxDY5Yn2UzUACy/sbGijldnG2yeuJx
bwV9TNsalN4mRBAzQGsqIr8ojQXs7arFMJik88fcC8geMbSffA1UOoitRcQn19B0xxupVOvziir4
3MtQfUAjRzghl9686qwqrbZdHs13SQFvkQ2/Ma9mk5gb8PwxrpE2sowvcnTVYahLUMITdj1nbXC+
Bw6ss/xz3/bhncBHZ+AM+n/sncmO3EiWrt+l9kxwMhq56I076UPMUkQoJG0IhQbOpHEenr4/Snm7
FK644Tdrd4EuJAoJZKboJI1m5/znH4p5qLU9Z3l8tKC/tpBXaVEouTDj32D+W6B3wws1IKKDQDKH
5gJXbKfGK56hXHEHCu8RIBu21seqK8YnlMsllNoQYbTH576jEI2uQ2i5n2bZe+kOI9TsSlhd/oDF
N86hhj2KeYuqCadaU4EzY7yqRZ/ZriwVeNhvfRxDo+g2ptfIiwReB32TGTpPRtq379pxWR66CJLr
Rkod7Qp+wgME/X42L0VRihj/TaPLNnEaWw8kREHqUjbt1iU+Sbb0nTokCKRF4OBtahM+2j7kIH+X
K3wrEJhyMhYg/ea2t8wOeDPKm2RrUzo9dGNPG+BRUOORNRdkiFYOTRyk4O4KW6cSGVeYTvMvqPIf
QYf/b7jgrfpe3nfN9+/d9Rf1/wE4SJP+G5CxwpR/g4oruvlf/7pJou/N79Dgz3//b2xQ/OUxe3A8
2mkTjFAH5vuFDep/4eLi4ZHCJwtRGgYOM9q/wUHT+osvHrTBhrJiCSwY/g0Ogg7iUgDBCdYjkJfn
/hNwUIpTZGnlwsHig4kBfQqLoBMUIsHzOkEfF4RRbg6XRbqgP2rIb8esHe7mN9NyCW1ue1QpB40E
93pbcWzoF+Q+hNoe1wh8O+MMGc1dqHlDTh4BjM1vsTsn9d3oWhoJbPGS7RG7lotvj3X4lCvXHdfT
k6y9qYuf2yl1r70O8GLDIFyRS0S1cdHrTRU9j7C6oivNRLzqml21h1cV7nISlhGU66WeI8Yu9GnE
0qaRi2APyFLsZRpbNddzx/Z3EEnbPTbEkw6bvAkbwmLTEjkXHdaaBE+rs/yYEZTIK2fAjMvE5o50
CTLj0kC5nkTvhO5rRKzEBqzvZ3buFXARg/59nTgynYA9NODbCLjiEk+1jKVnHwo6RivoKIjCz25n
0p3nfJTWjUM4jwGvv085GwsnxttkGRq0qVIT4be+r/qnOpsJyKhnAkbJZS31XQ+rFqtmxx3ezzIa
6f3q2Y58vR/ju6xvRelbvaauqooIVX/CeXWdd+Ku73e6TtxTWLWGjy21iWHMXFC4RPYlXVVIpOmc
f5wNzZIbLPDTm27WXH1rzU7xtaL7H7cdZ9U9MANe3FPmIQFpzAHPX5F+Rj4GTROyVp/4RsUIBCfU
pjmGtVbjBOzhrbAl9Bk9m1GF9k2GsTZh6ECoBm1B/8kYxw7gx11uISeMQTZ3E27pprVbVenvE2Wr
r1R1GCo1tPQG6a3lxxmqx2Hh+yJsapLLhyUvxLdSMJfalvHooEdxyTHZWRSomFSlYRa4RmzeF1Y/
oIbScE4JD6MZ8aygIXcZ+I+IKvyHOkuRqkHi7ueoxob2qqCsc69Ku3MnUqSA1ayQKCSnRQ2floUH
mGV47XJDSZfBdOyAT2j4sOO7wZfGyNfvgnQHvbWrh2UW6SVDOs8XmXM1VNM16Sk/sIwn+k0RhY3S
N98Q9XOMhnzelhr2wE0iel+vV3kUVVbejnRUcV4+p6J5QLLSBG4U4buriEXYTNL9Ck8OJIvqALsK
Ij2MYRDEci3urhHTPsJoYIN4cjik0bRskRp96HL9Qwa8sMcYrt0tY4bf86zyvV73VxMdlTGC02Pa
ax3mXO1JVvoQ6haRAMmhdclXATLyNiBy+JYiCAiyRf/WTuVHIjCfaye/TConWCYn2tmj7X5fcvub
lpML6oZ32ryY90Qm4mkyElWUUKWgbi2CUJEgbM0eAvQ0ZmQwUo3rtOPODGoYo9rwnUn3M6Hqvdsb
t3hNpuSgae22AkvAcHtMngfe9+UUensH8IgWhUWDPdZTWUVPXYWQ26O4ruU98VsEhJGcSSpn6Nc2
QtQBAauSaYRHQPEOY8UjtE/rkBokPORohhe5Blwo7TaKQd/C/CmOtHRTREvpG54+bukEw8eMMLn3
rVKPQo2fsC+4HReg1ba71NMoP4iqv0YUUzwisq23bt9VP5zU0HbVSBaSiUS24i1O88WoHNzFSQ2G
Ll0FcTShj4lqMJu8J2MIuCkwF3irG7Su7QYXcFJysNzfhtOAvbVC0OA6sPdKs1cHXAQ+WyC+u1Q4
39y0yZDB6vlN6TVAOsPoG4Ol4Q/teFdtM/BEJL4xs2jdG710kLL2AtGD8YS8Y8eMfAUw7Oxd53WH
NDU7mDzi2OoeOGL4KXbsZ4rFfKtST/dze3rqJkCSYiKROVp0ETgEnVxT224hyYUBpLb0EA0D8KGw
/L4hiF2oFl5QYl1biddcRvRCF73EE0HGpgqcbLgkDe1e9u2dAuO6Qd+Hf6dcvmJ5+L4wRH3hDHmD
iHP8mOM+ft9UFql+41T7o54TS9eZJmSV7kCJO90wfyZ3ViZE8+i6n1j1VYdEp0ObGbTEXn5KRmvf
2NFzMfb2wzDat3nR+qj4kCObLNO0NjzyrxLXj7tBHcTYPLZT/w147TrLkstSkTtez/2HorI+ta7m
btlstJupmxFKJTkBL5p6l8MWAYOZHjsSM3dM6C7oiq+rdaMfAT360Nwa7bzFbUduYr6oTQ53mfjF
fYbg/eDE7a6rhmGL5nRfCTILZ43VWWt3Qz98q/Tigjn/DWbyxxbN3XEo7Xfsb8WNJHZo07kdxt+J
iYuWUN/mcnoUevnDbOcLx45RcqvIJ4HoCiN2b9+gld0tJXbhOsm80iOKVZu0Y1HbFwrh9TPu84EK
C5zIoOhsDRNEzM5zOJFL/bWq5ju45tU2Ut1XGa3auzgpLzHd1jbuSCfWteYOdPY9En3Lly3z/8H7
pk3LLcoe+12Vigt4+deL4WKmgAm/W5QHjvaMBHsyo9juSl109Q+907MHog4r4rKI89LtTQpiSN7L
aNk7hP9o5nED0aqvE7xAvChiabVbL+4W44MdEzJCKmNHREZsmKypXVt19fRVWs3SMi3sTGSgwULN
vGysSFoIeL3FBRbZGCNEFfng9lk2XnVFnR4ZfhaaIFWtF4nzznQLnGd3ZLlZffXDNHpZFceaLcNc
gj73YocckzYdjG0CMREKOj+2pXIycQq5TIwxWj7beo3NS8BUb3KN/YQnTG7urVIbBUEhVmVO5b7t
uknbxxGcM69BSvTIyzOr4WaONP1Cn2PvbkIJ/65tE/2ZyEtT+YqzwkSTP4h4usepJavEQdKXmzju
D9aubmpEeU+EI+IjY5HEBBGotFlD75Dl45oQVJo16t1xhSZXyt8kAdKgX+JD52u6rSAxhTOjLR82
zaNuELqq3SY6qJFx7N1M/zSV+Th0PkREl5SDciNM2FEVIyTbrqcrUGG3gGiV1LH9HkJu6CeJIGIR
6C6q073KMxERKRKNLb4fKW6gtN/4B/p5aDXzdWHqfc30xsgFSYd5AVbE4yUpVuCWESuJT05lQc0V
WWERCeXmkn2BGVOc38Rh07R3iKwJQs0bqut3czEDNoDXF/uJfPucVCG3TT6VRvO54yBIHo2oxSZw
AouJjnhJquoZkxE3DSih7rDNJ9xhWGDpNLuw6bDAajWwv8JrBsxUCbkdCT8FHFFxOewZ9dRMGU2E
686mbETYfx9GfU7uxgyFOihVMZH/MehT6MdgjCnTLh66beOz4GtVPi0PboQeaje02pjeLi5wvhsk
TeMypxkJ4yqTIYz3CODwCksl5JCnsjDb92FBpOiqYTeawKkVQQ7JQLN/Ew8TYR7MVJJxX045ec8d
gRXthYV1wYGwl1ru41BPdT5v21iH7EURaMXq5LAYXlGiB/Sy7RhT0fh86UXhK2SjtLMaZIeo3dTA
JHVBiGkFifG2maNS7kK9yHL0gqVpf4jHDkAbxiFAtSoWwPBJxlXFQxvcDAISiP9YQUyr56UjBFJz
mo8MOIGV1jEHuFV+UXRmu+vF3O2bSS1PJtOTT32e9tRqVpU3XoKwSJj7EUwXzFGLWl+BfPtWPHVH
L23Flu5AuwIJxLiZIeFVNvTjAVR8PGqtrN9XObudmElmQaYBnZDHfeGQdHW1TK55IJUxvtBdti3u
Ugu8uHV9BjUQa0nFzg4075xjS5RdunlfbHG0aQEXwNFaooi2LaltW0w87GttUPmXLpX9RRpr6Yd0
kvqV1kfNj3KuqRIlNf73nATcHw3+WIQhSFN7dvu+IDSBr/xmIgkqMArCIchdW/waYwSddt/tqXtQ
V8cSx6TMavXnGRYcYRtsI4d0hoFb1N3Nylpaz5Vn5TKwhIATbrWqdu9ACbNnetY4UOswqUZNd5gI
arG3LWflsUn0aSfi+VmrALubrAAkbTwkzwkDekKDpzRIcMB7h3eqc4xcW9/N9eBue7P8yLGTb0ng
Ux/tGTsJL8OUp1BhzIymYJ6cd5j/tJ1v5TrxJZmiPZG9Y+y8nv1mUw7W8OS1YeNjYSvxQ8Bqyp0d
+zDV3XeM7SICAOPqHY4qd0U5FFdRwrJfRuyFM5ezPFvydGsUMqMhKzzTN8fafpyQCIWjHR9T3dYC
t8CajOhebP4GJ4iUblwY5LJtMD1PvhYY0O1DWVTX8D6ROvZGyhykze/rCJ2zOYLSjvagnrgTStSZ
gHvi3IeZTjJ1jjI0lpuxaNWxJ5+eG0duauEZ4XMnXfaLLfK/SMy/IDG9hcRcV0319Wv1AotZ/4tf
WIxm/AWbCk/ulY6/Mj4sEJdfYIxmyL8wk0RDAV3PNOBb2v8DxlhAOAaSN6g+wC4/mT5U7V38X/8y
9b/A7fBIZdqAmQA1zz/BYuyfMpN/M0LoNb3VfVJYcD2ZlgLJ/OsF78ZdyF8p5+gL6httuSzmzCxu
lJ3OcIqZvNfHKCmRPzBPKGxs5qY18mKjJsdrNbJ5XIKgk33OsI+Co7eisp/vxqlDFX5FPppTe1u9
sQh5sXF6+1FM85JNKN0jt3ugItEYuSgKKxzp8EyemIUWFjJue42t8eqnCNfy3LIJt6KYaPzaZOYS
bdNK0yd2PexOot59sLUIpsKGnC69K689ezK7YUceUt7fN3Ha53dz1PfiIyYNOZ6R1WRVd45MmGwC
NOvel4STJcWbKWa4BVtlcgKsM/HCzCQA6i4pIl2/iEzSW8lq6fQ6mGa7+RHGWtvsMYEamnthYQv7
HhsfvbtVhL98wmhLk0c5mm1z0ItBJ+jOdaIvKbV+TdrUau1K7iaSfMmgnMTQJYS9HYJ0+HanYecn
2hKuvZZTzIveLYddSa9Y3cqh0vG2GFQqd55NuNWha5isU8XifbB1hxoMP246ofaJqMWhtSHLbWFM
rHzrqAeJwpcBR8DJFdlHjrH5GlswoO+xa6YfiELa/itDlKy8UeGkG5dEZ0YPGoOcil3MCr8autWm
e2tK1PiomE15IQzgdG7JYtLRZ38p9Niygeea3P1eqzlOP3qTvTS3UjH2u9QH/qSgbwnjCuJBDtZq
Cmfjtgkqt7PdZnomTKDAsqQMCRRNITChKxYyDmwD29aNRpkcBsmCofNWRRAuMNh3AHyS2mjCzYLk
9rMok/KeCVVk+Q2ZJw8dnxoMwJRMzw3Rl/IOWtNkg6s77RzMTJ8sn3+UFzjhV4xTTBi520wfhvuE
uOuEtN2SPEJM6ZvbRo4uvmNJX45dGiDrJEh6B8eG6LMwoyzcMJVAUFgms7szYLR7F51Zz9A49MRs
g7Zl4nvdlS4EYQgfrgHjSjNEQJ/iZTcIgZimEOQ6P6peV9ecm2F6UQg1AWMkazoANqKQQTDcAKTo
lGN8zt2+BsHTjQW3BOVae6AfPhi91iznOocPSmpip+fvCzUa7nEcNdLxkD/ypnUaJDQ5QHa7hNAM
4Sdxlb/P5SgXairNMxHzNlq1cxwilkFKJRyCmRlivtG9ScfboO2ahl5wIdeKLF2p7Xs1V+6hDxWc
5EZHQYmJtUckL0Sf2jq2jZSE9JoZri9bE3dPnCrxqAwDfRw0aNWgm0TNIOBJjmMlYrjlzTI+1rYZ
F3u6mOxdHONh57vLBCWv5pkM5O06VHaxdMoIA6xppVsWuXaVm2TebVy3nsBJs0Ry3pYoVkgunluX
apYShmpCGg9st9E9FCGidJkeN25ghpzCDxlN3UiAnBjzm0TT+9iPwozIsWVkKI+tkqG3u1SDkvRx
GCam7vqosoT1qOGLskyF8YWnPI53U+XY79KOfht7NVPT7r16GA7cuBb0Zel+MWhJ1dEeC9vhgRfk
OqWunTF/a0pVBhG9OqLmEp7vZkQlRvmuIMd32OBMZYO+DR4YEXCdkcNWq3MJJgPHF2Zb4ZrqM8hC
iW+IbVt3phrbatcacyEQD3QlUxzMIr8sjRDvoL6zk5uT08t9taiR+Xoa1T9ka5uHgV1ePRX9aMRA
mUnt7hOc0wwCUMsSKGY0jGjf96b3cQ7D6sGOGOATYaap6Qoq+bIwBBsGSTBX6aa7ZgKzCBai170t
nnUrkOXBHIhvxkHZ5nWaa3Im7Ipx84de4TQKiyHrn/DnEN3O4tEgb5jiLLsX4eQRp6HpVnJYp6vi
aAPhDzt88LUKRlil32fSqtuNKFMnvYhtAOhdgqLheYjBI5iyYroVkFiXWbc6dmy8O021UExxFox9
e5aayba0LCbYNqG2W8DUyf5ez7FdwG4rCEYlUx0LpGnGet9zFfQXYuiIWkrtHmFmiH9Wn22dJSFN
nrRcMpohIyVhRXR1E+NDd0ETGMWXdrYkSbdiLWQiwk/GPA1gNcQjzqMxxCwTP6xxHUYWkfpmdhON
yKy3lf0Vgzr9kWzyec1PFgPgPkaORcjGMkgTu8Mm6mf7UI05MIPMmJD44I5DTK1dtnDI1g19mxKf
198NwpXzPilXc0/6JsYB0SY3IE75VCbkPm9NKzPfw3vru60yQRWDaZoMw8eRXCw3jI2NiaYcji4u
7HYf7cnnHfuthGr+znYTOdJEF/BSMBrD32cvgMJXqJdu5wopbtwDaUdu9jGraFqJh4/SBCgx9yrL
NTdxHxMZsvXSIu6+JxHuq5dtpgspgyqEj1PuQqG53RcSFQEqNhFfGIjogBUEXn31bJYfCCOcLNMv
FtdhYm3xctUxTw1Lz4GO5jGcAq/r4vm6nEIJMoiRwHBptz1uvy2hfw5cY6L+qGVIL7XnrSymfgps
TrkW79wwdO2AwZgZwjlBSognWeLBaadHsoxJ9BAASgOyqKlNMwYxPSaHR5Yu+TQbcyZH6zpH2ex8
rjsxt9cDgt/+dixRI8HT05KweVIEQIqrDgWVeW32tJuX9GNddud2MC+gd45SQidvqmW4W50G5oc6
bPThE8QMpmUbDTilA9Oc5uQ4m1EtOdCSomlwBZQORL5SRtaPqrHT8BJwXysDWzR5+Cn0RFUHRQy+
ZJCWdc2Dk4u/SLt8ViCDNZGzIN/D51G0ELnKGKISHshQCi8SqoHsYY6bePiSDfhz1aRqknxdDflw
NTl8xkd695EATc+xx7usUINg7sKc8pD1VRnjyGzZxQUuJmN5IJ9h6T4WrHRWIcHXzRNu2VhLF335
iUwmw3zE7xBopHQZru3VoqvkEGViHuDRYJzOlrLyj81hbPqjAdlKe8jzvBrfj14lCo3vt06ag2vH
FiSXLjb4UV09vo8JoB6Dn/X+/7Y+/zJNupX/u0Tlfvz+7fsLgcrP/+BX52PaDJtJOvHwzkIpgbr1
/zQ+hv6Xh+bTws1D2jRAv/U9jveXTq/EkBmLEkOQ6vE/Q2gh/mKzoF/BHGgN47P+0RD6pdxgnYCb
BsF+jsEfRjtlnAj1+tyKS8iF9pYjDCq06jFAzCThb/FiHmyndzHxs1rKZ3vptTOSg5fj71/XdpH8
074RdeDYJzpps4jwlyftZisbSkL4FOo6GVoYx8ooL357H6/IY16/lOA1uDxNnujL7g6ZD8AzGOXW
He3aLzImcwl8PF8boPC9fSma1d+kj7/uCrUPMQaIxkzTOmkkDYzDG6vlrtB52xfYDM6+XdvzGduE
194bg1vb4GBCLXIavdUXUZSG+Phv1eJ4h86aw90w6+oC46X6GJruwJCrJeu+7NPJOHOHL6Uif98h
DbmNVhmOi7U+gd8kKsC/AF/42G9rrUM90durhyM2Pbth9a+oSJOmk3P77dvP9bVXiA8TAie8mFDl
nawWLx/V2DhcNekY3EakWG/rPikPqsna49uXWl/Rv7GAnzdorlAAISzs/CSIvbxBt8MxlBEjrsjm
DJ+Q2NV4DxBev3Og4Pm2mQx+7OZh4NG0XYeqPZeR9MoSYuGsG4LJ7QrzRMxFInBquDkvd5ia9NKs
PJQ4vEySI96+T3aeP+7ThOKC+Sqad9iOL+8TVdrkRWkqgO/z5ag6Ro+a67RXqozB+arYPbx9vVde
IXFxUF5cWkz2r9Pnqk0Zhrj4EsDQtA5ONEK0nZ35UXTIb/6DS7nU+qBKsPjcExkV01soe26B2eFY
f80bJfcRCOcasnBO2/3aYkFPhBQNgwrBC3v5EMMh9dpGJDzE2VWBxHcVn+QiMqCO6+1DMemTux2F
ij9gJ0oE7qAX/tu3+srnSBmAg40Bkwhs7eQtSq00Ug1S/zZWpvbghX0C7TKejw3JyAlYqJX7piz1
M5/jKxsQSxT+NbpLoH/vZBOopllN2KoSnJ4YDiNBOKwYD4tdNI3aRaa0ft83ntjBiGl+vH2/r60i
C+kW4ScYJeCB+fKBz3Za9ybQxhZr3Kfc6MV+YWTlo15z/pN7/GX7tqKSp+vVaCE8NEZobzvHq/yu
rofjQIP0Q7WDc130DI+GXIOuD3XGPneMvHKX7D7U1AJnItSqJ8sKoUwa6UrY8GzS/NCaCSJywwNp
gpl+5rM01j/rZL+DHo6R3wp8urhvvHyiLUpLdBNcK8LRgXI7xwFWpG4gZkin+pxf5bjF7se2du7h
nmHWlspvmh5XZ7bdE6ebn/uu5fCcMd9nd8CQ6eXvgHA3DLB4ieKwJpZzGD8SS+EhY4ignahah/Yr
CoxO0s8pZe1O6/Xvby+tVzZEajR+CHRBnb1/fSm/nWxdXy5Y+9rMWiiS/Ylkxksr6+OdY08lo5wm
PrPAXnvJWCRgprhWiMQXv7wevDxvsMXIAqsmptiJsnxdREkQ6Zp7Zpd4ZZtCtsbnKsHYqfhObm0B
bdJFWCB/C/NoW8mBntM25vHeGXsYZIVwDrUc1Hepxvy2GYBN3n60r9wqk1mJ3RmvGKOXk/UM4lbG
Rp7z1UYq9AcKZUBfBz6KF6f//FbhdVIYe45usW5PNgiluqHUNSZmeCph0GhjVC5DODBEnrS7PIK1
iwViFGSwzTaw0Ovg7Ttdd76Tr+n3y5+6nalmAYyfNYsje12ykZ7t6nauztzky6X6s1RHMmtQC1k/
5yAnS0d35lHFM0RoguuSDUkBzpOkz/UrnF6DEOulMyYiL9/f39ezeHPUtRw3a9L3758GISYGGg1O
OLgYcPnxlDxkWJhsc5meO1peLtWfl8JhCkLnajkFDffkQEP4R/cs+y5AW6dvAEGjHeDUl4zMnl07
gMvbHnJsp+8jP6bGPrMbvjxO/746B5uB/poua+38fr9RrQfoTHJ0U6FA0x5bs0UIktNe9LpoAlzi
jKDBrOdMK/TaRdcOkVVrosc4jWU1egAfEw5cMBppcczLMQ+AtFNYtUv2Q7pp9k4u/Xjmlb48wn/e
qbcO0KBvMITy7JMaiQiolCwa1QRaTcBGlkBSSdTswHNdAFY7ieeUF5k9xDJlnXnIr6xejy+TyFGK
Jp0G8OVD7kO8J9BZNQHG6zFMLQ1rD+UxJhsgkJiQ584cLa/dqmHQ/aGpJ6r+5/Tvt41dxh1UOhM0
1lipuRPD6QspRsKJJse5IrOqJhjE0pr3KuvO+ce+equSgoUel8J3bf9/X095rBVYtPJqZ0nSjsSo
ZBPDBPjQ8yOCFEnlmUd7arS6NvGsJMnm5nmCDf9k+9MH0ynLyG4CBSdkh1ZUBMqJF/KOxaIeK+nU
LuCmhIew2F78PS5d7y4NOc2t0CLnCe5Mfu4nvSwwfq00IBEghnVQC+Dx8hlkGkqdZWmbQBbjI9+X
u/MiQIYoFR2qI0DSqTGdqzSyrMCF48pOPaIWtuP+zKb5yiaGDxwTzZ/sfwrXl7/DtDS5NIVYg3Dk
fJeUwM3TkH4J01aeiaB+eQj8umOhs7g57XTqiZO3rnmlHhM30wWk/HnXCGqqPRme3ce3j5rX1hbz
agjcQERrB/LyfkhbsOPZqbrAa4zCNxMv3+X6bDzqvdP7k15iKfn2BV97gEBYwmGbwpXQMV9esAvj
WiZ6vQZJAEn3iz5d4BY4HkcrjfdvX+q1e8Oviv+tGg3W8stL1UzR57S32yDP6zpQSNYOS9nhxYvO
1I/mrt69fb3Xbs0BbGP+CEKEMuTl9VpI+mOF/WxQQx/b9QxhDsrxmG+aYXam7Fv/qH9XCL8WBwUf
3oDE1/P/JxuvPekAJ5ipB13lEPcilvKhYhp9m9t4X2aU6tvUyOHgwe09Z9vyE9D749oURrT8/IWz
5cvbXJQrndkhSBq+jXskm8MOpsTEEFoO3Y55Xf+QzG34lUya9hDni4eqDI8INIkVltZxmIe3Xay3
22KKpHvp5IzcNrYWh0SOYeLl5HJ2z5xSr1QD2G4LXNBZDXxR65f229bNmCdEJ9+jVywz49pzp6sJ
U487ryzj2yma+lsiKa0vCcrZHaGw3rmta13RL58XvnhgXdLAyAdHs5NlkYt0BsMM2briDIkeOnAn
GOpURCQSVo4BBbdFCKCFrfcFwpbjt32/ytPt1CWMs2weU7FYH95eqSd90rp+ODxpuddqnnLhZz/3
2yOxlaoHbA8U4uqw28m4d5Gxye4CTD/BeLMB9ScnBGG+ibmlWuzwLiZA9NPbv+LPRbye4MzB18xg
SoiTpnGwlcWIoQXyEBK3mBpfBh6UhX6h10hqYCa+5HCxjLkpz3ypr94/zZILiRYDQuq0l0tiAUlh
/KZx6XWkokS77Dm2dGsPqVr9kNriHFtnjC4nUsziADTYfkx6YzyzQf25Yay2emzvcIagv+snm2+8
0sqqEoMPS1PSt3Nkf9ggpbdyrubj28/69UuxkzLM4RmeLkI+5or4IC6VLXb33GiNCJB24hPDR+mc
+d5ee6/4nVF8MxOAC3XyvaFOEVZqDSoQutnCwAhhKW+tjoH8HLrL19VFdVPXKCio07CyOHPA/Pm1
g+roWO3xbqlB3JMDZkqLds68WAVNFpvopWJ3m+gRLG6rKFnPoXagj9UOmasxUC6NM07m68I5+diB
l6mEeanrmXpSH6ShIG/BzFWAgr68idTAAHOBtn25CL06GHn2z4tDlMvolCgMVwPk01Z1Tfm0XFtD
7OA00SGptQF7mkkQ3Cen5TKJjOmck++6Kk9ukfpHd+W6oSI4PXm90HTlmIRrVi/wkk9MVHw9p4UE
qGvDS5x28KP2sr9JkdjSYQh39+uP/92d7LUv1mQpATJzXTq7k1NnwGncNYesCmTXhXsLd6fryULq
PmH0+Q4nanlRo2A0/DEaWp+09+zG6eLx2z/+ijjwXCiIwEsGUO3LbaNFU+21UVcFkPiNZ/IWi70l
SXrBd6Z5fPtSrywkjmlmQIzXVuO3k6cMM2ldpk0dDFkffW9Nr7woQ3PaYA3VwG1Ll/rMd/PaE15L
TbqbFeWxTuPC29ysImSLdQAKPAhfq7uw8MmRf4A3QIKBntvD55q9VAXQ/ux9K5wQrm8UEo/09q2v
T/Fkga2ucN5PRz7CS06+If4J8eQiqQP2bhTmGMszBZsgsVsh2VH+2xd79Tl72HSi0wXtlyenMzT8
ocY3tl7FjOK6LwrrbnFGceA3PGfm5J0589bXdnpvmE8KSZ4mINppFAgKyBCDAO4Nm4v5MA6CTB7X
lu/evqlXdmAwHa6x9uXg2yc3leI1nIhZqIDQG2s7dxYh01nSbhdJQba1EMULjBd6tIKLG6f/wcql
AGZzYPQE8eTkVIN51cRiklTcmN9fFSoZ8AIeoNyU9mTsnbhanDNL95UdiQJiHWOSr8LiPb3dbpBV
Y4UgS7LoN6orEe3FcvyE1v6b3g5IqaIBhtLbz/iVVcpXie8hilaA/VXk/XtVmaPn04sZ7E/JZDpi
a+HiJLGU7xWmoB/fvtQra5SFaZicKixRnu3LS1mqNZSWSSpIq4S6iVvKpgwLDXapC1HFqcozxcIr
Ryh+HXi1w2cGUTodSPGuZOq6eRuYSF+IxuOboB1FZ5NYOK12TjVeNUZTccZ0kIIWFDhnwKzXf4BL
XwNeyDo6uWExyJgzjB/QL2H5uQnz/srETgFru764Uh7cOzG5a9SXrD6mjfn0zx+3CwaC2QezTUqJ
l48bsjPWtH3bBhQXy6YL3RpbCMVMehjM6YK9vti/fcE/AZd1qGnxnYLw8DensSyyAGITIvdgaWby
kGQKexloY76uTQ8lZk3HIe6n7bxo2mbSivTD3GsJthae8mvNHf4p8MCPYaAL70q3IZacos96Nta9
Z3eejy9bd92QZeHPLgGPb9/zHxshV6FRZBu0KNfoml8+ZMRH5ZwhjfctmS+7tEuXTT005wZT66t6
sd2ic+EIZVDK1MDST4+Sins0lwixckWuzcbVp68Nrr97oyH4qYqJvX77pv7YE5DMueAonCOwbsj9
fXlTKpJsb6ufYIO9/aeRr+MR7ixKsjo5N1l85VIUe0gh1kIbr9mT7cebig7cbTb9OowWHPG0pIdd
mkZltyXuYU7P7HZ/Pkhek1jntRDOKMBOejXRYPuQjDa08Nl5hjo5BGKc1a4hNX6jilE78yD/2AC4
EuOztWcHSGEXevkgjQx+2wILlLFLHPtJ6dQ3aVp2t/oohmu9atsLmD9QT8M2Xg5D0xAZ/vabPJlo
0iGv98prxMtXCIrck/pLqkqJxO5Nf2CTxS0M7TWcRnjWT/GALfm2sBvryU4Xm1FYUQ8ZbKB0pibG
XBvpY9bAoX77F62H2MulzA+io/oZ/sJo8+SFjwQZZwYsSN9tNfuzq+B/olis78wox0G0Xe6hkWBI
ORniDNb0yqunEsXOxMMxF6hwfVe/YQVF67S4OTKIyjGrvBhzy/FrvDAvcXbVdulC8s3bN/raowea
AJ9geIKR8mkh6vWL1U+9s/iAacAmjQFdZlssTcysKO9b5INC0V1OiEAGnKhSCVoCG6f0NWtxvgy6
Ccb39k965WPjF0EFIVLRXD3dXz6C2cCXqGSX9s15To9VLdVW6bMX8JV3Zy71Zxm+8mk46vFDBIPn
DHx5LdNEuxrp7uxbjOeC1I2HYKxQ1c94Ke4KD1Bv0Aa0zstIksHQpVtyd9p//sqpUIkHW6VT/83Z
ee3KbTTt+ooIMIdTkjOzgrLsX7JOCFu2mXNokle/n9bB/kQOMYQM2IYBw6rpZofqqjfIzs72N0yK
WjlA6BeI+1DT60gDABKZ6aVpeVeLsYhPTpeD7U49kZ498jJku3sYEbp4IrVzSw0NMxlADiTtW01p
lZferZR/tB7N14upeO1HgCKzCFbSW/Nk2g8WOagFmfJQl6ZItyuoZlFKTXVlkVMYy190ddARuujX
36tZX/8REG7Skyk+GjIvDkoUlGM0e7+rYvBvXsYRSLu+dLNPeWwk8H6U3ApwMWo7IOGm2/pVDY0e
QUBN+5BSY/32eFkf/AaeINwiWDt4DFseOT/t7CSzgAq4iRpiTJxdVWxhoap0hX1r7LGx/Mhyus9F
o0e3Vke2oliS/3BfkmjAfuCZALZgPwlmkXXAE7s1FGhe+dB4cr/W4vniGok4eecd5FimSvFXAsdI
K419TgmbCUPdxjVDkOZdjJraalwE6/+Nm8B+irPc+aOvjA7tA8V9yguvMMm1NOvd0jldKKwhOZGQ
vj/PudYMSo86hQT+dXejIp2jaRO9vNAy4+YtjNv5icwWfyiczl6qCiT/iAbcjSr12VTcp14Up6j7
cp/QTjP3ZUcIxbM1e7MVzr2ZSib09KKwLU8As/c7ijRIgo/l6kKZaneOpaiTGE1qWiFbS//sxq1+
y9ALCDOjNcMchP+ZGvj9IU04UldNgm8sfJO2q1lJ0LqBwWRD6M9LRB3xrTQMxCH40s318cY5DEV5
zwOPgrXq/j4QxYhaSFHZIReyhkAM6uMLapeBO6M69TjU4TSSgXAoeQbQid2o1hgVDi2JrBAX5Dcz
dJNrahTGZXKjCYnwLD0Jd7Qqye/AA0vZM6oH20lUdQSzbI1XHo4fzW+ggourVE0I4Opnn5pVSfxS
Q1mphnl5ciAeDtSh3MXWRIJjD0JczalAlRYjEQ09yGBqjBzkZaK+Rau3eKJzctaXOYxHZ0Y1TIOS
7b6rrqGVu8SUwkKPJueTY4vyNy+2eN8VUYXlStP9/fhD3h+21NbkZpeKcTSEdoctGtlpoeXEEzYT
qMdoIeAO1b0Ra2leYw89MWVs7MDtvPx5oOFwsmSPhksLlEoX5z21kt12HOamNPKC6dWbxXuKIsu4
gWuKqct75ss6x2eNcpkSbdNVk2Yb5F8sCNgl+yZAs4jcjKfODvMo694WdLM/K71tkD+i4wQfwLnG
dnyWIx8G5UlnUxmkN7+vexkrUFXLre0Q2KX54sVITaLOOEHiX6KnRZnam2gG/WRmjz6sw/OStzuv
P7in2y2jzZkBv6iywt6NaqyKkLW89oBToMkmk/0vwjklEtyo24OSSSvVN7G++u3x2jr6uKAAJdCT
1+BdpxtSlliHRLdCNRqsF8jZE1o4ShQ22LHBFh3OXkdH8ahH8TLjGqEevjslvNktipISY6joxvJd
LTPtCuSz/kMDXo9NU17nfz0e4MGBS/mLioGsFWA2In/QT5lKjrxJXY6GEYpeM7gYl/QKEay/xM74
/XGkg6FRMjCkniLlU3gl20hwxspCq1cnbMBaZ331Z71akFTTrAyy1j7r4x9EA3gN7JqsBMzN3tar
zgtklFLVgTeJL/poUJZw0BlECQSifj8k00nScR+PEwieDGB9WTvYe193bYQmv5IijbhAgHW4oAOR
KUpQIukT4BIxnSQBP0Ch22MANzz6YLTeKSU6ezOSpkAsEAJhfOmqRf8+m6n73V378mMpJvUdstrm
t7Jopg9JksXPaYNBARodXnJVy1S8oRuh0muo+qBAVOoLCSxv3sdfW37N/c/jhWNCniIZ50tsv7Zn
KDTHIeaFUODsJ3ZmE+hLIZ4fRzmadXaKydnPRU7Ov43S19MMIWNBJikT9Q3ibPrslA5uA17/PCjD
yQq+PwTpynHBeKCHNNBD8tf8tFcM2n9kjn2Er1c/BTr4cuixtYGtQTVfE8spLzC2zsCk9xuUshB5
A1+ZC47dsw1qGlmfJfYaX0y1wEViLRP8XmPzSppx1rE5GB8+MzopCpA4WWzbhqonD6WxpudtXCTz
yxA7jm/aaKBKR3k/F2r7utbe2c1yMD6L9yHHDwwJiQreBkXHfabxZqfg7eBW62o5BrFwxs9I8gy/
2kKWVybNL/0Hb8/dP0Vxy+j1bNUTKmzjgP9aZGOlYcMYQI+Me/1qe+m/j9fn0S61uKbBpvAc5F92
24Dnny2wdEsvDlzwfxAp7N4LdA2LYEKh/qaWRsNtbS5JgHRS9x3aLvp7VQzdVNQLmIWB+8YT5vj7
EovkbQvc5iQr3ZvHUo0DIQGunkuAVxw1z+3010VhRPGsJJd5WooaHwUjfUl1RB6z1FJRuEUBw0/n
Uv+wCmSVok6kb3uzSm9t26OzbtT4jWZeDM4ChOqMyz2641U3vteVpPoDpWoD1jKwv1vfKvPJCfPj
CN8dMbITBi1CVrxxB93+9MYE5FNGQ3IZ1epz3agIaLVSEW0tkgAlDgWXlH5ALbDRfeGg561ws0JT
GN13GF7HF7Ajzcls3h1HHHiwCmkM0lHnn7tMVELGKpGsZpAJJ3lG/r2f0D6ilIhVgPHJUqPy+nh9
HQVkz3AL0MWSFZ7tFOB+VaMrhR449XjzSU9646UZ9Tl0iqp+bqYkvz2Od7dZYb0RBrQuVTTc2OR/
/+kEdNp1NK0IQhVGsOLaQlwBpgAuYRX4FjwOdTA00mmiQEzAqm1vYkbmq2STVZnBJFqr83vKRf96
KLx/9kpFhFXt9ScBD8bmmSRdHPAAeUiFtmNTeIf1ZQO1fFZG9wJNq0BEuITTYo7jp8dju0tsicCu
owqInhEq1vIg/mkajSHrqERBuEBzCGAFNo1XbakQAyiROhGuwGOrXOpPyA1OoRuXZ+Dy+zow8R2J
NCGfx5lvTxBLFORPBhtxfBtKT2jpY/zqrUN3Nayh/9QoijFf2DsRch6a0H7zerHg/NW0cNux6Hk8
FXKFbjax/CkAeiBUUtGgr72dCqyNIs2J4b7EulcGLaYlYdXjgPA4ytFiov/n4icm6Wl7xpbaJhNS
hLUZgOZHfMmrUF0Ft4idxuSFeY1M5uN4h6PikaZLrqh8CG9HtUAPceZ5RKefdsKzqOLqzdhOxcnc
3d3Xcu54LUiAG6fgPufUBB23QqAZyzkb/e2WQKBENVQUZmiZKAF4efPDAtzohN98NJmSw6NRU4Cj
/sOu+KfVm5H2aSiTGEGqDfbXXq8QqLTsRr2uZquh/2h0Z1Wh44jsFap6lLL3GLtObydbc6DttNNK
ezGHCIEVH6xGA3EJFMWHk4m9/3wGdyGvMErI4PX3zc1Sd/JVr4inj7pyg243PNNstE4Wyf3nIwod
RrAqeCU6ey6N6UVxQnEaLhRyiO/1Du1Mo/OWdzbtTVwJvNb5t1Z76wRDeD+XZFsGzyJ2AsfPHkfH
84c9PbIVTMiEaCN12ZOpCvQy3Uh9tdxiPhnlXd2LQxzhOIxAdYfL+ofQ/k+rhbZ76TW9B256MJH3
cObqefR0pP60mawoolhaWy7SJYionyUIMnfZni2EhlaCkJjrgNXbnS04cSvIqQLZRuMpCuMB5dF5
sPRL16P7tABL9mNt6q7liFS+VerzVbEV45OK2+LJ8XN/tRgqe4IcF+oH6fXuOBgmwK52xiGnaFN+
ido2CVRtcDCyQ4fr8clz9HlZVtTjyeiQb9iF6tNYKHqEaEQ8DlboNGhAd9qiPOETOvn4cJ4hbQ/j
WcytpBvLF+n2pOsLQxPgRVlOLKxLjNjvJxgOxZuRrwo/Fknlx+M7mkqQI2xMC1ASac823mgLm3cC
Eg65q46+pmZY5iQuGbymn3Xmj04Bydqm5g0PFLDDNlTaKzkeNITqnHhEmrKfQuwwzyBWRxMIcIHK
IWksZWE54J/2RywW5NTbzgoEDF9kegvbT8wlCroo+8uZHO3kaDs6dEAgAbCiM8Qkyp/zU7h1KBOs
G/he/ZxptyKvlADp+v6ldqr4MqHqeZkL7Yw1eBSUe0plF8AWoR21Dao1C51fB5NqLAYHbnndHN/q
UNz+4tCwkHq1K8vHpXD++nityA+03/+QhUksuCVhbMuf9dNYkXBZcDEyzGBJcUUq0E0LyrFNb5ri
efjPOA3PlsoLFbsRHx9HPvqolGZJa7gjHQa9jWxgK1nbQsOVu0CMrzdxxErTOr158TD4Y29M4eN4
P4j1+6HS5UW6QXO5utxd8loVlprbCOgFZu+JxNfjyoYlGY/u38LlmYsWZYFrUatEdhnaRowz6VKm
1TsVC++vWlRl6M/xnBEBZ0efUeRFPQ+z8aHHlWBEZR3Z+0KIwAWQ96VPbe3fghrzEOB8VPZPYPzz
PlDbqpmwf0TvCecOO//kphpGjNT8gW1Y2TpWfrNOzQmk4T6TlkAjqqU8Rlhce0TZUCf0rFdY4e0M
MwjvENs3vGJAaDeBINqOVbB4dotKFlohxVCdYYV+HG+7eQfKR4UGhR721H73ekaPo2rkGmi9qOkf
i2HibFni+/ddFBpeSyNWbp8HDTCqb1p5hS9oaui/tdjW9Zg1pObX2jXxr2iSrrVuObrPH6x0bCMk
2ipE+oyuaNcgb5zmOS6tdkL8WXOhHiWlOMtFDo5V+sGAnX7IGvAo2C7YbFlLFA7J6RzFnEPNW4rP
YlZinwf4cnm8Vo9CWbSJgSPQ6INyuA1lFGODbqBpsHrAXPL96M9o/cqNUQwnRdmDc0dSg/5/qN1l
iDW0o5kpo7KsUXudUDb9uspHkc/7D/lF4Kzz02zV6/XxCA/DWg78Md7K0sJoO0LTjBFSSRlhQdet
8LvGQoUzE2Od+mozNl89L8V80ezck7gHM0vLlOoW1SYyjX37GZG6ak74PVLRFrtHwNBAdt32TaSr
3x+P8DCSJBuS00lI4+64QT0u8dYlN1ngcwkaeJaSr22n+5aZe18exzq4hrkV/xdrl2HMVT1V8Uia
nPSF+nlCBedbI5vRj6McjghlKGooJIzWnnBtqrUrCr1B00OL8bKdW+/TWOvVS1pHZxypo1AaH0nn
MSpZF7tVmc1zym6msjFq8fA+LjtxwcASslRR/f14UAcLkZSC5gdtO16Ie8DpVDqz0LGipfTeAXZC
xOKKrh21XJxGb3nWap8WrC7/eBz06HuBaZPrgkYWz9/t6k/dEeH4ie9VLCVLEdX6EOLxf0ipKQrx
eJIML77Z7hShWjraS8vQ+q7T/4i76h/E851Pdpv/h6XOUMhPUJ2ioLX7WoYzAUydZiOokyl9W1st
N4kex024Ymly0s44Whlk0tLbjAWi7ct5jZSKKDyYz4kuhtBSgdsNIzXMGlfH269/JfJo9FyQw+a9
tRtWsmjCagVHo9Zn83Wt4+TmDNEZwvFoAUrGLjxrZok1v10LTWW5wkYKI3CG7q9lHtF0zHXMcgVa
MUBkbF+zsY/5DyOT9VDydvns3I3MVrzFbNyR8gTl0TfV2PPaivCOUcPHcY7H9r848mP+lF3KWwfS
OnEMAUdL0yzcI812BPbjrYhieMVL0ZjeSeXwaIVA/QO2AmYYjYZdUGgtsV1UK0F7qKZ+FPXpl3xK
6q9xmeOP9HiEcqZ2yQ39LrCxJO0W2fvurZBpeZ+NKks/yUpszC1kvKtY1U9edMdRWCWS2oLxn5zn
n+ZxcadS6HZPcQeL8xdsu8Dp6/kcPB7L0deSxDKVkhklq7veloZXGRZIBh5Ra/oGzRlMiArM4aoF
P1clcl+FF/37OOT9wKiy6NR1AD4inbTnHmTaoDcYspIG8EoIPQtPK20y3N8eR7l/5MhaDlqxkDJl
eWV3EPblpCcJBFsoJE5xSxp8H6a07z5WbdRgpZujPN/12KrU2Xj5D5HRx6SUzGkFY2z74dCKaAR4
cj6cW5UfDMVIv4BmHl/xD+qe26l237MpZunoNJ0szPtdQCVJVh4lghYqlpz5n5YM1c0e50E+5jII
+aqxXDxtdO2pLNLx5DSRa3y7B2QoQJzwg34UzbahtDS2EeyRoWrswAwv9QJss/NwzobvCw51J3N6
FI7z0oOjZ1N43KtODVZGL3Rlf+O5AtcKMF6InUfiaxD9f8/HUjmp5R6tUXmUSEIkmcgeE51qSASJ
mPeLE/dYoxqlF+K7p5/ca/ebz6IFSg+bk0RSyXbfK+vQwYN7CL7E69N3vH/FDaeeLFBXMQQpSt4h
xLkqfLw8D4YmMwRe+TAdwUfslifgSW+Aic2XU2LxWuhFcvGQ+T85Vw6WIs9O3DFYJsTYZ8Jm69jl
UBBlLBfgtU6V+Cka/u/R+sp/+TVDpiPrJ/y/lFL3zTdBFWqyS3a6nqkRkHz879zEXfHjwohbQzU+
mHFwPNlqBwvSpjkvG1UskbuOH66gqdlU3HKJiUtlHrsv9LOqL4oisDCLyvxkpciPst1ukigLvoL2
FE3NPXbXQRa5KNcFGTB3ER/MTMwX2MZOUGCFHRRtQ4WiVMqXOU7KT26in+k13n9NaBEkDrih0AFk
ure7vUimAmdgB1B+GYtvrh2pbVhBjbusNVrlJ1N7GEyWLvigNrzr3cOmFOusjmsFFbhFtqtNF/NN
h8/djWeqdnu8F+65DyjQmO4P7jy1U/QZtgOrFGwN63Epw0QUE7Sfab6obImLl43Lazxg82nNSCDN
iQUjWEExH2fxD49/w/1+JC6tKnlNoR2zRxqAnVFsAyO5EBne+VlNtQZLgTW5/oco8rIl5ST3M+Wk
/3Q18BxnjRZuGQp9HJ5S8lygFJQAH0e53xUyU4FEI2t8jErfRjGGblbyilqa0VPrNtJ1esbVJX5J
bXzYcXgd+pMPeDR5nGEGrX7ca+4w37HZo5EMfiBcW6P7NGi5/XZq3P6XLztGBAgEwIoupS13k1dm
DtK2a1KBksvNp2SG+1+sNer06ox7OIZvJ/Hu74VtPDnNP32spaahDCelCjFbeFuAgvqCJuvylFp1
BmHT/YbrvXey6e6+HIRiGl8SNkfRDrDeNqQaVWODZ04Zznpn+lM2eoEwne7JlHhzLa3PwPp3m5x4
EAEoQ7kIhvLm38Zzkmrth2xipShJek26hq6PAZ6BXzmcXHg/ejubw1PGQnX+xyKBOb1LBWeOxxoN
3zLEyXTxcJad46+spfm9s44TynUYz9NxW4pgKUfv0jae8aeaZhjDd7mavRnWRP991Q0kRZcMNdy8
KCkkzROgYrMq/0Tug99flvUXnvX9k2Z3y0cK2ROKbUY74yfcnTQqD2eOM4vuCzcsndLtzFUNCs8z
2ylMy9l+I1RnvFjTMlzdvldOFsXdOpQTRxiwGFJgdA9CGGfHmAWP77Cwl2+WcKs/RVQutyobsFKb
W1wq8fRMz4TvjqJKSBgkSP6+o/9VXkJOacxlWCvacvHWuYH1YCl+hFTOtRwUFXC+rl0en1xHs0q5
BPoxJGEgfruTa80z7BNsBWthCx2yLtOXsEd7k0JhdQbfPgxFtwdwGVKCPPC2HxBfY7y5QQeEAxAw
30qsNshTIT0cteVXz2M+IIJ6aLuDD5Clp22oxI2FKVyzCAdRujeHllo4WcN0UfIkuRpeGf3f41m8
v09lQMCKJsQDBCH20Atlptimg1sJtTnOOl8za+8KvLl4GXEoeoN5af+qzFmPHG9e/42br35x1Kw+
uVEPFhBRwH3AWKP9sFdu8bChqOvKzUOUGJywwxkqXGez8S2RLpgYei3y6GZ1EvTgq3J0khNSV+fi
20Nb+nKApogtUIiEYXqJ0CD6bdWcngYMKInHs3wYigoVesOwOsjLtl+1xU5wWQSh4k6Nb31fxNfJ
1cd3PR4hv37YANeRoqKS5HTXoU9LYzJxliXU1Ho4VeIYrqCkFNRVd1bvuEtxyX6klh1gXnSdecJt
RxWXmcQoRTkKMLy2VPxCbg0y5YE1ed5322pn2rAop3YSroCa1Nmz6GhSgWNLjS6eElQmtuFbMiKc
7uMi7ND89adRQbi1UfFabqLxpLJzcNeCKwX1IFsEHAK7E3x1sqQtrbEIV2NS4Y11zeciQqKqxtH3
ScMb7vZ4vRztB0qnZH82uBZqL9uhGSNVEjufizCP9ealdCzEYBq9uiL4QxtNK0sMZ7P25OiRg9hd
umiB/y/o7tJNl3KdOkQ0wzkyppJnYLF8hs5t3+oqd55zw0iuXu5oeD6Yev7H4wEfxqaeBfAC9DQ4
ye2AXW1ehklfea7Mg/G6VurgkxlagdobSdBV45+5V2kveAaeofaOFhG1Y6mGi2ArYJNtYG/BLkxJ
0yJUhzV+Wnj7/g7lNg44rs5woIehyNZ+XJNSr2kbitJWUTVqVUAk0D5Kw67P9eRAVR7V6AQefhTJ
8ADK8jaRiv27QTFpswlHLw8B1qXB2q/KBRuf4pLNmBj/+oeDKgrhnWQPOOJuZ1QUBjNb5bhBIrR6
XsqswyyoKD+1bafcjAauMpekQhugm39/HPno5qIYSceF8I50kNzOp50K9AmFxUm3KlqIi7T0vFb7
Zxxjk2Ds5iXxndT9MrVJ3fm6bKhP1NdOUtWjnUrLHF4VxwK39m78S5Tmsm6Sh4OZec+jniDSZ1ZJ
0BbVn5qLVDbNnDM9t7snFOeuhJnQLyLvZ+TbgTep9ONsFmKmkD5nsx8/ovrjnhTUjrYkVBSEi2Qd
w94T/IcyXuak93KO13F+X5l8T3eZoyu35Tcnspo1aAenebfYCFmcTOrRxQI3DyYXLR3usN0ABT7A
Vd6VRWhOetcE5pAKjJ7z+Mmy8u5LNjTun64Xz4nfuSVOcqurKie/4OjA5/WIuLsU9iAr2U7xMOZt
gvhoHuKCSJnK84CIJGMWCpXqTVaZZ1T/ox0rb1Cyd7DUlPa38dLCpoOqEM/C5BXPY28NtdbOronX
FSc79mhokH549FMdYtvuQmXdjNNlbZD2eKnue7VrQ+CP+qfCrpaL6FfzZB3dD43zVap30jejurjv
5dtmp61RHOfhNItPcdePL4NKolkA5vnw+EQ4igQQQw4KoSRqwdtJLKTEl4cvWoiF/XgTKpsdlPx0
LbvJPFkf91IBEu/BX/Sj5Y25P/e8vjIpBpdkrEo6/6H3+YTx7pgiO9X1Yv280NH7W8zFHPTemF5T
2xo/TnVl+zp9jGspRH1yGt6fQ/wYKZDKkQjnco8mLFTFMYc15xxW0uK3urJEHhRWbz7ZgnKVH5VN
/3s8NlV8kjQcxqXCgtKwC9hg3+gddbr+w5TloTHZ32dFSS9gD5w3o0UpnNf2EpajZXz+9e8MfQNf
ZukLc4e092h+mSWe5aEptAKGoMivTibUt4uBlcZ/CMWthlIepwDvpO2SWsUY84fymTugjVfLTVd2
TGvjYdKdWU/d70sdsIYlkXace0Dht6H6Phms0SSUMPXan3IY7gM5btjGsfoE6uyslXG0W+StBcQG
TCi4zW28LrXxay+wRi0r633idnXAXV5d3SFZnx9P4tHIeCiwOiRS8+6+WqrUcBXByAo7lapEcBbW
toz9OU37z0MhqhMonfzl20RWgkTImmFj8KrcfzRTX2LFqZ0stLW2vU6O0r9v3U4/QUYezR+4F6n2
Lxns++68ptfU+MsmC9E0nXwqH/bFyml1jZw5l8cTeDSgn0PJn/JTdbFKzaFKBkK5da69z4couyHg
Pf2Hrcw7iiYkWH546rscfOYq1GJ8b5ALy+dXrxrct1GHpqg1zdFfTgWxuRnqxn88tIO1IR1GpOYK
5xbbeTu0uK9Kles+xU01+zuKKN2Uq+FggQHhbInUs07vwUz+0NgGWcqjH1GZbbgIPSq3Bq8BMLTt
r31izx+gR/2a5RnCYKDJfhTCyPZpVuwXYOfppZm0RBkx5ex8JYvqoO2a7NucKPM7UKZnHYmDtQgp
gboCmSg7bV8LQ3/PJaIh1+LcBbC/rMBOEsSUs1OxkaNQXHgUFqhncvvtjqlm7vI4H/hgRVR2IZ4P
/XWpuGzAjpz1sI4uWVnHhE5FrkK2u3sxGUkOx5tDNyxEpPo4l2jftUgxKz9KpaZKIY1iMCcIk9lT
b7Eo9QDdk+JW4QEdiNIe/3y8Vo+GLnEJKsuUp9W+9WTCMBeW0qWIsivpe20torcceigTqfEZAPLg
WnVokdKtpFUpVRC367TH98ou1yYNsUopfMNpu2vejECuk7SbECbSokude+vTrw6Q2wdwAFgj9AbQ
MttGTXTaeK6aQ7jqUu+izyPe6jMHgpWl2ckT9X7fGzTSAYjBeKcTvPd4AM/vNGqepmE5i8JP+3a6
AFnDqqWGy+9pzZlGzv3GB78nK6sU+xjk/p0GNRic2ICg/opI3BdqveUFyqBy++UJpErEW4nNQYt5
D+cY89kuYLMn4TwIIyzbrEUhq8dhB++Xk4PzaECQV3mYoVR1r9YuKmTmKk2JQzJ2Bdgb1GRBmT98
PCC5m7dXKRGoCuP/wSpkNW9XBIqjtAWnZA5xXq4+qp2XXW0LtamOt+Et53/znVipPvbt4v76AuES
p7pINiRbTrtnClRzZ/ZwjQ25gXFyGbzx2hv98k+1ZrhFVPlysvYPFiTZkCQ5yA4K3IPtSPFcinpr
IF7UlQsYqroISnWMnz29XW52AYn35APeb3EeD2R69F/RbOQbbgMWzYCqUEmG3GdtdGvg6yJxuupB
lHbWC80q88VIx+wkaTkKCkGVM4yXPdJiu0xiyg0yc+zGQ6jy1UXPR+fi9FhcafaovLH1uP6YYmt2
kljcn5sSHfy/oHLqf0pfVL0DIwEAgk6oHQV1u7qvNKFE0A1F/Onxej0cH2k66v7sjDs+8pDj7j41
rFd8cZe/NE1gm+GmSnVN9UUJ+5KlVNXOL1PHeAfCQmTLU4tG3HX3KU2khOo5KeYwtyCr0HVbwhkx
cqhImUd9z3J//ZghHikaLgLyIb/7is24enhmVXOYOUsbkOoMFxPtyUA4mXN9PKEHBwBPux/yf/S9
uIu23y6KlH6qx2YOe3o3rysCC5cuMuAaZVmmaU8o4Ci3SFOrt7UhopPYB0cc7T3ZDaMMQ1Fkt26Q
Vs/G1lsF95343A/e8n5uzey3xwM8WJxYKEM7RpWJXGNfDiFr0irsW0U4JoYUVhzTG9d7E+bp0p68
Sw4WJ5gxepbyYEN3YJfOeGmeL7XH6elWdOe7fFqpSKrVS2nR7yuarP8/pZyKk6AH40PlgBKePEc1
LtztB1xUZaU0k4rQ9mbPTyps3FFa758yR/T+46mU32N7WUDjhiMOO53yC9IK21C21UeaJ2D6syLT
bwpAuMCEKPWJKl4ZZhT+TypLh/GAbYLEAXxE9WMbbwFx0YiOfMhcLPelLOb0bVLETebXc1z+1Xpj
eRLwfkEyQHqzUp2NR/O+49S7SStmbZ1CrcMcJW6n4TXt5+HkJjqIgt6cBBhJISA0MbbDSpI1N/RW
GUMWLLxmYBAv+BNVJ4fyweRRtIHHCBSHVbkvGK2T0Y8at2o4JYYwyKjFdItEnH9RujF9XbUuOqkC
HAxL8qSkSAT1Ke7Z7bBqS9QpTd0x9GpTvTXOpFySc4L9/R4jbaURgSi5jLOHKq+unreevY7hYPXp
h7gbohelW1JOZqFRTh6dD2iZdCdf7GguEZ8gTUHCST4tt0NLU2UkX7FGME2l+xeKv0UQQ455ShYE
t7NpPtO6ud/TvMCoO0ppTrgBe6hm77WQvppywgeqxCEnSduXzmTBUL09g/EefDX6KyCpqLfByNyj
fpYx89Z+qFjy1dS+tJmh3fKEJ8njk+NgQOxi4GBsYmqI+wtttTKlczUGNEdF8UHPuuGSmTXmgsmZ
pOp9JPAiYK1h0wOTMfdnBs2qxBmymlzEVbv3Zq9av3lluep+KlovORnWPalSMnp+fCUkkjmCd7cn
IltTimneHI5pUk+ogFcSo7+mruOjacHzaqXL8jTG5TLdLHIa5H6W1EI3qsrUKijLZcx9ux+xcBhW
xeqD3Bvq3/Vucj8rthO/WRJz+k7i6oHUaxFAe1qoMRt+IXRjDR9/oft9BQuQCgM6GVIwYw8TmaA2
5EacDmEaU7Dxk7msf8/pG8V+iVSJj746PCxPnGyse30XcnLKQ9AK0GVlze9uL48jty+TZggnOF5f
5mhVEDyerFW7NOO4DLd0FPbVlP66105APbeXyPhXcbrG9tc8Mb2TM+x+o6O4zeNRYjiQV997dc9J
XPSCFgOy43362vNUvixxgXPVlA+veerEJxfOUTya0sBG6I2zaOXu/ClzNrF5z7VsIPsqLT0okcS9
eC0U3ATwpD/inHVyKdzvdurceJHzLOGEubtR+4m+SlGTWKZO2gJ26NiCVX6WLh9FkWclLVua7pzV
21FhAApOGzRmOFWZd6uxwL3Sk+pOVuz9TpeSRFLLkBubhGSXHUxrp9Ux9rJhrLvphcJb99GM2txX
2YS/DA+RoUhSkWqmE7wHEWQLaPbCa8n/MRbDcboU30oHM1Zy8vnJjur4/x5vxqOhIVKB9BIyl1IU
fTuBDWprkJlIjBtzdoMOPfLM16saxTLDLr7/eiyZibD8qN5Ts9nG6pVmZMEgVLX0ZvLK9RddqD7l
bydlqc78pQ4OGRYEyap0bSJT2I2rm+eKkyDm9aaO6pMye44f6UntN6CQntvFmgOdd/rl8QDlALZZ
K1ImJMeoUHMxgCzfDjDS2tkbVHlGz+0IWjFNPpe5GKWPgPt5QSPsuYkm59ovk/b1cWT5J+8jI9gM
sAikH13f3Qqdvdhb14LPOLaj2qCvhvAIF4Bw/3oc52i5kB6j0yVJacjjbUfoFo4zpoI46GxmYUkj
0S8at3lrimY+mcyjAwuVIeJwufI43YWig7AIZYmQNWPz+Rk6ctcmQ8Ugc7tXOxfTH49HdvDtyCVR
iZHpngGAcDuydc5TzGLl67SyNIxCgWiOqde0/rSu2tMy4EecJKPnT8Z6JrJ2sFZl5sW7g23PiHc5
H/AMTS+7nEQiXnNYkkaBWkQKWMDQB+UrPcLKn51mvj0e8MGn3ETdza9RxMu6CioNBtI/GBQWy6sW
x3PQeOOZnMvxAGX9WSqFsmy2c8uglVZdONRmNU6vs2kvYFlqihojdzCe6eLVzbUzawv5h+62hOwq
oFEs9batPVDSieoZQQ4N3b9cRRc67uJ3kVh/HZDNlUorUqZUPBH2SqTFLFR0Y1OuOS/+OhSZ86lY
nejaGaN+1t/68ejdj4gCH9VuEiisEOU0/3SFI10QrUMNRMbu3fK9lRTj8xRHJtjhtH6nzbPy97B0
Q6j3Tv+CDHT9yRD5sAYcDvmndFqTj3pk/x0nZhSQY/T/0mal8FpYS+i58XjWaDzaT5DoeJ3R88bd
a1cEjWKBLmHDnaknqxSWQgu86MBV1uCLQoSb60s8VuuFlr5ycoXerzaqyxyGKgcxTY/9ahP2YA25
4yBfpTbp4rdu3nxUKxUmMLX69IO2Lq72PML0iU8C3+8oKjEqDzeqoVg/7AEM02SAFlmo+w6LbV/X
ofVeedgX/jpF0S8fjoSSFD5UnGkg7RWq7UGN7HnmtMoWpYK/60xNqHTCfm8pddv7eW/Yv3xcEFE+
EcGFgIvZ646rStuh2TJyoQ6WCNPUs68lvhl+qnfa0+OT6X7pEIqWKto9oMlZPLt1Ho16ZlYsnXJw
zOugr/k/uVK57zHp7S/NBM/PGuCAqmp+hs6/v3OIzBlFX466CWWTbWQjNtoWwds5XJp1Drx8jt7U
JXdcEgkUDqq86T4/HuphQEeK7/Jmpda8OxlJWtvFS2WW7DrtqwN7zy/qrA7KbtavSQou+HE8eYtt
jxAX3VCaV/Qn5ON1N7WxqY1m1HASlzigv6SdIV48DQmeBbunEIWm4nMNjuNWT83qm2v35y9HNx1Z
Sjf4ATRHdm/YWC/akXYgLz/bpKUcp9RrfaN0Ob28bghyqB1X2GXV2ywdh4umt2eAtYMduvkB+5tW
tIpWCmcIh5b+HZ0R4CNDOb3prfmM43R//ZBO0LXi94JlpfG8XUqzljte6VVjiNN1H6ICibCpO5yB
EI4GxGnHhqSIiC7sfsEKYdnN1I5ha9OtjxYOmiUaMYHH7id4/PEOlqpsetKVIFGR6urbAaX8x0Yz
xzFUc2xSI83M/UqgT9gspRokyqmM1NHQYBGSMjAysr1dQjZV3dxYjTqGVh5XT67CQZoM9fq2AaR5
MrR7RWpqK7w30NSlBYgT1W5dDLlSj+BKKChSPlHJu2hf+/miOH/RzfJWH/9f64rT8lLdFh2K//8j
7bx65DbWMP2LCDCHW5LdPUmjNJJGuiHkY7mYczH9+n2oi101hxhitMCxYcA+qi5W+sIbTjG6O+9d
GSPZESUSdSGAEpo8UVyuPmdzZD/UgvD/4Are21IUDOgK86hSGF+/2B/vP802SkB5L1EyBmnZkgz4
RaVXB6/YTqGEuBBXMCj+gACpTV8PMw2u8BpNZ6Gruju3XYUfnUINt25TzHjLEic4vZZn7HEmjqzq
Bi46uXeQtNqDZdnZcfwQYgcqbGQA2yenmSHeShTqwkrmHq6qyWL5KLbZAbmsAUNROG/ObnjebL4u
4T+x6raPGuP8VhepGMMpTuSt4w5UKIeBMpsVKQdz27mIoQqAOOeWIFHcNjjUogKGN49DWNoGjgOw
wm6XtEhDLEX6EDJhAotAHW6aJV5Co0iOsJY7h4vKNuU3xl7TuM2Glzbk2aRy6a8kQr1zc+OfApOd
r0N7eLZ2Ni35G7BHDhe13y0Au0GRpVSTCM3msjZOss/qpyVqkgMZgN35AC2nrIxPEj3g6z1rNbkZ
k4wOYTsVy126jOMpzhONMqlSH6zcTnRCcQbxCxguwLq3oVfjeGVBz2UILTsuvsilK+/yyDM+aXqm
+0ONBVWZaJNf9Obby1DAuqmdUIjSANd5m/PvKOwoMOZDWOSNFkKyIcRtqvQ0x71xECfsXgKwPlZl
GAA8XPjXHxQpYzSWLHp9be81Z1UrxKUo0+o0ZfHnvrKyD4Ol9w960hfhYC+ZLz23ukiSoYOvvXcH
EE1DKYedDDpycxlp0nUbt8rHsJoRxPPzpaPDpGr59C0uTSDS8Yxm2OsP3U7+AP4ZxjC8Sbq5xuZs
mLNu50tKG9dr+oQe/2BgQGU79+6Mnc6E01igRGhEvT7o3jFZF5bWN+qqZMrX33uGPCh1S/K9SZv8
3J6UT8ZcpR9eH2XvmBBQrxuICAzu+PUoTmokltnidmf0wjpF0VD5KNY1j5NeHXHKd78i+4Z3hEoR
UIbroTwxpxIHryHE0RjNRC2CVJvIoTqhAfmrn4rhS66aRzn/3vx4sMBOsGNcHq/rQc1Cs6RdVWOI
FMfEppRdFarS1h/xsjiyWtibIJVtld25thW2nbq8XSJ9jGeuHG2I3Vvb6pPkU4NgtPXFmNZXSlSI
41r6mB/1gvbOBHhT6gBcabwem9ByXGbT7JFWCGsVOXpB7B7WQyfPMtHGEyjCI02Oo/E2YXukRZNR
p4yX1H0aqs0Qn/Kmrc7q7LlnMRhHImJ7qwh/Bewgf1uX83oVVwWhQc7VECqg1r5hrYcjtoxMecIF
PDloixyNtdmmxgThP6MNRhtm1E/jbHl35UwBrJrjI1T+7lBUh2kmo0tF0/B6WqI3GkQhafkbdWF9
6WWfBPFQqKdJsd/O2qOnC0aDPtuaSm8rEdngKWOlszcrpfUuKNq5F72l7+9xPM6vXyl7FxcKOBgh
rmg3OgnXs+IBcktLH4YQ6pSpnUq+57DyDo5u5b1NSBLAbkeQCbj15uqKs4TauukSlZp28tFUcps2
gpXe1Y4pOuSDl6Pzvbdcq0kr7EdSVihO1xNzMYVHokYAkSVCO6u2NM9Nie9aNEn9oOCxO9SKaMCc
dYcaQi9XlPoSEeiqc3nKMAd9YmNISgFWejDU3nKBx6UnQlWUhHHzGdvI1fH7TYbQi4butiSl+6wo
h94EuxMCPW7zjNLm3cKT0ORa3BjhoLCCN3FJ7QKjK3uQlZ9UdXbwpu3dw+DK/u9Ym3XqjcpwUwfI
AvoC+QXyknvvKJP7s8+hcipq7IQpZLK/2PU06NBVAFBOmXMNEv9IxfK07huZckVR0ah+FVoLZ0v0
bnQQFex+x9/E25XKDMDmehgrz1NZjmx6OM1peqvlwrxzhckhltHShK+f5N3BYF6t6IwVdbx5VlpA
XZWYa3KCoTMj36it+G7uW2W+mBq3vP8Xo4EAQI4SVSLst6+npiFZpQ5Z+ht4Uj3a0YgZyGTcifxQ
rWtvXnw7fc0gkXPbbvlISx1NgVUX2kKl8uPOzg0GIF/ioVIOgMZ7qQG5BykkKToWD5vww16a1i4T
vmCNm9U3ZUJLwKn0bFW8Tk5D36t+OSl5sEz5t9c/prZ3O64hMq6MmLVz6q6/prA9JStGsiz0s5d7
e8TQu7Lm6pLKAWl3qViXvDCnD009JM8oJkX3rZ4mS4BKd3aq4qq72KkwfqiRLOyH3I7LX9IY5v9e
/5G767C2BLjDEQfZbmZ0x+tU83j/PHW0PqfxCJ42V8S/3pAeeZXsfQ6aMsAqgEiuLYjrz2GVUFEb
h0epjDxEabkfznY3o+qvA3bAuOuIRr03tRXLQqQLFAGQ6fV4faklPCUTT3s2ox9W2uk3c9U+r3r3
b5JAOIT0zNbcE5XL66E4ujG9SaZmNykODHg+td9Q0R7sIKlxDwnevmbrU+EiAASha5t+iQpyRztr
7CtLuGHvdSIs9QT5wAKdg9eH2lszcG9r3gVMBYTp9cSGwYmFOVIcHtaOvdDxqp5KcyaTFhkG2t6Q
/3h9wL1Fo6BJ1QCAFgnD5r4bzKZ3jSSV6JWZyq3IdUSgyyFeOKR9dPBI7T27iM2ha0DhYE1NridH
Mu9Us8lY1WAOn7LM7pWQdHBwDtZrZ5y1xQpZDNIirajNu+To3VwWCNSG1mjEt1YxN6c8aorvr3+5
3VEAAYC7Ic960VqFw1MMGAxLFAG7rjoPVazfikQfvcv/3zibvU4FBywiT2AIFmvyZ3eqwWrFyUHB
86VPBC1/hM9+73E6uNt8A3vEZNAwfA1r3YjnOzuvJs2v6pxraWjy7Fntk+rnOFetvDGqXCMZkTH8
ehMYyU9srHTjpM5Wd6upQonDgiaz9Mskd7jedKf/0ZaapviqESef+6TM9TCqS4oLrYaE6ePQZuV6
Dc7G4A9RaSyBhDmbUWZIzVu3I5U4tVW2PLVz3kYHoeDOgVsJfujCkJBQNduUeEargyg5YNkblaji
ukUyf24r4d6oo5f4Rqd157evJuEg++Y3gHzbQMii0vRqFCDCzoq8j7PRmregLoyjuH0nHqQyB5WW
SJp62LbwoHdNkQ71+tK3LcwzHZg/wZoaYsXRn5WaQKYnKzrYqTt3yUqjoO1M/ZH0bvMALPQTF6Pn
W6qIeNyM6ZR96upC8yEEmAfLtnf4VuFK2j1IIBCEXl8lMqeogtl1z27NLOpfRfbNoBt8EMrsjbK2
AFYhzpW+t26ePwLcWtEHXRElrbpGVZ6Bko6pP1IcD1/fE3t1xjVqoWG/qnfzhl6PY3l9Zna626M5
nUg1tN1JfBhyzMuDskzs/zXdCPmlaTsxvhvbsv+MR/v8T2rbinYytQx7k9d/z960id6o6uBtBPFg
cya0qa2WKKZrF5np7C9C0286qatvLzrYiL8B1FqJFBDirifdjOqkRgsm6C7FsO8YDJU36Mlmkx9h
I3oQZ+8dh3UdSR+oikElvh4rm0SWd4bShVqnONo7XTgOwMUhVarARMc2++Slipv7KP1N/7z+Ldc/
edNrtqmecsHQTOGd2MSkc5e3nYaRbRhbKsYic59js4Mnz3vNE3YADX0+WLy9Q0gLFEatQzsUbvz1
VGNLcU1FGYggcj3zFUdx0FFGyL+29fpg3+7OjdhyZetTiNsqLOTYWpvZaPVh1Zv9rTPmdhBZ8XAZ
7FreWqvg8evfcndqgHaRfQMrQJfjemotBWGCWu4Xsxui+7hSDFxzPO3OiLWj/sbe1Ggpr/7n1I8A
0FwPNSBM1A/IBITOZMY3MzlhENdOcna6qP+qMP5ByLJ7BYDQQtyb4A8S7/qD/rhqCPxGJE2hPBT0
d4JikK7n99N0X0/lIvyx6KYv5WLO/7McjPl8Q07phQat+GgbWXl0Wva+85+/ZXMyqc91pqAOHw58
G8TwoWqiEGyhfxKLv3gyuO8AuPwWSthCP+LYGBp7gDWDRJvEBKzUgG2m3blpJ/P0+u7Zu9UQ/10P
4er4tX3pNXVMUUUjA45nJQsyXR8fKL2qz6+PstdFBx+9qi9QUFmBUJuFdM22m5SJy7OtHPuUjtp8
NhK3CYH5Qy623fHBMtLqIS4B5HWNNXPDRnLqz20mHbgLlFouQLyrpzKyrNuerPkgCv8Nct9eSeBj
AQaj8ske3zzTOmqJJbJiEgpZ2/+qltR5Z6rzPF1KzvGlrjvMkIvM6YaLrmftEzB87zk2jeyM6W76
M6kNrQis2e3qsK3H8mCV9vYerUuSSI1FIpW8/nxljT6QRuUbBGrrJEEzRu4N0EzrRwet9uA+2Tvk
qyAAaQIvHfDI67HaVKLzMM0yTIZx+pxhSBKUbhRhB6YsfpMk5sfX98bO3GAzARpGfwDe24szzrO6
EK5RvR1aUZ36ZuJoWykhXKgZk5sd3ClrmrNZZ4ShYXNzp9Cj3VJNTeRcx8GFapRGrunbEu300hwd
f2zq8h2gXv2cZOp3fRq7g1xid56rghtFd973LR7H6SrooTnsI2qSY2jqaXpxM4D16uAeKSz8jkVe
TBKwIa/rajixbQeXEJNmQ2s41aWR3DSz1P3SqaXvpZgYK73rBFrUjR+Fwn2ijAnOAsb8ZtsmRqZf
CakXbTcIV9u7OwLlFPf0uaT0NCTG7J9SduWpQ+DiYMfuT5f0DHTGajqxddh13LQBck/JdVg05b1V
CusTDC/3zhsxR1HjNvOXZXbCAqF43zFm5+Sm0dHzsBNMEUb939+wBbW6sDPIPRCLr/WufZ5UGtA2
liKfUTMo78Yp8T52aZG9PeAnEKURzbEhqdme1S7yYqUogIoM3TD66Gno9xFUpoNRdm6ElbdAe4rC
wWrRcn0jCCRY+9xmFA3PhicRp1UaNGbvPC7jrJ6imKrMwYruvEowe9cWKnWstbd/PaKqJp2MOpWP
acbz4hdeq1a+Hnvmr7ffPX+OswloIATGWCVTd6TbUZ/HqYhOTQ3KZizG5kDja3dKOogerErIBLcR
aB0v+bA4kqVqqvGkob13NpvkqLq5twtRV0U7hq2IhcimmGQbaFPWKUslTeJ6oUdrsGtOJzm3TRhz
1d4Us33EtNq72YhzKdDBkkb0YTOoa1doccrf1duqvFNn5Kp7C6sxLBLig9t7dyuuRQKgzasT++aV
1hYgEn1Pj8quUDovMUrW/MXlegMcl4ei7LrPf7FDVgEiA7IJaP7NThxdVKLFRHxkNAb08nShU6o4
4ovd5dnlb4YiFiNDAWW85Vtp8+Iq89p/07osg9U7V2Hjpu7JqYwjWvbeimFQhY46f1GWXh/JP+Jq
s0UnXlPWy6qpmq+yWcQPDDush7HUoqfXZ7W379fQfWWAIz+yfW9J2ntHjmvrSE3dJwjS+VcFZYKD
fbE7IUpepLFIv5GkX0+oVxV4JD0PHhU75Yx3R+OPWVvfjKV69NrsbUGoIwCVUXJAnXGzIwQeJJPm
8o7XuRRnlNSVm7xNs6fFkO0ZEa7o4OLYO9JAApjUqlDDZ7yeWgvRXOBFQDJgTk1YS9V7H4tp8l1K
HKckNmIMeZfon9dXbe97sl7mb8YTAcvmnNmpUtcTDighPmnuEyT+Ee9vWd9HI3rprw+1F5D9MdQ2
AyFZzpqspsSqunExnZM4UR7zylFq38Y1M3B6q3g3OSVQSK47L3x98L3F5N1EqJTYgfL4Zt8sdZqY
tUJRZ3UGekd6+T63WjVU9Xl5l+jxkcX63mEAwAWRYC3tAGG/XksdN0Q0X0eQ36YKE8i0prPSqW8X
bcJDjVRuJY5xU26jvz4aiNpHpQ+liLVbza2xrMkORZv29iX7cRWeo+4AbOx6LnGEQhPOXuzLRc7g
ceb5hEV16fetpZ+NzMCzI0Z4+vX12v2AgNToigBxAiB7PWimF3oqOmqCwPSyS91jMgHr46iRtjcK
VzDbnvojCI/NroiQ9zDsJKeJMRU1kAHcY+Y+Kk6vz2XvjBGuokgCwJy0eN2bf1zC0wLB1hrY+CkK
nN+StJx8eDuz8J3M/puAauWgQQPlZdFegGCR1s+lTfHCqV3rnFpVAXnGPSJ27Z0mYlFuRgOOMgHI
9YxWw/Y0liocIKXv0VE310DAKi51kRW3jlOJg9O7Vx8iCgAdswITGHPzjtG6UwFZQI/EFRk8ZrJ4
l1xJ7AdTWeLTGIHUN5baOjdLqvh9Zpd40ZnRZdHnI5v4vZnTVV7NOxCAo110PfN+HEY9d0byOtOS
/xpmngYFsBa8zTCZ0ERqfn/73kGtbPUJwcAY4P/1eOpcR1FhD4yXV8o7AvAsiBo3+eSmcABeH2rv
MNAFXWESyCO8tEpPotn1Rqhr8dR6Z+F12ZcRk9S/CH6QmCLKQhaQQHIzIS3PY0ObYDvVka74pZaK
cFZcolfF+wu6Guwb6GrsnFXaZHOHVO0Yg7JDvSu1+8hPrajCzD0anvJ5nA9aJTt3JP0CeuRAdBDp
3FbYu6yjFOatQmGxZZ+NtCv9Oa/HMxpoLdQFxw1owR6JEO4Nitwh6ROa/KvpwPXeGCKZ5K7Wjygr
KOkPPXWNm6odZOBmQvnH1pbu4kXSeDvKnvYdiEK62GT92455DcxhRAt7DAclgamFhFZQpXUdkMb9
fON+pFC0khtXNo65UvGup2cPGKInSUydLc67YO5ABFR0Vz+9PsqLA72OwtPGqoFBou1zPUqcNSW1
+pxRBjne2UBoHktcQM5Ehp/iQXmzfPk6HFILsMvZLORu18OJ3BjboU7qsIpd96Kosg2VwUwxXtWM
y+sze/HsQJghLkBfituDB2Ebg8z0KqOqr8PGm+Sd6RVL2M1pcY+Q1lFUvv5RV2UohiLwpyWJ5u5q
E3M9K7UXhVOIugHPMK42EbXlO62dIeWqeDcRUF4fXZbmtqbK7Y/e9GaZvnV4EkL0TSGLUVy8Hr5A
uatKOlA+BVpGJ6pkzae6WLmjxGFhWza0udr5KELZ+7wabdEVqM87sJ1zrbY4hhWiCVcro6CDa36u
FGw7jSQS57evJPVZchFGo2O4eXTshfe2s4w6dBZnuXSpzsViE6nXrTMfPAIv7hQ+JZEDMpJUx1e/
netPuVpT2aA46lD1hNpSRIu67zrN0MkXtal8rIze+gj/Iv7y+gxfvD3rsL+BAWsKCQT2etiGn9KO
QqvDSasQIph58BJR9X/xHddp6VC00aPZnvXRmgR5L/ukHPryYliKHrqJq/n9KLzTX0xoRQNwhVEe
3frVitlRPDNiQrrq1J+MgkNKKc1GSOj1cfZ2IcUmwJq8dEiib66vsafMHedmjXZXUpzcJv1vkh4I
lME7aiDtjbSy8NDjY0LU8a+XCAlhT6FGUoW8LO6NCzrFb1JPfRhSq37rG8NuoFHFGoFwWNGh10MJ
3jxldCiLWHUy+tUwqhd3mXhIOzO/ff377Vz/9EAgtLMpIMNs+ZRsgWRAn7wMRWXLxu/mXE3f6QR4
txl6w0lQO279/e1D0hgA2kV58GU3Hu83I2GC2Jt2Y3JKsFDy025afA1f7Evpukct8b0j/ed4mzBh
yiMWc8D505Iaj3XdK0E66fOtKyMDPYY4vtRNdqRhtO6G7YtAHYPNr/HivXAgKXmurU5tylBXyvJE
QVwNcsop99Pk2qvAduGPueoQZboiMCZbPzh+L+cMa3S1ByGBhOrubObsJFZr1y3XWImS2G0uFiMc
exgeg8j7z2o2NreOznl5fWFfnpCVqkqRgSQZ1txW3M7Twak0AyoM/N2gE1EqdxOZhK8jA/Hmm4wt
y/8oaKChxHDXJ0RWxGdsaNqq+WR97YZp9icrKj4XrVMfnJDfIvbXS4nQJ0wSGnfgKmAdX4+VWnau
LMwM/OXSJ1hJdG7ql0qVfc+nsoL/hxFw0HSF6AM5ad07wOW8uBlEM50HSyTf7ShDOcE1AcIe3H4v
nw3SamJDbguILu729OKl3hSZafMZFCP9nFKeC1SsVL68vq4v7wh6TcAhEK6mSIBk1PUHwA+yz2OX
6CZVdSjhiWL5whm8J5nVz/rYuwf9w71JMSCZOrUCQNLrNvujXLDMdms21DhD1+7Ncwvbu3mvxq59
pF24N62VLguzE6WSF/XNaTDLhY3TQDVu0BXr4zzzQZUKvwTi+9hJ5aim/zvi3O4k0ng0uIEDsXU3
uxbVJpWiG7vWTWNxO4mpevTIB596BZoNnoy1+eTMEUxBFLK6d5H05PfM9rowyrzqW1q69n3XC/de
HUpSOcNrxtu6iU1MclPxKa+1hL5Vcwi7Wbf3ix+NL+5alUXCYUvzcCJyZcNMWsi2fen4ipepH5tF
z+8MPDUfPadXH0prNp5nTfEOssq9FQKnsGLQCPxQb73eCTOqWpM7GITVvfmfnIT36C1NeUpc82sL
yPeonLg3HOAiOLa0GleU8vVwRpl4kdomXThjQPRvqVjTjcTcAp0Hw/VlYR5VdXbuy99SZQ6XJQHM
tpaflLZZ9oPSIsKhD49x32o+ZVPztnbHIy3hnfeAodYMj+ifvGtzplQz7tUMDxxwp+2wnN1G1qdS
JT+4Ew0HODc6N+xEkhyU9F/WrVDzwj+DlwgNMypGm7uzrXCUbTMIAAuGqShepR2Idi0aWz/NRfQl
Vur5U6XKKkzHKGqwtfS66d4yZrf2W1PkR9LpL19lfg5q0Wtzd30gNvXOsotyt6v0NlRHKZ9TaaKa
7hbTQ6uN8Tmly/Y9dqYqP1f6mHyay0yeX79Jd84SbxU3qErFlTbbugP/uNq8bongW3dd2Io5e64x
1vCdOIlvG0cRgZuky9Ncy/Gmrpyj5sPOXgOVC8R0XQue6E2CAW/Q0vpJdmHtKk7Y2KP4oKsivge8
kH98fZK7Q9Fxo5+9Fiu3GJ4eQjQtlArBlxKr4mIRpi+B7gVFArT79aF2Tixln1Vdxl2ro9suaSU1
qPmIboRSxXfmsijt2PM0W8A7tX4uTp0eH6W9OyfpjyFBUF0voZsa2C4h5YlFskOjtAUgeKfppfaf
sGwlGGvEIywznT69PtG9b/r/Jgo44XrUxrHnVFGiNhTusoTCbmkS9fPyYGXG0VWx+03XA0sT+LfW
1fVQFhYpiUB5M2xzr7pJPJk/LEOt4EM9J0oQxWOUHEQxe6cCGxGK2+SlXFCbydWxXatLgmJprMvE
j6qyuvWG5FeiJ+0H6M/zndNZ3iMKCEfMnp1Ig+oFUFLkP+AiG5soGX2DrjOStg0jmdkXNSvaAD2t
tyeOMNIoyqzgoLW1vrl756aQhk3mHQq1/lmV+fLO0LQIqubcn968S/Dqo3VK0UsH37eZT9fV1SIG
Mis7wk8SIb4mHEecIdC4PUIB7dykxEJMi94edORtD9+cNR3qhMYBMAzZBZOWNvethPqHFpDS3bmI
Z32Nh7G8K80ye0glMLvX5/oSC7W2rBifmhdJMjfA9T5dXGdwyt9YBQlBCirdv8NAYa9RKvPSGtRu
tNh2T4KwyC9727sQux/ZFu4cFaiUZLHEJvyGF0piqTpPfYJRu1mM+dlOzfH92Hjgk6dTUnj5zesz
3tmtvwuZEM05KiAkryeM+Hk3RRl3DsIV8X1e2fGXQXbJwSg7h5FRIGmRwlnk3puHIpda7BCJMCcM
g78Pamb7nlE07zynru8zbA4+EcrUBIPL0cWzt6WI9OCacxmgdrWN9iZ3jsdWpS4gNOsmbms3LFNa
SyJJx5su6RR6bJoeTotRnR13yr++/nn3FhOaMc2ttb9GTfP68+pplke1SZkg1YyFK8d5boiTz8jW
/qcqsX5w5+1c6CvZnfsO7CLR7WYxQfaYcZlwKSxsm8mvurK708sseVxoBBwclZdLSheeUejA6ERj
W2Js5XptOjQosHljNH+MbSsKCowzfFB81gWh9joUSYRNasQPef2bvoRDE0sDXqIGglAQMNTNmjaR
6GQs6i50LIGtXxZbyUmXSstFi+t37quzbt44y2idcrd13dPsdPm5I7/JzlkVm77aN23qpzJzdH8y
4i4czLH/efAj1299neGA/qVcge05RURipOuVd22RVsmIamg7ifleX9aXSGaVL/upRPzK7R8W+xMt
/tCDnBn76mRbN4nRHhFoX0YW/AwIQOw+SgR0R65/BrISdi2ERPqqMuzbXhm+iw7jrnkw87OG5ukp
jZaj8unLTQ9Ne6WLrNpUMHHWf/9HQCoWvUpE1EFxwn8mPSnLNGh+jnSmegG5jgik17dzenn9g7/c
+wTAJm07YD500rZpHSAzx8glibfEbySgGSmCabCj912aWwe1hJeWAbZDzkpyscp70xzZrK2cORJe
gQxVpPQmvkVNVCx+Fxme7mt1PN71CRLkF9wgGzLqEWxMMJT29M/SKoNx8owUYRd1sdx3rmzbIlDA
NX4f9RYfCsWd3a+2M9pOuHhNdMJvWPR+V6rd+2rI3aNc8eVCsUAWXw0libXduXnagftWUZ6yM2VK
VmQybABUSvlPVHEOX3Iont68RuQpxBHUvVatw81tiFkyf7yTtaGTmsJGB7P2Pi5IHT611si3Oxjs
5Q0Fko00kd4Oty//cL0N6yxNrbl1MDbP1ap5l+lGZH0fsxHLejQ0CvcRKIw1+goWvH2o5Apmk1Yh
0+js0ExPz/m4SlPPbV5/0+krdn5V2Xrsu2oVvxNFQuVcDnFELUVZHg1ZDBgueLX3pamhcfuU1rBd
iEbX+QDoMX5a5FLrvuogOX+OUit+70SufBhdRRVhVREU+U0et0uY5YZTBsAKu+oE9MjCsDgC8BeM
irQsDMtx+rsZ4H/NwVSPc3Je4jKtfQGDVtwVWS4NP6uQKw+8fFJhhiEI591j6SJS/LGTdDj3SuPK
+4EwL35uAYHiVaD3Qj81rYfmrSHU6IMxZVp9g0wZNhillrcOdTLb/bHUqCC9OdMCGUEZBgg2BSz6
EtcrBOpUj3WberZwEs8XWLEH1iAKZJM975TPsfPmUBYKEgrCv1ESK43hejw8UmytA/MdLtQenzuz
qU89yksfyhEt+dd338ujRZZKtoqQElkAufH1UCj/iwaaZxPqY1NcIleL751ZA3nlZPM9DJSjVPx3
7+v6vaHBx67i9lufm23dx+hnA0AUsN45sjAwnfV2+aanMpGXjP/DQ2kY0T8dCrwiJIyNxId8rswi
qCjaLIFjR170pXKn8QvvdVL5GV3h6N5sW+3fqm7axueFab7J3kw/JFNFHSVOxOI+IvVMyt8MYrwt
lBT9OFIufQrazG5Uv9cTL0bWzrO+Op0hni2stZ8arS0j37ILqz4VIp+Ev0CY+drGhawCkDL1/0pM
Sj+raal87wdgc4hKjO7XuEPqxm8T0d3S0c2XMCll+1GkivoLADrC3bUXpYvvzCVR+7oa33Rpyq8o
v9l3eZfpv+YBk5LQNpfkH4K8tj5pE7Yufp3j1vt+id2ChknaOB/jIe++4kq0UFpXoq4I6g5u+X2R
ae6XBZqdeCy7WLX8gn1af15kPMYfnMgwexQOunTJQ12opfUhKlAODzxiLw4eggF3uetNX40+tvpA
MZrhWWmLpIOk1SYzdSG7QYQT/SDKWLhTZqEEYVZQ34iyj3m2Ok2bWiQfR4SaVF+WyNf52kD99FxR
pXiSSkoOW+IU0gd2ZM6pL6EC3S/Sq8YPclqUkxB0xw729/a5XaXSCWfpnnN2YW5s9vfIMQMiDBJs
stv6Tuu9/AG6SOoE7cy/OBhsm6Ssgzm8t0Qw0GHAS14fpr6HRDFLS8PzVM2DKZfO2Y3kEfLnRV1x
bXasVn28TGspzzKuh6EtbzbQ+dRAS8tYOZWumO6pOUUnS3Dv+q3uTZ8jYcl7e2g6RHNz1xz93FWV
NNBKrTmCu6L4sUayfx5qftH6nVdQ9qoNvgVsIiGoJ9Ps4DhREts9OTJXBtp7lteiT24n1rdRYGtr
dubKBdQadBTEaJXLDVIqKRqnZTP1QAx0BYv3um/rrxNu7wYgqjEGXCHKMQ51r80cv6tlm95EGDVQ
46p7VQ8AmvTRx9pKM+NUdXoR+9GURNopK2x8Nrq+ECctjuSHdugE/3Uer1eOl3e+O7qVOINeXIYA
B8m59KU1OP+NatKUF88YkvyUKp72kZvCKU95P3nvW72bfhSRMFeGXGQll6YS/bOV1PUHVzbez8FU
OOJx1PHRR2F3UxDblfmzqQeQnknTyccoh1Pvi87Q5FM7ZMtTpNfK96wS9qODqpgKU60VY6BZAtXS
pqizB8Xz0KHL8hJLcLPRq/s0jqfhwVSl+1y1jTnjQdMWt128dCLIlrhRz2rrTt/pBfa3czulAEWy
SHuSpttbviIrtB4zUb2nr1Sl4SQWHOEa180iNC3cygiE7qTvIISzu+ivzU9ZnTp3WAYQ3qErTX+l
qCLp+tgkUdHu0c6WF/IrJDizfF7uRV6U4MixQAkcRHd+cB74hToggTupSktAqC0wGqpzpRrPjTBn
yGrulH5GmMnSwiGzGhKzGKdGv3XarA6joYg/iJKo5ZN0m/ZHnKqoQAtMCL/Q9Ctdf4r08XuJ1qSC
LM1U/quq3WLfVIgXL0GmFO7zlIhWIeLpRBYAi7CeKdvOn4e8dx9jF+vXYFZ6738LP/7z1NZYNiDC
YX/vKy0tAlUxvS/qhB7AqbPjqA7nctEc4ESRjk5vYtT4GIwi6oPZicR7qZWxHkw91CIfs2KRgtUx
psQv7NnrvlaF2/07KLk6n4DJ14/gzmhIGIlmPRRLo2ehJ5vC8NsG9i9oRUVVQq+r0nNbKAhGtahB
GGfajc6/ZZ/Pv8jkHf7oRpdGf5u71pwGS67J/8gsyvYUu9PyxYLKMn9xDIFrKf7rShckZTsqD+Pc
Wk3gxG6ahkPi2B8RcEk+SxiS1r2V8fV8kuiVS9d2CTqkpZ0UF86R+NQag2vlftkufcqb2A8PlikL
784SZjUGQzLZ02kl4MX+2Kd5eSob2h9BXM6DcVt2U/mMA243+Y3jKJc47XEOQKgm/ieZyuixGt0m
x+yoVp+tUu8dvzAM8VGOGCzDgNDNkANBbqggWfLBVKxcD+x4Nn4Nbe70vimh7/gTci2Peuy2bNFs
yD8LuMj6BaWp/D4bItd6cLQItKSYzVq9xRvDtII0zRIr9UXplHpg4Sr7sLYVfxTKpHNepyz9VEZr
jW3KlukpwjMtAukr7NovomwcAm8CjzUZet0Qh2gmljgVRLNHewTdfRMNSf0ebr79s/4/nJ3Hctw6
166viFXMYUo2u1vJSpZle8Jy2GYOAAkwXP3/cA9OfW6rrNpnLNkQSQArvaGbA4nnGgYuye5PJY+I
2SgdO5JNde1WTv2QG25OWu6oIXgd69w+tXNJEeXlrZMUpZ+re5XZTflo4+krkrGSfYM2LVPdmNLI
Cg/GpJenwLFleECCJpzQdB2W54ARRJdMTpEB1snDpmfI6rOwtVRlczRkV7hJFWbFdjO6s2yu282t
fhgZtetVU+X9mmLxU5hHESJgmoBuDqJDxivb4nBZUFzEeGJ+wvJ0Z/O6Zf0BZXIQJjaiNuIaGqo/
lKcqG/oi7vMtau907ue/mFkEQQq6f3WOhqtG7xQ0q/ltmRn5xmiazN5BWrXzk7KbXKhfK+e0ocvu
J7uS4QOaJG2WiCGbwOoEcwDu264a2o2uN5nXhtFHOUdxc+ak2uDu3NlsOwTLwWQ+DYUd3OvAcr/m
ZTSX520YZv8BirBqjqKPivbYNcJ8XGtvW3fxyu4+mAu+CX5ABfYoZbOxre1muKpsr/1m7gIzCaak
6tHVbVicMLDtlutVL52Kjb61Pm2tnLia7aW41mh8ekwt7P4zjTtXoy7VzZ/qFXXzeN6CacL2DW/o
WToclx5iiji2bh0+amlhxbVYU+AdQBdvYdooADtxU3oLi49d+EsuypPAEUT3iWNp6hinF6O5mu3M
/FG5mxiuN9Vaj7hpOCqtxt6/rpHYG05D04whL6mXT5nvkz2a0va3x1lW+Y1BikpmkfFZ8hEx7asg
H5qPRmmYIwFxbL+Vi+7teBCD+R3SbWnHWbZOdzJjmx/mBYGva1Stxh46gOuVR6+IorO/6A0WEwa1
Mh5B/mTHYp50lAySFFl1kEoO4OWkexMVckJTvhoWAfJL1HuPLFq/Cr2DxCNrml7dfp3um8JaiZVS
IvBYq8wcrntrIGLiLVZ+Ict08Zq3or5PAg2K+XoudVEmLhbgA9mBZVyTpnpwq9j1W3PCdK/HGVGU
ysVOdO2RmPeqwcX1eXI+SSm4C8tNlT/B8+Z2bAi3ya+EKlc77h3ddA+ZGLPiqt+0Le6qEJGTl43U
u7ztGasUMSOWLcLrsqt2PExh3deb1Uax77SZSleOtU5ybTUOlcEUQu5ttlXGvl6ZAKnZ7lMgattI
t2Mc1/MuSVMcmqBvP5lNVWVxLfrhfjTq4JtyW36t8nMPRaBFrvdDBWUiyXNuquNQRlUUgzGoXkuj
Gh4HppJTqmsrWI4Iqs72cZvqqUoIThmq98EAg6T3Z7tKKMXlsRnylSZEbhdmrMOF3SFHb74bLLFp
gD2LNd9a1kKluHNS3MQbRPaETze9cysfsifDsFSX5IBsvi15FTlQY80MIfjB5DOtppQfLNGbwWku
ZSmvBw9GxWtZlmRyQaW817EyjSnBzjL4HG50Pw6211RtHNgIYO4qW/kdYu9ZGNNJVvOdV7gqiDf+
V6CDPf2LaLKNJl5626HxkZeGux5UHzKCDwezonjHsJM4KnnyJG/t5T5Qa4XRV2b6DxRW4dVoq9lI
Olb7iWFpju5xjkTH6DROc3Qrm5PI55/W07BFARbMled9M+mhR3E2yOwHGIM2J6etzeI5qIfRSQff
GV4rK2jauHK1dRv5euPbtJbzqaDLgMiZURtnlImM8KBs7TonLnRxG+zqCbFYLfMfugYetpSLIh+Y
w+wglobcyXSyIjsv4VyaSSW8QiaDN3vVAS0L6yfcBWP/JLnF/rWc+lBnTqiOyOd2T07v5XiHrvY6
gKopxRbbcNm/wpUleNSjC3TaavBAIFR0fZH0eRXONw63VHUT6mrpOdAjYBSE9ILrrQWmHa+zkNmR
cylF0vrTdud2o50dQpU3a1wyeSG4Bq6kuwHwbE4arYbipCAwKxgagtE5OAn8g3MV6nNpG1ZwtPrO
fvU6GsIntH84CWIxzUdqpLJOA6sLo9uixooxNrNmvmscr66vGouIFQ9OiQZtxvzk2RylNaWF2sxv
WK1J85jltpSnqpnFa2AuDJUoJPIHb6aaSkSBHFzsRfOAoeq4MjyYTFyWcr8Lr0mvHWjqNE3bE90r
wz8IZqcmku0OB7grCDpHJjdGEfu7ZBvuPnhlU9H1PpaKwh5jl8KDlhWuCABBPOgpCQ4b48cs8ng/
I2pDn8ccsR92aLEiHKGKkKyy877Woz2JpMEiiBuJvU08p4dyKxcxcM+YI+Atm7GVQasiEGtc29N4
1y1NrWPRBhvYPdjMyLxJNm/ib43nHN2cNkKceRFwcr49lC5WznU8zIP6Plal33H/tNGnylehRRop
XcbfmOb41SnzZ4CAzHiGkFwMG864BvP8Qvbskq25vg5jMefOj6FDRiy2MY8aj6Ehhupj2C0Rsw2E
0YLY8/Si4fYNNPnbKGhSFTj1mPZgDr0YlDrUktaj5CSBj3AhkZvRjqcGdZLrzVkqHgPpKevUenXr
Jg5MlC3enK7eEjiLi5U4ndIP3lbM4E2BX/wj8txvKAvK4Fb2wsWZrAu7gDiIOtVDxl3+RXkTYaRi
X25xvfnbLdcDubXTS/ITnH3tf7q6yB5l24nP49Ya7a1T69VAZM5b0rlwkLLZ6SxZUkVB/WLqdRWJ
zmbbZ74URjdVvnqPfBHLSSS1wBFChh3gqKKXT3m1AnupgbRZiaszp0oWLw9u7KUENQ4hZ7jz5pUI
L8uwK2G5MSM9ZLPvNmRcg3GopKHWJBql/8v3Ni+68Yap+FRgP8LXV3r5rJDnwARvMuTP3o3obVna
Da6s3tV2Eo6O87A41trR9hPN7VKbIyDPuhg+un1Orqnzis88TzgnJb7Aez6Wjt1OSbcM2Y0t0KNL
ZqinzqFcirZJdC6KZ42asAAHK0HAlFGpipuhUHN2sEt/7mOamxNig4u3pXos3P4ahXnvnyIo3fpQ
TgM1uW/NOTq9UMT6w1j60xzLOjJets6WfeLRNexPdosLjW+rNoy9zodgy2/QGmtNyoFRt72Kt0Av
TNCcaCgPbE/3O/Ev+1YYFdqMchkUtuFc6i0m79n00xOTsu+CdmvG1Ikm/5+FeQmGodvQUE6TncZj
XZXVYY4q2m41tkADsbvlVzYHT7KflrHZP5TI2cZmVe2SBRAERmYl5frPmpXFdV5N/oBwCfowiaYx
9ioNF9glLvAtB83sDC7GUbkvSEWGvwJr9XC3sKawOFR6GYPbuXWnx075xRd02/zmUGpzrGO6t+N2
vWG09w+OANNVSNoVYThqNj8sszZngnBJY0HJUD3bw1zm58kEdnkOM2fmAJpL96ud7blKa7Kzmm5o
53xeukZ/U0HVGwlGJ+ZAJ6aN6MQ0s1zOOwtuiL0BR6vY064WiQpV8GhIj1EJutEuANkMXTvCd9bf
NiRXXC69tE9QXAB6diJ3ghhNovJXg7FAscdM1Lk7oOk/J7yNvqtqLGpqqbprDmCoVE1NUxGL2P6Y
zy3zXvYUS6HFgdSsqWguKvFhDjKXr4ELHo2hQNvMFHjl89EU2vtsDppJgR9Veoqdsg96ZqqYEKZy
Mb1fwvcpKnS5Dz9RY6D4rkrgzuwv/u62G+dPsFLyMsnJop6NZTAmsoPFOAumNGEMI04SnLWqYqNG
ziJ2shkr25E8/5NohYNl+6LVT6PLxYdGlPmPtu6z12Uty6+KlJmGNVrQL8JCtDnJunx7WfEu5/lc
A45r44Zr7ORbnid2g6t3QIFWxlaZ23dypdCBhgqhM10XKz9prJaf5NpPT2tY0nMZh7GqqagFYVHS
hVYHoyBCJOh7Dx/DAGfV2M375ZH7mkZCtRjzt8Fw+19imPsBLlMZyERvbt3FGyp+j8h6Oc+Zyuor
SgL1y9sm56ngBP2zDD04vob+SU/db9K/jQrHhzskTH+OM5R0w9ikEMXP3l3DF0F5qOOCnsM3yxr7
4gC+JahSMfjk4Kgej4xXvE0+0MxZGxLsqdIJk5lOPnrUoeW1E21wBiq7db7Iwu8elG3rb1E91PpW
rE04M6ScAy82hZ8Pt6Uswi6lBke9eInm/lCOIuqvauYHP0v6/TcRRpDdNdqSwSOKZbvWHLPHIXHX
zTJTqIHDbTgZ08d6NrYfaE12H+HjBvWx6zpax4pJ7l0wbn2OcZOPajD4rXqMR9V5r227qIxrE2P1
eF59fb9GDX1/yzU6eeb+HY6T2xZG7NsZN/hCEGM4ZvaGmbRc1I+bRayG6DzRlQSP56HwZFo9LdIq
754sX6r1mr6G+7yRJzPv05TMKcBSUcY5zfeNXmOzXOmWbmnSlObInpEGDfy2xfQuruTaWUkRGlGT
rpOztIlUDeJnNiC7+0Y6Yj3nUVSHH1yGh7+Qs9leeqTaFAdwz6GLtQ6v8qydK/I0U8yPHAHaQjjl
qA9jXnUSGWp/bpMmQiI3qWvpvHhuz9xiwiZin7wYnXUrCme6LmhhZPEsYe+eVplvIs3KLmgopq2F
cee8DT/mdSlfgOr24oAUX14dssLDRGCUyiUbYIz+K5vn5XYVevvZ1Fykd2ZvzRxLqODTifxXX3tb
b4/nVTTG2V/NXDES8lV2bOco6k4jScu3aFmoYp1hs49D5oj20LqiesQz1rh3g8F9HpmilrESfvAI
gbn9IsrZKNOuDrwhHg2b/3JZ8SBPfE93FIWzm9EEWFbihaRi9BKH27s+FFO2I5DHafeR7NbpK5ls
9VqokGgYZMaQc+hDJlilrNSZrsimYL06nIq6rqizgtUckGE0O/QyakF2EHnlj8zR3hhPGnxWKvSS
N8xi7LGNobD3Swxtw34hJ/Gf3GYJxkQ14XKd94MVxUPgGVeNXif3ZvZB0mvVqvLcrHbx0m60kG4L
dB7FMQ+moSTB19QlrjN4XzaqlSL1aHETEypaVecpCLMoWRn6v6AO5FVH+Gi9d1DNKooj49v8EcBU
g6WKRVtq6K3oBKJeffHEEtzJxagZr9W2eQXmv+qZLUkOQt1G9a3FJGuKbV2XD4ZtEdCl0mOVdlOX
fcuB/w2x0JLbENdmWGJhs7ltbJJDPWertsgdm66eUl9n4+vWdOBg5cBVEaO2KF+gMho/KjbAjwlg
Q5Ewrcg+u7Vd3Y8TaUOyzcJhMo7Gy0ltku5eUQ6dSrWfj/gc6ra5bjpl5EfLHI3rkNvOTxFMcbvD
qIOsO9djs7WJj29CGw+lT7QZR8+6dd1JBSliBSRc1L+Qmu2gLI6RtPM+KaSwrjZa9EwWeqFOFTMx
L1bFQr7qt3oOaa+LqaNz5rtEZ65YUowccF/E9bMyJo6qu0D2ETmRt9k/W9AY33sX4dekthqLRGBC
4CLKS25qhWh8wuBtDOKoz+T93G6ldeBktAGiHis2f26kVvfkW42ZUzkU2+vkeLOZ1KvfO4fJoNtD
CmGpKgn6xX3tG3DdNwXOS3YswZncrcYaWYmIWuteb3ttyeXjFTdATfuPGa4gO6bEtp48sucxZpjG
QLdt6mu9ZzoJGmTGcyDQFUlCq7LvG0qc7jGz2+1nC9whvOrdTr2EZZk/+CI8lvlgjufFsApJn13a
dATctXYBGkTR3RSt82eGFeFwhjDV3lAFiZ9Gk3MzYK7Kv6hbw37Y5m2MSCj1BFSUGuB+IP5gUhVu
dG0zMgfaOYHbUGfWTpHuVbY+5EMdHrhY84i2zazEuQfrRd9oaNDCWPF/b25l4xRclu5cfVjdbPki
iNVPDh+njBtjsn/1YUGqu2vn3U5O1C8nnrG/d6tqIHetloweucPPzBLfrF2GGLnnrYkaatCAbR7j
cuHClG01kEA+7KMzZ3T1aep7X/0lIG2wZVb+ABWB+tOE6GcVByh2RHeMdmn3hZ1LawprG888rOxQ
j+u7MWA3gTCR90WXt2bc+0iI4fLuT3nad2L66EbYhd0oRhpjujZw6aiBffi6g78NmIXggv0NHEk9
HFeDwjo154pgY8si304R7fYXCNPO3jD2KFdWzbDpvNKvUvE01hDLCmnlQIzyoHXjugpDuj8GsYPw
4Odd6m4dEoNkelZzLLcaJGRqhioyReyIefWO2pla40NL1xkr26FupuGfoZCy+LDk4Zyd57GsyXLw
sHRWbtHSru20aRYD6InOQXTKD6pkML0m/ugI9SKUENuJrGXIjbjKHFBN0QJ2E506uzCe7WlxQ4To
7RqEVJy3PvdgGgirq56c3Bc6i000Rht0RFfhfHSx2+0+iM5YTLovBB33PJo+HCssNW1S6840jFez
aOf2qlpmEez/ri37mwL5CvXsW3ojvzLCLez/CfrSJp9h4Mca0xDBZohVb3gztf02m9bZW2p7vhMu
7XNmBYPufjmG1lufMEim+jrKwc+zX1m0BThGIzXb3IwdhrivNaYr08/QInZ+MMM+85MFzfnlE4MW
aX5stV/rKskiv7W+9Mbgmf6xaZgOnjNLa8bJo7OF209j6XcoDzlc8a0DOVufWEYyR8x3A+6VkIgv
wWfHNUwOtxWgmh9hU51NaOOH0h1RfuqBJtB2YZaC7kPN24FAMarAO2tvU8Zz69k9mYaaB48xSabl
CsJ5MgVHygNxEX73heMH35Uf1sF0KpmQ5kXsLn41jLSdSrf9PIREmZ8R9WqWLuHilDdLWTbTvbcK
xLETSHDIfUOCyYKbRULbOJWO1u2tSVnunkLMNea0oWm+PfoDf38fmyFDAtT7Me/7mZf50nz0C9NY
vmbrQthgSrJGZ8n+5tF8q45ONMSVvrImTcgsTJshCj21WV6vhkLU2R+DWp/HdsZGZOqaciZUqrH6
ABSqEMd+DlR/LTdzq1LttU79dZR1Jihux1Cm9Dtd8ywBmWxx1ZG/HhxjbQOmGHRYktVzu/BzzYl5
QiKwWm7H1aOE2UziazotE0IJ6D2vX1S+FP/IZbPklc8lUB8Wt86+GLnszTg39PyC6GZuHxczwk++
bx0Vw6dv8Fci/LkpomZ1/zUf6yygwHKi5ZwP/FJC3Fizq5zj8lN5ovIOJlDn9QQu03qBhERjyaNb
H8UqovkWQ6wxHpih5s2hDqvt6yqC/gmGtPVxDXMzoEoay3QURdkxPiBHjAsB9zZmeFLcdRTcDyF6
HuCY3bH14szPiq/TmI9Woj056bgdhvVza2/rTCKrTfNgKVv8WBEl/zyrerk2ELpuAMT0/pUaEbun
MvNTw+Fc4G9ZXzlVJUALTNstAyDdpH2u3Zue0zPHm60Y3AxrJs/KLef6tgnwx5zdidFD7gxDG+vC
HvAHYCTOTJ7Oz/d2s5aPQz8E9EyDRncH0YBuP2wFM9+nihvxo2nIkW40kqb4QnhBsTLRcIAfNJYP
3KPg7X4shQdmuu61/AziKHzK6taqj3mXBcFTj9f3q8DLEqiOu3g/o17XKx0Yb1wP2eq1XeLNS53K
PFp2tYc6QKQZDbEmmRcMcG/HyZoR8GhEe6XNuTjPYJn7Ow86E/YQpUf4jmRHAwNZOyY1aE/S8Jlt
s7iFxu41yaCyKqfhPGLdS+DvGHmKLHBj4QXyq8iJTemytiA5Kup1onEdYXqrtmw908vK3cMYjm1x
A47KaDE1LNsmLbNNvWwABMaU2nH93vpW8QMh+zCM58Jbblp0oPRxFaL8KqcZtHJYFNXDNLglQ0s7
7EEsrtvEfGWy5Q31EjUrMvzR3c5uyBOr9YspAePDBIaxKnPeSXe4HgwtlqsxXqMjwUo3rhGLbJue
i4JyODbrHvH8gExHHtxlXR6mytEDr2TxzLjgBtriXAYNN54VAbXK9ch1HkXDOp4s+pivjPTBPOga
ZeqEbUm3utrK4SZfSLFSDXNHc7ntfoTeVoovtXDcj2a0ZA2WxDP7xh7Xyb41BinL2GQG9DnPR7+h
xhtBdPejrMIjl1FYHPFRLY7KHAyVBIytrGNjReOjN+bbjvrz7Ls+l/4DYjuovrY9l3hsbHW4pkW5
rg8loNxnpxSivZGR3xdp5uoqTwRwgynNvCwPmfKQZBxDyTx87xvQy9eeygcamJYnjpbdVu1RDW5E
04cCkM7rtOhErZb62hF73aSxUMZ5hWHRbQdhgnqj2VYEeWoWUYlAeuCMN4xP1v6zVW1hmW6uEX4L
+jF0EiG6RaccbvQUqrZrcXRfxsi9EmY/3ekFg6sEYSRa62Hbdtd2b9C3LiwquSMJgv1JeFr+wx3K
WKsuzb1DRDvbpPxcrDCRFT7QL1Ult3MFiKKh8WowlAUYVL/IQnofrQWd4huLePe4tZZPPvB3eOYf
iDLA4igtheggmeR0lzJIXTOtiqSK5utQyWO7FN6Vrt5d5RJ8j+YvAkjIgCNUF6GCdAGEp0gRfrt1
YTIMNJ6Dhq/v9Raopxo0x7I6eVIiSf7Oo/2BzNsX/RcICiuTNuL+8/9B36vcIhJliFS7GAzfIJvc
P/dYDJxahvf/fSkMk4HpoidFVLnka6HJYzVrPQTJYIEocMJyOuV+rU6FJbp31Esu8bS7fPLuzv6v
KQTCdBfYvGIeOo6dDpOsGrq4znBLqIO2PK1V5ceD2t7jMLyxQXaoMHbUqJ2BCbz4dPU6bBngkQjk
wGpfNZterkIu0nde4FtPBZYZXquNGuofGwSKexvUSxUlgPfwmp3BfjuZVR8a7THwraT3DpDyjb1h
YeFuk8hDlmBG//vesMGGjyPE/yTyxffSNetDPoMuL1X/nlbIW+8PpUT0q7jY2Y0X+FAYcmIQRhkl
dEDkM1CA4K4h7X3n/f0ho7FviwiaHjvCR2zhkqs7eNKjOuQzGROd+6xT3h34YQuSRWNcaxHqxJJe
kIjMpIoTAF7aunBOgGncfbqoUhuwzPN/vlpg/AD+dgmh8Gv2N/M/549KL4CvwTseJRj6pIzArADX
cpz3rEv+xKvC9dq3aEgnDyNo52Iluypgd+N9mgDHMQ+TVdIdNArYDYSbI9K9Nh/W9gqmBC3uCkZv
HWQ9Yg0xD+9Jfv65r7BqQWpqR+hyqUYXp9MorJHhCvW+UdTLdyYsjD/R6BafIeWV73lRX/I6LB57
5/X6zi5Zz+P//oKrarQyBiF0xwIrvBuC7ptgjn0kBfpBq6xNoGG4hzrX8zu0nzfX3bU9OKw78vli
3QCQOD24jdeN99UhNNuVESd6gG00DAcj91fQVPPXUCzV8e876s2FcTdmV4FLhqvz+wODO1lcUTN9
muh+QIAHFQ8ccD0umBPGk1uL1LYEoNNOvecN/OZ33U1Hdj5uAFno95U7V+Ao1C4Ru3hUL8u4LJ9W
p6H3Oi9ze//3p/zzxoDyi2LyHjAJYJeyM6UzVoMWUbTPa8KTOa/iZG1MG/6+yltP5FECw0LiwrAu
JQuo4zP6rgE37uJJGMY90y3VtTcrUPp3Qtaf0Z9NasMUg3wa7BOj31/eVkejCBBxSiKAXR+Wac0+
uMCEvliIOJjp1rnZHJM1VF7690d860UioYdlGu6L0G73V/A/F5BRmTRMFaXwNtvt18bOvfbQRJMz
H/6+ziW1dj+HEDEDCKAe8mXORTAZDQvvhNWPYB1ALURCllNXTdaBEUYNtLUibZyV91OCl/wwO2Hx
zmP+GTuB10ALCJhvoqt6aROvtM0QlxF0kiGynbiIvccVtoCHaa6QRzSn90T83to5yD7uWq4Ojf5L
jc4C5Y5qhfaahMrUR5xjHjMMhg6YqYXvRLX3Vrp4sSiQbuUqeLG538NhbS0MI6o6O7RicK/+/g3f
XGr3c7XRukCx7OKA0//Kcpm5UeIapfsddQtc051y+DSUxXt+5m99L7gV/2+pi2hFRuIrJlNRoosI
sWsb79GchluKH7gHdhMfyr8/2uWtaXtkOrsChPmvQrR3sR7VEHpwqlbpbMzWCaLSAoBrjY61DazQ
cRZ9DHJ6Ps7ajO/cZJcv9d+V0ReCfriH5UuaY2Ur6I+2rdJwrMNfbd9HVzUz4qPdWP07Z/CtpRBd
NLmbESz03Is7xke4v1knU0Gy1eEv0PduAoPi46Sl8V5dcfn99qeCWbbrC6MzTPT9/VppGiXtMgfw
ajjLHSMa65NsZxkzzfCfmrB5j0B3eXuy3E7mRV4GeCOamRdPZk0K45Qw0ulilMAp/fDk/cuvgG7B
lLXv+TsY973z5S6vtH1RrhMyN3evDKOLrLX0tJiCHhBnyFT01ja8+qxnY3yRcIuPZB1eSleovy6U
CL8V6zI//+ctS1rDV6Secnjmi4Ovc6Zucm2ntF3ldJrqY98/OW2uHtoi9FJmsz3Akv69h35jD8Hk
jxBGi5BOhGD1+4fViuyfRaa0lhWDHd82toQc1v+VyxLEwd8f8a3PurP33XDX0GUz/b6YUMBHyM8m
OFVOmUStP3/oZTE+ZNZaHCcBJM0YevOdz2q9sXct3mvAhjIxB7lUOm/KIDfzepgArUv7g02flzFN
6E/fm6mPzkLP88eg2OrrahrtR0rC5pUuspMKyL0C/xxma1nUlrSyYHakWZ85sYUR+XtZ9Jt/JTi2
XX4QJOrlll+o6nGgrsAvm3D5xBRuMbvEO8vGGM/S95off/8Wf1RP+3YPoMXAYAftYP6R3o3gGuW6
qLSAUQaPcQlepkjp57lXzofSplVs51n5MRrpATdi6W7wYi0PcJ+ym7psxrMO+jk6vvNH7Zv8fzlv
//5R1KYuUpMozlzqzUgapfZuipTWg9/e0LprjwH26ecgL+vDMK5b0o+Tdzea25B6TQ8InI+eCoWI
O3at/Tv54lv7FfeakNQbvQn3Us0H+H+e9TZj6m0u2htQ59NxmEJ9T531vR7ygDnVIt7Zrm+tiWoE
6TDSswSwi8iFhqe5GXM+pfCKKlAztt7HWVPwWK2hrmMGgHQk2swN3gkmb66L/8AufQm04dJjzWKS
vhW06vA+d3xmEFO3y9EqvEyZyBSQbg0TQbNauO988jfXRS1xv/iggV9+8X4qllJ53ZSaduOcg6r2
ffDIU3WTwRk/6H61GKxARXvnKtpf4+VG47QR1ZDZRhHyQsVhBhesbAeeCAqc+qUsl/FgK997+ft+
fiOk4BUE6ZwzjQDlpQoBINTGm6JtTH3ZV2mEcNEVpAKAGGP+C9Kzpppc7IRswUHBVTnv5HdvvFq4
niYmoK4F3O8yFSF1WGVtFWylpvJvKh/MfYjN04mkdUynzkZ9QIzvae68cY+xKB0ZEoWdA3+xfwlu
6NdGhDGlmEMHa03AXmnM10FWJoE36/9+RlFLsve4jWuzeRk2w3GXcfbDKXWb1bgZ/VE+FkCC+6MJ
s7JMzGbKj2sUrA9//7JvvVvaPGR5vFgbK+ffQ9kE38IDhj+lhtqm09pb7XnyBjOFoxs+2ADdoRfK
9fH/Y1GXroeNusqeTv++6NCOpdl4BGu/LvqbxaV3LkPP+JEPw3IyO/sD5rxr/c5JeSNDIDNgC9u8
Rxtd/98XXbMq8Bs3m9I+a0ca5Y56njDrbAC3Swisf3/CN/J2vDJgPrNrd1+hy3RkAnqo9EwOtsJM
diCfXXvz5jwbzELjCe534qD8fZzqTX7++8p/uJgSehimYkC7a2/ttrm/P6fZbUT9NQKTRPOAGccq
PggGmb9gbqzHYnBwV3UG6f0Ih2yA+Q64GUCIYZvXDcbhL0x05pvBnrviADIKosHf/7q3ThWRmoNF
o5O64uIjeHo2DW5u4mII4C3Eax3qUe7fMV034yzXy3/00v73ZdD/potLmob9xu8vYy1CKxCCKqZQ
9L29Ce0Dm47mqbQn+78HgF1wGMAp5m0mbjS/L8W8yRkL2GRpBjj9RBb8qeOUn7hgKGci6d1Hdlun
//114qeLdB7C/Fj6XBwkCHG9D/pbpV7b0z6wOnU/l92aRhngFBf7uKe/r/fWbYFMXxg55HchxlK/
P2PYmVuv106n2s3M81IoCwb+OL3AnbTg6FsZ39Ca38nw3tozCKTiDINy5i68+PuiuiyiOYeLkNIY
dxI/EoDTmtI4gC00dj0D550P+cZF4YAsdh0+Jw4jl+sNIRcwk+s59da8vhu8Ur5K211PdNjqL39/
n288Gt11xOR4PhrB/v7z/+lyeRvdz22rZiaZIDiDUARwkH3Yi4YCNI7+/PZOVvbGgi4UbWI448Jd
HfD3BbvehbkCySL9P/bOpDluLMvSfyUt9lBjHsoqcwEHfORMioM2MEqiMM8PeAB+fX9QRHWKlEqs
6FUv2tIiTTQOcIcDD/fde8538jaOtpUtX0oz1feEr6FsRtz9zvX5i1MJkRNgMENigBRvN0rM4gdG
x6oMe9asEHFgvkMaYaJKt9+Dkf/Es+JWX8sgMtUAhdFffrPu2QnqMzudplBkyby3DJAHbaoM14QZ
a4EtRc+GVK2u0qFXj32DL8fqveVSlUP8KYWs/RlLuAkewej245ry4hhWdBtH3XDhsg08cj1k+wrz
yz6Oc/Ee4Ow7aO5NGYe/gW0rbUjr59isRTMI5URCF1pdX6MyijBwWfpknQi9qx5qxCAUsfMUP3o8
jg91mwItQW2kvAijTjGTQBPog99fm794hDEjYNKmUeo4zMBeXyqqUsNW7bhUNFso6JVKd0U3jSBd
EIU1mpnvF8XrcWbWxjs3/K+OTLee1jYTCjBHb1cZayBSPomnMFOdr6RYmNTri7jAjm6FmtCLB7sf
U1/23vBOofmLy5XByBpazBQO2af++i3HuMYq0WhTCGQ9QaFm5z6pg0ZoteN7cd6/WEnBd6/HoTsO
HOXNezREERs8DSeAD9Gq7zdluUPsMzEGntBHzku3d1p9fOcN/uL2X1caci2oC1T9bVd91qyhy2tc
8c0MHkVFVIvcG9bHfpFTxQoAF6TZ/P4y+umccjVTX1rrtIIG39sNCuqBWpvcYebuS/uLXkuqnV6b
coca871Z4q8OxQUL3oIixv0p4a7JitHOHCAaq27ziGcv9fPRRapEj/udOuZXhwJTZfAJurZFYfH6
Sqm0Zs5cW5lDfMT07MvOHIAbj1mC0kkW4e9P4foUf7U4gCGkVQl+nSUO7e6bO9HFXoOYFuZCiuL6
AhE3aoFlqaG3/P44P913HIdt1ho/ooJ6fxtNialBYnzRYTvMJPnabhQfU6shIgnXGA4aMoSTYbCP
3oTW+fdH/uluWEGLNoUyCzgbke+wzB+eg3bugTNYO+q4X9u9GPom7DFpBmJQ5i298flB1Qq5/f1B
f/EZWvTvjJVPy77gbeBWAm8Pz6uGjAlBHAwOPb2pZpp6jkBu+39zKIOEg/XNUTm9vlxs7HMaOshV
MSWIwbV6dFCw7BDZe86fA7v/9WX6j/ilvvrzuuj/9Z98/aVuZnBhiXjz5b/O0y9d3dffxH+uv/Z/
fuz1L/3rsnmpbkX38iLOn5u3P/nqF/n7fx0/eBbPr77AVIHT6Hp46eablx4v0PeD8ErXn/yffvMf
L9//Cgj3l3/+8aUeKrH+tTitqz/++tbh6z//oL/xw1lf//5f37x4Lvm900s1P//08y/PvfjnH6b2
AaEUQz4mspSupIH98Q/5sn7HMPgOcdzshdgZMhLg5qrqTiT//MP6oHIjWCiD1kczAzPW6L4e1m8p
5geGoWQRcdnQGiD9w/vjv974q4/o3x/ZPwARXdVpJXreyXoH/3CHE7K7ziVokzGTI/3tLRg+SnBg
lZX22YJ3o+mPMKMpZXw0/kI+elPRWDcefBrloOAlfPHmGZNk5VWTchbVSiTRb7o8i3cQK9FGbiA6
Idf94VT+9Yp/fIVv7pXvL5CFju0kdwor+pvHlR47dRPlw9cpsbU6NADBIMYoiwppyjQ0zu73R3u9
4LlYIVkLKFBdtrE4ot8iDkcSnVhQcypgvA1Ao5fivpny5vrvH4W51rri8LTHtv36pkwwqxmJDp4g
nlvOWpn1h6Jyxnd2oK8X1T/fC01QYKrc/Z77U19HZe/v6C1KUa3MtmMj1QuPjdO+sq34lCeKR+3f
vJh9/F6T5fVH9teBjZWlyCNfZVV9/fba1ht7adYZyIUYkIk2y0MHDmSrocV95xn/uqz461DIHpB/
rcvbTwhWrN5Wu4AjtoDObQbaSX6ytM84I7+pRvn3BHscjbxy1gL2oAx7AFSuZ/yHhwUzjELLVC3x
8zl+EGarhq7Zv8yEj73zttYL4N935fcDuRyCLT1z0HVI8fpAGbkgnYmY3I80TQmWEqe0nXraobUr
ubFUWZ08kv7e2aH9dO2jPCJjxUJOx5OeC/P1QRHPptkExcDPZeeUdOyb4Rt+KpTQf/PqX4+zFhbs
zfnvbVrDyBjNszOOs5hJ/WhFYCvitMk+//4ob4ZW38+hRy/q+//IpHpLPbSybKbVgmPHzAT2ygbz
deaN5o4ghbumM88LHPxFZu76DnhT2+25XPa5PR4WtT6niVViEKsvDHt5p+35q7NMZi6tQMrhVXj2
+iyPqQWvxAPDkS1WddAsXFOAwN67gH66BTnHxDKuSaWIdLhUXx8FN0bpjibnmBkz7gVsupPpW2sY
waYw5vy9ovSn23A93NpFAKHK4+StHhgPVo5+Gde8ksXKVpruJ210T/CBj7FVx++s0b8+GCInNhPU
bdqbM2jVSAfMloNJs6zIMlHFtZYCAQb1YehhpLfte5fSz7cjDXIUXGTMWoyW3/ZloDJlndS4HUdP
thfoBh97zT1ihpSb3IBMt+wU8Zh65J31erCQ8xAY+eqJaOGigLjD0s6rJRvpPlHq9ybCP19POr17
Gsv0chBLvW3EMYZ10PGhjmRYsNp8sUTqbOn/Vhm53kwcBSI+AuK1wfi2xaHBiXA5UuK3vWrPp6lh
kxyMWRHJHSNOME7v3LzrU/31Asjx4NTz8bIacOJfX7/4Bsnps+DRNGrXl8dxtLGc1kuSfzM79nC+
ZcTxI06+LCOfqI/dsDXc1a+WmW7QRbJ+R4v2q5O8yt1WPdjavVovyR8WfjGgqQNduTL8vKHfy3EZ
pv2qQH9Pkfvegd5UBnU2JJZMOFDVZsW+Xr2dmta9tzq8yen48+Pk6czEh0nTOvl5/X4KHH11m3F6
Y0WNbgRp8xgrvCj51lWGOvkCRdq9nMAf78EQy/lgigz+ozfkeG9//0n/vFAxMkCgotOsW9epNx90
rRXOnAqWw9xRFij7ibct8XcHXjMq+98fijbD26tqfSDw8a35fMTJfn9k/PAxqr2hVJmRAJGJZd/u
C424at8k36pknaxiNRhS17vTzam0ibzpnXED7wEj2LIaFL5qERTjtIwqxQVLT1wrFijCXWBz1Iys
6s+U+m31BWfp4Fx4GLuBElkJRnef0ituwMctbfQkmnnQjk5ZgfOaKjhSm17qU36NyAr8ytDBHbxh
nsszqJJt35V+LJao2qldQxY7TnSZKwEC4UUEUa0uF0kzxeZmgPfsbtAwdYB+MHxBUZtstnsS38uu
dD1FwfWUpV9jJfZEUPWobU9MhpY4cLVSJLwEkaM59BrAIKKsQELpxmyMGzXFih0IdRLlrvPAABy5
5a1P1EZGeZZ3RQcS0nbSAQdVaTkzZvxRFrY/FQ5wWCzp7C7gBwB6kdF512NOLK4TZZw776TWsdll
T5gRNEQAkBzz0cOJtkbEgqbSJnL+MMriYAxcfH7Q3+pIPJuAS66aEuIkAagOfKq+rDEmdUigaLia
zQz/XVtuc48W807NGmx5Q1Pln0ZRll+h8jVYvQhcI5d2duCojjLyrvLFiZ7SMtMoBGAVx/7AjZce
oRfZ7gGjspuH7oSQB4aQkaSBKb0xOaLYTJ9GxVa701JRTyWbGX44ZBJKwu5RlWYLhzIulCeYVhi2
A4hkBQDukVgsTnBitsdIxpViroQF8yr24Esc23KdBQLUHTIyGKbMDug6Ep81F3WDd1KsHDTNiJ/R
3SNCj8yoBESSYzEPvbjAmpWMzXxvWiUANfqW5RgMU2Tu4zbtIj9Gwm4UvlbLdhWxl5oKgoxuoz+4
dHfI6Rmmm6SrEMAr2uxeZm7rXcO9mqztkqtLLnjSxoz3O6k34Dod2aTTeeZg8fXoBgEXrqis3Ljn
wEVVcMU5snuIB80rN5UQzbVSF6OymQ27O+sZNqcBpZHm3FXGMqk3ssQVBlh1SLxdY2q4yX1PxGN1
P039EDQ4zNVb0Ch2F7p6pWg7NqXgS46mWSuVe6ogkijpgUgIKz2wuansfal0q1UwGYpyN2WueuUo
avZZarBdz+uJeRhJywUM2VwpgO1q0IN4RwqUlbiuHHjjmtYWzJawWfvWLCPFT+c+ebHmIoKulPQT
dL6K7RZ9aatXg0zPNBCxlgkur/ZGgzlUpdhRkI9NZeHYRFy4TVoisn27qjB727G7/kmUDtLP6oxT
N7SaiLjhJshfjSynfM8sHoW83rv4OZUJ1RqybishZsXDzQfRr79kW1d7YeO0C9SZGokC/FqNC6JX
4+LMLquFrlIVEwkUNUWTBz1UePiVZarNhIVVM5zaKcWlXaZieda8xXooZs2UIfii4oBIUdeDsWqw
Z2qq0jwlUkrvKV/apX8wo6xIAqFH+Ze2IIv4aVw6W9/ZsVmRlNDVYDbdzmmckHl42W07TOjwr4rS
+DRGAntfC+SR9oI3tUoQwcb6krheMe7KOVH3OhuQKsRQBiGvdUDGAabRgdRhF2zbLQWBY28Seiy2
73BDz3jPBlilbtZj5m3stKXFW5uPhTdk32phR5jT+gFcSdy2joFZVSsfc08FkSVLvQHpYIB82hkJ
o9NwkCP2uTyKphwnTF2KXZ3k1g3K9sLeANDLLch0zZoJJDNg1OMcJ8UJE1w73woc1Lq2cUuBF1sn
lRw2nCIwyW57aH5dOIwFBBFoMOmlsjjYOWPusyW/l7YXu/me+p96NoTy2TV8igglByFeQFRZ3VOZ
NBZIWQ3iajJzLQLH2AIVG4eraYz1gwLj55OMM42kr8iqMuJ82jw/JjWualacYprDKq3VtAFGDreR
XAGjlLYVsCeRsbnz9FnN2z/LxP/fAvyDhMgfqo2fWoC3RT0+5+nzqy7g+it/dgF1/QPC1HWvSzW+
yvL4zp9dQM3+gFaVNomJvhIz4Cqq+KsLaHofkACxs0LbvYrZ1gbhX11A0/mAjhiFNJY+Jjg0BP9W
E5D90avKiKkTf2YNofxuBiBU+E1B2Pczj/OiGTdRV+rJE0NAMCOVp45qqIzakm8avdN6P/bsNOVC
soqvbPfW9AktcMah3ss0n4kN8iKuRqXQ3d0CK/DTzA19gDPYPtWSPXhaat5jXEbTPR0vWIPqcmc1
Vk0aBEl0mLDKOx4m1k7C6ONp4eQvADOy02jmyaPEynyTdVlQuWN8VtJ03KttPoVON1ZfGJGngcRu
e9+MveW7raVcR0SKnwGJx+TtOjCDLEeWex2L/wZrQHc0RfW5U++Zt/p5/KlInG2amV9kVl15+VVi
3kPUKq+B57ahZZT0BOJ+Yw/S/NrERnlr9ul0KVXCQYKu1sWF02jW53ge9ZvBqZdrJ0vsx4q7q2KS
oZc7PfbmfZlJ+5p8VZsYRVscM7VbnxquODaGi6jLA9E5KQ5YzczdR8zKfVgD9raLVTv0oOPvpbSi
Rw/n9UVEysKGQO++nORuNF11CwtS9RkXLRfVkn0cnEYBKoKTfQxtNZnODOBpp1KXyxafvaBlGydn
A9RwYJlgfHoLhhhkXSG16QpSwXQ+GmV1Fq2rWmQCqa3N9MqlWggEW4Ot2kTZNcOae520g83Uqe5p
KKE2O1Cgebj1/ZGSkQeZ1h/tsmwCtTO/Ki5vO+1gPrp2dadYinXuJU0HJERMO8eyq7NJZ9m0jCx+
kEtFSoGNuai1e/tjllpPrRpbV4qIoo3CSn5Wx0mzi9Ab+tKdPTztVQ+oq2q/fLe2yrk09uCyFUq4
MgqNzqifh/LeZu4er5bQawQO+rk0wOqMnvjWsAwqEHIG7bKcozyobNzZE68rVFqCWe1qUU/LZI0L
p0EUNy7Q/80EfGPv5HG1YxsIK3iO+TzAVdxr0pH35AbzZT6rD0YP7l4txhO5RfFprPr2CLBp3OqW
AvC9qLE1Q4oqW13duLI1/cbqxMyOQ5eUh7W+tY3E/NQYst31yewFSdeo5yQpMLgV6bIDdKKHJqP7
y4wUmvPGczNqyxareaBk09NKqttbWjFcUtWYAGXA8QWjYJzFr2wW8gfiQwmexu8N1dyjj3D2Rcrj
aQSDcNl5k11vBAnX95W5zOSGyNmv3HIO9UVPgnjSnePgKfZGgUIZdmkafSybmCs668EVjnq7BWDW
fSHcq/ZFo2Gdh/H70YyN7hBFKcAZgBgA7hiBHTR0D9s4y5+kI1RCISt8/iDPwyLOboCJaaOvNtL7
ytXz7GVK7vfLNBwTWdcB5vgR2nvVbyi4oUA2S7VLzIl/sbnYTov9aXET1ODqTKd7lorGLZIl25Ku
zKl0Yu8grVz1IYuWgOkXYmMW02EFyhULasPSX1b4PG9BrI1HFbQ1nok8C/V0HE9IXMpTpJsZWAnN
u7Mz2Z6MNc6BOQ7TEVeBwW1HunIY5MqYrRt9X8nBfE6qBVCxUS2+N8UdaIG+gUNetCdXb/RbJdX1
EIfkmb4As3Dt9AlN5k1Por0C4SFs6hxxoqk0Z0kSJwclj2+XeZnDxrYhI5XpxnU6MFrc0r4uJ3IH
5DgEZPeAC25dUvRm4ncVVNG8HvCGcQ0JJMKtslFj0/ls5vO82hNT1S9N5xaFKzh9KHGnaPVsZIOU
Plh/+6wrPZN7QoAmlTOrb92M6gHV0FWsZZ8R85imAoTJ0bfKANEesp1dJoFNQA/7LmcLfOaziQ+n
3paJPJuJ89snbUl9WIFxv9FRJF4aLtsc2RiHXEEE5XhN6I3d4KsCzlSejk1IYRWto4zu0BUwi71e
Pii5lYUq0R6EJmyw7VoQrwj8pYq8wgLLYMBRAkPPx1NMJPABhTKtMqS7e0TFt6abXs6anW5qa9TD
3sjLiwGUwpUc0vhBjUQTDrryqW8ZK0wxEJehzAyKWuLOx+iRrIxDq0ux72bdO0oToLwJh9nSBRkH
2VZLsPIr0jk4ot0KGi2gzvhXhBS7CXH9pAiu2nobS+U4Gd43GC5Xlp6DPWmVyEdw86x6cRMqmtQu
shRmPmjSNnBKa/DZGC9f0M9mgdtzn2Z2A5Iuaf3YtkhmyVWR+HpE+VwaABPaufnW6flT0oxxaCql
fgfsMd6qMLtyMckXoiPo7DhaskdZV+wXXDtPqZ26Z31DgJhir9v61jyNDU22OhrJwxhYq6Z0tI41
j/JD5joQ+Za8PXOb4XyaO6KBS48aQbvmJttqdgKUUk9zyFnLhebm2eUAmwUDvdDCWieEY15kla/q
PUjMo1vsptEc1K3dJJqfFnXyzRuj8SOG8WZfmBL40GKoBHMUn4jVgUKuxs7B7qVxsJPu25iAz0BZ
0jX+5NXubd5EJtFOlrrpgZyeFLdXdr1wejjPTpwTPxhZN+1imRexNzRXDJnwI4hq3s1uUt5YIidw
sfTsI/rk6Lyk/7ltyWg/rFvyU0IUwUFJJTGJshfIMDLlowpKZ2PRgt3Oc8bTTiwpoYQqENWPQO7Y
BsB861+gp0K99uZWDzooYRuH58TnPLIc0GLCPHpVDSe3UsR9tgzDVTbSxGcOLr9WzYpdXMjkOGUq
fPkyy93QBkIfowh3kP5vzdLeW4OqgsFS24NKy2ALqikws+QWMYX5NZcmJ5ZH9qFgOHY2GmIMhx5x
RaRW7D04+Q7IVLiBKmPWyymbrX1LkRUkiu7u1/zET72yUOq5B9ryp0mfTzayodxUtvaa72MgLW7A
veVqdMzT4UC6wL7zstNAbNQGGjPWC8VItklWnFuN3IC2NY712Ji+gpI0AF0fpDnB1jWo4G3bk/I5
TMfFi5rrebSd6yGyyy1pZvXWjucvBNEcogaYZA9efZqvZnFKRUyHI90ZDVuhLH6acrj21lSfq2l1
4cbTsumV+SQsPCE1F/KOjIoHLV/OSSz2IYFaPu0cbPekXy6dwBUrALiyU1byUdnpdAi1mnwataC/
QBDJvLDHctSAnfmXhAZ2kGRcxNwj27Sk7lO6wduB2QmHXH5ulU+iqZge4Lidzl0eZYGx0NlDFX0z
z9aNG5G9MnEmp14ztoykiGbOP44xbV+7qO/cxDU4FlVXXJ/cuWh2aXXpzaD068XaMb1lzlrDSMiI
WvMFmL+gisevnabLwJCIqiCb0joqWn82XJICqcF9oyoPih59qUfv3rKPsz6cl5TefmWseaNqedNF
Nu9hPBlMj0fBeY4KYXDTsNAkcGxlQVO0YYTtk8qxbGYz3Zmxdpcrzl7LrCZY2E9cRon4msjpNCV0
ImEC2qF0knthGmGuDp+MCq6KKL6CfPwWYcGXarZPqrz1m7HbdSkVy5zPRmBY6XUUES+4NGV5pqh2
s4V91gTDOJzNs/DoUJRHE/hXMtggnJIBCJekvl7jUn07t9xbj8+bHcFIi8AAQDU+JEajMBLX2vtl
jrdEcFzEmOn8ScdcUYO4qI3iY1W3pT837T0D9GPGpGNiTYVMJa7JiggiLT6IATo42ICJbX0sH/R1
6YQ37jWfFWHcQccDs5lo6RnpLxuXYgfuMYv6sO+69g5hr46c0K1owFgbpH8ZuUtVd1S0ytrPSWxm
G64877Fpodv00CC/wcqyPhVTRGIEeZxzeaTi50OtRdjG9IfQVW2KqbnIuRTZX0xJYBUmLP8khqdo
tU73MkIo3sYDnS2gub6NHWNrtM6CVS4DUpRWyoXs0iagm/GZd3csFOW8HIUNB7kfL9Uxdz8Kl9hn
9hzqhdOhTy1Tkl9axe42OX826NzOAlw59A9a1suN442XpTZo22Qp6t0oWuWkWJ1K+haROysU4aNL
MoJP8dKgyXOI6mluZmPiZXssdm5AHBF5QrqfYjb2M/E84tMoPDeQfIQLA6gzVwK5nUnsM/WLOkqP
TdrWLpFJ6bF3odqM2RMW0PoyExYzsXw85tW6Os0jEcYyDoV0L1KG1KfeHNvtSjk9py4BZiWlxk0w
bbnvzonw/JSro701p+W89yIeeugNsW8UYt8vMjvgYr3iMUD4CqRRIQV0zrqdaJFp7C1a+VIN2cSO
J1Z9U0RHctcp9jtF+jIeIb613USXyThP0v5GtCswHG4lt3Njcp+kj0AWeH6UfbwCRKPLURX2I4kP
MRt0j/UNDm6YKBgw0xSIvxHzvog+3XrYpPupvjOLEg8A/o/Cs7+Nmner1/kNT0Ts9ikgS8U5uDaU
sU631Y8F17k/lJC+52KmPwj/hTwpLwJ0wutsvJV2KZbrUspVk1o86zhBWcqINsszmyLCFWmopjDm
UZ/tKnbyIl37r5WFnyY6Vog+A0UbyzB2CU6OraZ8QHoTOjTyjr1lBVY+0KYkTGRD/OG9DhYeRrN1
hF+G6JcEDV1Sr3nGdGi0ht4zuYy7JVFuICck4WJZ54XrhCxgUdAriQ0RnjBrETlPEVcfzxu7OO9A
hoZjqn8ROpGWqrgcSmJaSS651q30ZFXmk561ZgCOd08ikh64bhRRmWQaHCb1wcwd1y/Mitrc1aOw
7STxI119z/QEwHKSqOeGncYARfRiR9nZvLhpOR/hdUpO4jCzqWOsA+Bn+IoYHCQbtympnb1XuIe5
UrJHIHHi3HL6Yee0BdDGcUHJmTWz81wR7LDrbHOs2BHlxVHPyuiRGY/xsMxMACw7VU4kRMtNzMgw
AJ9bAyaHaorj0zt03dJ81AfuMSxHaFABv+UxCzhFJiDihMfVnG4mr4QJrhTS3A5e+rimn50NC6u0
T8OIeQWC1vkCeiUZm2ph3wH+/DJMfXmIwWEe2xqOSd64tIqB11HDj7BxSXUj+MGpz8AhmIdqEE7g
iNq51nGWrkw69cCql95Vlk1AcKsqF94y8+R1hAO0PzL7C2GssihXVZ5llIvrQXhEhZmCZBnQ5cd8
mbVzQoOmu5b4xT3NbstH1b4QiMVNCtotax/ScVIBAS85WvVpvOSG0on/mgljsNFBSb83y+hWsyIF
6DdKxtBuqvZGYi78NPS2yu6rs/ZWomdcZb1yU3vtcnLZDmz0nn19R1M/NEoawXYeuVvyftUdDWgl
EDXZZegSSD9qmiW59vSC4rGzc+LYtPqEA3na4NKxP3eN4Zy0ofeIXajTbJM4QKvMfuSgS8+NOBoG
cSPtwmN8qkCdh40745dWXPKFs1ifttIzum0Lfe2U55MLmX2UPZWNA0swmZxhI6BWXrpJ04aj4yqK
X8H6OhHOZT/Z4CnOGTIRDDhaRQDOuD3msacEXan1B30NPinTPNoiXsk+2iajJvp315MzP1tA9za1
SUJeSxTWAbKeARIF/ppMWK7ytmKSJRwzRBtC9VcH8HOD1ijPSyoUgMS06aLlUMM5HMWygblH/s6y
zcuRF5vcYSUTpOklQTMN2ldrcNwjhb4XKI617FMoo3uraZpdUg3qgTmI8VS1wyaromKjktTnK7FB
ZUk/TbkiW1aA4pjK5EgsWLonx8L7Uqt1s4evrXxmXJBuRa0PO7tLmiQUUCY+koxl3VbO8pIx/yYg
bpzAoMfGzaLCSRvp0MDq6eIrZIc1FJGJ4WvpdvvWmcYrEqbaa1MnHI/VpXjwRiu9i5PIuVDVKdmB
dzduSFllDSiI4LjJMCMeYFoX9yQQXuhmrPAKpkouAF8ieZsXJhUd+jPFo7wiM3JjpVl5oU2N8WBY
iXY+uUiwkSWa7MDqKFMPZtVql5NhSic04zk/y+uhIzUGRs7Oceb6Klan+gbAKkkLoMOGJ1mbSr5J
Uyt+lDy2Yt9kSbhN7MzKN6QqqRptJgQNoWHH4lQYKL2/N8T/1mzgt8LfV4Lh/1ZI/P+gPJj2/G9n
A5Ix2ktXPFdffxwPfP+tP8cDmvoBBuBKiUJchF1h1Zf8OR6wPnioenARIoahc0AR8u/xgPMBBSkG
AB2aCMP/Vbr7X+MB6wPGTzr6mJ9QVaygur+hEcZj92Y6sMroUAYiuILrsWr3+P4Pugkj7eNWoz/l
6+aSPOaml2/opZGrorG3ZGFv1X7jYShFWs4mbEycNtCk4lyVbREd0GOqYZN4lEFa3F94vWhuUUV8
api3H0S0dl6n2jsxjo3PPBx+5zHmTNAJQJfPq1RpiLmzzfPR60LLcvRDwwwCnvrYj8eJGhSsYIw5
XCE2zddHTZ7gsg47NovQKDohtqR5LE+TgxFrGi23PwCjn0/xaFgnlM63lVen5xO/vTOcDvBzNUrQ
2X3cPQpEX0QgiX5La/q6sPCjelPVBQBxoSgqZRLvSCvJwqJfMbfmwEC5Q7jgd0lq7VrdGCj20mK6
RoXA4ojjYRN7tQ5ujDEhiXfN0UFhvSviytgStjR+kQXJaZ1hvpBvqodqTV5ajUB5o+dedrSLcqaY
KfBKG914jvd9PGpFSx0GzMw5yFFHrykTd2x8JAKCiOc+eVSrWfkMjEQEWuPlPgEBGEW0dD7yCDeF
7yCyeFrYJn4uh8zZC2HQjK7t1nuKNZEfu3RubvvBiIPZHIv92OfFt4nH+z6vxu0UAdjok2Hej8Ss
HJKa/JGgqoyd6NRq70Iz/ig7AnUHwnfOY2NxTn1ise8w837c18SskEqSFtaJyl9DotEth4IQpQsj
Vcmxt8t659VqhhgoW6OHmEYwaFJS229pB/n13PTBYFnf8GvYJ7qDMI4jpi7LaFrXegV1225KgPyD
4e3cVul2ntf3p3FJCS4wcvsINLzYFuNU7ZkIsWXgQ/2oF3Tkox5AMWo0fdcS6bYB0Z4FFsYvnmSK
dscMrtCDdfHVIZn4tsWIvZkcEkJIxoI0DqOrbGgu5c5n6Tj8FPYcTl2hBs7kPGDAbbcSKw3Uzagn
EaJ12LVK87zqI2uD0p/8TCctAycqRrZRNBYZcZWHpGzFvvEIg7WltyvHUb1HA+LemXYkKATQBm88
lRjgwi7cUAz2CHs5Mx/rYkgAfCsxRVWsV6fIq9A8qT1hKZh14a6bfaY9JkVCsZiN45d4NKn7Gfu3
xE8z+++bSTu4/Tp8Vqs02cFEjvg/S4SyclJmAEZdkJVnRRtvbnCxg9AOh3rgnzOf5ejPtq7xbJNA
MKxi+kQoFg04KBWfKz2x2BvLT+hW1gZ4YVxodBkK4qqIKdG0naFY2iXg+yjsscLuJCETNJlJe61K
TpEYbe28bSeLPO+S5KTJSxCBkvo4+T1KK8dv5mK4b6W30E+kuQ0DeHhUYAx81MduTW025bavy606
TfW+Unp4vwqbUib4lOG9GkrTiR64VYezLHOL6zKZ7p3Ic/aDpRihra9XIzBK43IysxsUJLk/iynd
KmmeX0UDOxAzFy6hu3IaLlrkskPo1RnAEZoJ+b2tT9PeoJK8FMbovLRTop1mF+IgeF5moZku0g0c
akmk7aSKs9JUJyWUsaKf64Mo2S+uirWASJ7qIiFoBQ5/aUWU1N2uJqLUj4blsyK7+XxVpH2FTY4D
jXbgvGuanjGdaU/b3mXvueprXrSIvEqPv7dT8lkcq6KUJz0XJoXKvG2K/GOumHRxUpl1RHEpQymP
7pCO3mVaz8bCFG7IH1pu9Ysak0q2IQVruUaNc+7GnRkYbAIOPMoSNC0klbEThIkdFo5Z3U21bTYH
VWVylkR53wSZPoU8byhrSuZ1TiwDIqiYYlksd0U7oqNNYXCHbqrcF4OwTwtWiTsgI9vSk/+bvTNZ
jhvL0vSrlPW6EI0ZF1sAPjvpzlGkNjBSA2ZcDBfj09fnysisiKiu7M5dLdpMpoVIkU46gHvOP4pz
MsG5UC9iokfh0i1kmu9mpDcEDCV9NGp+crDsdDgntK1iEbfRZzSKMtVi/Ga1ihNryKuDNZBpZhg0
K88LV1A6Mw0RNEz1RllSNNrl611GGTwLJC5J0iO2RJB8c4vuvWQRAuZ488ry3qZH0yWtlb6IJKf7
rXbx0CAkotEkmZu9KpoPuvOWO22RyRmFMS/Wwu2rEwK0GSxlEaI4J8a+WXlS5mt/j/zcetMAYm6E
UHWkLooiIKpMn4vMW77ixRMb+uvpgwQvDenRA4C2V/luli0U8XJfTP6FzpYYSLf7rrq227L6sh66
8A5xOuFp9eZ7gGSb7MZsPJROf1KeCTNuiwcLaG9ratNnPWnxFwUJEFlFDVdRryvHNutYP1E2h06S
HtciHexDnHM2ahZtxklsJpeS6E/guUI8lGUmgn4ozgNFDm3ocAADgWvw8Hbm60/N6BUfFWbCPABa
9kI6D+IDKAl0J1XCPO2G8guU7HykemzdCZfOQob6OCSbWb4N9HvZUW4geW48UvENs7FArpoGwqHO
yNpWrFkOTaLfZVqaF7+s9IcOQoM+NF7qhQ6a5cZ9H02RL8fJS+JXOc5OfspkW17nOP5mTFN57GIO
MZc6ssQzrCfU5dTBziucTa/oJkHmdPCLbCJMwknf2yVDDtc2lvZeaElzqJ14rjd67Ry8ltOF57Lg
L8fZcWEiG5Pkwjvm7F5giukyTUqjeQCjZu03y+touGQkMlatt5T9vr7jLaZTQXlLfZ3WZXi1Cv1L
L7mjZgEklNGyJogXp0SLMtOt7ABajGqwXsxYk0gARycNa0ZPD6xev/XTMUQA7GgleFvjvjUZQfVJ
Y3UEBrXxnWuWzX3a5eMjgqP5YPRFCwPQAg9VsHPAozSGmf6sfeM1lnZg6Hhs2UKFd5+0sXFKqPDa
+smi2LRVaDodGwWaj/OautYuLTULWMakFCso/CoNBzLrt/6Q7rS+qfdyrO4mkRuIgUtyS0bbk6E2
UjIGz0tEdTHYFKsqDCnUChTxZoqhGRWhEUVgCo3FLTcKViiXNnrz1ghY+wvgIC2uayLW49wZ3XNO
tTZHiAFFOxpiDidDb69jqzVqX3qIo2ZudmefAmy1YUYR4FcUOOgfEwGmZ2qV2EmIcwK1hPZUpDMP
LlpJtEBNbvOKC6l978jC0s80vsU/SqsdjKeUrjl6QhsP9QXGa6j3zPvaZeOKHHPObHNb0/4b9qTt
7wBFxIst+5+dpd0UbNbT5McIYGlyAUq2BFSuaqoP32oUZUVl3u4KR/n3nc3W31uVeKUZVMsjPqod
yX3eGSItmUhS+WTbfbdDTORs27FYH52cS6UVIAaKvvh8UN1Wp39DMGshQZWVWUW2Q2eo4g2/OJr7
xWaW3NIcQD9Z4gG7zXP+Q1Q3YSu2gcOwcJLiWC/2lMI2G96Jdk+z9vpSz6T7jNXXFjcMUte6gD/h
vfGy4lxDq5HtTmFY6eyM6t2riyzwsuxsO+tT0rmUcilt/AC/vc8L1V37skgOzCkP2KK2pdvcE5L/
w0QDKZb6sdX9H3W5Pmaz/c0qzJ1Gb/N+kqt5xqL2PInpUJbeNUZuQLODcZiBVUEyqWTsW/S4duoe
uoRSIYpR5g0PwiLsHGb6SY/YyemfK9fPGW8Lj03EJREkbp5v49TtH5e5NchKzeREAfsgK+1Besqh
c7LIvnlMsA+mZqlnXFAAcKlyIbrNJXmgGPMXkTSFEtAwWmcURXFl5cHqz9SOt0oc6epKNhMVUBff
WRa8X343MuZmsXui+UhDANklSeQk2vSADClZtn6pa1HqdjmaRT7llozbGcudPjXavvfzbC+alW0h
LTldK91GP4A6GQxUuiLEd7re2+WY/dDtLmHloqA8c/A+paTihJaXOVf71pzkNRkVcZTZAXmxL+4G
ppw5m+mD7Anm94C4MGnfMIpx6GikskuewlWT7ospJrI/hsikFzs7OxnPH85eqz3lyqTFGWrurlJ2
uEzZmyttfhE9UqhDjeCWWdvddfEwh9ZA0jsbVm5cm4XDNTfFY7mqOqqHt5oWPw6T4cZJ6BtvWKu9
a8GpCYGxLHG8Y12p6ZhaFtV7FE89pK15Lu2Wpq5h3RAs2n7Rtc56bOlFCuik7yMEsumd21IpZ09t
DS6Nkrijm/XgmFq8k7oPb8IIfvEyYd7B6ZnbtnLtHSALJFvutQ/5jTVezWm6tbVMTBaIqiCyPIdm
bfvmpp2atbyLF0gmXa/9fOPC6RRblY3V46pmoGJp7KeB4uPF0Cj0WSwEp0E2aPXZ4bajwLLvnTDD
J/DiIUAIZJL4j9gsiy8DNb4mAPiYQCNMev/cCZ8UOhfhxu0LVN45yWz+KrLkIYvB/MLZrZsNkvw1
gq5a4TIMF0T5lrlu128J3aj3BpRzEo007ZydOhM9PWPaWydFvqmqkncrLvUjJU20vY4rCysZdIVo
6ms7dh5rZJ5cKUIH8G9rOHWMC/At+oq6i96Dqnbnzw59YUS/GpcdZYLt96ap5BdHOeiy1cxzKEiA
GGyZ0fKNBs56nVth7GTuFk9ju+jRBLi+VWtXHmZvLe6Q8T1zMTD8DHChx1Xr22rTNZiG5ay10HZx
tgHXlpzPOe9v2vZDwP5h334W7GvxPCMEU+KpAzce2FJ78XYrzDr1k1DgHU1zN1ieHlo0nT6L1SE6
Z5i1z3iFOempAPppKFe8Ec+QH2grnp//XToV6hFfwGU5BlVAGX3RKX2OeyR/Rph5+och8un074OX
rzlAByWhlj8ibvTrYKEA577JXfQfQxzi8U2YFrIH1s4cYND4PZDtXwLonmXFn79a8v/fkLk/fdbu
h7yZ4/u/fqn/gfDdLW3if/8dH/svyt5NO3wo2WUf5b/tqHz58SeJ7+2//g7hGb/ZOC0JNyWC/RYD
gpHp7xAeNjbTBcIj8MEHQMDr9rvC1/rt12fzIe9mv/d0PvR3nz9f7xbLjc0Y1bDFBiL+FQzvl4/q
Pw11vJ5b9JmJ18ujL4OwAV74HyG8jHLzpq8XFHs1shGUPqO7E/QSuQyYWf3m+HTDgcD71h0BLXQu
zgP9NTuSAVR3VxLUOUXVzfwJ3TKtejB7DuKgmAa2t5qnfxY6kz6jDPK14Ruac+0DtEcvT+xFPaeA
pcs+WpE9DhsgefHMNEGXm49sT23zLO0usV34ZgB/SNxhXK9kEzMOp9vYTueD3UAJnQdPs9pAa2y8
QH94N/8P+QI3t+iffjE2ImtAUossDss2zb9gm4mNvLNxROD58XTE8DS8GcZQHeZyTc9ljuEk93Mk
Y1RuJ1/++Xf+i+YaXeUth4eB0EUUzjv8F1NhagwMBp7GbZ644YCI6x6NZvN/cS6KPxvs+Lr67aLD
HEqcmHGLHPjzG79M7dIN8FA9/GPCcd4i5rt1FT7oeH0K6+DkfT2emFtaTGijPj6wzqcEO6UEgRWI
KVa3I7N2aAoq8JaOGmYkmEl3RukHVkek+42CYbAlnKk0xwYtsq28wKi9wQ7S6bYC2AgQXgxC/Kmp
6mC6wfLm2YamccYyGuDNeXwn1oCOfLFRbKFTAlRqZaSnRPRPjxi0yscBcfJ713opEofU/ElDO/K5
JiGs6Ej+gf5BAJgswtRcxo69e4kj1AAUWi1L23yi8yt/NDVoAkCbb7XHykJhEWnLrOWbrlz1HAQY
eUSECGhCPYqiPNm0LErvBcEp7WalyO4H4gfUBnOxCnNTrHHWBjLvgfmwtMUqlDRh6XvAwX4h1V6X
VyxZlKKVphzzjd2YxpvZj+iXY20AxsqSUf6oBnOdScdu56e1Vrq9q5Ait2Gf5akWObmR+VGC1ro4
FTHRYuG00mwYeYKpLmhsie+UPtwA3weSSicpkQ37wKqbf36B/iUcRBASiCmAC5N041veiPuXK1Rb
ZVaU/XdKQeXRaTvtAR2MwxgpjDmaQCrX9iYd4Ad+nyguYY237qsayHO6QdOlkSZ/c3D+SyfUf0sM
/en4+adE0//AM4jsij+8N//lELqT5XcMJn+kj379j7+dPZb+GwyNR/qvzf39K7jhb0eP6eIg4R95
uN3C6aho/8fRY4sb5eTjr77Zxk2yX/5x9NgORw+ecY4yEtDELdn376fj78/Tv6X+/DcJM86vEI4/
PGJJxnPonSLYkJwbj2vqL+aSmX7Yrk3tLNLd8TROWjVtbMQ7D2Qha2MwjUarodqDZKVXDmzcMzYI
ASlYR8h1AbGo8r3MXL3fdthzAZ1EqkykxZ71RVGou9HE+N3qkMUqlbdbvQce8L0EqVs/O6+6MaOT
65pTZ8v4LWe22mFSyR/XEfjIq21qA4mvYbnsj3rP8dNV2k+zmeY7w12eMA18R+c9Wls47AaHhq94
eBr9MBpBTBerfUwzvGqpbVL/R5f4Pa3BfeQl1qRfnUyiAzSSkdTtnC4hsRXtpCkkd5mePherUabb
6WZXLNoF/pW+8+e1mr6iFhf4r+mhk8HKLFFFfhsv3tYYfX1vDHKG8lkoy6OVBDliti4obV253I1m
+0r9BHSHaS7xI8qGZMUE7MT4cDXKDetszg70Odhx4OZuv3GwyF5QDL6YVWp+Eclgn2e3R0EOq8AH
kwU7pFX7gBQ9G9CAOzOoC2JWpvGjLBaKFjupIx5ta+9SwixR0zjH7gZFQnzp6YX8FFgG0JJXZjA3
VAKjuowvcF3peKTV0XlxKpwxew3tvbYhcnB+9jXDeeipsKTLznGMb/rN0EbVL2y4TVXjMUY3GNYd
bdibUvfRRg3DNHw4lVeekWk4QEWJrSF1c2hU8O1804pm/JY6XXFbzNGUdV39FY2tH4ikMAg47PAS
Vq7mnEZVOKc077QLKK07HIBcOA2nCqelZ9kv8e3FD64bqqRHiI5Nqt10VHE8Lv5VJpRcB5wsflQo
J4fnAGovpzxEdm/eFeTfgno0LSlwuZ+BiHRFSDb3FC6rzTuuzbiJa4zmCe6Y/citGJhEEwdtTzpH
zOG6Vd1MdMQgl21fDadZii+Jq8gsWUiFXnSpAqeettqUDVsH3D1plzsXyWSQ+ba7kV4eTc3k7Hwt
xowa16jJ6LSjxz7o0N4Q0JqGomf9RsKHwNJ8cOfEO3N5RVZnWgENeznnHGMA5+gYaPoaR069voNQ
mhEzUkrKzgK5YFvQY/a4XV2fXBrDdLdEmVTRiqY6olQrg63NzxPqN794mEqw0CW+7bwK7ZR1E3/V
sVJH0drJxrUG7QgeUARZ4T856dLtsDaBeTJWoDWZFS3C5SsdtaGt6NOmAoKaUzB96km6X/zBglC1
bxIokps2lZUu8PgheJOXkybkpV9Q+s8xsVWxAD5U01a36QBGtORIOwALffHhul4miJPDxHhQ0LBN
ErR7HsncwdQhuSE6c4Smc1SYWtlPtjUSqsX0uTYexcMjLCJkasCQ8kC71Fvij+WdbBVXSLVSGNbB
igbDPD+kyIOudbssh1uTLYmv+jZzXfdTjfm6Y47CsKZhEQ0aTe1bTeivHk7VcKhr5wUgHCYoYXFG
sZaFPbfbTyeuGQRoHAXYGcbZ3FeJLqfILYhDmpxy3DYwXtEUZ/fryq2OsNShHjTNZzsFOxvLl2Wl
MTowh77BOYc/7ELjdKQMimLlGJ9dHNA32aezSWyk+VZFS8BgQrZq64O2EjqAAv4H1cfyWKJC22v0
0u5K3aW0ezHdZs/isNwbWTl90Mvnngid2NM3l4am1wisFXKQd9nEfhCwOiNFprO7jHKtLJ6Ul83M
+/VcWjx4rGSbV0jErNY2NqZTgKxNhXlD+c13W19ge7m4N4Ra2A9VzwgVVqoRR1V2NPFoZcyDMmU/
2uIm8sWmajBKCbiSwNRE2rPLlAbcX9fNO6asEhKRKg1MMsYBDS16qnUGGEgXk7bkUsJgqN79SND5
bFd61Tc4fp29J302BLEylRFUgJwcm0W66R1j0MOykjWBGn6108em28A8xxx8AzKJwjPvm9Zvzmjb
AAXwvzwmo2afUTvGG6yX8JnjlJwx/nRU/dgD2LutWY9Z6iH5nafMdiI1etlXd1m9SzsP/lZ3quIu
cQrAAtC3gdvwDhfyGwEepOjz1HO7vUV/ZkrZ1F3julc5tHLT6Xwu++CKBMMsL2JCzUUledeFlpzp
UmTcBa2xq0gMrkmjRe6qbc21qmycxa3SvtREPh9TvZfXMjGcrZEv8ZWh+QYn1xuXqwkG00ajLM+U
AnOtVvWlGudy09lVcxkazGIjDp1xAtMuOe405l/HTDZLOlqbBf8BRqU239YDXI+eg51qhjq6IKSP
MfUqnuc8ZXPymYnFggghNKT3/G7nkE0N2ekQGgto6JcIUMwrrYaQXGlz7wrvirCmOVqlrQ4AOPZT
XrY/+8L4ORqGPDfaKL8t61BHntGSypHfewJJVysLDBZceY+txg8NNbo+1SPg7oo8/JzUtbb1KLfb
k25VnT1L6tfarfKjcOYBBJpfPD0x7SWHu75qpc5r7yvjEzbQDWQdw/cQxdD6uX2Xef6zXy8Qekab
7t3e5noczNdOo0Xblg3nV0a2FfyKwy2RxvuhQFAxzE370A5d8oRYPHld5v7nkHHQgEKyuMgpvs+a
ArEzysSgrVBNKNd9HOfm9iWRC5ienu1cVVkbQUn852gx3jez1h1bRaJQa/f9Xe2kZ6uaBB3hzRJa
afqRal3zpOtj/lQUU3MioM/ivq/XA549xiWCJ+8sZ6g2/D4c9Arue5lxH/AmxSFZ4awyPLDEObab
hpyf+Qhsn591nYM8813/4KIQPMhlLb8RkWIj4wYJR1v90kjvNU/qbdlZ03E0OoM7za+v3hij2KF/
aKPS2nshs2C6YNESl7SsXwyBQMez8GnYKwsrx/qjRpUOPqxR7kF05anjsfIkAKNPOP37TSYTrIQm
zoE+mFYve2+piMcDy93h7LKFwA30gvWTUhpxzkvhINJFhX9qaJGUkeqKCdUojd+R68ryo3B0skNk
53+snU9X8KRnd8JcISZUmY6Iesr1YxqtQsBz9cNXVN/Oozuv3Hxqlq9V5djXhaLvwE2d/ogK6mVR
mrO3OM1PoEpt0M2p/uDDakGb9Gn6TC5C8j656fizmBMiFVSPyhCVJ+4KXyvu16Fq96uYp5+NUY+P
I9v6CU1Btos1glBTPvy98ob2CCyV/lwT90degT/W6Dn23VC5W9SG6qwnk/uoLEQhHk/+0PYauUTj
RHm3udh6EpZSM/dohwYrWJEXkrPvSi1yS8d7zsvbG067HYpki0CRxa6daOx9f1v3RF1tlMO6EMRa
nh9iR+AgUcRKeH16T89JRzoGT0aKu+h6lWrdNmNh3a9da34r3MbhFYFw1mrtf3KP1DdenNKVrMWT
zWDp20e3m7/MEp1klxc/lMOzWZaEHSnQ6hPXX3MF5/3MvTE5wAbF59wDr9VMV0atdpNv4ZR+aXxZ
bnEOvpO5OtMd6Q8Y18YI4vMlGdFK2zpEgX50XIRiQnrxLjX7ZtdMQ1SvxZnFH7/cAjRfD8lTqyQE
c3rHeRfAK111+PIgp0FqQAYgShgM2ke8XWJ6RK1AOu3mur/WQh+QoK4fUmj3aAgw7tDDhEUfe6fT
VQhRmCnDSdezsEWJg1eA+dr0NqAxUV11O0aQ7FD3412XW80u70dkcaldHLmOK2yv1kSlk5aFBp9/
0kDRmXyI7tAWo44G3RMPaVLWm4UM/C0MHqEqGK2DhYrLLa4of5+5I/oAdHCBMxs85FDROBNgDKMO
iEUxnjXBSJeuxrdixvwZj+YDbrl6U7XLsJlnlMVuubHmadOSvrvVmTZwMmDj9dICYiz+aSCea1P8
uzFLRKgt0GdIDOPDMhmEsvhJF1VIvI6q6Av4zdg/DsQvbYuc3H6ZokdZSXYJZxORf+lN2d4xtKM2
c31bRdzsR8Tk50QSW2Q7eIYKvfskfAOWGyuHU1j9pnPqMTJX7LPtQEKS6nJgMe7nnrkB89Cipg9i
zfO7Cp3BhSfxl1q13VOdO/HORKaCZggpv7fYe2KU54hP4kAnSIQ7p6zPDate0PmqOiakpAhcfiSC
zNehF/5eTvZzmZoGV7SPrc6LpDWEk5gPWdymUUxp9bbFlq94nviW5p6NbkGCaFNxCoXI10kSTMRO
ah06a+6306rxAJVkDTkpnr7Grz+11qVCyNMyFGu1OJOhFV+EWN6Fm1Z7JM1Hj7zXtLM2HPlamt4R
SNLvs95CiYZgDZm0JXex7YYrvvWNoxnrtgNEIyUtxh5k+t0eo8mLbZHIUiGI2KMD3QoEXC+lVpRf
/eQuE4rLpXEnwXfCZl0Xy4QhicDiOE8VppD4kTN+3C52ezYmvnBPntNixns/4S0xRhmMngaaL3lL
6xenzTnikoyYibbdS49RTZ+G7dz528nl81itd6VVLNuusF7LHM2ByqfikLTTcNJAJdk4kbW4sMku
AvHM67KwINMA6mVrUj++weFbb5MU50Pll891ouGbY8yPq3jfIdYIqHvJyd2hlclImiNSqj7SJlFG
utkVUbuY5VbTkD2s+bAGs82L55l/ID8mtPDAH1H3OMGoZ85+JTYgIH7wpieqr7j/un2xDt4+rZTc
L3kf78nOVTy5tW5jLpJ502NWhtdM6uWQz4UbZnmmwkzLSdC1rhQNVL2bXxMHv90EW7svevXWNSgJ
LUJ6Wn62qDQKN5p4NJz96jKMPyZ2VQQ+zsRv2zj4Oa5HTNgM12/EZc6hW30t8kbiHCYGpJxAcUZM
h7X7Xarqq+aRJO/jJIXKHV4KMgtCyQ5R9Ha0OHfT4N9nwv1izeIzJgZrs/R9GZWOe1JFjmQ1n++m
JZ5DH5I1cOnl0czcYeNGMGo13JUaYUHwlCvhCKk+n3ID0cJYtjgVTdGQRlKxQgxYcNfEHrmh5YLz
oWvCdUDkyF5bnVJdXxCTqgfqrzEVqPHeWNW7Z2KO8dvpaY5rTA1CG9kqieS4Mam1jrOnkFkfOqN4
4N3pt/wWMACBmwxpkWwI/DqsrrNBJW3vPUMp8ANib3sAMMaJ1NhTvghJ7i2KLdYd37gj7rMETT/m
QGXiAp1Mf2WibG6hRsIDrlEtTAt5x3nVn0r1KvyiiEYSdq/IaHii+msX2TePSey4YZviDtPbZT3g
CdWC1qzkyaCBONKInsTD0rGouHlP0EXi2xhrCVTRe3yMrdgsedFFcKTXMe0vVTNdknJg6+PcFC3K
YFFNITLf6cjzJom8af4F1Z2IN+IOGNxNlvD4ReH+nFmQ4uA1aGTTIdLA+4J1aZdQpYbYGIu0EQjD
m5pw3XVlU5OWA7pjYbab6ZaHFF98v0Hw0ovmszHzLrDGJrufmzzda1r+E2m4oohUz4/timfEd1Yw
Co2fDXkKsXwLj8waJiyo5vrrmE6sGjm/ukzZ2tHAPgr4j/u77bVvBvHa4UohdeDJdAzq5kaQ0+S4
k4iDEECsZEa5Rr+h3oINIFPzJV51H9kkUkOWjuKOMf62kVpPXLkPgti1pYjVHb4yDegjoYxHwzxb
zXkTWob57DXxHdl4tB863+K23zm59lixke9blT06JFWRt1A+dqmyTma5HJYqeRCy1gOjwuyJQAeP
6ituve96Ra+lUUor6laJhnZEGGI3XY3gQqILwL2Nh3CJZP/FzRZ7i5HpicYT6De3urZi+SyxqDkp
VpxYuXoImUJ2W9MKBKjVc9t4P/3B2yJfj9Du3MtqPieGt+/1+tja04eoOBzWZRp3SzKjNZ5znTba
oUL/vtbbquYxYbIAB/5qvFuGVu9sU7v2qfhaLuQcIrUDnYE/am5We3j9nAdXuNYt0NKw/BxbYI7E
Tmr0z9MH4o8T5nJkj11mBcKPM5QxzEjmHK+7Si4eOlNr2WdkLm6HMfkoKRidboIsk3C9rrN2DQ25
5PGRybP49BunaUnGo5489FnBQSm0d9zuX9H6XoGg7ajzygyFw7CtiFteBCooMyUML1cPmhpfASBI
HG1IrCGxsQpsN+H+dTGEmliQKUMp4l2x1Bc1Yub1vixS/uzilqcOradBnFZXH0liyAhXXk3f1bYW
0n2SSsBV6MuKwIMJuFh6Ojiyauv2ZCa4VKxAUpEe2S0kdHYnPVN3Q4k+3yjaH7OpXpOu3865+YFq
pCfrQbAY2SaAYObt8XQC4gF5hZzbbdSX1UpgmbiU2fwVqP8zlXNFHAezYaryb6PX4Pqa1ybClaoY
qxkmSw+kMsb8Fdam2i6S00zkzoEIizlcje5R9DpCV71NNvLmDy9z9VQCqoR+bcrNsqD61lQ+gmbi
05oNIGCioLDOoUUM3LJ90Sb9a2EzNsVzZj2XVvPKguZHzeBSV1bk963UnuSKsE/V37x6jmjUaEPX
wphlLBnqeKCXsPHMDquc9x1B2RQIZHHMyfm2o1XdXVQZzQn8IOB0FmZG/QDRmQHgmnHUFNWOsINj
7YyAoS5yxpFvh5ycFObJnhPCYhaD0KBb4JsskHmsWsIVL7KgRxpC/IP23Y6lhy7EIdtQzAPpDWTc
uJCB4VgDnKSm+lKYNoe+xQoe44Zs2p+2Ntk8/mQMkIYDu4pBFBNd2w+ApmyOl7LzsRYk5ImuwjDC
hnhNUhLgFfv8Zu5f/BYsV/vp5eNBa4sfWAE5OYwraXWHzhs+EoGAFFH+a+aZaPut9LLkddBp6X6Y
cXL13HKr0c6UrkxtKDn5LwUBCHuavfi3Oic/auQe9qqUkjZd+FR4EdzooFANnYW4cW8uHoEn0NPw
zEG/nS+d+5oO3Yl965NFetpl+nmcxx25G1f8aS9zsZAXQkQdSHF8nJmlIWAXI/tmNPkxdcY3qokD
o/3ITP+LqIav5I64r5Xq4De91TsadJdSuhUfVJtS38nDB8f7UOwKnWyY1rGtqPfqvSHW3azcV4qE
PpUyXou8T/dQSRG/LYEVn5Nf/hCMVA3KqcQqi8jslq+q6zkacvONrRF/62w6EcpWgXKUZVsldRdy
7UeTax17t/nWcApGvokEWWDw2RXQ7Ae7ncyArcLZu8Z0mcD0PvIbvkt858MyaEDx5bOYrAeBRsqx
8A43hSY3pq7gJBomHxRQ31NdtXfxqPE+DF+FpMRSjAMJXiKWoYcynq4OFAedtrjEGAlMGZrdnUDS
T3Ppn2zLP9e2uGmH1ne5ouk3Cc0NpMdBWHmETwSV1v7w1mkmJbRLSatxLrZn3nRaxcM8KGgYGtOM
IXmWsX2tBvs6I9Fi5ps3Y6/jBJzWfV05FyUtbFao9YJeb2wOGncJsklVe8F0Qc53T4ZJxljmTMbD
SOU63zwlFjclvTTrIydmQkLatnC6+EWU9kQwzu6EZ1P0/mMKNAGkPclL2fafv4jR/88R/y/yt/8Z
R/xSZ+rH9387ZXXyXVZ/pIp//cffZUq/3aogcPIhKkJTRF3332VKmvjNvWklbk3W5O+bMMP/IItd
/Tfhwt1SE4JQxiGp8D/JYp8PwT1TNkwiOwqgf4UrJub1T2ocB8kTLUOUlvPVeHl8wz+rVciaBRhA
JEFyqrcAArmy88R2Wsr+NqKB+uzYn/1Th4hWRgXeq1ejarOtQBlEqE3sQXNMiSBRRBo/576WR3xj
yYFgA+KnKi97FsnUbIhULbundV1Jn6vb5koxpHtyF9N+I3MZQw0F28VNa41iQzqL/jWbFSi7kXOc
8BxmXVFlHZOjWZs6A8ncjlFbFhzVbSZGa+dOwMlTkQ/+pSDMJ4/UmquaaYDCyyhhmmUhSiBstkRf
iTdzEFodSWWOZIUSK4N7JK78Hw268mmvmPrkJiYk2Nr4C1z2rivgx8Olv0XqEMg41Zt6RISxTdpq
dg4wvaN4vElBaI7g5kQ9FVeeBy7eVwUxZhptHFAPHCeVNe9qsFz/JbYd7lcO5mSvfHfhW/hz9Z7K
tbxMLZ3DoBssQPtalH24mpjRo0ZouOyqZhnvKgxyOKTXpMQ1U5X44SrLjsng71IsBxOUYk6XmwwN
1/BKYkpH19w6o91jiy/t5btadUxMeBAWZ9eM0uuu6USFzIF0EzXBjoLkB5m2lE/0ZLsX02zmbDPX
srgjtC/m0ZOWs7E1Wx8VgZvZ9Tu2zqw5dj7EJyzrSgZrv1ifhgIoeij9acEIw7mah07f03a70pG2
zUvaNMD10ubirXY9PAPLSCAKn1iAjU+SVX9QjdI/dWNYdrhnYOacJU9uZHTuTacu78R7aice3G6c
TDt9pWp5byHHe2FUylqWNqkexqmxumiAdnn2ldcZgWdq9bfpPzg7sx3HjW3b/tAlEMGerxLVprJv
q16IrI59GwwGya8/Q/te4NrlDRdwXrzhbbuUKVHkijXnHLPzzI8p8/uPlg3SrcsMekQgCW60VXJ2
0+kUBLGJJoz/mfDXU1R11ksJrPwpmqdex2bJGYPrrL9xdVqk0LIC+7mrwO4mvb2su3FpSQ4qk5Zv
rRz6hwGyDVxzgl/HkByEYOVQGE6065SgpOfz97a3IDlGoVoPum1FsiEUC0i6mKF17QiJ9tm2r2Wy
hXDXkNwpIBUXlvPWSx15ccXT6+eQeMrddkXgT5uM7kCxHUzwCaDCXjkFJe0j8KPuQOOu3e9kFiBb
MTQuxNgorNhMeYS0oSF6pbumrkBraScpPkOLdNYhw5bGfDebW3r0nIfS5/GxNx5nkM0gc7JnaABm
U7E+Z/AWaeed/Narbi2GEdKDfG2/MVVzXEZTkH8qmvvNyOciRNPYRZ3etb2MlMg1Pv2XeHQtSwxc
oy83VNq3Qhz94f8Zn7As/XcTzX99BZyCGBQ9lyf8bw4aeHz9oEteoR82wxpAvij+AMf/0yv8duON
Om2cuuMVatRSfodgVP+bV3AFQpJNLTF2pL+/SxKGKpeLJzc6iC3PPfbF8IdX+I9X8/8bjUJbejSq
hVAhMS2RfP/PP//LB5F2IuudgvRDNbbufJvpTjyvqg7fGUsteSOGnpBRAEyQWHXY3DZunuzgN1S3
0ku9Pg4dVcB4m3X9TrLDDaCA4zD8GOQk6mNPUFgeEg8r0EVAFK9jWZXdn+o4r466v/0GXD3gwvDb
0RGDA+v6fPzLb4DCOPd+H8jrGfoixh8se85uK3Zsf7d/GQ7+i+/1+oH+/kp2dAUIuAEP76tf+a+v
ZLlSZaKCimkv3UsSDoB2g/Wxyeo1/t+8EDVnmNcp9WBC+NsLrdDScRjDCnO1H9c5srJp3/LIfPz7
y/zznQtsDwUnwOnm2f/4Es4+GTgkRTRiv0JNFhTdNOGXGYeVZco/vNb1Uv37exfAZaYKhL9AHPm9
7iYPCMtClXM2mv17U+x72H4oqezXbiAJ//vvdbWH//5i/FI40yhf4X9/twmXPnxb1GfwU3DOK/9N
OFDcbiJO0334GUyk9M5hfaGsdfOHF47+UwPy2+9JS7qHcw//uvB+vxoNi6WUbavDHtHTLwFNiRCW
hqgKtm2oU6QiChkxv1bBDxL01Rl24vrkmAkFVs0glVxEoBZqI9abgn4ezCfAdih2aBNy276nrY/O
1NVh8jronTaPRDa4untdIpurxdPF+JIsufySrCr6moRURm1UWPfAp7yefZBkZcspr9YonLnjm4Uj
dDdY2wLP9aXo1vGEd4l/u/fN9K3qTOPvg9Q2rz4OuwBVQPo7kq/hEwK1UU8p/Br2Tz128DN8KOHc
pJ0R38auyx+qkhwoG/CEhYbxrfUsuoAtokPg98nRKURHgc1nFo2O4AlEHWnKZSS8TD2afDbKz20Y
iJ197a9M++d+hTZ0mjtv2C+dpX7kSzo+eE3WnjCNNEfQtNXOHa9iLZCmrI2ROezhMGkq1YG9qIln
cNSxugvCVuDYaS0XlYTuvP3cyu4bMhfR71UjYscjet583629ijs8FPB4hmX6TELd3vRp78RZ3yMb
w9F9kIPdxi1ckgvhsYzMJePUNgUMUcTkCtp7OyKauZ8m2gye0xlUwQYkvwJzW6p2vlWWSs1N6qvJ
SrcyUbO/xVoI/VTZmQZDWgbBEjtFa567JkipG8nD8ku0RueC+93Ra+dkn4WD88hgGD3T/947B0lH
dFVnVyC2hQ7ACeTN8mVysYaoH9mg6PTS5WVjznyY9l7B44nnMJnOlD4vGMwG8tSsRYvmxfCtgeVc
EoBvrj3OuGtK1BaUlsC7jKmhYYM21bfOXoFnRFqr3eQXxPLbBUjQA8NDsO1V0Yd7H8xqsRnzdrjV
44TAwjYagZH9JDsGeOlP17xRBxqD8DZ8Yde/j7KwP7Eq4OHRNItZXkquHedg+ON8alFkXTKrVL1H
5czo5lCf7HS9GcbGj5G2DPRm1XItw8BrIU0tLelyJkQIBqMIqnNvJuLuXo9uCOEut4V9b3CxstEj
cSB3yZyM1nHxoso8A5YpPlVrYXIgRB5QNbg2ZQwglXKDpY68F79shvwyOg2+oihfajx9RAm/klsq
ujF2gVUl8cRT/eByJpu3YzFW+P3lEJDSG4Sv45b58r0po8Hd57YysQMfZN+4S/ScueTaPGwAauML
e/y0iVTuXUubowVp82HG08z47Ha/bGncYyFqGxC7FR6LYdCfYU9/NyVQ0M7muQoR+dyK+o4877Gv
EImajmoJrVeVFKBpGlOLgNYVnf1o8Uo8UWlNsNYyzfo+OI7B/dHhsoiygh2Zxw5wHxgQtsqmkIKv
rsS5qJLxA+0y/CQ2IBu2Q9o5WP44Pky64OewPJYc9tDX59wfpPWJIcGRB4xr1k6nFkuOxk3mKu7s
GTEQL3Rmthk3uelQrpW6uOvy3jZd9okPo7lIFk7fi5ySioOp64gFUcBaZevWmTCHGZUrAzWW5K9L
PoCmrBW+Xq9OrCEW3MRxrVSi/mXGPozLzjHR00TeyD9gaIKpInQz2/dZkCu5A5qbU4oDV3y9eG4u
7E1vYT3Y1t4c9UcrH4jy+ASUHzlhmv52kAX8jFp7JDbjXpCRzIH5dW6MMxKTJaqZtUeLZW2Yz/b8
ws/dxK4dongX89R9Ga/cX0CC3Dqod8/8PZbGxbpxCnzWR+IkncBeXUwHuFXmYCdG9oCqivYHoc9q
2QSFPZyhIlpmqxdr3ZEAz100UCBs2RWgvhcR/sw1qb3XRs8eclXTnaOOkEHcavKJUK6Xt7CjsO8i
VS5gLayzfukHUaLm5E3zMFpFdtD41L8ZjR2IsBKesL1frp2zEy2Q1dcKlOG2mdPuphrSITi2I3u2
E6F2M+xKjEiRT3Jm6cwzZ79iPVciz9t9QH2v+xCMrqqBBvWm37u5rfNHX/j1TtRanMFMtPIrTBb8
E2Hu9e6DYX689JIsKiew1T1KlorJEfsGZO7JTu+k2/hPTach161+hxwVymRKKCWF6dLsaGP300+f
JfUAEVwvVMhUyxzukZJlesQFudhvY9nCTKNDfb4Jhik9tqpDYl8m8EDXY/hwQpFpn+tuijCUmzGv
blJPe1McUhqKjQ8NcjcDzevOy1xXKe6eiE20HFONFpYMin4jvEIFqsbiV/tCXd1svgjX8sbyVsAo
6MHJE0WPQ3+cSmJpmNimAQcvXtQ7HFCKlXEKejBFZdkULB3MPpHTSBe4rN9JNa8fKzeAYJ+6ebNX
VrgQ17HYfveVT4MNXaCKvjA7k+CfB/0AZnkKLkSNZ7l16WaR+1LNQw8pKHKe3HFteGepSuhgWXym
Yz4glmD9enZKJTgSJKBdCsiOq4ZvvwEGXh2CGjri1fLBOLIZPOLGHmtrMs6rbA/ZulI9UCHunAaB
W/BSRr4ZFXjgpHlyW3xQO8IL4rnOPBQwQI+YpZXAsHHnOUv6BBqCew/5X/d1zbInbtOyiDMx6f7Y
J7MuPkqQfOYOKmOxDVTT3/UdkblLnrIHx0FWDfqmBdHN2gNTHeSBhq4/DrxQtxFFQ5bbXWFtk6WY
z5Mor5V5jFZzOVZI8XNV8b2bQsNOR5my2jVODrOHza+7c3qqkb9ZVi93NQE/n0VVR6KJSDOOpcTA
REBqsygEGgqJntCDDexQi8iWgUD1FMpjArmCAHUlXVO8mREjcDwPMFvvaEct6pthDmGH4HLHtous
np6KRPBHDNPqfaxEAYE+piOoWCnsknstlUbHVDW5d0pXXTZnvM7QznszkiyvVZk+yWTVEwaLtuy3
oJIw/VhNuoeUtjJBdWRzSeNOz5SQbmWe48FMe3qf2M2gczlHnEXZHb6B8pCYKNunI3gS/MnpPuXb
X296DbOrgnJwvBJfUfS9YY3b1A8vpayE+oVkiAQ0weMxPbQvBS234Vlb4iuG7lRPj1NNAgrRHnjX
UXvBeJdFjfhS93NXciPRUN3XabmpVTe7iFdEs8nlQbHGmUIE4sOwP6FoEQ6D2qh2kRd7VBDN7dyd
LmIBYHgblS71UbOOqm8FD1cGgyvspilxfWOTNP7NPBn/ocCK/zAvQI0/TTml6RsO9w6u2hoVPNJ8
GKkpKfnM6VbAtZDVvd4SX6zZDUO02kg9zgQvS+y6yr+xaxmydAiLdhdFprZAIWahvafKykGcyVbo
rBPjIrbpbm7O7mol32q7ZBis6ez6wjFKr1s37xbrOWgyTA3Nik2SrEm2fI5FUi4/7KBJ+m80rsp8
r4Pa0piB86F+9sqMW8jY01uq8S4wa7HGjdsSJ3zMri/a2Q7hu42CeYynSzlYH2vOCXUnlvPCkvCE
I53gYuhCmL3wxJi2VRaR2Qncvv/VuCUTNJtNDDblaSnLG03ta7M0jrsDUJGpeFkH60T8u9xjEkiP
REHhoueieunUfmSUV2yGMKtixoBCTpvG/eqNbKplGaGRMEeuNIGuacJxgxjjo7ELvCkGb/RdCBwd
7Lrj3WmBcbl1a/0LSGf1ylcuPARdSXtq1FGkALL+l0z5Zm25NS8nI64xVS/J+msvSXdlhS5N+h2u
kj7069pZr0DOqBykEyTBalNIwO7MqGIv13yZwQnApX/rIldyCosgfpTziBHbs6BTc8wipkAR4EVV
NvCsIAgbuR371j7Q6ALAM1/XJT1VFkkuvIG1ONCZ2E9bgoDAkC3fAOcbij5tLmHlYwT2uGg/8gFk
8FZDvTU7Uh9tcykhzN60me0sJ26L2YlDFaY8MHoi32EYXr7zNCC7UK61kwPYFfaZAi/OXTk2DKma
MQPOPAXHIqXBpRWdr45dkWbmKZxdKosoIyseFszc3/oAgyMCnHdIgjICChVp7Al9mbQXDbf/Q0wj
YVEEZqPtuNH+yG0zHecA7gZolUvLFj04j0lX1C9jE7KeBOChaepyuvLD4VBcbplFpqd5qpxHa07U
11BJSKfZ7K8wcMR4A2PV/Zxrm6qP1K1Fc7saI0ha5OOQPfmJoBWj6NwcereGS29N6YLlEezXXRmM
zREy9WCuZxNylWmPGywHjP69a3J9j9WrUSe2juU3Uk8YDaYkxqwWdXvwuEl56/XZ+sWjNjSI7XGA
p+HkFAKtiyrei1HaMD147FbbiR09VvCJUlXIapo/J1E2RiF/GOjs8HseASroLk5hjH8qoiufQnnM
DJGu4qUq+dsomvZ5OeERgGH+1Mmrfi76AKRV6JAka0R4oC0x/UpPq/fSLR1m/CYButOPVDi2gxJv
g+TISsdOeU9c3NpVZNDEhqVB8sUeuoAFnby2o+TDXba2vCy+mr4D2mCm98jv8l9VWxlm8jmaD5Gb
wSqeFs7lIx7fg0uxzBI3fj7eYzmyQeVg5nltXW85Zwoz9kpmf93zlfOwKrvYFmvjf8dsaBHc6jXG
nVQ0j4yk7RfSfq5i9KJZql4VA5DrJCSwmiXtrpkjj5MmopB9cjyc4Rji1KUkNXvhipYxzNViz4/e
Pzp2K1+MWz0nDWMCPOhiUzg5xZXkaqSKZ9Gvv7jRyHMRmcjdJ9RmnBbmd+wwa9O8q0HDMeJPc0lA
O2WHnRvoCidZ53sogpL4St+ezBqAKWo6ZQAmDZxFksCNvsCNtY4ku9hRUSaocRgqi0dG5STrvAvc
DC+2HAnoEz0I3yyrjPaEa9IPPxvd9mQrq2dpTgbqnNtdGEcV/PHNlPqExfNw/mINaf3k9yTLPSud
4Rwv1cUMCd3vjgzkXRv69XFanJJGgTHYCQSlawatvR/J+xz9MgIKE3J43yjOe3Xsj775qrVXx2B4
lH8kpeSx1pG9R4liBs981wnimg4PFGtDpR7XUt43yWvvzzSOSRt/+ZBI1D8oGX5vQ8nL1XpMEQlO
wxzphIZGBwu0mdSZnDqpQ6Scx4zyY/psvGuAMc9rXD41wQ7aFl3nWVfGP6yTAsc7+xPe9j5fymOL
eXiftW6/7RONoaDV0uwBnvLgAbxL7Sv/91TGdYan0B3Egjl2iaDZt+o/EJxKzo80agBWS/rh4upp
jMMO+TDJlvzgGe5rnlw6Z4PkwH+korp+qxbsTAeQROWykV6V7rE/RtDwHZ7VgW9Pl0ZGAxaUcfB+
pqps4Y51zVftqe2Yh8VToqQz3Xar9uLr8Az0uAyea4hFmrE10OX3NYy69wU4w7S3VnzHD7wdfH3m
bsKQLOe22446rPjrWlv3cvV9RL/rbvCKRA4FPq82wIxVjGK5NGSAPtvcxcs7sBeNBxIg3j7PLQKh
zK+wTZfy6qOTePLpeE3KfZ9NPI5w4H+fEh9oous/uLJI8Ux2nKQ20sIcqCe+OoEl7O3Ed+pB0br6
0ycEeb9QbOZsRztbP6ImcT8StZgnlmCcJeE2NDch3y7JulJpXB59yRE60zZi3IpgszP5mj8nEWU9
g5MHu0g2Sb7v0KULOmy5CHYDehL2syDrva2Vy+CCb8iqtqEzpI/+sIA/61DHmX658ij43szTc7Ji
Yn6zLgh5BZkv2YmTahHe9yXWDK0upK3yXVRbP8ZFJ7QscR7/mWjfwqef1HLbSJPtvWRYb8wQXJNj
MB0wtjSD+gzc2j0AOnBjTM75clxGyUsb5Sx8s8U0gJvqIEJXfHBRiYkGwBqZqjo3zENUjN7B0In6
Td+7FI6JRhEO63L10nb6E67AdAvaYHlypyi/rIu7cpeVSGtn75A9llx+x4X+znE7uMzjBxog9MdK
a21wFmM9c7dt+/aWnfzCeNhyaJptOqqopnfxIXm9/8bZ0JxN2JidDR5zOqa6Gn90DJV41qKwjqeO
S2NDLkbjy6VaZU0k5IgMVuvbyBz8rWp9PofB5+i4K0cnq+IsbCPGbcGZ7JZ0JrmDYQCTA2lt1tAy
7aa/zUzI3ZeRjehwsS7NawREVMY52/d7mk4j+g80zuND746kO4uon4I76OstaY4xIO1H91aP6cAz
32xt8vwA50qf7KxS0SFh1v8sdeGTpZjKT8txww5PrC3PyVrMFPCs84Ivqo/u+Vo+lhmbgww4DAY9
ItmnaNCut49UXpEsZU6O9gHz0G1XjjYp06SL4oI2Nbh8k7sdlEIEr6I6eR848kRbW4eGxmk+sjef
JWyAUlRAGndaxOJkKtyTT0XouBfE7JMYqBtjkzPZaonzLDFqM5J4s46O8YfbJF3CHyw0f+J6fUyy
EkKumkP7nnh3K/crUny1SyHSPjujqw/5YOe/8FFhwkpUwuAZWrh3m6BFcb561OoLBmLc2YmVpSsO
W69BpyCa/pl2YQ0WvtXzm5vgtyAoWRY30mkmVkq6ks7JXjsBs3m1CP2HRg31zq19cjDa1WNJExzl
SvvCyha6sbDD9lsAd1PyAuR4GOMgT9dpj8CcLBsEwQQIaQQpTBF2U4eSNmKqCEbb2UR1ukS45tnv
U/rrY0xKB2/G3BQuGNNYjhP2sOr8UrhN78UJRPXg6FDjZB3wqfifWByk2YCiyfwYuIc+wJ9cy8dU
9uFL59cCOxNXNpgazc8RQCYpTxFV3dZ28FiyEHrMOlz3Nj2sQPNAobD65y2DdKZ681lnBNy2vdP3
nxNruvXHyEELCiRz76nhHjgfGwwDABU7236UaUtXXVI28sW6TrvH1HWkOkYtbEEskw0dX1Z9T4GP
etYUO7I374X8ueY0L80NzOdN5DWAF9XsdHor/Ky4VLzv+9kZfDbQUuyZTfJbdxox2lZ0bz+q1NZH
g5WAY9QQrfdjInI84qm5axw1ZdtAAiVYlAj4t/w5+UEFiBjwzhKX2aLVpmozEH+ZDwK8invjeM2V
VKeSN4iUIqZNfQgv2Gba5WrjtNcnUsHYgnMu4rd6xaO/San7YDSQaf02aEqB6BvQFRDCyTJcQCn7
04220uItH1gHcG/2LYD3VYLj2VWXdEy4MQdl326aigKvoJ0/eTHgkZh++mcizMMr5lUPZY0n1k+3
JoNV1QVFKdwrxsPkhyF0ZX/kHBwCNrhpWRc+jyT4DQG30rEvuaejX9XIyXUjEg3JLIPNZg6OWCkb
gEPhwodYu5DY9hhVx7khlbRt5yA7NTXFWbw1U3so07L/Qgmqd5toC0BuNJpn4UDWpYp8wkL8M+o6
67G21LAvqEIMCBt4g4SmUbE5mBlAQZk2orWQY6T4qaTBMDtRfQ2zoUkK56bM6uwdgiHx41xjHUcf
4XpGU45e2Qre05r2kkivpFLRz8CMmhTuBfFTHCQjydUa2+YN5lBab1o/wKYCR/pmAfPCsyxxo3Tv
Rks/nDtIPt2JJvoGyYCP+s4d+2baNZpc+yZKyolsvI2dljZM4i47OqrHi0sbZLPnEyc+hZpeVveC
bBsBD4ShGE9LRhGLyWhFIUQEnCMD5HEkWlo/9deHbjqGXHl+1JXX5pEl+orQJ4utAv4JnyJa3V0+
wNjkhL/aL4ocwD1VX0yCJXtH3ipOb8SBprQ8FEHFc6HpQ45nJicvfJZyCj4ods5vwNWq5X5oRy03
3uyQX2kyeU6jwuQxuKDe3pToEd9K2Tf5fhjWyrx3HZoFSV6T5Yehc3jYDjmpVFKvBqmOrc1jZ0hb
k9SYy8cGeY7fLBzT6kGOXviY5zYBoKpYSEvWTWC9rqoT9yJN134jatZGoDtqsWvEigt7hfjFoBP5
IBS7NXh3oEGmcWqNPtRVyqsvXEvJnjlK7KNl1M15HqX7jYmTdwjMBmEitK7Xlp5s9JzKgdykahWs
B5u2u5G+kbSwX3pGMbm1AVi1LBZXzetpnOAIR6mPSuCHy8YPLW7XlT9Zb20C/bMIeKRe+ffLNz44
SaBZFeXXkl+bGFBuW8+IovTEW1OZEUy1AufZjKF1XTrCTyFmxUKAqlZTXLWn6TTCRCiPa9p1wyFV
3vpSeDnoqMrM8+u4OICgltS5LKyrH1HRi6/XxN0xb0k6ngJAALRMDg0usNkD3VRxrW5qYnbDzq1U
8dzIpQ83BroV6M3VRM+1YBy4rUbLVE9jmwTptg4BTRJTDIFjY2HooMcPKmKR2KSVYBoJ/F+EK0V1
Gk1HSVpdc3/cOlGlTplmhvjWIeIsr5bfyOxJJXVpuGQxJG+XhTL1jRcO5nWaijqP8cM3r8rMETOy
Cq8libNjUeCSszbfr1NkZY8jlZRIX3mpvjhpWp86sWZHN2sdCIlFtb4Rx3PxPc7lc+Z17JXchAJ7
Pjsf+jN7DngagCMg4rCO6cRlNKnM70rPysRThseaUyPXFtxkHtknGtZlfi5QmTmTZrz7myW09ScO
zvFOlgYesKMi/zG3uQ9vTT/WD0Cc1bPDsZ/oj0VohwidD9Q4lbO+GNsmb1i26RefQUgR/E7YNRaC
cIeK1PLZg4wMtjpV+bRNBx4uW5vn9nxDuRoMBklHpYpJSOUPTlo51AV4Sd++92th7irQQJzG07J6
h4SB0VJINb6MsA5eFj8gReH6ncWyP2/P4doPWbySha03kaNLb7OsnCHII5aQUBiE6wsLveqRn52o
t+vK0f1eLjjdp8YbHqTPYEK8ZH3r+oXUK7i62EFyj2GqT2eftQkVFB7KAYlLvNvpgQxfD4PMqUK4
OjR8BfNTUYwon4EY7Mei0fYPV3QRZUw5sUZAW6H9JWcGZPe54IvYID2SveH7chq8Ql/Q3IKvstPh
jUN8hrX6AMs5Ij5THswgclqm/NzZU0srHqfWng527gNbq0kBvSaq4g47aW5IwdiT9teciVEtayWP
tnY5ZOWwjUCdmTTaeYgTv3hkEXbH2B7GiVdUn0oPcABrJHGYELgKuayuuQf2f21MjRUhjAbDrH7q
7d5+ULnO6UGc5jsRCftDDqO8+LP0cMDzR/Wo96TJc+XVO1rbmriyTbdfVLtwlUDE2UyGXNzOmawi
PCP9zO9sipo9k7PAZL50483gZOlt4HXBm9B+gcxg67uOLOExh2u6xBUaNOcVmbLARxhrmEkR/n/w
XUp2U6eih2LQbKrIy9Ge59M+XEtx7+QaC2VXUT5Xczt514LhXnBp7vA0XpFMSWbXv5KU2e+SG7yO
Z/rAFMHbivvxkSEdB2xmqOWpTFI/F1IZKg5z0kwsRilxA9A6OA9ZnnTqiI+PhOfo+kcKuP5vR0LL
FS2s+mnB34CcWfTFT2En6xdbeSgjAqVtOLKuXF77VYziNkMB5L2An5GcjAPUaWei3PlJVTRJUEEf
QOyMxXAt5SqrpzQN2bJgZJFPhh0mkxRbtw2IoqnZZxayZ1SPlb0lKhu+1lRpeDt/0kG/UwUFRPFU
1zqm9XalyD2isyiuddBZeyaKjvQZGuGxqdK1elnydd5MoL0uNnNdRMyZu9y+5ZF2g+9PS8rR6ubB
CxlylgSYNZtXakw43oiEueX6we0TxVB9z56TotFp7W2+KIN3FbdQEeK0ntJbkgWYpR1y/dOb3zJm
wRlXlFP2ljefAOq5bJ1DFml8xXsOkbBsoXGlyBVK+fYmQ9JdKzpPyf0cuF/Q2jAHZU4H1lg+ZRB2
LqxWoLJ7Ab3dNR0Cd1RVJwX7Qyc9on+mL52V870y8EBS6bOkxqiX4ihhTi/2QWNxhOVQz/di5Q3T
W4vpOZ6Josw0P2bD92EqDT0X7Th99QqPmxbB7fpBtWM0xyX6FlUJRdPuQlSJ5knzqk/u0tA0zW3s
jiOMf6/HeXikwYUYqi0aFIupVvsosTivhGM5bVfdRdeZvnL3RavcYJfZXn3UIfdh6qGFeEI4Y/FL
vM+HjOwRsVl42ExnSCD63kBA4FMCzpzuBy+sy83MZqHeAJ0ubZwXun1wCte+nRsrc27w1rXzieo7
VlzhIFr62ZsScWfiq4LSn3PW6If7dHA9vhumORTMNzcyydbPBDbG80C9Dgr86pnLEIE62HV1mtC5
EDBg7bsIkyeo3Wo6sbm233wm73cs5wsbes9BdnB7+anbBIQ6X7ukfZi7udy5XjmFjGiLezZlPkTv
1SyGS+OtM7gjPhZ6m90amMswWuQ2A12geomqvC8m3qA9Y4IM2S01igJQtu7NIypEtjzjJKiGD8Ye
qmGtGhqLN2TlLyVEaB3qyJmyB47yIWWyzDOxoyq/3orJjUjxuyRmd1cZF6QXnAi29NhwnrgNlDiX
RMvzY+nASoMweg2kpoOXxdaOd1x8wdpHng1g9DiDvqoSBn6e3IZD7OqxjkAzrbgt11ORoA8pNN2o
Ra5x5pFC9n5kACAg7l2K3HYvpAV6aEgY414B7LlvriOCuAzs7Edo86McB3fuFAIEMGdOi5LNFD/x
nNFMouZ3alRyfw+KZRA77rgRRiwehul7FA7hj3RZ7fJEhIc1Eu5EAqgM8DP5pq6Vt0s0MNrI0Cwf
Y+NSDT43zmcfTsrCDNaEXzOcTePWIRA1oOan4Y8M+SLiFo/+wgrVBEB+8FRz67IGZKKsqGnyXIhC
SHwZsM2DpVuPpCeiR1aY2EDsNMyfp3oQVKAmAvTMuBRwKhfXdNN97WbrOZPT/F3wXP3ptD1ozqm0
ue+09PJwnRfh/GF30n1eektWqOw0URyv41mAWshqac8+m/STsSHaXPCi0caR1KEUMQm28WPgNHlT
zFk5nFoon0GsuVGTe5oQkwla2Nc7dTqxPajHlOaHzu1TqDyu45W7dU3YfZeppd4cPbvfsoYBfwul
KOFhwqN1JGw9tv4J7Xx+HEtLt4f/M85ro5sBBCFRVqclYO1Ov0KtHKp52UA/lboJD9LXxWWZU/Np
Ex9nByvEl393h/7TPgwdMsD3Ia+kReH+ZlRujZyuBVDOxlZPS27f1nxxo2D9A5z3vxht0SJFiBBK
jYPr/gavFV2RWMtYoMZDRhDWU058PWrv0HI79+Hff6G/G+DxjvtB5IJRwWPvefABfvuF8Gd1VLqw
0V0zTmwieSnb5PHfX+K/vGdgVH22PA6/j/g93OQ5HaARiv42TvfYBS8NGPnoD2brf7qgQ7h1wsFf
Rt7dtX+LIpRZixcmo6AdgzXIGmiA5UFgk10z5w/24PAftuRQeK7kaQ4nVIL45J//xane9IFDKht2
3tIlm4K1nsmBvoW0Mn2vw3MOvvzf3zx5/az/bkbmLbMh0oYhLnL/Gk/76wu2NBgM+Gxd0qQkmlke
CnluhkMe3Rb5bZruJuRe/w/m639+YlfbMx422wvpXPndu26niJoR3jiIgU/Q6o5TM+4dvfv33+yf
Vx6VepLjNi7rwHd/vyy6sNL54DNCy+h+1m9jePn3P/93jK8t+YC44kgW4ETmMv/tnVPsT4N58P2N
q/S2l4T22/cCWMSwAOmxXfy+NGI706et3hQHY3aLp7wI/gSi/v3jI2VAJIObhe2H0rZ/j3+0Nbbu
aGV55Xj3bUaFtxiflsJXW2PJBwhvMVLC3R9+8398Ha4vGgriZcKDZXvFtf/1mvGr6H9IO6/luJFg
234RIuDNa6MNvZNEUnpBaGTgvcfX3wWeOKPuapxGaO7DxEjBGSbKZWVl7twb7GWgkCSPEEop34qe
aKDW++dayu9GRH3b3nzIKBFRpoBDky6ep8HW3FpDoaScrmrfvy/84WXlq07lFHE1H19Fsz0dBHOn
gnBIq3qkakUbD9wX/8BheSsTgxmRjvhrfm+bLWJQNtSH7Reo2h4lWGiyVPtH1ZWVJoazAzx/hSPz
YHfwr6otLIilUq3zBzCzZQrk0kARDLrXHm4PMh1XMSkY0D8/Lo/8zJ0LJudPOvIZdGBTwM8wWXn7
wiDjgfRXT7GtrXpkAVfO7tmxEowJaz8YPgjnHmMd6BgubAqZFs+JyyM6cxAY4WRZBtTEGryvghcE
EDlGbaZZG3k0ZhnWQxEDsiUWvGzmfB/TWgs9nYGDgLPZFE6wb0lNg668R9RuP42Z/Nu0DXIjaf0F
ybD89bKx8zE5MDXLNp7d1OHEF8ZUpFopNYblbaRQPsB+5fpa98ouXrlwz/cfZhxaIVVNg27amsd8
tBlyCBmQA0Zn3FJem2ifUitHL6sEndy+W4XhXh7U+dYjkFBooplbdujeEQbVIyPVOKVPOg2rG4g9
rzuv28VD+hwj59Jl04q9hRXjckRPANfDv8XTFYY2qT5FhQgq/wfZwodkaF6QtNnomX97eWRnlnAo
7AkG5TCJjikcKmmuUmUR5Bk02T/zX6L41VVU4CLN3gYoRV22Np+ak1uYK1jVrDnAoBecFrXTVZOr
oWpB4nGEEZ3SPynG754+kEym+mft0u4dBdXdZYtn23G2qFtsEYfOc0M8Ym2ZprEvYxEJNUSRaZM2
fnlwQf21FcJLGtA1jjK9asK4SDONqpOZFJkHyIa+GhWsyfHKFbiwUtiwWSudKEbWBb9PIauwaRUm
KJPubB7xenVjJW/IuV0eyszqLq4RA6FCBLxHtU1DiJq7RhttJYEyE6SPckcvcrMtrXK4TgYtuh1b
47en9Q0YXnJNRZddxSPtVhXVm50aecPK7jw7dzahtEmuFB1HjoM5e+mjU97XJeTNlmKg2ARTiAUM
+GCnuvZZQ1X2emoQN/L1NluJeM4nWtNlOAkMC5oARJCFidZbsjlUOii6N2hUVD9Uedp78Z1nfr48
0+eD03TNZMvweABJKPZQ+qNRTlUDkC9nsjvo6JrQuE3BWxQhLC6/LxtbGhR7U5dN3dKxKwwq1bo+
VBySAXFSwKokX9PyCO6vv+tU6eqyqTPXzCMIT6LC3G8iXqPN4z5atNjXom7y4QxP4U3Jvde6RAKw
JlGu1rus+UFR8LK98yOuGdxYtE6blJHYL6f2AiXWCi0KrM3UwXQie2mypWqYwx2D/utlU+f+C1OO
Y8jO3CRK/HNqKkTvSzfqmE6hzo6vFfJ/m7BD1m0YoeHcUJAwb+Cs7m6pjL9aFMZX3My83U/dJ3IL
9kebsqXqZztm6MYYkEIL01GH0rFEq1p5c3mA5+8kmp+PTQiTWSh2aykVCPUU7iMkFaVxa4x5e10B
+nJhdcp3cED/jKWudGGofdRaufzbu2/+Aocub95rXH6q8AVp4nmB3vEFCmlil4b7uxzlYz0b3xOU
wS8Pd+FU0CBnzPrkeG5VbFEFJTySyiPKS5pgC5Wn7NynUHRl9f+nndnnHh2JSkK8dFCwQ9Vr2yv3
HlVtxMHcMlm5JJZ2yIdgj0NsPuc+Tg2hmBv7rUIltsyV57Lwf0SWtDKWheNGsx3XnMJrUME/nppA
qwWcW8Kr6IP6u4bG1FCRGgiMcmW3n/cu2yzMkSVhJwy0taIdw6y1Ol034dPExgt+NRKEqhBoSRV5
ivZ7DfYUEc3L+0JZ8GGYRvXIIjnFH4RBooQ6NsBqeG8qn0Mf6eIbXb4q66dePcgU1/TwLu9u5OFQ
0KdWvQTVHcV+KNSNeDPl31e+ZXnC/3yLMA161ITQsTANfMuYH/zmIZe/efAUaMYdTYgmjNLDJxjv
EEmkSLoz4/04rlyJC9uKiMBUQZmZsxqUcHsonanlZsV0FBVyqlpbcGGBobg80IXDaCo6NwZkQWQb
xDd+C0iUfmhyuPS//FZzYw9+9xeNc7vSDP7e1Ew5pOFmIM3jJXu6h0sfsv8i1swNRaK3Lhyfi9q4
Be/1w4uLdsXW+fIRGSJIQgLSIPUk5jolKB9LeD3YxZp0gCrzhxardBo7X/929jDDQ0iVyUMqwMpO
hzR2AIVGAzNW090FAyKsCHmE+bjj9bmSGPm4wU/vodm1zGK0lKlJfM7b5cidObpUl0UXkGeIehid
UUkYrn1Vk/q3pClg29ciaig7suP2m641Q0TBb+K2Quu8H12ycOE1jZrma0JjtnXvVUX/C/YlZ7qj
9QA8vEVxLt3mqUGQ20wUFPZU05Lfo0dr09acQuNVpVHySa4S2JltKhfEoX33uQgq2lgGDf1smrez
5IAYKGSFShBWXyxz8j/XYRN9pZjRXEfZ0P7yrKi5pmdhiFYc5Lnv+EhsQulCaMctLZxXo0hGrQwB
hqTlP6GDwrn9s4TPbCofoCS31BWPfx5Fzi9Fm/SiarGXPy70o7UggNXATDSshT1BHeQ9U7uDoK27
17nJNNQX/nqbQV2hknC0Fd7EtrD0skk7sFLDJh/UqLy1O0Pr99ZE3362Yujc5fDbNYfaOqJPc/h/
usdUo+pqI4qdTZZ/1fTbyFxZpaXfz6uXNBoHgGhOcGmFQ6+hn9PENE75Pw017qm3Xv9+ro5NCHMl
RVJHgwMmZHpsqE1uOC2u1W4bkPOXLS0MBggVeThtvpA1VbiuJhDrEboeNj4GHV0VlhRtzcS5d6Ye
cGRC2NXN1PU9LVs2nZZIf6dIA7hRLvdXE436uzqXh8+Xh/RRAhCcDNkdhXibDWBRjzjdAHkGRLa1
M2cDQG1jasVNESPdnfTwS4AdgZAHBMtn6Axe9Ghw7YAukDy7zWmCtugvUNTo+fL3nJ8zk9IOLdsW
LTGOZQhJNKeaoiS0JA91Qv1F1336QSs6v+uraAre7UlZedScryjjpp2C8oGFzvTZ4xA5KUltZUiY
zRAhgdr63U8oLV8e0/nVNFPD8PQkmzDnuYWXGvUIL/eBhm307nuYy0DNrb2k5SsreT5zWIFHnO5c
bgvSaKcLGRd0Cg9hgMxyrfxoiuzg0WE7SGgS0KSW0ZZnH/5+WBpXIakSWZ7DiVODKK+MnQRdl2vl
nzOEMYPQgkNuzUGdHwiHeoQOGRUwXk0/q+7Y8HUjR0b9w+oiN2yz8JApBWQMfvxiGb2yEoKdPz1n
c0jBkjJQz1/ViSdZUGlDrxLYUKt574Aud3HN+WuHKw03aRqJsjEDY3t5Ls8X79SscArBXcGtAfTC
jdrhBijaXi6tGxu6hwG2dBzCSsLnfEfi8TVVQU/V5jmPbO1JZAFpQUaTYgDh7tDe1KVMA9vY3xYw
QV8e1oIdrkriP/iJqENrwhbRYZorlYriVWRD1jjT68l3cfJ+2cj8sacebL6P/xgRrjCawcYxIXh1
h7CPXZj8EfROXFh43IlQMPF+B0P16bLJhTcT+sGzz2Bn6qgzCoetC+FBH9sBTV01fA56da/TKDVU
8g9F8Z/RzwAVLL8BxiWBV25nhZ/L9s+2i8OTXYYZlPOgqNzfp+vX0lSedHOLL9y2yK/11g8ns4zv
pdYqrkI1apuU2fjlss2ztZxtAiLgmabDfmYLQx56Gj0iMw/dKoIY0DRgBcIvhzu/51hcNqXOCZ6T
JcUWIR3WbBO/rM3fchRtBZFtAF1QQnf09/BlbIIMMPX0igDWVR2/0qkM7PmOLq/bIJmn2k3Btg0H
dJz2RSxfS+1D5f2yrGujX7ku1LP7Yv4w6E+pucgGfxYmYarQby91M4QSnd5UEmAREZmT1WB7QZul
9/GICqYLzhS4eyiZbXOV56rxFCSqtJPDqvWu0tD2g5sKJzRuiCO1LdBE9bkHB9ltq24s6AKXBunW
hrpMd5UYkLNL3z/xepmW2ntrhSD2KENG7YoHOvOzDkpBTDgMsdSwziqNiad2gyRXkVuQrrnjATVt
i95DJGLqELUMkT+8vMaL9ki0c3DJ8lEWOV3iuJo6pTYBPjlBcqM2X/1QhdlhL+srgfvCtqWkTmWC
EJcDIz53w4SmBtiJGNdYPnAyf8D/cvAle+X2XRrOnETnNlQ5IJZwIlnvKeA2Qlcy+qYYP7tub2o/
i2DF1S1bMRT2IM9qW6z6haGsBG2oRq4vXzfTT0Sg4DJ7Crufl9dmac5QvrCo/BGz4LxP1yZKGq5B
zwndiFviIMGjDumPHs5k0lG+Ehyp80ILZ/3jecBNxHPn7KwjO1LmVhhHrhr08ivMEQ4swkGkPA+j
DExzBCUKX6Ckyv/UWW/tM2CCXxIayu5SkLzWEy3URep2E5HPgQof6HlLrr2fNXQInydEkH5YVo34
n50BZB072/qqR7ny/e/niyyHjEuWkdE1hXx12XIee9kL3VYft14AnN3Jr2Bo/w9H9NiMcGQy1YvJ
6WIGwBvt/Fd+AxU4OiOT93p5PEvbzNRJfZtU26nIztfPkft19BLGLR11qTa1qP5ng66/KXZcvvDQ
1X5MZoADvGxx4ULDDiEXORz2tiz41dqJNBZyiFxeI/QjyZ10z+L9g5BWQ7+DnO16ckkrod7CKP/n
0cvjh7fPxx1/NErJs6WSJz/Qyx4uwrJ3U94Bo51eeX26EgetmRJCFHsiR1LGJCni/LWg5Qu0LRjj
90Bf2SELB/dkSMI0wgnbGCgCRzMlNtrK9c5qwqt2+mtaUrLeMJ8SlDuOSvwh7A85lCu9AnXNzNnb
VqkePJrPoR/bX94U+rln0B2enSaoQjjTLMGM1lV5FLVzL1701iMjaWifLhtYmK65xmQTmJJnox5z
us8Lr4gRvGtjVDj632GT7nOIOEDsrlxBC5t7LvXC7IR341UrnFsZAstAMgGUQqpwR2KNmgSEY9lP
Sly0CY0rR+k8NgUON5cNFBme+DkyPh1VBXEeSicxZNd0jsFvAVH7ZF6j0NBNe0uFNK6FRLHaBdnf
bz7s6iQ8iSB06FBP7U5lkHlSQYsFTfWuFhvo20iwoCq7y4u2dGEA/lTIwZC3QF5bWDWzHhwjrTKU
Y5Al9IuAhOezY3/R4X+DDIDaQBPuSu9G8w9d/goRwGB/qqDi7L4Xxa0+Q/d3Q/tI5vbyZy1sVpJ1
MkgcomOwMsKs0wVfGiE9ahxxFNYc+uTrlYVd2kbsIpaUhkFIIwQn4kzlUCY5Fmyu/ZF2rfqxoaQN
K0i9BoJYOhj2LEiPJ56vZSGa8S3T9OEhgD7HL65oMt76sXENlenKiJbNzAmf+WlhiLEZil+1ZuMY
XT+fXJM6rhGbG1t7vLwyS1bwU1wuIId5twiDUT00T/oG2Htf3xkzR9cUwxOxMpSF5aeqQtysUMeC
/FvY/GVcFrKW8f602vbKoCOQ9VuJmBfGwRBM3uxkkkycyen5aie/1ZKKcUxe9wrTyr4GsiQn1t/m
BgC6zmgJ1t+2KL+LIxmarI00C3B742yV9mZqqBXY48pxWbgRT6wIm3mEOnvqIqx0IxwkZAhaOEtH
CfifvPKYXJo2iJHBt1CCAsgpLD+0xcpoF2FC6118LdHGo0Ml4jXh4fIuO8tCzNPGweeAEjmdRTAo
snt60wSJ6+kV/ZKQQFAJvxkd6IYNJrIom23b/v4vNgGoArQmiyN63MarvNG3sAkh7C7siIivC+W5
QsNIS5+gTbtsbcH/QG4/Z1qo5c8FytP9R+bbMHMNvkINJQ7UAK7TztqaLRcnoFirW7n8l5aNfB8J
DpsULVoop9ZKz6Ytw6ATyp/sm1mBQrGNnVqvvD6WtuGcwIFeXZkTVMKYWoSiZ5VaJG9y8zDn3qK0
2PRwPUC4uRIFLA7oyNT8KUfhZqjTSYvIGNNXOZ8RZkR3rDCmcVuZY/Xt8kotOSPqoPg6gg1WTBhV
2OUhg8YUbIHX9mg9QlK1shnWTAijGY2g8wsPE1UxOC+TX0WkEH3/5fJAlpfnz0DmLXk0Z8EISn1y
sGL3CBTyJtCpgr1o0n+4WilPzxhN4E0UxwUfAYuPPGX0lsBUpX+aQTGd46GVGUDjGt+j07aWv1ty
Fkf2LOHBONqw4/hezsEtaI2sqyB38863Nr5afvU8mKRD/xDk8f7ybC5anXWDyG2T6BFDlD7xjdoP
ETeb8uSG2mKR/FIRh6JLJ9UUt7VXzJ2DnHCJlAX+tTfvoaPVU/vMgpkMe/DluiPkWRL0bIouQ0j7
qTceUzLsBmRE0e7yMM+hlYJdYfvrCtQuiEwklEunA5Qqevk8avC6HRpGC7Qjr0cXYqR9W1/Dwn3Z
+KKTPBqzcC5Mb+a6nwXkqJqwc+AElAcJSVgf+Yqe3sD074ObkzkWTog+wPQZ5PNYVWQgoUWt4V6k
HfnyqBbP4dGo5p11tJLw1PstQjnwIThwDhvNt1kLkx0bAaJck6L4ABIKCSHTJrNOJw8RNRjRU2NJ
k/hdrZPCbwzIZxGx2xSl9QOxGfqXvc/RVd5udCjMYMfQ5GsZ7qvou2eabue/d/mK/5l3ytmn2I4+
AwzAPIoPxE4F49UWDW+IsP6V2lAttPSJJ7a/cjcszu+RHWHXaNDrkdNnyJIKH+GkulIDh8n0DU7I
/xCnsvXIhpLkBWMpBJF+ScoD9i32pzQ6Gy2HbAyK8BUjS9M2p5OB/FFbPauOkGYeUqjV4RSFysj2
izsj8e7axn79+11J4ONQ+gHEYIt9dFbRSQEQjMSNIzP7bMpjcl3B+ngXqI72aqTx22VzSw9r0+Hl
BeyHCAgdk9ONGXQz8WA4QoQKyXLXXJOHzbuvJiHfeNNK0HRa90m/rb39ZbvzrxU3IW+xOfZizWhM
PDWbI4rRtb7M5SSFd/Av6Ye4Ru9dzo36yW5uguR1aHNYUlcRcfMvPjUMOFQhiaCS0yTuEwyXzjQ2
oYY4hA/NLRRmjXUnBcO7VGuQtFDS2KSt/Qbl9/TW9MW4baJRd+s4fPE17Vuv+K+aXcUPkjlOh7iD
dsOnQ2blrXIehfB9zAwt0VynsviATCS5lub2qU2pfW6Ktz57vzz15zfm6e8X/F6W1mgjBAqPbOUQ
S6+WCqHZc5IeDHtb+O1fn5pTY8L20qNMh2ONwXgokKNem9Dkr0MddHlIC7cjGxhvxksIjUFdRCOo
ddNRWSRxAIx9o1uvRvxN075I2bApjbtY/VL2t3W3h6RNjddq+crCes1FJuB5iBrO9ZjTrZxZXY7y
d4PQuPJVibeJN3Pbwm/62zJcUE5VDa2m0e+c/osX13vPuV9NBujnp2k+R+AW5h4PCv3CppZgzbWH
jk1Nf/oOYpgYMq0yvGl0AD00BEiPCIQjZsIxNl0Eptws3w/qbmqhA9/2+pNauGiYloS8owe9fY/Q
xqGjTXj41EPoIc8N0LFbGsG+t3V39GAzjT7p1dWIJN1gV5us/k5z0TaW7pviW6r/qqtPjv2oO4do
lA8+UAoqHEn6qbVusmwt27kQj50OXdjNYWh5U5YwdJrboXeDUZtcJKI4gU5L6xa46XaMXgx4Xy7v
uIVDdDLjwqJHwyBJSY/Zbty3PVVy5vETL3U2m3/HQ3wlVllZYE2IrSFwju3ax1wO12dDk7+c3MQD
5DCdqypIGo0/ZXggLw/x/MI7mVkR5xAWTQejXWdAbWG6fgHdMTjMENGSy2ZU9dwjz5cALxTSP3PT
x+n58cYRoo8WO+M0uPBN0qP5KUt+OcaN0j5blrSBRBuR3GJ865HIRb5S1X6Sv9/0hgmpV7+RSEwW
2n0/HGpo1CSpWIl+P65c4co4+UAh5PdSGjfgFmUiYNVp7JsIotVMTzHHmYfZpf2VjMpmZpi1/Kcp
/JYX4IHTTYNuQjY47hhCDeU8A6+j5+LRhpOxsh7U2vx+eR7PQW8wCPDQMIALaxbpR8EJkK1AQ7pm
Hv1J3UqW68RfwuAa6UQVjFEEb5huvdikyCnlOeUb+fJ2+AlXyMpsLe6ao68QzqOKloQVe3yFTCeB
7v0swXpmcFevDHZx0xyZEc6fbMNVlHi9sekrR3vJJkWe0T7G7WBMFR1QMLS2CIm6sYcYuwXt5K5t
vXYTzXo6tRbaKw+WhfCeuUc41rEBNtMlJc697EwFHJfGJimfURIKqmtNT+ATR+rZ2bbOu5V/lVl/
Xsb8890Y4El2vvYVuKHPlyfmw9WfbdajLxHmn34XTdNqvqTuJjjXrlogvVk8k5nfOBDzQ0OsQAEn
qY9y/SLLe396GMYvuoRAbHTVkrWOECRX25uKckdt71KjcSOo0ga9oSXrHaIv3prF4fI3L8Sg8+zN
Hb8mKtpn+HO4onoLkVQDYPC7p6LN81XSkKGu9cMAXsTrJrcBRwIKXmlWnM/ibmXJZnIMuCTEixOC
KjPvwslAyAZxkbZB2zeVup8w1SYrO/b8NTSP8Y8lYV1824MNuMISCAjeKfSgBPsG8iizNVfGtGZJ
OBpqyqJ5MZZ8Td563NxTRu40edLblRj+A1F3vtf+HZN4K0FYa1tjgBcMy1mVGFJI/pjcFC3ciuFz
K0U7FVfpK+4kPSjyQdVu/PBWd4iKXhPnXSteLXviL9/68Z5yOI29jxkC8FG5y9ERghbceV7ZaIvL
PWcQaYSjBPtxjI+e/KaWeCAn+GBT8h6GABLfyoJKF4XgZtD2sarvB3kik2Ntobb8Fns/KvSeXfSw
DpPToZW81hO4vPOPPkjwG1OglwPdbMYmM6d9PhauIsOm49zVgeoidENG57aWn/rG3Fjh31/vlKjm
vhLmA0p8YZukair1IdrNG5QtyFdJ6MInuyYpVgAJS0PEjkWdYi4jnUF4pToGqWxxIQyGFLkSihkb
1AXRERjhtoV2U9rz/3oHj95LCBi5YdN4BCzT2cnKgJcC9ZnrZM6+kH+3xT5WdAfGKEhxMxGc5oOv
bXNHedUac6sOuevkxid0lK+hYr1zYFWGvOnZ7JXHUNf3RhevpOiXZ+XoW4SYoo0dePcMZr+dkyLG
AWEs2bzPoeaAF1fr3UpOb9AJbNOVI7BwAk7mYP750QnwSroIM+BJyEpE14nV78Mp2+XN3xeObYPW
CAaIy6N0LOzrBAiCEs7Di6MbCJRdp1mpBixP4JEFwZ8qHeKecsZAUufBt94G7bpOr+L+TRue0/wG
1KKu3vX52haa42zB452MSzg0YJX8AE1UQkHrizK9eZJ3SOQbKXuq0ARpQJWB9VvLbi0umTbDsEx6
yqkbnS6Z0fCINkdGqpucC0+/SmHkzjNn5Q09T9jZ0I7MCBNaIYkzWrMZhKjcoj8E6EhlkLu95PS6
Qby84ornqP6SOWEmCfpV+PC4peL8SUn3UnQPQDz0f6GSROIDlmZuRjfPfio6ytD9SsRxeUohIDyd
0iRKE6VJcLtaHcBgKT/CzH3fJfZ/OWz/TqklK6dm0KMj5ZYwxsJ4qZvHyHyfvJfL8zj7if97Gumu
OjWRh3IgtwOrFk/SRu6h35ZWLKzNlfA8i/NGhpMCC20QHLSBt+7g38xyCJcHMu9icSBgbMCB0Bg4
Y9BPB+KXtNzbMktSVxrsrKhC2fdK2YCDuZXMNYzGUpRMDDCXR8nZaJBsCdZQTTDqiJVB96YbfxuB
epU1V2U+uGYEb7rzKE8QVg3EJFZCo+dBtuqDPXxyWlTVfjr6g6z9zK2fkoYK5ZPTZNs6z7d6fytZ
322zcuNGXYnpltzdyQfPQd+R3571tBJkRLm7YrV+VKORhEze/NAcek75QQwoPw1foc3OboNxCl2p
lx/toE1WvmNhlU4+Q1glEl28MmFe3AQliQjVbGTeGG13HcP0BRcLSrZ+E611wM+uQNgaJ0YFz+Sn
qo3+JEbTaZeRyOqzcVOF2Q6YqNtC0SdrX2xrlfVtPpxnVgkRP3JqKtw9pzOu54OWmQMb0uirTX0T
JbB0SgC7t/ZDYj1mY/VbN9OXypSuLx+EpVwmbv5fw7bgnPxOSxJmeX5Lfm77r4r6+4O90f6cV9dN
BMxngsPvtkRUrDVW7oAPqP/5oAkL51yMfJZDsNpc8dBfMTbNUKS7wHbKLZo18p3iwVHRQWy1SbK+
d3Un+hQkKZyy/RS46HeoRHIAuBRrzb8teB8m488HCWsfqG1NYpPJMGnbT7uvPTinLltxcQvoO/vE
irjWpll23oiViLuuQ78jHF/pHufa22r29wpO2CDbkDu1cqiNZXeKIfPOUDwcPxVRs4VBOG/eVYcM
arKZpveV/bC8EefK+tw27Yh5uDrLirQYWZO8/TKMt4l2rSX7jr6jAYWpEVD4baq7MOddNruUlmNO
/phVT/d/PNFo5KBcvekdkoyzfGTA4y7cNeDAqnprw1qbe9+7CKKuit5KqkSWC6x9A/94Ir1AnKxa
LlxuEenJxr6t175vXviznUqfFzGRPN8boicCzVUGErNi6v12Vk2Nmw4Z7Sdkpuv46zitbJFzVgd6
o+a+sv+1J2xEKfcTxCKYjigcrkimKGG/CZR9UaBLeBMWXzr7k2HcQ7IeDC0pyXukP9CE/hUN21B5
NotVgot5+i+NX9iy5mSmShfNy2O8Z+10XSXTHo3UTRt+USU3bl9HXSWr8bkc+aKVu3op6X48GSLU
A/IxY1BoJSbb2hDc3CVesTe9e4+CWMpzqfjpBLCHrKQb/g+rjkySbcZOfdyRR3egxPVcWY1mbKbk
q5PIGyN7h0x7Y5VfTPu6HGrXsj5JurQyWHGj0VAIXQ99A4QKKsGJEP90ck/LomSDY5GvIdl3ezAJ
xp2mvFbdS56vOGAxd4OBD+YQ8NuqDM+ZEJdoFdLeHbqDbtcCIWzh/lWdduPExk5L1nBI4l0+D2Y2
QxkWjO8ZUZwBJ3hGXgBK4Ez2Kjcf4xwifuSRaiIfmIIOkzWF136VJSth8cIgTdoLYbWg2QdyQWGQ
aLeWs45N7A5wBGw4cu2WZO07MjTRDYLwyuayJ1s0B6kUHBoAxPQP53+0bao2R4gaMm6u7296CbIa
7VbI/5S1zPdH9uj4SDKh9JZQtZ0vTod04qnH9OGhnaUNadesgASZCDOhEpgFm4mKkAbj/bvvfakz
CMrfVOtATWVUPyE9aZuHy+M9y3OI3zFPyNGAm3hw5NbjO8zI29iqt0/Q+Uqf8JN6cQ+3hJfdWaGb
KjtkcjZ2eOdIK9mNsyMjTITgm+sJxPyo8gE6Iulub/sbsNLoNCA5msnxDsb1XaUaK+d0YTufzL7g
oD1UpYwIllVSecEuKm4qCDySYC91V9Lw9fIML5ribqSYTG/XGcNP7TmtWjqcHAjTyWgdCnWXVOFW
7baet+IQ5j1ztqdowgLbBhTWFDevHeeW7lcUMQbncWpAp75Na6mUZRPAbWFWBHggvlIjWe+ycsaP
B2j9fkj1/k7898szdhbUfuxJkMT/a0SIJoIqQJ7Q5NUi17SyURiS652k+e172jnJzrQj/cqPJ/lT
NiTRPimK/q4BINXR1SCF1zFqqWv5B/HhLH6Q4NbLAO23UJcZtbq1ZLcKgCjYW8O7tVBSDJ6d8LqE
F751tihPhYZbKWsfICZA/ucDLK5JqnUA+IXkgNrE+mSlfIAVIZapuKm009DQk+/RzszRKECFyamo
nVOw/6EbK9Hd2V0qWhfWQxr10UD0lTYk+RA0DxOkq2r4D4j4vn+T7X1S7etqZcTL++zPgIUZR5Wu
7LKKAWvetyR+GYv7VP99eZstHkznjwkhq5qX8oS0FCaowsrVD7Btqf3YTYAZ1nDja4OZf37kY/UU
5YMkZ/60aHzI22+SI+/V1e6jRUd6NB7BkzuxpsUQ7mOl4eWJCqp+6NFd5SkEW7blrLjtOWQ89zV/
Zk9w27mTxYYxz94wPSFloDsPpnk3ZIcQQElzQxnn8mItTSGtuLQ7waM3M/KeTqGplQl6vU7sFsVz
2H/3I6oQa3mTFRsfx+BomZBGVNK+wwby21SkEcFGK5CM9+WRLEUYRyMRA1OVOl5vllhJE+2z2mu7
ttnKXR9vFG3lDC1tCBKKIHx0RHjpmDqdMwAQOmL01PTAGPjVPqU+Mb63qI+2xm3vHS4Pa3HyjowJ
p0lJDHPoFIz1Xr8z/eeIRuCq++eykcW5OzIyf8TRCnk4IoIzjFjcPmp3n5p7VLGRNFzzeIujobgM
ctOYG/mE7WY3mY8SOTdpAW4k/zF0/WZE79lQdlWp7uzgU0K5VEGPdcrcttqO2mMwfK/WCEcXh/vn
Kz5IIo6GC4iqC6WCr8giOlu+D8aNhjL3Gs/ikhWYkgnroVzgASNsE8fhKjVjoPjQ/ujx1rEfpGFr
r2VRl2aUKHd+fVO3NxxhRk1o3GpEChO39lFgcr7WwEX7aAVa8ZGKFb0S7D+wD/BomNUETjfICP+A
7MxWFJn6YZuUs4xFkttXMVRuaF+iV0c5ZEqqnR/b7b1tT8VOjvoxvx9Mq4bOyk7s8lcv0a0HBC73
HdWdogC5Xz9Rf8l1gqYYAFvgcLmRyeUeivwcpXc7bZq7rtMG+ZCkxkCAUOmFvtW1zF8jtl6cRggS
aRacAZ9iY3oZIGI91uCxpdJ56EPVVWjdbvx49/cHjQTSv2aE+DipEVJqTOZx9LRuo/UIKVr5BuaN
x6hNrv7/bAk7Q49JuUsdtrrsq53cZvF9Ujy0a0DWxSCGyAl+KJJj2lmK1kdirtZYQtc0ol8tdBil
3G6Q1OThrCN8Wz1By7jNYdKr1kCfSwcMsrSZitxi94ucFUmmKlIbsmalom4zb5cqQGSgUPtb8sw5
TCPpxCBpXuSRJFzJRaFAiW8xwrLy230RWb+TwtBXHshLoTCs4DYpFSwBoj89YV6rBxJYdN6LeX0b
AtL1s2Dl3lqcL9QeZs4w2BfEHKbZBW05TfQrIokcb4fhW6VUG3OgoX8o17owl4aDUBcgDzr6yNcI
c4YMU16OIzdKjIiYnT93ydPl3b1oYGaL1qGbgtdBiNxtpzOkJGEwxgz6ba+j5sd/MUD9HJVC/LfY
Aun40eA7Oi2Q8Ar+JNOF0Fmwph9xVlGatxaiBCT6WXvI7YVVzys1LasI7beh9g5KuHNUkgHpFjFU
zXj1o1nE527WxIXi7b+M7o9hIazoCp/22ISWS6vMvtOX5uq+ugI6Wdpux2MT7gylTlD+Dhibr36F
p2erDTvJNvajsRIhzX5MvJtAm1NGhM6YN7qwEyiVWHY0AVypLMVDOOvHUJHv6N+qLnpyBt+Eejq5
k2ENuDyDi8MDwAQ1HoRSjtjNnJqO3ngdZscOhjCl1LZxZCFVr71m0s/Lppa3CXc7nagmHXZiXRZK
9DQz516srtBc07uz8sfRhBbvWtV+5eWVYTxL6merW7lA5jN6NrEzswRpV8ioRVyeDvksgRwjNBH+
VEHnZD9L8L12fND7/eURLp5mpMRwFSQHQaucer9c7wKrVDFVNryyaqW68vxorW66ZkR4bsPpk3HJ
YwQ2t9fekz9bMEFfHsfilOH3oNqc40tRRkwaLQfJR7zSKLW/Sj+8LiDMBRt9Zfffymqtk3npIQJF
4r/WhAFpMm/tPueEoTxOIC23OzKfG2TfYAV58zrnQTHeLo9vMa1JkxdAcWAwdJXME3AUOiPRKKWh
hEk0nJ77KXVRDfyCSvBrJiORR3+JkaEcmxVI7mjvmjNu1Vbftnaxs5BIv/wty3P951OEWMrrojFJ
SlyYY/RuKRFFPSBi2xrNLhlWTC1MNMARWvVmsAIvZWF71kiXo1vLzkGbaVvUSIZvA+PKtNKtb39D
APnywNasCcsatnbTIZfKueO9bE5fSv998FUKEDyZnBszu7psbsGR0RFpMjDIiriEhDixLipjUnsa
98CDHEi/tdJPo3lBLXnFYS74aUQ5aC4g/qUhXmSP0YdKCqt0bqqjWFZ9NnvYLG4y/UpJ0N9SeT0X
K2nbpXlUSNmqcy8SBLTCwOy0BRHu4TWT6Wko3SAbbtUdGvW7rqlX2iwX9iLEqCSi0RaCEERk75Ml
s/LluZ2zRqB54I7aIPXHHkn9jRdbT+Zf49EIHDA4axlpYATgTTg9h5OfD16M/KcbwWjfSvamobLQ
c87+fm8cmRH1MqpaLYxmNuMRYkf1fVG7XqHSt7Ti/5duOGRgHKph9I8DJxNOWOkYbVNMNHZORQXq
Fopi2HYytbwdE/1ZGurw2Q5H7YdXms1+zGhgDyKzDTZ6gAj1yvFb2qfMLEU5lpIzIXwKQswKIqQq
18TwLZS/QcGZTDMu+sagv9ypN+FaDm5xnx4ZFM77VHtlmJsYzKEpaROEzb+gP7xR88jt029KsHLe
l15sYI3/DFAIOqXAVtMGiSCe4HeFXYOtaWB+meNceCP3kozDpmzjlN8v76W1Yc7X89HVAQ4qHbqA
YdK29VzmOJrAfM0D+yA501OJDlyfrUJF56EIIczJUIUY1PAGT6sz7f+RdmXLkuJK8oswA8T6CuR6
9rX6nBdZrWIHsUnw9ePU2ExnKrmJVd227n6ots5AUkgKRXi452Ft/pT1RkK/2Tow/9b1D6714Hdv
fbHldg7h9oOgK8+txTPBA3ULICOzrqhyVfaimypWYZo7nYGgYN+5ZDt4oY7eI7HGNnKBGfp9HuB9
CnUgdLijufZ8cjMm6aAlmFzi1DpS1Em7EWIEUKSwCrRs0O8WS2v01grzCKbBFw0i3JFwoQyNBLCP
SzwuDtdXe2n0qJ5DIAm1ZTzTlAPKF9ARsEsLM089SBiAICvdpe3W07IdL6bddWMXOJl5+CfW1Ixe
lRLW1YmN/FT50BuQXecNB6r7CYdXGFdWJIo0Khvzjsfb2ojM0D04yWud3uKQhu46RBfSRxlpkZGu
fNhCyInvmsvRs4AESCjPl0WDBBdSapgFifJkxusHXA0rE710fQOrib5avFU9sIycm/AzGjdaN+/m
LHGzaBwyQIFGVxygMckTqCr73cv12V48QE5Nzp90spOtvstMhJ6IO2dCQP516N+caSMMlNe/SIgB
QzRQ+7huc3EisYcwWfAnSyUOBYEiy9IGo8yFDzXH9lbQNdzd4kRCfxX5JLzGfRXMZFAjmwDFgA57
e6vnN6581sydL56uD2RxX+DNb6OMbECyT1kuryINd6p5X7DyMSPakcf8ZfTAdtz39zEk46+bW5w3
KHw44AcieFkp5vSOia4A/jkkPW9vWqfyb51pjS5h/hH1lIUH/r8RxR/qFInBeIAR25aRn3HIimQR
N1fuj2W3AzMkquPY7XCEc7fLEXeVaQZWhMEqnhphoJ+yPiQi3mtgE54ya9/X/o2wf7r+WkjwH0zP
QgYzAyJR22MdKBlB7thHjNyTqEs+DA3qco25HWIayr7YFfanqOSOGWvlnyWnnJmxgHsDV5WtFqgH
jiKxVwLCNyVN+tCzFvlNfcru+GBAQJV17cpLZ2kpkcQF/gmwIPQCKgcWcra2BqQVkimgWKT9YcLt
EP+87pOLwd6pkdlpT88PObW6iGFk0Hw/kDUIzpm2yW1MbTqLLcvdhAxYmfpP0vUh7JH8+C8/QNkV
Fap7Wl7gA5hWbK1y504fjN5b465r2aZvnkz91SO/UE2+bndpM56OW9knbdMRryBYTDutoNOw8xwZ
XbewFGPNVB44IgHJxMvnfGYbZjDStiO2O3hgibExhrdU21navgcNco4e0uvmlrwTySGI0s5YQORu
zs3ZEwXNbYwj0zBuDV+EaQeejvSz0pLNdUNLM3dqSAmR29ouGTArIN+vy5d+Kl9JOa2MZcnzUZGc
Mci4qy9o9hKL5sQbEEHF3T8e8sn8sfybh/2piXmUJ35v613Oi98vC/GG29JFTzrelGHPwo4/8jXu
6MXFORmQ4uR+5us8oVicMTsazQCZCxDQeWkg14KcNUOKW0stNfshw8yl9Gh4b0N+17TPbrwS5yyt
D9LEqIGgMeWSvEmmkzc51MOezb0qGLSPuuZ7wcqV+3nJ0xzAMSGma+If9SFKY92eLBdHg5el0Oam
Ro9uCiN9u+7PS3m03wLVM9c6CETVgqrepW7ZQ4ARuiPaZ8/JztQI2mz0cATNrJAxOFi/EXAg87HZ
+j3bMGwpr2Zh3nsrfr94GkN4AGz5YJm3ocd87pWkdgSKewWO/KlDm3oyyCCTqMdaFbD1FfTZ/bBK
OFrmkwDdOmE1rfVKz4eSGj6cfoCyLRyf54VbzvkuhA1lv83cmxJKeEAIsELf9FWF91J4ff6XXPbU
pLI3bCpSVjPU5v1GbpPuW5vsKkGiqft23c4S5A7r/O/kKnvDLv0xcWfCxNGWCfjOy6AW4LZ0myPr
QHKG1qjI7b6RKdsJUW5SMwE5zx930cyvo9OPUAInC0IFnpgnuC1okJtI30Mj0/s52d+5822M76DV
EmbWru3/IgEHmb7feqBzkVaZZY+McYZiPY5UI90zF0pQFb0105fOi1LnWzpE1yd7KbQ+NafMNa8Q
lWko9oQsnr6UI98MloM+eGQX5zyc8aeKvL9ndVYExDFhIZBX9k3SJanvtaB2hMpVNPKoqu8nHXQ7
axQwi8PCw46g9jwrpCh24mSqeiuBHV68zJti4DtpsMjjd95aGmHRFEjpZrJpYMLU+7xuithpUo6j
QDeg87cnWlRAEIB+Tf5U/n2evLmchUZeB9lntT6cjJ7sgK5H5NBtOhuEMk9D9qA7InSN27Zb2e1L
V8epsTlqOrl3jSSrWezCWDm05W5IDR1iexZo1npoY1/3wTVTSgCWZRO3CgOmiLh3x++59ohofcXG
0uEF5jREeCaIoQFWUYbToq5apXCIuudB1lch8CYBJJYC/69Gc2JJCbvQZeNPfgVLrEMTKEFvGb0f
ho/rU7Z0/J8OR/HvlA+WXpUwYlsJuo6fW54Ehr0zjNdi5EErHzjfXLe4OIEQP4TaDnLNF0xduGwY
JMaQrZfxvVVta/2Q5K/g3PvvrCheNwJU3UsOK3UJETyDaZ9TPh0Tw3zIY7p2ic8rodyhM2k9XmwY
Dw4k5aiNgZEwUg/5c5CEbhq0xQkQ6zk8D3pQoOXawYJoKa4f+8jQKEpNI7S9ZuUbFt4e+ASwTIDP
AmksdUvLGoCPev4EsK6Z7mZooto+DOAP1N3vwyq6buGomsuPgP4jsQZ6Y2Wjma2s2ml+ERT2AHYn
bQv5ulfLkXu0A9wUzFlrYJmDEHWCMbHolpkrrkB+nm+6yWhkTwhWE6C+jXC8DTL01/1l4eiYIXaz
QDmo8cGie26hbNt8bAjqY7H2WbP7YpRBmq/kpNdsKD5p5YnuFhw2JgH6LO8zc7Vbw5Pb6yNZ2F9n
I1HWRiSZTVgNT2jSCt39Yc4PCXkxwEX139gBd/35jE1g/zVA9g6ObWsIKv0BgIg+rcN1kPTStCEn
gOw6/jUz/Z8bMlFl5KTBs3pqAKwK+masM5DbGX5EDSgjAttZxdWm6Lm/ociJH2IhxUECxgCuHVLu
LbQwAAjluHP6MoasjsfFborjdAtr/U+04+hJ0MS8BOumTyEL2KRIQCZyAnFzMWYA/nbYde6+RyUD
OKSqJZssr83A1ib5hYpJ/0hZy279pB4/Jctd+pT1JvmwenDoVLGGfLDQXbbzcsP5QZNsenRzE72h
mjeUu7quSwEUGBNpOEnoiO0a2rnDrd9kGt+SNjPincFY/KWxB/FFazghYC6s4o969Iwk0BiFSprX
mcMehcFyK9Im9Vfuu6WDBdAoQP3wMgfeS7nvphrXYGEgZUrLLursXYPwtbb2kt/W1qbwnq871dJa
n1ozz9eapX0ypiasuVygJo1WtS4OPCQ3rptZ2iOnZhSXarMJ7jPCjAEiveIpo89D/52vFsDmuVGP
LVD7ACGHGBW0nPNoT0KfhtqxT8DIGLb8e00is9gR6yGLIaNS32jpDkAinz86zsojeulNiYbxf83O
oz8xKzroY+E9gAwf+TGAdqgqnnNo0jjDxraHQLceWm3TgSBhDdl9wb+HuHIm7jVxfKL0BNjmuWGP
T50GYFYRQs/uu1V9ToPcAh7Fhrc+a48OGzceHgSz6IhEw01mP+EqPUxxdRyJu7u+wgs31NmnKHPQ
NV6Ougw+xRKGA0JkO9LsGuDljoV9lR3Mao3vZyGQwsBxQ80QUt1VyRKoQ8vEKkQR5pXzUuUQpPHq
LLQLet9r1S/UF/bt2L7Ulvfj+kCX0OGnhlWyBLswMqEZA8TSqulA9RzBjle4YadZ3Z3uDKArqcss
vUmn1q2OWazRG93NE/TX1m38i45E18Iucwwk14vhUTfHdJ8WHiQuLZDSmej/p91HnNnyfWCoywep
FfNjLAb7OOp6/qinuJBLVq3gS5dcGFEpCj4ActkQw1Q8KWVT28WDBMJJG4aQAtWue62NU8H6gEpL
tmma7BUZmUc73008I4Eh10Q4Fk4iYEmAvpuxR8B4KEcEcI2TRhK9QEBQfCEk3vmt++4Ya5i1hZMI
Mqpz8gfZBoTE6vEqUunYHKs3iilwUNNA71sf7wrAK677yUX7/rw5UcwwTOBx9BlEdr45W0OgIuaN
RcjND4kHpgVe9agxomI6DvobqPHADhnHe8JlkKObQScPeXKI2V4noYk/u/41l7M7J6zxegcVF+4W
RwmF9DydNPjPjFsvgGbb92MZ5vKPT3mQEtsQOwJqHN6kUtz08eASCYABtEaQ600iaX+a5rtc6x69
DE7PzShHDYIWwtsKZgrwHgjrfvSzldm6PMxmC4i2HVD1gOBYCU7tfEyMwoaFivSbUX8rpwi4/l0+
gZ/qcH1hlgZDZuVwC5wSkERXokfHmShWBmylkLXrHrsyQbG3K4qVAS04IyqiBIg0GAHuTRU9cpnt
Qu8LZpzxzYY4amwU774o0Z6Sv/gt8Pdo1cm1AfLWDZhHZi1MFnR28tKZL1af3lHjVbp1qJHVrtDL
K3tuj3JQxoHYD/jnlYMH1T5iNTovQlb6EGcl4KZL3OkBidsABDCbegLdz/hNDsU2bwGIsl+uT/9C
rfPcvuJMKdPswemaAkUJfzvwIeCjBkVZI76f6K+mTbajZqFBC+G9XEupLXkZykm4vWZtSOyb8wOi
qgBLmcoWa4IXbDLcmUU0xypU3kzZWr3n8tjDMP+1pUJGEoGO4DiBLTJ1ANCCSEXekOTGW0N3LY4J
7W6oXczE5GqaECR8SDU7CAPQzBQYeoXemG0/3ufdZ6ntVpZu0XVObM1b6yTskoPV9pkLW3hLIkT+
qRsIkfcOrULL/TYh35xY2wooJPl63fDCGPEyAqIM5wNoR9Rqhul7SetaVQm82i9WaoFZ4qJE/2B6
dFdFWBZt4dUP90AGEX+dj1ETTVGmfQ1xZLNF+Wxnmju9Bsl72wfdn9c3gXMGphNWbKBI1Wiy7kZu
spHDVrtzjLsJetStNIKpX5m/hXLQuSFlz9VkbJxcwlBf3GTx3VTvJPlhehuJnKXbB0N5gxKIbr5X
1cFrN332dH39LiNHmLdQWsPtDIJDNXVT2n7OEBuWIbUFAFFohYfWtJjLk+5L2dYhyL6ztbaNhf13
ZlO5fwmOebOwYHOy8q2fbo2C7l1ytLu1Atfa4JRDBfpodlpLdJ8RaHCC2hGDGoM++27YNOqsIUz0
beJ9XJ/Qyyfr2YRaSmYCMccIWREMrnSRAjt2bTRZn1Nr4c0dyrQ5/Lk1XGTQT0MYgz7uecucbPtR
6gOaXQy8w6tkQ9DCmzW3GhJvGZdb3gsgLPqV23NpE55aVBbPtvsEkslQ/tSMetfKr1qBBmXP2SZx
EWirUdSiNRMPSlQ/Zko2ZcsD9ZbGWYPxdbKKxtIFXQ3g/mMVmQzNNmtv5ou1Aw0EsT0ChBGCYQSH
57NJhSmGvjc0VD9D6IHNrGOxY4apfuelT3hAXV+7i2hntgZpMOBtEIZeXA9xYpdtTmFN87+2BRqX
rM/rBi7cHwYAYganCOQdEVaZ58MZqtaFvhIY/EvAUJG/HLr7tnpPR8iqQbugaPe1WONlWDOpzGBe
CDzPTKwRGz9zVP5AK12BmTAH9vLr4Nmhv9ZXfhHLK2NU7j2zn7qhRC4zkPLeM7fErBBs767P48V5
pdhQwjI6salwY9iIcS5StvUFKMZkxK2VzbzkEHiJIXuB5B9cQtnMQLmCdzqBnaZ+zUkRNvWKQyxP
1r8GlL3rZN04FdVsQL7glW4YT6vcZGtjmB3k5EDq7JGkWQcTXsy20P0IJmvNx1ZMqJ0JlZEi0zFP
Uxs7gcXedX9lHZanCWhqc36DoLnwfAxUms4AFWSMIW0DcDQ3zbPpPF/3qUt4wOxUHop4QIijj1Bd
bKsDiyHwSLOWVRYxDoqbJpr8m6EPU8sNHPch1pqA9yDWayOdr3j04hSiiQvYLZAxgM/tfIQGy5wM
3Ota4NI7Xjx47UqxYXHHnPy+4mhsGIYUOu842kY0YZJhM3qBPt3la52Ya+NQvI07hNnjvPurJg8K
Y0/1tQLy5ZsI6zSDIt25/xLoYGXzo79UTkJinSRIXh0bPWABS+8bEpLxUNtRSu/5Hxc3ZpMo21kA
IeEwIIr/OS3v+KBjVBn62vRgNF4tQIO4vb/ugkuTd2pGcYIiAfF+YsKMbn64YEtxhp/XDSx4AfDU
qJBAZh0vBFVr3ZR1DDkQdLbw9s1ATpJHo3WQ/vt1Kwu7FVbgxXNJEEwYSohA0hnk3ExakFubEknC
uMlQponD61YWJguvAQcs4MiDoNqqeBoY+lzSl5CeS/03333S4xXyn4tRIOUBVnxgw20w3iIbd74j
45liF6CwOLS0+0zcZM6G0D9db5jA/MxsP2hs93+rWJ0czQMDKr0RZRyi+0HPny2y8vuzv5wVHObf
R+oCGkK246KUeT4EbdBZUogqDjvyy2heRHcU8bYUUZysGLrwK8WQMlfMp/A5iLSHZjWh8/SYuJ9W
vtGbP11yCBWAHwngG2BiEHoq+4MUpQ5JeIEOb/NXl0T9sFZYXhjHmQHvfMKKLjWcESj20HYfJrpF
I04NINFauWlhWZBFxnLbyKuhDUDx3IwWBrW72Qq/yylEiM19N1Qh9B3k2nG84MSnphz17SP9ihgS
psBgZVW7vj0O3srNsjQaRM0ED9a5lVQ9jvMqtkTfESyK9d2qA6+8oS26DpCsy1a87GLHY/lPLc2r
d7JdStOZUBaGpQoqY2mJ4sMa8cfCdOHZjUUBYgKFKzVF3AkxZFZrx2GB50b2ZjmbtFmpZSy4GEwA
1AyexJkiSPFhwJ2p11GwFOTkp2cFrAblevpcQXD0+vG4aAcNsHMJDreWq+x9zxN+5dZ+HGpalJIw
ZZHjPUxrLQoLS4L8M3A7kBo0CbDu50vSJ8RMnKlPQsgiGdprUrxdH8Xa7ytLPph9GRcGfr/Otm3x
2NW/rv/+5SzNytlIcf5+j12cwEksfNI2DGCC1Oz2Pu3uPWtqD10FfASX8VpVcNHcXDUHTAZt3uri
46iWk5+CkoCPG6etQFq3TbDrmbZyUF7uSeTT0ZaDoWFDmmoo2+YTxL16mqFt9sGIWxSct6J+7M12
W4uv12dwPqzO7xiYgnSQg+oYcAFq6j7jNmqAFkxBgMx/ykpdPom8vZnGrNlXQ5uE5ii+kXaUN1ki
v1+3fekd0HQHaQs65V0QgatAK8GI1BoP0wn6mZC65aZdw+3PB746Ogt3F0IBgKlQozj3b5ZyJy+d
mWLB7jeuZge+291kdfKlc8dwQLLaheTjXwwKb02kp3FAYGjnJlPSJzG614FG54+pVwfdWi18acVw
e87a4Ojx1lUDg2sW6W8YtM0hoZJCQSCS/iOq8XoKRScR0DXMyOWpihzODATAKYRWPkuJB4cibXyP
A1RIy8cJtSr+1K+9QC8fb3M2H2cd2nstcCOo76farPraGxl4AJMvLg11sJUOe8mg4cpAHPo4oLmU
g6regSpeu7u+YJeb+ty0EjTUnTQgoAvTpisP0kDvpYPm5ufpjwGg50N0leSRkXdCdkYMLk8vD5zs
S1zW226tbHHpHGeDUa+NhiYibQUGMxnAKAKeAdaB59aXAVRP3pkB0btGBK3wVw6sSxeB2TkkAv8S
IH3qPVKLNtMnC2OjOZrt011TvdM/TnLP84fsAe5cUNtcohQ5G7RhtsF9Z9gL2/+JHtOHThvrPeKO
7XWnWBzQv8ZUQvjBJxliFRiLyU9b30w4Jpi14niXL+HzEak1fDe28UQmMGJpt9SKBuc2BUNwWZBt
Yx5bYzPV303tn+sDW/T2k4EpXhinkz8aFDb9xCyjJk/v7GG08DCutA16+db6CNbmUTmAC52W0q0g
8qGTp5g+8gF4nZXOiDUT8y1zElbGfhpPLkuwVN43RGQoegYuWwldL6nQ56Wa6aSBtJghivNHnBhB
H5NtCRvjsP07Dfp//K6ygq4PJNnT/GAnry509ZgeQA2a2w9WjqaMwOxWnrSXOBrlK+bFPfkKvyQ1
utHxFRLqaiQwYxmY4M3NvsbyoYCeq6CRA+27Ye14XnSak9ErQW/cQN6lbmF3TF9MB+IZe3BNR2j7
v+6bixsCZiDbjlo9GqiUWW6nHjwHFHY0C3k6C+MwHNBXUVQnKCC88Qx30Y0I2uZHkCFeN34ZcwGc
DzQGUCyeh2tIedWhvc8eDRO2M+4d0bUW5Uh9CUk+nco9sH7NoeZL8zwyOTVnqXhb6Xq8Gk0I/uSI
79yftTQiRgOrfa7RVtiUTRRX26IUBxFH18e5tJb/jhOzfe5DTqK3o8lguISuESfOgSXN1jWBmQRR
4nVTi7e6BZEJvC4RX17c6nnfyr5MYMtDOSYYyBR4/QTe/DwaIf1m13Iz/3nTkvvMyPf4VsB5V9iE
FvfM6Tco1ztqdl2ZC3yD5qb0FSlacVM4JR5VUzWEpQ4KC6GxaQc2qvFYJ2bzUMhm1+H9tULh9x8m
A4j0/y1SqY9TA/pCSIzgQ3QHMIwuGvp96n7Xum1mbxnE69HALDBJSLbJtePrMtCGsxFkXMGtN+N0
lDXnJE3AfFThiGTjPdE4IM9r+uGLbgXYuI33pDUTMJ67lTn6fgHOaExz8glWu4z88Oc29L+IM9AR
AYUPgOJRwlSuk1STRKvqZo4z7GPvVPu4R3vG+G3Fb5fmC20XOIRcFPAvFATcvE4ML51DwgFHrKTe
e+lCK9zuwAdD+9x8oyD3SbuCAssovsm6+qdt3SduUdC/FOSNdhZZOZ0Wj0bQIKIXBHkzZB+UI3jI
NVxMDUrDWVtsKKHPwDHtu4lDGA2CTTR5svpiY8tiw/KViOF3Wk49qvBIQ0J4FqkBdE1Z2gyM4wQk
UmFWPzaO3CWN9S0fs6DoniejiwwW/4Ssw5zHHVDHG+qPLsUtJBrz0NoZAjUzcPyP6ys0b1r1k7Au
HvK6Dv5WYeyj23LejXDoREJiZXgqyLgD50FAqbyv0PBKszXaiiX/PrWoxE01VB3GcYLFOp04xMGs
qNXzjwR5E3u1aj5P6LXRKV5uaN0kTQFbGaJpXySBW7/XYuUGWrrvTgc074GTWKKxtbg1fBgZcQSn
KQ8SBvaoI43x+NlcX62lR8mpKcWBqrzrY3AcZmEL/F1bbqAq5iafNGORCVGpkfVB3a8c+8smwSkP
lCxOI6Lc5qmokwxS2DhsKYelNGwy8zD6etA7/j11QNRVPGTatMLtvXRuzEr1aMQEWQMo7M7nVCsa
e4wNHILEAuTW9e4TthYjLS3bPB60IMw5KBVRUdV6AlbjDte34471YzEOAsA+HBh2lOQ1aCNYB23O
FhJBK5f5klNCIAYU7Mjg46WuHEBNXeAm1QdoAowPGdl20AESf3OJgN0LV4hvWSgNKaumd1KUiS2g
gth/1aZ7Fr8l/pvjba+74+JIwDtjoiro4VpUbsPJlWOOmwS+4SUvfT+8pw26UsS04vWLFz6QKC74
X5CLvoBoo/2IMl2OCPH8OzveONmNKLdjs2v6R93eVMaG4I3g3BrD61+M78SuclTF0uhjEU/z8VFu
/Sw9EP5cFdrKLC4dwaejU3w9ZcnEilmeKHatOmyI+3M2uvcTqwzNunS3Sd0bES/LFcjFsl2AfFDc
A6WEurNtUXLSotYPFp8iTArvZnCdaJy0B6qVQWloW8f5dX0+l3Y1NvP/WVQBaLQrkoGgsSwkFQu9
9N7v17CRi7f7qQnFJfG4sbjDYMLzKFqRsbM2MXtk4kvthCgvmZAwo93Khl46In+D6Q2Uk9Gmrmw2
atd2O6U23GRAKdn+AGVgKDMREaCakkYeO6u41cV4uD6ZK1bVyQRKQ2boYsJI5cNUg6r/0YzfG+2x
tfYND/kaYmtpr58MUs1d+sTvM+DKgahL0cZzExN0HMZ/sRNObSj7DSJ+lcNM2LCyFkqJgW3FgYmM
djNGYwcBuhVza0NSNt5YeNnIdZhz4685sN2l3Kyqevy+RpQQxIHDz9X/Ga+jlgVIxjre4g4NexAD
J1vDHNgHpP6c7wmAu1u/MsoXWXnZvSu7ZgrHhmkPqO6iLCYyJm5jnuc3ne2BsPm69yyMfSa8NaHu
B3ZTZIvPL1ivRF9mh9crEjAHyo6tKwNvWG0An6uq6uDn1zkerLjJfRU6D+XJpiIDcmRCcPtW87j5
yAr7JpcCT7bG342DKSKEL3cSvMlBnFbTyjAXTpyZogKNYGg1Rxeschw4FZ4+YETGMAl6tkA/hcvi
+kQunTgwAQEztJnbAMcp1zmbOO1shpiscm78bi/bjVeFufthxTq6eHZS4DG8UmleWjzUGME7ONMI
X/Dn5Q4pOquaI07tNnd2GuJONKFeH9fC8eKc2nDOHaQxdCCWuhJnNY9ATSFZNBV3NHkDLSWa9vu/
CCVA6o4SJFpL5khTmcW2HZnTE7xHE+NoxcdafnrJSky5OGtAteLpB89HW9n5iApuJXE8wYRnwOW/
i+Ju7FYelyBkWvD4OU6eSZBRB1ZpMLpUNmMGLnJ06ST8bRaE/Gbr2fAO2ZgaVIDU/Mzb0j/QJNXu
3TLtjmlhFJsUTSF7WunxgaVN92FJqn/laUX3usGmbarZDK8KpyK7amB0C97t/qg702AFk1tOH9kI
hjOHyTwJBmnpNYhGvSYqxrS/65Jcj8bWqcOk7c27dnS1h4ZT2UEdZ5x23ODsq5ka+Z1T9PUTrVt5
a6VJ95hrTY/XZlyD6S4rfNAR9S2LmG5+86YMZNWl1VITunB199r3SbKxuiG5t93GbqPETkDIVKNC
imb+2AU34AQRm/fOAZkPJk48D/XEDobNjY1PEegEfe9Z+7iWVY2UM29uE0LmL6PpYYCOR2TyvoR2
sBWDLNWvxJY7drPVS+EXu57xfo8sozg4tEhYqE8xeWP55B2F00pwPMiSJBtq5WMdWIVu3Zq1TvdM
+GCSqlu9bYMek7gVEOeKbOC00P/nFNp+6PMErbr24G9TZ0h2xeQ7/xRdXByRfdRe06wYPifq0Ye2
FtZGM2LSA69vkTxIUA21IgiyWsAV6pnxhUymj7K2dG7yoje+9nlj/rSqRH8Ubp5uqsZIEDCj5SCP
tLLKvxSZIzj4nKv8R0lteUxBbP+eGsNwqEpjChsxFnf43/u72PMAPM9dcke10UBhhcQHT5rpnZnY
PGqqKakDjnTvF5+bzpMomZ9CArkhNRpwvFxsacFYvkMjuXmozLZ7ylLCt+hK87swJWQ8AvAlPt0h
1lHrbZAs9qByvBNojmsCC4y2jx5aM+5zytMa7O/zGQ5NixeWFeVzVU5OFaV1XB/6ivMPZjmxH3Cj
EV+tIQVwNDfGyT6acd79kwIfuU2nvD7SXievZV8TeoD8awJmQHN6gtpRuS2y0Q41qrlPtsvpoTNa
W98NFiVsw3tOjcApkXcNrTQbh13etvIpr4dxCGTu01thawU6jbR+T5NaMwJX8uobGnXiV4J5iQMO
ltoXZthtGZXukL9WqSVfTFCrffo1WGRZ7utdkNZp+VqSgX+1c2QU0EfkoB0kzmL+pRK5/0R91jpB
WRMCznOruPGEZJupR493XrXi1eSj2QRMa6pfchByY6Cg+Go6CRpacg/FoqAwK7BAF4kfv5CMQvwr
sWMRMATnr+ZoatuK9iQO9ErPgfmnUryThokDzYvGD0rhODeiNuk9Ix02cKXbErsIYMa4qIcbITL9
YwTyKTAzbuHTbY8WYOOt3PuiwQMb1Dm2PHCaaDg6nCYboeg3NUer0bLHMZ36KoDYDD9wz8m2pd0h
X2ZPcYPsgy3Ry5FmP4DrEm+16/eHwst9FLaRBHwo8UYr0aEUR3VTNV+ZR+N7nIZ9pDXF+M0tTL6d
LLA4kaGUcdC6NQg5pnFkN8mQIHT1R4fuuJUWLxLH9VZPW3MIYIgdKr/mWwA9sjurrtJnjY7x3omJ
je2QgRPBc+JuwwgY9fNxGrbghMs+Cr/VAmuM+w04K9w9KCfAJOcwe4iaZnSR9DNMYEJAoMq21uhC
EtLiYpOkpbWphswWu9pxGj/0CsueArQRt34gwDvXRWbc5jEeZQ2qw3YNitZgAKnYBg3+HQld5mYb
x8jyVw+y8cC1tVKDZLxlN2OIfpupDn29zX6BJh69lLLi3TuvfLoZSVN/uBbt9kOcZ1vwMLQfhGnd
nkMrOWy0vts0blNHZJ70uNSmL5bR67+ElXmB62bVE4AB7i3r/PYGMhnTwYAjgktci9dELpZKAeAI
/PeWU6LHONFGCHnRFEwKz1Oy1VGLMNwP0/+io548OaFWB9m4tdakRRajuRkuOFMJIJmsmG2AgaqM
uZastTsONvi8WQNWLkY9JxbmLzjJ5bG+NhmoKVDU7cfP2vgxk+z7OgQvCBJCyXc/zx+tbq3pezGE
tHQ0YvvIlQNANr/UT6zy1k17qSFoyGboY3Kwh21fJAF0iZJ4L5Mv1PqR8pW3+FKggqyeC6QicioI
uc5tJm0M6uK5fF3R+yQJhLPt6p1o7+jao24p7Do1pEwpFJ1Gf5irylrz2jf/EHbo1+QGl/zi1MT8
CSfzl3LaxMm8apN7kIUNxmPy56VxBwkuvOSA8Zppj88tVACyWeZcf/PFjRh3rr/x7ZWa9BxQq28l
cOSjiRSkB84FjNtoi1Y3hrlkO3m3wsuPXZJBdTKBjqwZXY/tl5bkxJSKyWhct62LHKOh3otnPUIx
0ViD9l52soNB9NSG8vIiiPJKP4YNMBKGYKBDiAjKzEmPXNqAZUW7NYEsjAcHyhVoDSSgIirAwVIa
QZbK/Qh1PokXW6d/ugAJXB/9ykSr8CHPzThtZyRFwzY+eRc9MgtHtgaGWvJJSAygXQ9QYONCCdwZ
8hZED3h5ms2vrHmNm7e/GMWceQVJACjoVR0sREEtHVu8Zgp/w3nQocsEdI9euYagXPQVHBFA/3to
OFYFcoSZInmR4XlL6NHUfvIBjE0rJYY1E8oJoUNuGvLsMNF7L/6QoEUi0tfkEtdszP/95Iiosmbw
LA9PZq/6xbNNVj3I+vlvVuTfmbp4MYPEpxYYRo1wjdtfvOqTFqFo1uoHi551siLKUzkxzJg5NuyU
UH8hb+mwkhdemyrlNtI4HkjUwlTxYsMhNdja78Yfk/PPp8PJGJTzNM1McMrVGEPXHv+HtCvrrVRn
tr8ICTBgeAX2kHlOp/sFpU9/DZh5Hn79XW7pnLAda1udK+Ut0i7KLpfLNazFhm+t95RFD+e3Q7FM
fy7dzY57UYlu8BYiTOstyUG80X7hTuCkD+hMRb4OIdipSS36kC16gRpVYVymoBHEja3/NV0LXyeE
bRjDA56rJ5bpdVczG6/HKV8KNLNM9672MNg3MRrYHYVXlMUDW0nCIWwQNyclBpSCRT9YyTFuXd9y
HgABXP19FyzXyQF3H8d0RcrndN1Mo46akkHSaISudbta+3H6yt5jJgp9+Mi9os/8VEQ7g7jIiFBo
7+sb26v8vvjKWf8QYAs65GVfOW7Cvfv4Uk57J7mqooOjGluSnkR0UGFAGr3XWK5TNaielk038Bwc
PUzxXmsyn6kuatltCMRRzGGgDASUXSEOrOoV47ATamsJRsqLeJ85iw+ULoPtzh9HWRHP2QoSDAwU
za1V9FxQ19fXSCpllyWSGjvad909Jj6joB0BHTs6zo9ZN7rQWe197qQkAM6wKuKWGTvu5T92iOqx
KQQneU/WajVxdGm2180Z4/SPsX7Vg1JsNhRZR5kb2ooSahplbTbIq0AUb+hNycMEco7zKyuXAPAq
Pg2GCTfBD5EcQOWMp0777lBXt2RUHCaphSCD/+/vC/eBVwKlq53x+035iw0sjEtkSzy6I6kKVPoP
vI0YA+Nph6EjhI7o+ReMEYaImhYwzAJ3dEBUZ+Pxo+3tGMiKyFn1K0WrF/XNGLw0WXWNhuXbBbm/
tRuQGRt9BihgAhyidPKOg3E7RB4SX4q1kL0Ptx8oGDGm04Z14GsxaN9c5z5xLotkl1RgCL1s6iNR
NV9Il36zHoIDQM7R9gAHhMoiCmJd2vtOvWC08BgjQXTeiGSuZquYELyUHsPoyALFGBomyUuv3eq6
wgNI7ZTDrqMvAXUL0U4nrbSBCIGGC2ZeJ5mB8FtV/ZUe6w8J4vh9WuZehZ4O9AmAsyDvnju6L/O3
vLvWClU7tkIZTzjWkee0U2NCmSStjxVLr8GndfzKlvy3XuILvSPmMrMI2njOcKjIhLxa6ec0V2yL
atEEk27GrLWMCDu/YIQYoBi0BLhWFlrj08Ty8P+nkmDPSw0cRcB44drsrdCpXgoHs92uYt3kZ/Rj
3QR/GOlGSr0O6xazo44m0La7WaabxkEABf4e4+CR/Xmt5Febh2FywJ8DfUHstq7Zkk2WNeA6Sa/T
4jKa73L0HpvGN9CJDgDysXzLCFAJ9vFS/Mq55Z1ZyL0TjO8JK1rOa4b8NEQn3WU5JIGORH+i4lLh
P/LJLW+ECCs6WuWiOfzkeu6B0UNbdGjJV5TOpAdqI0O4ZZoyXe3VhowZeDMlBzUYFMankiAEhfFU
16mmQQLW0o+0KhhVTbVSy0PhD+Nd9A/9wmm8VoEhxqkKdF2VLntmcKl+UYC3DUiuTkABgQSkm+UR
lZN3dH9dfMEGOaskpmlB34552lPZTTZ1zO1nFFDt+KFwCYZ7nqeuQS67vh47GpSz/tDOP9f+FX3x
O0v7a8BOvFQArYtAlU8N0095Ag0cQq0B3QtmZMCQpot+tEbNBkt9nV27bmW8nNdYZpRYapDoYsBB
Rz/2qcJzOhkcChVGmfhGBlz58m6NF8XxkjnHrRDhWoTsOa0tCEnIPylFQeeY2zWeks/d8HpeHf5L
4hnbShLO2Dw3SzwOCI/rGch/gHzEgFFgokhE+u/nJakWTjhpuEmcHIUYxIveexwfafZE6e68CNlB
4BPwwIoERgheMKd7Y5pN06UTWsvK6J2m4M5B/blGRVL3J++daPsm/nleoFyn/wSKzVBuPqCbuINA
syI7Z0a/Aih5CxRBz4uRb9KHGPNUr7qyjdYs+SZle6fcWVZY5k/E+oKj2qye+Oi3QQgP1HZIIe1b
wQ5jrcg0yxzh9vf5/zeZEYpB9RkkRniSzCBHA/ErU91K0v3ntyGwKTDyKj6PR9blgIQz0KdMn9p+
Cdj82uoWiomog16kC8pEqmFh6UFFvytGGjCCjwnbU53ivqLIWUGiZ1ynEeZR2L6MJ38aDMTN+/NW
IF2/jSzBCkxAaNt2i/VLMAKqOeiZV/iCz8iL3JluJAjvoNJdSqudIaFBRya7rNunKn5sraBsDgMK
xIid2aUR74FvjbmuoCwVL0ppQEPtP1Dp6GH5FNBEU+EYQwQL1BJjYn5Bx+XFSjUUnFvmVhiOjkqU
/ubmMadOcedgCKoKeA/CjYH5PiDTWnGrWHPpAce4BiYVAHTzCfiamvHUdBHBF41PzNx102XvKZyW
SgQ//JtjQQpvadLcQjczo7fZADy1kt2WrQrjV3o2NpoIjh7ed3TTFWK6Me+vbDpVCEaMSzanTtjZ
7NL1clCIs/jKairVK096SjayBb889UNqjzWXTSpgK+3b7KlKDsDFwfjLF87IhyQRyJaxbnTjFpKS
3vZbS/d7FTu7YrvEE09JRWlbQUJuIRyt9yYafqxCUZqQHvWNGsJR92ajRvsKzG40XqkLGU/nl0m6
IS4BahPmo9A9yJXc2FzJGOhvGtSiUmSHdBtQ2SHLb7ToHkWw85L+FMfFAAORLd4JcCwYOxBUyXKD
5YQPcgAewI/I1Tj+ziNAIN5qIIbqq91EjrT4vkQ3tX2Pktx56TI9ERti8skCLQ7GLU71jBytZCDE
xTqy7r1N0Fs+/0Bz2d1sP5OsUxxk2QnD9ClmmjCbYH1ieKsqPJNc3uhnWjrwfq4K9nMmrm9XQVJe
jVnY9f87r51UIKBfMNABfE5bRP7RQARq1lGPNI1bXS3d9w5oFe58m7gTKOzj57VYQhBFK5ZUZv+4
RF3QqnMGarEkTfHso6WBMZLMAoIdqBvGq0WJAyUVAugvtFughxmww6f75rnzgNQi3tKt1e27aL1o
Ev3QxY5ix6QNJQBPBh0ShvKQxxSu73YyOewffz2k+c3S3q3Ai03a7haoajv0uu6TJrkHienjwrrA
y9/Pb5/skGNcGfhTGAZykRQ+VdLx1tJpPAT5DZgQtfl6rH6dFyBdRSDgohiBSjDyqKcCMtNqZp3g
OqXReuCVu1rT93HsKiyCX1CfTvhGjHCB6QQcpJTHJWDh9QcTXbrFfmBP1hcGnzkX+X/qCIfZqAxg
0aIPNIgQ06Xow8mK98bA/J6qJiU9VxtBwksldSNnqAGgE1Qm4OW9dwttnPlTb90NNCyr9Ni5Xyjp
uWjjcuA8UFYXofTqafD0tkGyPs4ul/VNd45G+4XqKliJUbJHgGWb4rWlESDpMA0JG4+xgM4AqcAV
qUqEyix6K0Tw9U62AouohJDCce91Z3jwysfzJq2SIDgGQsqiApkczgyoc4z5zs4VWyGNQVG7s/kE
G4jpxRpepi9pPLU4lZ37Ta8wK3S1mE/a8MKSB4AuJzfaDZJp61deeBup4sslQeyZ2/zBP2Ur2mNe
+5b6tRsqUfG56YpndStHcHhxq08zIKKywGic8pCay8M4f2tX795Z/ykwz+fT7Of5HZM5oa1E0SbK
jFRZhcOU2RhM4BQDw2P21ySGeLhshQhmUZidGbcR1Bq9A1BkfdDyAoOUqCApZZ5uK4Zb5yZsqmg3
kZlCTI0XWD4vfuH87KdjrSsGLaSdeVtBgue2FiOnJp/NA1lrEC/va4QNu4nqRxDvgbAJIPS2iYDq
CyU9jPkCgA9JZUyKixkAj8WsM/l1mI/6ZV/S21EJ7s+3WzBAiPA44CagqD5xp0R2Nc3ov4cI2tw2
/Jlcr36aDH7BCCZlGiRrLikpw8l+m+M3s1YhKUi2EBVFx3UwwYIRVRHEwRkHo0hNXCI6EIGm6sDQ
paH/sFUA2RKrPxEj3IkY/o2tjEJM36MJvJ/veqv53Zd6eP5wSY7ziRjhSuyHtRlTPkuZd+wGTCwY
y/azh5l6N20V+ehFUVz1kpuR4h2MKhombz/X0pih6Q3rcNUzp3m1zGqXDL+TCHPn0xNMCj3FP710
OnxBx41M4TbWLG2ym97kLits16c2e/B9Av5t1itK5tI9wzsBca0DVEIRHLDu2iJOuaBpAVKnm+zH
tbhs1liBI6ISI+hD5jamkw4xc39onHvW7fPkeH7J+LZ/OmTgt8PTB6SPiJhO/VQfNeAYQ/N8ME7o
1U93XossDoZ0Cr//Qo0G9FXoEQEsM0eiFC4UD+DACMogak6mcHCOBPTZuSp/IF0yNIrg10D0Cwin
U326gmBMwnaRhcEoHdA7FvRo2rHi5pedJUNHqy1CcSybOJoYx7OpxYOGKVBmHKIEqXBmAbTOWkJv
9DD0MiORmFaKnZJpZmBEEOCJCP0+jdSxyUkwMwP8y6QHxZLXFk1IvXHap2RVqCdzfFtJgkdaV+pg
MAHqJZ6FCWXruhy9ixjYg7hpLs6bn0wpE/V2NG4CbeTTQxhQJ1HuZUiK1jPoYXWgyTFnt7SeIp8s
s3LTwTuU81bhFSdYeUMHL69SZGK8rAQDxgH8kYl75VB/YfvzCsnWbitJuPdBObdiwhsKldoeyB6+
Q3+O3m4kT+fFSIJbYIZ+KMTXdRNeGJqpx/gvxNjrHZ28Q1XVCgcu14SDdXJa808Y+3mRg/6LILFU
lL8XjIh73+iwm1S0XVIDAFzUv1IEF5dmBmkSnjUd6vtquFgASTIrbgWZCCDZILGD6WYOc366VmlR
eMPEh9/75Xa2XzVA1OqdYrFUMgS3085Ti7sOMlxrb8VvkwEEMxWXnMzroHbqAVAfHFuY4z/VY87N
DFBiuA0wvfizLpLrkYD1iLB9DgRSu3F9F/ix/nk7k93ifJ6A58XQDC7GQHbVsqmPoVc61hiyvWVw
2E1R+QDiDZx6hwlM8N+eFyk7q1uRwnaNtZnHtY6z2hT0Fn0fgTkV/4y1sSs8dz/SQuFWVRoKO2e1
6EyLHKzqUtVV0Fvze1Rr3UU+dm/VqH/XvbjaRal3W6AfTLG48g39WFzB9kHWl815jcVdqTGDjQuJ
K0CyjCG4H97nKvquV8YNSAAUbQyyc42cI2CNkQfETSlcw6BjMZda475wusKzgcyZv6ZBG/0+v42y
hBn6qEChg7EUDIKLfR8WBhlnTLfDf5jOjZ45wZI7IRg1D43Grorse+8WFzbmEO14Ocb28M958VIr
4oksZFABaSCiATvjOLaAQkbwXv3TZwUMJ92b8Ygr7b3QmGIjpUu6ESY4fWLraQRUMCRlgK1XO6/Z
ml14HShctK9E1fi5/9QSfICNSTzmtFBrSTBQrbtXtKSIC8FxPVd3rNfDNul9d1W2xqo05P/f3Dcl
PgkweZCbsPpo5m3A7MG3MdUBrKybeVkCtMvdxyPgYJh+jIb+qaidO5pOPWig80OTDb6hRKqUbrGj
AzyIT7EDiun0mzBNm7fTwI8PMtd5sveAm26FgDrwVSBx0oO6kSRoP9EWKBgJtLfmHxbxi/yYoxhi
sDCKSzB/KExXepdspAkeqVqAQEC4XikQTPTlLUKe1AAJ4fkDopIiOJ9kymzNzrkl2ehH3WHy00c0
phAida4bVfj/N2ZDentIjIVv0dC/Ea+/TgYnHKNXTMPtLCfdpcl7iV7d85rJatOcbeRfwxCZFNiY
sKbmUmc735M0vQBiZWCM5W6k/RHRM8orLAQoxuM4kn2i1Ts3fte1+D5PLs5/iWKNRYrgvtGcCNN+
PA1thlZiAhszPdSaimZHFgyC1QEPAwAGAjFZ8Og072rby/DmiakNJnnniIH1w1c0+RBhnm4kOp5T
QN/Dw3VjfMlogmbS5DVaV4UYqZvZaEJOxVSkr9x+gSbWEl+0XX1jjI9G6aINxFFYpqzYiB440G9a
GMFAF5CwaJbXdxpJPESFwKQDo9tqg2rdt8krtd7mdT9Ed/bkl9YI8Iddp5o4VUoX1jNBqNpZLRQ1
kVuqrAcnuUzcYKqvgPGbDz8xkY3zCBj20USb1bQ7v5lSd7ZRXVjljk7N0PI3cpUCoYwFq3OI0yGM
i5fSA3l4cF6aLEN5stLC7RjHSZ0UeOUFyXprj7saba72eFjTFnHVI9EeczOcmaIqLjUk3uHIDwT5
NNuoefmkexVk1lFyUbYjQNi7XelqhwEqntdPeg1xQC8M+FvIVgqGNC52sUQmXst2AlJMxKnaYB1y
vDBW6w3XlsKlyBTj/eke6HWA5yOWIZcqtmzNqhDwE9r5bZb/6htvDMzYSf3VtF/O6yYrcaDmqWO0
AlzuJmgVTg9kXHlup9sQh04169Bl9XXfNVVo9/F8AUAk5zA45J8+bTp/docqJDMw/OtofSqcWoUJ
L3OmcOpoD7DwNZ/wYM2iJzOirDxguXdpDU1gNfQmV76yJOaKyhd/joKagPNpC3dWz+LRdMmIJGL6
6Jbv9fhQAa13AUmOg+r8rtNAyUUVNvR5VyETqTG0xxJQtIjlV801k7SKIJMVgdE9pW4LjOCLalLB
Xank8P9v7mNqDgyskkipLzToh6el3IMhu7W+nbcalRR+YjZSajYBTt+FNnY++omLoS3jydJRGX8+
L+ezRfBVg3miyVX3qGicTZqA6aDn2uRP0/hQ6neNCrf/8+E+FSH4rsSuV8/jImb6M6YXRhvGFdoZ
fq+qKsDnOxwzJ7oJrrc/TGZi+0kPwBJt4b3Cc/0Qt96j7g6KnLVUAhhmLOTZOD+KYNfEYEmURkjI
D23Qs28W+WuXy9E8QYcIfDxOhiLs+pDUSzf/Sb7Tl47sSVT5WXRXYiTo/K7LrGsrRwhczblED96E
1JdThHGe+zEFoBKKQZZCH9l6ofSE4g8SR0BNE/z60CNwqx1kplrvzqz+l0+m6mKUGJcNv4pwniKz
QkX67xaTEOVSIjwc7BoE2c86GD8TWnDwF7+tbjzvt+Wwh54M+4w96GN3RIHjeTBJqBst0LQq+IhG
9SyQfpMDoFQCn89Jwk7PbjuA5Qyj/AhZnfwqWoerNjUOpLH3C2x/WVXVS5k4cInA9JEDhNnwI75x
FVUFjIeJYjPbbq2/LzQCUEyxglw0qPIcZOxsMSzgmgzgbyxBlhz7ljVSf53pdBmDJGTnDWvu+pgI
rUpQNLgcUYuN3UuEJNK9XY2WiqRN9r2okzggmbXQGiF2w0XrGCGPjOVZ8J7wo0wPtXW+dNPqetb6
X2U6qGyEj+me1mcIqOfAQGxaMEUUXE8XaAF17hy7PFDUWtAkdHo4keEas10hXZewbTykcQrM3U4H
tDKqdof/+CfhsAULmB8coVAQjsmdThtWhDbz6IXtpB813dtTHZ20tr3XBvKyphNCHrTTms9jHSsS
VZIDyNnjQVbGGT3RlnSqeglfsxYRYjg7/jklrm8Cw+qvXQkauf4UHgCDgSHRUwn5GM8NGSNkbaOd
lVw0xtUMgKTy7bwUyTV1IkU4UnOZGIBfxCqO9KKdMWLb3Hnu7rwMyYOCQAiHysE5QrpLWKyuXdO1
7VAdKu15n2HYwI9jzwhobyyH3ssyMDFMWZhXAOKeWT/fotMMyRtjsi+7YngY+3VRfJHspMB0beAC
8oS1WCMjaTRZaAAENKr5G5UEv3BvI127H7wJtYo5VKgvs1SYKHA88aIzYTKnO0nGDmVt/qSpjQhk
KUV37QHoa5c0VfN9TB22R6Rw18crvQXg9Q1zNQpSiExhsH8WWTwv2ADQnBo4r+jROv2KyHaTeYwA
SDHXztRjRLggehA7hfWseYDI6bOhBcj7nJXJFXq4YHQpy1CmNDBkfkEpa59nkgGoqteo9e6OMQmB
Z7sOuNqK7FJvljLZZSt+ye96p3uuvNQI66jmaGdlv+zi1SleTKe3OY6N8az3lva7Kbvm4DHNfLWj
qDnm/VKELLHW6yS1ClRCoijxY+Ci3Q9xO6salT4/M7H3CMwQriOucUQag2zGw9scyzxwTcx7mfS+
tP/pUUbIjBbonGQ/q5oYJSlnSARAAL9MeF1eWH82OtY0ULxWhmXnuQ8kDsvhW0mfk/EdhHcpcjDO
jaWkb5Sdb1wGqMwCoh1wmcLRm3JzsUEjkQdTAnBVgzO7ZHdOaymaASRxD+4c0GEhn42DLnbTTjnw
8tIZndD54AHK7SKtfzD3zaH780dJdm7R7AJea4d7FDFnNVUtGTDbkweWO+3MOb9wvCxMOsvPyfd4
thT3m3TtNtLM0xOzjubIWAtp/QoAcdPc5fS+mRUrJxcCWHw0I/N+FGGDzCSbY+qBe3Aupn+m2Znv
XTq+VKyvFGVmuQGCOgPlOVRnMVp0qg5DC0878dd5FU3oOf3ZLeisuVo9P55RGdyZ9HLEZGqtgonm
obvodyyP4LCBywgTnEJo71o9jZwCq+j0L+vwNNeXMQP4gJ9pL3p7NFRvFUlWAJMAaNPn1AcYvhHn
5AcQ+BXoooON9C+YW59JoGdhlO76zKfsjeRBDKnOrVsfztumLCLYyhVCf2YCUnByoafb9YeUzsdp
Uc2Fycyfv5GwmKhbfcqltv3UmzmATvlodt1dNNNxaQreN1w5qyL6kJnlVpRg+1kVo+sNEXDgxmCf
ip2ja+e+XuRfONBbMcLVGLOlWdsEYiIMFdfz/Zy9eUUVRMuvBOiZ5zdI5vLRSwTSHg8+3xL71Hm2
vyunHicNoxreo8c837Mf2uhpAMG0o0r0mzJ7cODswXZEAGMm+nuj0camJTzoQR9nb/he/WSu2Lmd
1jx00StmwTXrZojflyoo3CPJfnf1bUJrVG4O7nilW79arfGL+ilfj6UTpqUKg0dmTNvvE+zVaTqS
2THiAUBGM90fl31LH0j3s08VkcefnmzRA+DGA3oNXqu4hQTHQ1q3MxIbK9GaCdq4DvmCagYHj/X7
7KFxljAxiJ/15S6vcPnmP2oCOKAgb/6xyWU2v5YuIEfnQHce5ljh4aWR6fbTBDMfzJqgzItFaIor
oFFh8XdIDbUsJN4zK/YOC8fsWIGDLS7C8u9HsAjmLSEe/VLAWhLfEE2DpAcyUSANBtY5cqd+ZAWT
ijJP5n63QvjNvXnEZl3tlRgwRABgfO973+4PtNiT5Hmyj0V0Z6oaJGSBwFYct7qNuKZZ7DhdIM6x
WeA6vkVuZwzLearXkcx68dTXwQyAzC8qvKdyhkWzHaOCtyXZiInDi3Z9TABMZxnvuQp1Q+I3cF3+
6SNGdxtyeqeiMBjLitSCqJQ9OXGLcU7gEVd3MbAWSYCBsPNeSrJfJ9KE/ZqYGefaDGngS1kbYD5i
Pj9NLN8x/cL6AZxdtLwoHKPE15+IFPaMYRC5tEeINFuy0/shnKobXWUYkg07ESK4m3ViLGp5MBVP
hd/klyg4Yll9IK2PjSKkMqU7hvOEmVmk+lBkOd2xomRWbi18DfOndL6Y0tu+JBjSC+14Z5XPKbOC
ZPzVlb9S5zpaj5S04WQ5PtH3LqDI04s+3rdRHhrDDpNVwZwPQNrcI6LIwI6X3E3e31+CqJZ8fK6w
NPCPQ2mm+P0WPQoempeM9kCbn5Pm7uiv89YlwRXlTAsfsoRorHUxo7PyKCVqflZ22GnfUqRDvd7P
kgt92bXpvibXnrEzq/se6ExLGTTmo2e/5UVyqFVXkMz9br4GJNKnGwXmsmjSdXyNh2VGYTUGCWxg
Z7rfjRcAJvej6W1o54Nt35dFOM1fqDhAPMbmHIKXGebeT8UDvJp0Mw9No+Z+9p7NFS0i1eWcKC5A
6fn6ECMO82prpHldCjFl95a2UxjXx7Ipv3KIN0IEh2hbWjKjrQlLqf3ogIs9pDtHBRQs8028L4vP
VVAgUAnnyhjmKc94WTpxfubRxZqDKPKipQCbza6q6tv8et5YZeuGuV7Q/SFphFZmYXv0Xkd/b7zg
3C07zT3a7tP6hSuYjw7/K0LcmtqcQNdeQ0Tb3OTx98bZaaXidMu1AGs55luRbBJzTYCPX3uiTbg+
1uNifdPZdauaJpOKQOXE0ZEmxKSpsC/JaBrtSqHFOD+hC3rJrlF1Pb8XssojcPg+ZAhOarHBdQGa
EdhX+7b+sJBz7wLN/p+Z/hjGhxzXoj0UCplytfDOwUwUXpBi2rCp+8Gq0EgV2O1FHP9OkTwi7+fV
kt0UKDf9J0K4bSNDdwuk4oHSGu0m7Ygg3A5Zebt6O7NTvL9V2gib5C1xnlgDRHmgXY+N45T+QHv0
eXX4bwiRNjbpQx1hk7JhmTpDh4wmXfw09y36uriF7xlXRFUg4itzTpRwOA3atJFRQ9RU/WNol3n3
u57xUDycV0j2mke+zDB5fzSCZPHRtrIJTCjgfgoWRHfomQRli+FHw3hFGyeIzBYvufqWuuSw2NFN
QuOHpFFMnMqc3vYLBBOp0QULMAZ8AXEvxuV/zvhsEpSoLwHCU7n7VFdpzB21sLCYLLNNgJJhnBvo
paeX0uityTwZNvKELWhUEj9PX2i1y6PL2Vr92ftGkELu8Xb8+/sD8wfomscMPhh+xMHarO2bCDCi
f9yU64ZFfxjn3fnNlKwkBms4jxQYrTyAKJxqVhe0npsUhGROkwa9u3f0Q0J8VN98Ow0RaDFVykti
o1uBf3za5jHimOCXqOcIW2cxP2c1eokv1uGaEUUtSnK0T+QId++oYxjdKjwkS0C+7lIksGe/+8IF
fyJEeKrSerDLEmFpkGAYyosC4n2bVJjMEv8B+ACkIXl7CSyB/3+zYJmjrQXJnDxAWfS6qwawV7Gr
fkp3FZ/fHJli3STe90Sc4K6AiAN+Dh02l5u/sib1U9Pwc20H3nMXa6maClVJE8yvtQdEAiWkmU7Y
snd0YvpWe5yz0DYfsuH3eVv/bBIWindwPAgt8QhxBNV0PXLKgYKTgnYNshcgMRz9stqfF/LZviEE
dXCQUKMmDuyH0+2y1wIV0DlG/RXVaGsIGy3F6/SRahfn5Xw+uJBD0EaGYi/CJfE9xda40usUcgzj
dwbkWpCZNd9MUP6NQG+iU5DYioj5sx2eChS2KtenygAdMBSLdm15HL3Lrv8OMislTZskrNlKAlL4
6RKiX6Seyh6SVsshiJqjKN3TPopvDMLYPvVAh1EXbfXLSpz4MTHc5OAMXvZ8fn2l6oJHl1NXIKMh
Fmmi1mtJoado92xuOrQc5+aDS7/Pdti0ihMn3cmNJG5RmwNe2ExvSwpJ2VSHHiK4xgHN14wuz2My
fRutB6tXhD1SG91IFFyKa0WYAieQCBDuatqtJkVD611Uf6HKip1EfQ21TbzmcHGeqmbNSQk+XQjS
aZA6gW10/jgCnU332+F3ZD3q6fPs3aIv/it7959YSzAgMOuy2Cm5fgawh4Dwpd073q70dvqkSGtI
XcqHgmLDgxG3gB2oIEmzdnZ+M633xvJ2Xhn5cdjIEC4ZQ9NqOiQJWqk5LkW1K1AR6tcOVHMp+mJf
RuZry8WowglQaSaEPHpK9XExoNlorqGGxsJ5/hGtKow7lRSesN/YfuSVhV1zA0nJVcKeBvCZZype
UKm1w00CpMlFXtISrL1uiypaPchobL9cme+i5RTgAAmyXed3SuoyNoKE+yXzyj4y+EGekVO3tH/i
5sYju7X1GxVrlMRlOAagVgg1DTS2ik1XWjTk3kpjBIbTzi7vxjTs6dNY3aJvIatCWvy9lYO9By20
NioGKBgIK8gSEo9uliJZwq6pcZ/bb8XfRzkox2xECGuXAnOTTQuS/ll535v37fjSVMG63JnD319j
qPvAIeGGRtlaHO5sBtQ96Ig2Eze6z/Un1gSuG1i4ZthyPG8OsoN7IkpYNjSeubR2sGxu/rvX3hyQ
YAdVvfjdcGM0rwa7iaNB8WKQ2PqJSGEZc82yANQL7ZChnoy3VT+03nWpKh/zXzl9DvHa2ccaCm59
XLJuXVwo5hm/lvEdvHeR99gkj3l6jEyF7Uk1AvQZT9Xwsozoh4apS8D5h9Ixco8jejHSDiSG12RQ
7JbEE4Fo4EOO4ImyaTRJ1kNOvN6ZdhjVz6Oq54r/hLhsWDScIdRB0Hwk2EPZu0llRmhIj0y0Yuq/
iSpzJhcAYDPgtiE/Jz7miIt3MV0x3Au2MFDKm0+rXSlG/aUikDDjxW60NIrthVli2BOU5uf0V1U/
OpiFOX9qZPvNM3L/ChBuu6Q3zHktCySYigcdntrM7mj+mKi4gGXbvRUjmFXLmhH3NvRIuou1fKWN
zyKFRUmuA84w9Z8mgkUlcRcncwZN3OpVS797IFIH1Wa2ZH6uwiKU7grouF2XcOoPkZHbzazJ6HSU
7O302urroCsaxbaoJAjKZAjdqoo3qoDdiCADUqu44qQbslGB/38TCbR9jbKAh+YvLXlJrWeyAMh3
UuyIVAZ6evgIF+oIYuIqjtayyWY0XlXznaaFbnVNit/nzVd2M6N0/J8Ibt4bNfI27jKrhoh6uQWl
6uCFFtom65tGA1VyA0pW1TSRzBebLnptUQ5FXlxMyKKnDVxBBDWGZNk3Thea4BzOl1BzruGfGyDd
ntdPatQbcYJ+Pcg7gDADcW57PRnHlL5SEi7tsVb1Esv36kMvwVlOowv4oRWChvmHww4NMrOW4hkk
1QW1fj6IxZtPhGvMbbwCoyKo8ZH6eapf0uTCitHx+sTYF2IO80OQSE7YDNNQFA0cv74cx+IZMXxe
ByM6MB3FCIJ00TaChORDbLro30Vra+Ak37S88jGFCT5AhQlIPbSH9D8wWDB7IlqcjlZ5BnQHmDjx
LVS1WjfUB0zoKqJpqcfZiBEszegZM5IYYkz9QdPeGi08b8nS8AyNz9hijn6O0Pb0qFbMYWXEe4+a
FaxwWnLlsiwkqXk0kulKn27nskR7mlk2ful1iqKAbA0JggCOQMr/BNk9kJnJWsL0ZveuynLfZsdJ
Q9/rxXkdZfaARid+ByE76IqAg0k/krVzYQ+VcTCj/43L3UJVOVBJDyPSMB9CRHxB4O4PQN6AkKEO
0KMWmu5NRL9b9ODZgYGGifKReYdOxbAoM4+tVNHUF4KuCC61K69S8HDWfz+UBrUozAKWDkA5MXfR
muNarzXMo581ZwgsyroDweBmEzQ0cwANOuheobBJ6X59yBQTF2iQ6DKXy2yq94KCpPr7MOzPm4Tc
7DcyhIVrphEQXitkGM5F0hn+1NporrrP+/sVGcsuCittp5u781Jl1yLB6xvAf5jCQKfw6VmbyWqg
/gChUQ/mFR+twmwEPJ/WgF+mdw/2ZJph3dXpjdZHSCwuhXE4/wEyX8/ZGzikD54SYm95nmsuGXJ8
gIXAIie7Bocu8nJfy1/NUhFmSA83rxQhzYxUs853eRMD6AUZRs8b8Dpv03Bl5Q6E140PcmJETbZq
ElRqMhthgptcqzKP5gY1P72+X6ywn14yV2Ey0rXzOO8gGoY5ntipPlqc0LzMJ1hMUwKaQ/Op+45n
JppcMbGX2IrrRWoqH9JExqvGaXo0mUGhJbWeEvf72r7F3vpQlPqVXrq4OTGaYqm6eKXeZCPUPFUx
jxvNjA2oWKAzlIdQ4xdykpiSw1A0RlsQq4mZwqKowZueQC2L/Sar5q+TT2zfK19s1RiFfLs+JAm6
oHwzJx23iEHHrE7nO15A0odxRH3v+xcOFQbYUeiwcYmK701QucWkd2bkAdAeRPtbMN2P7jM6yMdI
xRArM/M//eMopRscke10g5zMXVJSYINWIAJk9bRrBrwNzdfzCslOLuB/OP8wxjKQXjuVUul2CXjN
Be8o+s7I7xl9wE101zmKR7RshzCmhgEDDDoBFFBwwUM3THGbYN1i7XqIL3TzNp+uzOphcBR1cund
vJUk2IL+f6R9aY+duhLtL0JiHr4Ce+p5SqeTLyjDaWzMDAbMr3/L/fRu9nYjUPLuPefqSpFSu4xd
LletWgtACk56+YWM+jC3wXXWA1dmlRaIlWoeGwPGNKrmYGJkY+q637Xz9g8LCg+BskFV4pOkM2/9
ee4DuaBgtQ00O06bXY/Ikb6v21ncHmd25CvpLOT6mpajn6xjRf3rzLm2s73WbdzNS3HJ/mPCUpoK
bHIhgkzhyjR8FQGKutMxA01var0L9KdMcadvaaUu7kZAbBzgh1y0+ZRt4vnCHI0EThXoddkico13
Atp9k25k2ovbEYVdH8BMoBwcxU4hKDczB5uEzUc0YWv6oo27rr53tuqGiw7JRyr8QVKlxsCcp12V
ZiZ2Y66d3PbdD4ZfQQ52vbbZOGFblpR93+YJFUkLS6P5CBY4u/hqScGwlO3W990H3k2t6UHz938u
KYkNXsJAvCYGXGr823moQstto6HMvtSd/dQyfkP1GvylL2b9WlLygPm3UKPzbvS/2XifibrdzS6N
vCY72cMWm9DWIshL7+xQ8NxpXLvBbwO7bRfsavtWJ3GrPa0vwVIBAuVgSPUhs8NNoOyetAlG0xiA
jfGn7zl/H4Zozk56cyXqaPy9bmrplgZBHGjgkVo5vtr2sEVmjD4o8CI23VfGPSgQwnUDiyt2ZkBZ
MWZptWANDDRuHmfWjejjvLH2w79UH88dUW4zz6yGwuWw49DvtJhDx3g02M91XxZP9Zkv0tezr4/R
f8A0pQ3BizBjb1OdRswgmI1/8rda2IvrhmFGG6oaPkSwlXtzTAe8AAVstTVoLN+mLtQhU7LVklzc
aWdWlCAP8YwRRW9EYIKj42a7PgmBwuL6g5/sbf9lffkWw/2ZMfnnZ8unp/loGRLkRvXbBKDvDrjz
fWC8kDTq2mNDN1KpjRVUH9GlpwEULT4uyjdeHaYaMKyXdIvTe/GaRL4mQXsftDiXThl1BRGoasaj
WfMPswEKYre/TXrvtL52i+f0zIwSEhyKPkQCTrGIQP2aQoTb/LpuYPERCxr5/zmixPfGsgpmg8oh
ms13m+th0x7H4NW2n8zmKwFiCepTfrUV6xdP1JlRJdZPZICmPYNRp0ZsR10I+WHMKAmRHMeW9xtK
VHtSPnEXGWrwbaIk0vjXSi9fBoxKN1kF0ufxy/pCLG6bs5+kBCyN66lTp/hJQzbiWfZc15iJeGq1
w7qZpQ+KiTngzyT7AZglLvdNUffFUPUuaiFmTMFsVMzzRg6y5MiZBUf5oEHK3LagPiwMXyc9nrxH
w3sDodq6H1tWlC+YZFgsq/EQE/P/JhBEpCzsp+998L5uZumYoTfmyKEODPeqhWV3rLpsauBMgfoG
WjGOvZ8hQbBuRK65mnmcGVGLyr5Z68RsYaTByE6RPgdNHGSPIILqsuuuyuJ62OIsXoq/5xaVY62b
aYDZdVh0G3AWR9zECTBDUd6Mv1m51dLaWENP2RB+wAdTjDCmVS+Mx9PwxdoIucbibggkvAsNDeA4
ld3Q95rdCo6akNN2Lx6GL4+TMPdeM7+BvZOFbPTHw9S1IqZg+Lry3fxtrBqU/7JdQH+BW+LGKca9
Nc39BiBsKc5IDQloSUitDE9Z58DkNtElAN4fNNQ6KBghEhSqfmRu2G/Jmi4t87ktZZlboAi1ArJ9
Ud2MIXr+0dz+srdQUksLfW5EWWhc26kvJMy+FIAlpEZc5cNdoYFH+J9a4KhGm2iE4XEN8oPLSIXU
xCddOuFiMGIHTMWk/LF+7BY/zpkB6et5XpD5aeAVMJAaGAQE7NziNEyG18reGeWWsOJS3AVBiQf1
A3C8WSrNG/dtodPJlg3L7/X4qxn3684sff3zv19xpiHc9tLEwutlJlFqdTHxXvppa2ZkacnOrcg/
P1uyEk2YpMD4X1Rlp8E5JDpGQoco9/Eaev4Hf0DngaED3FUo219ayseigiwz7ilhZ1HT7S2e7E1v
I24sfpQ/Rj5yk3N3nGQwOx1GEgyM+d6BDFtzmUvnxQPm1DKxlYH/V9wooaRUTRmuKas5zlCHK8Ny
esr+BS1yZsVXChql56DiacIPM90XxvsEapf1r7HAq4tHjpSg8/E+BKpc8YNzB/FFwIKLzkJpn/AO
dfk9nQ6gwfKTU91+xQll/aFOoZeD84qX0PovWF7I//2AT8S+mpa1gFDL8heJWj9M3C9V9zYNp3Uz
i8foj58qBUqqUwjIdfDTMEjo427In4Ot1GXxEAWShl1yeUKA5XJrJ8LqQH2Cx3wJbp722aEnvTxV
3S7bQikt3fJgX/+fITUmmJVIM4LSCSpO5ng7jl+EdrT7t7Y42ludksWjdGZLedGNVVbmwoOtDK2Y
GSQTNd24Sze8UT9NZU52J3wsm1mQsGNoX9z4/KbpY5t9z92NPv+SMYguQm4FtU5UhZR7bk4DO+cy
Mkys2lPTjLjnnPjcHjsjAKXDFPZtvdFIXjxjUm0VABA5kqWOMlp9QmmSI0+qaJRYeoj2iGVRUELd
J83J8UOa/IfELcyaO2beeCzut9QyFt9i579AfuSzeKj57WDQAb8gre7MKZ7T2Bn3dX5L0tu2OaTZ
U4K3yfqBW7aJQoOsnkMrQK0EAYXS9xQaLVGBYYTRRtvmgdYPWntN3A5MhJhmr1iIqe0Ns/IDqjn3
B3sowA+SJkK5yXLfL4vShdmgtLTfNZs71IAhi8AnrTiVnQSTAn93aDBUFXlZZiE7Nsf5XfdnHb8M
jc6Bj/8ClAHjHsphIKHBWIsSZBvUKMpglhNcehWW/Vvjv9ebLI9LB/XMiHrnTah722OAQSe/4xBO
1dHF2ljbpfgmGyLg5secU6A+MR0Ggp20pwWeZiSs0l8cTCss+F3WD5sDF0vh+syUWmsxbOGPlKZF
NKV5DG2UGzqR2JzGjRr0lhkljefZXLHWhJmkfeqsr3lr4TBuEegs3XDnvij5u1nOoi8SUkS2tvPJ
levfI6nKxo2Ps/j5/3wcFa6Si9kbNB2u4DUSeo0VeltgyS0/lCCS6EahlwYsOOxxLFD/gg07CMm/
tGEDUP6BnFpGTDUlYb5eNXUL1mQtbV8zL3hoDQ2SvNM1JloPndkf1yPG4sL9MacmIKygmTMn2NWD
ww+TMT3OuBHWTSxuM8mUINXYwKKkbDPXSJwhLWCiq39ZGEFlZDem3/7ahidlDaF7ANwk3iOXIZ67
Xeo0Wl1AB0kkdigSXX/AoEXmxXZZ5nS3bm1hwBjYMkfqaqPAJxk9L81B9TexBhs0WnaRhZmGWOrc
JGjMcw+t36ieWehzcjTyB6vt9xAx2bhdFq7xC/PKmdIHM4N0c4sVtfcaSsugYhviAKBdS7/XtY0E
Zekqu7Am75yz67PD/BBjFNYs66nHU2zud+DlDD3yyi3cMyhO3CT9PxzoC6PKcXMEKHZ7EytM6vs6
HZF7baXeplwl5a68MCH37ZlfqeVXhZbDL017TJx95+8sksa2fuskb0zb0VIL299Woe0zsiP0K8m4
hETixRt5wMPR69H9paffRPPiD8nWBpNPm0+/zXWgAvOhFaqSM2D0rWhAjVgAsvZagGBg+OHM+7H2
D0X7Ys8xNh/AwVvTcAsHFW8N4A3B2I7CoFrW0YWdNIZUqU2mMLNe3eo26/frJ2fhEv0YygcUGOUP
T51TzzXdmiwPpA+daR286ZeZ70XaRVN5mLbEGRcC9oUpZQc1gDP5bgVTxIhzDQjQY1AexBa55EL8
vLCibCLMpvdB08GKzw6Ted+BG359xRY/CnL1/7di0s2zXQqZt8qsKQxkJhiyv9BhT+gGzHgJhAEM
ITreAJuan+c+CGlBxTxg1sCj+g7DM9Bd2xXsJ0tiatxYmAli+5xCGE3fKhEvxZYLy0rc1qwcXGqW
nHJoHqHgWhWxnv1EIQFM0LSOwS27+RReNInZNDA9ohuMQoySIhtBluTWgKJqz8McpLOY2uUgluzD
XvAwKziGFZFFxH/9FYF6/mNU9VP3M8EkbrKcHyr3QTfe3enXuomPOXslZpzbUOvt3dA7o6HDhlWP
Lw5vrrJEhBkA9h1Gulhvxb313uZvrvGMPLxxb4qJ7Awf7V0/1BmmDh1yooO7FwUkAdwvZqJD5+wX
xegtcCvh4JQP0+jcZ5gWX//dC+f04merdykdiOF0+NkDXoFmtR+N14DGWrkRUhfuTNzVgC/qyEFQ
UVcOamqTpO4E4LjCne1XGgTF9xS7A8xstkWucSqQPPSl21ZYDAJG4nUnP4cJ8OKDfhYJCpjhP5FG
jXlTYGCcAhiQP1f6dZlvePc5Svxf3n1pwsEomuJdMdS0TTL8/R16LUGTRpnO9oH+tu7FApgEZoCV
QqkMpXbYugxGsqPpQAAP3Av0qQXFJ9vr1mGCSlmaAph778xxM4RecNNHzYtjh30UQau23s9bEWvJ
XejUAjMOTSwwTyh7pie1kQkT7jbVfxVzb3qhHQQ3N8BpH6N7lycK1MTQmAYTA9BHaMFcujvrOtdq
HdFpdN2ZhBrQJe8GKdxrUZkDC/W8B6Swb2ao5FRWB1WVHCOAc2G0VmxQWj0YeFbfo1HfUYxVBp0b
W2Ni7sauHSaop/OiDDVIQ1Zh3zDykni8exnnCito6cw/mkm2dVnJz/PJH4DcwMeAWoynhr6GF7lr
Zy1aVnaK50sN+dM8yMGprvl+2JjFjWhz5HM5Js0y7R+wK1hN5MpgUwXEFJixy9XUjCmAQAROYJW/
p+51Qg9D8tUpDut7dHFrnFlRtgYULobMkRMmfvfEWGy0ILkwvqzb+JzFAFCFKTbbhYqohGxfesI7
QO1ra5Bg3PrB5M4tCayDm8y4PqrQ15KNy2MpeMjxUihaQ5nZV9uAXWNpqcHhUgtMc9CaoUl+rDu0
aAGlKmQAUgjiU/hIKjCNEnk9ee4+sBNwSGwM/iwu2ZkFJY0RDTqlNYOFqXocQCA9PuvZdcC6MNgS
Ev4c6PFxAklsAl5sA/+jfJxkgJqkCSBuNt8BAqk3x4TsyjF0fEg67tbXbYGL8MLYJyx4m6RtKWHZ
bRMX5u0oDkWz89nOSI+uvZ+suOruCxpXydG3ttRzl3b6maOBfN+cZYbQHgFUQDqqNzctSuHBMd1S
dVsKGOcmlKdfTYIkMWaY4HnMpxNYAxDioQOQBXvNj7otQfCFWrFcTtwseMzj66nv6qlkzC4BzonS
et/1D/r8ZmZHv7sXBLoP//nWKbe/19qIlj6k3vQfnbNREVs6B4hOuEIB30N2KJf8bEmTxk0zbsHf
AjQnmN0JB3MjPC1a8CS8yQQpDsCslxb0ua6Z6UrkkdWFRnGr0y1OroXiBEIFVhGEXJI/XT0AbaPp
DXRccGs56CddF+LJCI4au037XeXGacDCpgNCAv9slPqXTt6ZYfUwMG9I+2GAYaDSA+1gWD+z/s4Q
X7r6yvh7gOKFk6pGXSZw9mvpZJ1W+078qGfzSiM0Xj/fWx6pR6wpc1dI1DYBgZo73+flNfLfxP2p
90fgxzasLR3o8/VTThsH3qNjuvQJTXvve9dfZeO3dYeWwjBGxXQ5h+0BYqcEx7p2QKfbY/LHT2z0
Olv6Hx1MLRwrqKWQKZ13oIvZYh1ZWkTUySRjOzB9vq9s+UkjFg0kgqNgz30P3vJI079URiiCq3GL
FGlhCQ3J0/4x+omBY8U/UCUalebCVh+gKmba7kvdu/M+90BtuL6SC6HRAL8ASttSTBAjzJcHOdUh
yzuCzyCi0Ls0BL1Lqwcgpu80o76qrTuiW3vfQTq4bnWBiheJ0x+zn1oDE0eK4CB+0Ck4YrQK4ite
nNJXS5hHTXOvuvqlTcn1QLoY9ziIHOwgEtC6yGbISXlf7IwcbW5HtrHx+rQWvjJ+GLYVZvyRQahI
kDbNhsorsXn9CpMNGk/ZFXEq3YzygGaveE3O3/wgD07U4uMxswWLW96PY1ibPWRe+zkJm5mRr2Vb
6w9lYmZJrI+9kx+TjnEwKI9Tf1VO1gRtUeFasWeS+jfPhnSMTa2Yfudgb/6PJGAi7uxJTOFIXfOn
N7TOqRwFuxapz6cId/X8xIPWwKbQ2beka+gJYy7dHgC1rrjRSh7cMn2oNpqunx+4+GQYSgNOAk8m
CKNd7pQ86w2b1OjxG90Vngqa9VtUt3myNVX1oQ2gZPeYFEd/TQ47YZBayXzx8B36htjo/Q1tqUeE
kOEWazq+U651R93mIKtwWT399Eub35XTiBaGPrB6xybWXY3e1D7lrEJltweh35eW2uyhyTX+sw60
eWNJljYLeIEcIOUlJ7C6WVKu25ANQR/aExo9aO5s7twmONV1254sC1Ug4ftJKCp7+PsLHuJYwKPK
+xGyvMq3wOMV1fyP/mj3CJrC0HN36wd06WOfG1BieG+nva9ho0cgOEHZpNLqMKF6lP19QQmDv0jW
Jeki/o8ayLVmaDiV7SjfbXacs7vS4iEf2o0rfSFdAUEDohxei5LAQXnplMXQZCMbUYf2x5hqOLRT
tL5gCzcSHoSgCMREmw2pKeV2GAnk8IYWjpgiakEhDk1rboIIcwhbw9qwtfBx0IV2XEB9pKKN2iUc
dLvOhwSdaFKFQ/m9ne77apdtiWYtrBmsoDKBRZMKPcoeY05ATV9IK+U317/NthoXW3+/8pQiYpiH
XHaH/akMdW2XTuXGOm1ZUL56pmduX5jwoDTZyR2yY1Uf17/68pf4s0YyQJwl2k1N8mYW8KEp031g
gRBm+uqiBPv3A10Qb/FRdpNixpLr5tKOMxg1GQrYKYzH2ZnC1P/RW3dBRjZWbCHvuLAjV/TMHyhK
dQIQrgIDkw9iuO3Grxr/tr5kC1X6S1+Uk8LcxOymATbm9ClLAAwvdqWXhel47Odbs32k5UkPfoh/
iGgXrinbzQWNqEZ9uZ1tyHp2EW/0qK6ura1PtbWE6qYjlegDDvcS/9mp79t0Ci0Wr6/hlg1l24lq
Tgqzh402fZr9YzVGQDJvpWiLpwfFQkwr4hELrp3LvcB9k6Z2hwVrAmDQnTgA6ZgIZWXN078IcAvQ
1zZ/7hKobQKhy/MXTJ2uu7nQ48BWkTk3VOBR0FE5yaquAWS6wrbnzd7yHodiD+jCfmqipAhCHdA/
fbrJ/55Y1oGkpsy+ceBQalcyYs9ls2gND6lpccQoH/hW/C5uh926bwupw7kVFbDQBoUPCi5Ycdq3
so7t+dYf6pB1iCD7pHhbN7a0XyTyXo6NSQpbZU/OtcEqXweqKG/jtoX0kIda6dM/2AAJg4GbyZav
9svtMiLLCZoA24WW72V604NoZesWX3TDwoUH4Upk5ypctxrbbKQTtoOEKxCJ/kO5fovsf2nbB3+M
qGjdySdeNs8w0tcvCXrn9F8KXs65BXWlkKKIrMDp1Zo6RGfS5VfJFt/zUjoCaAGAzWCQl62ay69R
CA9negT8pjdu9Cnmw7fB21vsJMbXf/jsNh7hKAUBUvahBHZ2Y4DStgAnLT67qx/nJE7bU2J+WTex
dGNILhGgLj80v9UTyat+0PsZyBsj/1ZrV3j/xNWwE+5T4u394MDMd0/fV95GqXfhbodVqFRhFQ1o
wCtL6BCeuGjpIpBDUMKEWjZNjg0eYtUWMEV+b+XBA0OYCAfvGppr6skxcp53ZsEAJnD5rrKaMPEx
zYYZmAnwL2MHWAYQtRpQUyN0tWf2c311F/b7hXUlzRsY0zUfOA3gWqew9O+MZsO/xXXEgA1mOdA2
cdUmV+4NXY+qOdxDwGba+zQ9aeSWbF0WC8EBBv6YUfzoidXTNoAZK72ByOJAjk6y/4elOjOhZGGz
qflNygrgGUHVO3bAAKcv6xa2nJAf6+w0aS14ji25VihBhFXwTgaoltUb/cClaj8Gd/DgwpMLZWL1
2QqmKqaBXAxYDOiu1RRPO4KxASssyzs8uGEP7NvgPa6rLxP/kmyhvhYqThfW5X458xHKuUOm6dhw
xZAdusB71ofmWtJlpZYLRBbmwacCG7E7rC/tQkS8MKvcgTTPUjym4PRsPXXJTe7cTsY3q/1ubU1Y
fv6GeAd64FCxIQyO3pqSPxTdCHpA3cvQTNVJyHhzV7hamOtkIz59XkfZXAClHsQK8Ab89CboedOX
wmXo3nWhzW/r6XlsRDRaJx36FRD1/XucrUSawBaUg3EK1IL8VBduXtcei9BJ1owvjDxp3bf1j7S0
dmcm1NK7w90ySCqYqAHjbO03i7txJ+J1I58j3gdiBpeVj2sYkh+XG1CA5nscJ0hSN964c7MuHrdy
iM8hDxZ8jBTi7Yw+p1oqK2zNLXUK+XJvCGvt5Ji7wQIN1/C67siCGcivy7IJxgLk5r50BLusGAIO
+EDBvzjBtTVBAv6FGxtvwiUrwLyD2w6NLNQ35Dc7O6+OJlyDJSms5AmGR5rkKdf53Thr3cnQE+24
7tPnY+rjxfHHmvw1Z9aY52SzZkGTvaQNC+36x1TmL2b6zZ/No+jf140tbDewuIJIAecIrNuWEtCz
rCZJ02A7B1UKGoUfE6BTbv28bmRhu/nyE2HIFKhe0EVdegQwcl95kqVsAu7CCZHKeI+4Kf3f62YW
wsEHz7YvRbYBS1TCjiBBYTQSD+Yleza/EfAAZRSjX3Fl7AH+RaFoa2gSTTj89MvMxccuR8ULwBIT
dOVKJktmrQhICi5Zq/a7OdTtRGBQRE8eAI7E1/MIntwhwRR/5PkDj4ORjGFj+Miq8UbG3IGG6kwX
2aM2gm567sbTOGr2a5F0SEWoPtTHrLbYHA8WoqleuD058DGH1sCAyHrTtSO/QQW5vWsMkfLr2qP2
gzu7OG+zmPdmL8i1axb6d1NU/vVE/e7Esb0ohscKBGZ7tg00DxnTQDGUBu57oVfTfrZ98ZNqwnms
uqR4Juhkfa2Zz6/tgE17BzYeax+oj7osTRIXUzBc2bnrvg0NAbsTE8QIJz72IjZSrbyrKADNs553
aSRaffghGT27PQjQqhN3Z4TtdvSKh7Fs+/kaXdYxeQiALL3HqIs/RCOoEvtwKkl18hwiXmvekr1H
BzCBVgb4AVDQdA+EWtAKSHzQnccpFxgAmk2i3edmqb+xZk4eq76j6J94TnMqBi2LIfgG5ZzBLrsI
dStSXpc1q67wGa10ZwVM/Gc2ZlWANY0VL6ArqvHOBmH4vuw6+t71TW7uNa8t8Sb2PM7wLk/5m2mP
/bdqTqEpMxA/+wmxBmvXptyGtEaZWzc26VB+691EC9e3/Oc3NGpiumTK8wCTAODj8mRRXFREa8CV
bBZzZIP7wdT6w5zpBwpq5mQo/su0rcbV0mFGSUJqXQcgZFOLIk6SenZZ4JRZbO8CfMSnv4fYwakz
C0pQr8vcq3rJlppCOlbLRTiWp/Vl2/JBLutZiO2FwW3xESmwvzp6N5mP6wYWEkxQFFm4LaB3hRaF
Got64FWrshcoblSm9t0bPO9bSdKxjRq/RHk0AAHmvkiCFKewcIc57ElCzbhnZvG7Ta0M34921zUd
hyZe/2VLroNsFPkZ6O1QqlcCfp4m05jaAEaM/ItmDKFLNhoNC5clPP9jQP6As7X1255V5gex0Wi+
MhM0jkBgOKK+Ks0NS1uuKJvfoX6ReVJasUU7A+iLelMzaul29PAmxcMbFN7oAlz6QgOK+CyxCYhU
sem9BuA4JM7GF1k0gsYi8knYQr/70ojt5bQeoa8eaf7j0O1zHjvWhomlbwIe1v+ZUF6GASCrbpKh
S9dN35njxhkHJLsc0cHcYrfcckbZXnrFq3rU4EwnjkZ71SEj30IhLORHPio6yJCAewDCR1kvOghz
QNyTKIRyD9bBfXFwnwmIle3k76lcQYdwZkpZt6nSCyY0lCiTmh4hdlrm6d7p416/JeTvs74LU8rC
TYaXDizBaGs1JXHv0hgMq3n1autgctfcaD0ILF0bYNEEqTGEaoBmV4w1aTXwLsASjnVEOxrWBBp5
R8hQhQ70krOtTbG4/c7MKSGhM5gtSg3mRJGEdIiF/p4M4ZC/rnu1tPeQZ6LAYtrm504qWM64kzuA
jBCIHwCQ4AO0Ycxb3EwbVlTNWFGmuksFktkMbFM+eXDtJ3eLOXlpwc48UQftirmdG/YhfVo77mG0
WIuyv3E7gxIPzaIke15fuC1zyjanAvLmXY6Fs6xfufcLc3ZRjckhkn1dt7PQzQBzH3IG9OzRHwaE
/zLUtThObcIxIj/g3i2cKHCeuPlsCFQ+aEyqfS+2G4dLe11CNoBzh4IdmFAvbQYEHOtpBTCFVZVy
os+6rjh/5mNd7Iz2bkAPRws2QBFLESoACz9c1AMPTepLk8gfR8sbwTWgjTbfadaDw3gCtoZSP9V+
8wYejq1W1aLFDy4A8IJJQetLiy7v7a5hCLuVyD202wyoDbORGt9NlmgkauwmyQ/FxIuNQtrCFQzQ
lOV6Pooh4BxWnlz4xCVzR7RVSuKcKn7rJc1hfc8sHLf/S8LoApmFjpTimZZDB93mqHzrjBU7Zwav
pNt2E7AY3n//YAnvYMwiBHIUVPFlrgMXhWBEqaxCQcR85N6hNpvdupGlBcPkueSMwUzKp5K6Mfuk
Za0kdnNFOGEMy9pSHlnYCsG5BWXzeTOkYHRLICtCTz57yPS9YR2L4qYS/5CnS2Qv+qOARoDUSn66
s0yPlVMpfCExlQaGSHkQ1eTX+motBCb0H9GKAmgd8CIVRczGzKut2gJBiHFljlelvRP+e+VsPeMX
Bq5kexXYG7DGe/iv8umdvOCCypSiz2i1D3g6HMshaOfQKx03jb2A+LdUL8hdGhBexW1VNHfjmOfP
dLboVV6YRXVIMN6dhU3D7Z3pJvmzLJXfmNkE4l4TyuxAkTug4OzGsUvCrML01c6lVJgoHFDnOQ9A
HxOhCeKesq5rWjx7DK3cyAKlF5e1CvgHPDQ4klH09tVeciJYmrRoEODl5ug7MZZJZHeddhp7abDp
xc40R/vgCD4e2qHxo/WP+fkkwzxmVsBsjCbpJxlRKIWOlNVoK4KupNn3HkvffAHASJm0fy+6DlMS
zQnwDgDoajicgszIygz9xZwPIvSMkp5I7fohxnW2+EGWvMKXk2xfgWXiRXx5CFCe0aoxx6gtEXV3
Xflu/Whmvf/Try2UcNZX8PNxkFNSCKqOD/gtCPIvbSG3CdxuwARpXd83FlpJ0DUexMGutY1PtWjI
A5oLen+uZapEH6npNl7JBrSZAW4U1MB7ld5BjWfX2c3Tuk+fAyJ8+mNKnSVKarvS5x6mhAuOv668
F7z+tm5i8ROBuwWNTN8KPgX2xi5w5mqYGIc0LhLrgUGDjzCxcVMtvPnhCiDZ6PMBNwuvLj8PpwGq
eLlAf2Xc8/mJ5tda9pqaJwcj3hTSmc31DI307K7OAcd8WfdxaRnBYiCVtXG1oMh6aVvXNG+gzEGD
GFLNBS+jgu7XLSytoi+B30ihAFb8VPfhTpW4iL0RrV+h9Tabj/9ylmSU90FsJMkI1X6OSFnVzi3G
N0d21AsIF8xHiixq3Y+FlUIaiAYOvpKNK8W6XCnfqRpa+wboP4QRcbbD/MiGhYXTA4w8qgUSYaDj
n0sLRYOxQZKQMirL24Tc0ebWC95Hc+PBuOCHnPCCSAAmADHDqQQDiGSWPStZGY0QeLTf3C3Vm4Xv
jcAJgWnc7mh6qDG07HgvMMNTRjWYdUcWm+W9xTcUFxduJBfgAnwKWY3C3r1cKTNPbBclrjJqjINR
vIz+ofK+2u5Jd54SB4opGOpd//iLTgGlIQUCAHI35WPhLGUxGJDq6QiDQ3bjOK/E+8YwUPb/Z0Nx
SjA95ZUPG3N5n/B7lKwz+rxuYvHb/3FDFQhop7kDtBsm7FnsDSM/CkwJ/L0JjETghOBfzHIpAcUb
7bIBi0QZaRhepa6HGj37By/OTSjxsqMeQXkHJvK5DQOMOw8br5PPTz+k2CgFYI8FSOvUkOU6A6i7
mraM3IqGdvmSvaGxihJH7KJTM/1cX7ClvYxkFSRhEgIGNbHLrYUtF+S87UsIYN2LAfLJmKbW0VNz
wT94EIl70Ldky5Y2MxyE1BBmBEBRr0QynpEqqKsBccal8OeqyH7wLSLepVh2bkPuxLMD01qthlcZ
bGhlSN+H7quexhnZ2AgLS+eh+in1z1GNQj//0ggZzWRqtRGXlnOtuVlYkGcXc5AkCA33GppRzbwR
d+TOUjJhQDqRCYCbCS1qUzmiY2dCYFIIfKvgedaubegHuJHVA3QhtsjGFj4S5jXwRA5sXAefxHh8
eyiRi+tl1HIBCnG8Lu2XZtpqynyyIkkDXMzKSi5FXJ3KUdJ1TOUgRwP0sGeYYYproww9eljf4VtG
lODZ1EbQJxOMOAkA3uAXs8p/EFuTvASSgRYbGvARNcfVjXFypwnEBJmJWrsVj2kdrbvxaUt/WIAN
9Gzl6Ldycfa8rjEqh5b31ARx2cR+8GTkQaRvxIOF1UKCgVFvyHTLur7887OTk1RtjTS6RiW86SHD
ikkm8TX966QMg/iQ+UWFBF8d6Z/ii9ZVxGmlglVJrEeLD7FTQn4v3YijS66cWzEvXRH5mPAskVaA
n3R1/WBQfm95W/ikRTMW1gtPfhuvROVUDhPejO6MQbwhd276ybr1AB4xC/732xiqyMjQJHJITuAp
3sya6baObFGg3u0BaNZYIRpI65vs09WDDwNeGuQ0KFkZyJ8ujZhVU+LB6QIU6jj7MaA7zGUexhRY
njx7mrQxJmSLgudTFFVMKjEg8+vGm3o0KwpqY6Z6R+sfadLHDJN2dr632wOYrtadlH/jRRhFXoD3
tSz9AdUBJohLJ725cmunR6PW9zvk7B44auodeBsO7uw/DUlxXDf3GQUr7ck+ggG2YhSelN1OEpAs
c6nMNaLMyPNd7aJtf6iyqPK+MPZqGI+EvAXp1brZJS8xCmlDRQgpBBCDl14iRx5p0aJobbVXKUF/
RraMr7spCKthg79pITSh+IRGIxoYmKQK1F1TsnxuKphyTf1UWMkNzxlojJp3HvSP614tmZJNEh3o
LFwZ6mPVLqtudAbsFscd9LAzan7rE9Hf1F2jhX0q/iFSYWgyQO0JHSdZmblcxdH0OyORFNCt6e7Q
bwWdNaplfw36xg4BTlpi45GyfnpBBoBvYPegxAVWfS9mXuqFc14+UiPH5GlZ7UVZvq2v49LuAEZa
+iZvd/WZ1HjtkLdSgMEfnP9yMR1MqDDPaduFmc/2nbvFIrZlT8mVuqkDlorAXl3Qd530ECWdriZU
4DuteXTbv05fPhb0j3vKERdl5TU5w4L6JZh2tRfI9O6rLRbGhcDvAbiMZB9dE+TJSiJbViIABx58
mJh5aqzHfnB2QNz9/b1/YUVZubTgLctkfX8i5l5vkzfeN7fW/Cul7Ub/Z8kf1AIlXBDJDEqDl3vd
mkWWzZlAJB6e8jHAKJkWkq3gu3DDoDiHsjv+g4KuevXbmLxuk/9D2pftyK3z3D6RAU/ycGvX3POc
9I2R7iSW51Genv4s5T9fUqUWSujewAb2RYBmUSYpilxcBOsQCKKMFdVf9OQl6tKgjLq7JsFKV0W8
kIpzYeSAugGpL+4rnCcKdAGffe6W+uBml7n1sx2btfOrRl98UFG/8G8h3izgNUASgMQGpyjEXLDS
M70bkHFkvv+u5SB0LBMFeFgWAJGeWXg8IU0DD9bpR4ITYXd7h1iLKtFeZ+WKjfMrXiKYqiKKe1Jm
D8ifXDzSeEVafBomBuB5pYtGSerugCUEEnrXmbmi7PCRcgWueixFuDwcOylKn+9g63O7+KktxDlE
k9XeguFqfjK0xcXkuFNv0VTJUZt0u4u0RjUkKNvUvzH9cXhwirU5qgjrP/Z8hZ8lOIOfzCSiDpTX
wN+Tj1tMeDhLGBOKvVqrqrFCm2471T0gs1Y0jXDVgO3LNv9kEkfJtwHKXXcBHWFYt/0+caz9krDL
KJ92M1wxatkhs9vPZ3y8T/VXpJAkD5UzR2UMkeDlCHrbCSbvvY9WAFyt0UksE4U/yjyEo3ZRpLfB
FCDO5rC8XsqccwQYfnRrgZF8ap7O32xSB8HYM/aT8rerCBIxY1L6c8slAIecHAa9MNLtZBkNDdKa
RD96OtRfOUOUm0D7gZcfKs2nPjnM82DHHD3Ul8mWufq3Uq8PVY2Sg2te9TPIBAvVVhqplrzOCT4u
MGeKkYY2y0RSTEWELpoC9qKDNbG8sCsf8xdEUXWQ5q/4WDyoQeAH7J3pphmWpOLujvocI7FjYOPO
c+NNmr1PbqBZ10304Job21WEBmn8gRvAEWyO2RSOlaKvvWQ2b6N2boDVMbfA6G0iLJM5bzCy1AT1
wv+JEZExnTfHJuNOp7fxOu6fNTQLmmpD5wU7jhUhVfbZUL7F90LZCMwtgkox0Qxs9+SJ3gQoURd5
P/1mdEOtnyjoaLLtec2kQQyDcDYeOWgb4O1xapixP3ho8uFrOcy6Ttr7ynOxkLoatzmJN+aSf58W
grUVN6mjmnGRKnokWQgrUY+NNh2BzSR58W3UX5bMuqtRnA3R0Nqc11JmJqglouGBxBn1MSENc5uh
jOIUorKGZEFN7N9+XxzQWFMt3JLFLrRMEVJc1OANkb0w6S1sBpwwMYm2+/eq8WlgKel8pecGggg8
onDl4tudfrGUTcVY9pBRugAQYyF6lQJBb5uga1S8D6XGgbc+SjyIWHwK9FQUaHLmZVzQbXb63jMO
vW/F+RWSzXoKbKwyAER9SDsvcEYzu7Z7Qu9NarILD2D2z9dpUGkEVR5e5RhyFp2CJDXzfA0/JGv7
J+TTGGsz01UJFllFnJaqDDgVr6DxpqPYHUiJQXOvQdREGnywvDQOMqxbjjr6Gg3jz8U3n2lhhWZV
3hp4Dp03049fFo9WhGqcNwpFHyhniDWSsUauE6L7th4dUMRXqxgcl2V5f17Qx3gGQcCroevJX5Ni
hmgNI2GWj/5E1F2WzutUxEFe7vAgR2dEodNH1zsVxXU+yldA71Vbkw1Rxoytev7ar5Asqi50lRAh
ExsI6RqDt3SwySTu3nxtCLJPrwgAyhi9D1wzqAphVk6IIZj2aPUpRik/w9yNkw+7ws03lqYqBUlU
Ad4IKQJmshCwxMbhbCCprA1U1cvO/YGu/NaNEJDjOlZcMwo5IhMzlvRWWM66wNaKOaC1tum0aR0R
Fc5YKgZsT/x2Rh4iQsA1f5i1rnFwanM0hLpXeYHvVOD5YtHng5WBLgumrFFCAomA+I6LmxaRKgfZ
f+LUQeGtPTfM0iuvSlZe++rUdONhJmj59JwKD0pAYKD2YgD15gmm5yQdTaMEUr08fwQ31LNZI+3R
NWxowwwQwbBbEfvr8+4riRN85MzhLJSgVxJtZLDiNGdLUmH0R98M1ls+j9sFGfmMnUHnJX2svMIQ
/0kSrSRKqribJkjqvScMtiAnWWsRWS/TKzGR660bVW9eJVBIR/K+igDlgkDaNYE7ImO8TkfMuL0k
rrfutG+uCjAuPUtwnmE+j2NAxJuFuTYjU5dVoQHY4kzvJnNe6VEwuIoU+eO7DSf5Vw5aCadxsK1q
vY4cKJYaFirXL7a/hFEaauRb4b94mmqlzcdExIBKIBWCUUIvSzhHd6EjjVuEkca5MOc6sMB+fd40
JJ4NCilOYYsuAE+rThWamhyFBsz0hrVn6sGsj+k660Hdgr1NKl50mTKoHTuAHHM/E1+E6KjlWm66
aKfHdUDIrTKl+pPAn1ZlsFiPzz0jggBBKCY6rAUGt43gxRPpyqCOyIVbkH6jzekN1bWborPJITLH
S0PTDp7X7jWzemqa5ao24xg88PDCjt6ih2QjbR4OFVbgRBoysli3BoVHfqROxXUN0Dfv/yNPwZmc
nvvYDoAwZbTCbJCzqY1ip1NOGK+v6gH70SZAotMo1Kf3eCGr1Ig5056i3Cj58iAXwIQ1amUomIlt
g66O0IGcNY4HOMSDG8TtPYittp82LwjB0CxW5QBAI/plkRdNUc8xAgHysKjTtw6o95W78yTpHtoe
eBzjaecCNiMm0yxtSsPKIKaasnXJntyZY2P7abc0nE6HrWYsnjJqrD0knSrXlJ4jnpVcOnIKccQR
aWBjJQSy7RScWFMfTrVxkVMVJEDiPRxh/lcMj4DHGVjZgoWJQUxSob+TO9c9VS1el0Rt3hK0gahE
7gq+k1MRXoN1QoWG4Oa093Z0PZTfQKzTT/de9822dyxS5C6ScgOWKB3J48H2SKV+7r1oTtIqXJpV
1V5nc5Cg+G2sxuVga6++FfTjkzbsPm+RKOJbeIYAYoV05lQoZnGrogaQD/0J/Wa2qsMUk5tE+/Z5
KehdYfhLh+2bYtUGFJMAW+bY4kjyed32875puxVgvorrSGYUFnaKAmoFjN2HMvSYerRBPgSjwIiK
1f1C7v95PWwECNMEPgidOCFdNlMMBAxOB+PWHw1ysLBTIFfoIPMfQOz4qBcgQjC+0w8SYSK7QuMU
Vod1IGXrcJKRQHk3yGwbPXsgBQE+xW0n3KSx41U+6iE4KeeCYdQEJCbGeJfRVRn9asdVUSnyWG5G
wlUEfAifXQP7A2rmXOsj286HtsU8OoacLXByumwKzPGur24TLwnyNAka1e4sySli4JA3ZXVA1pBA
n8rT5oE0eNlUYVbyaV3vfYhxuVimCjwosTjetwRqhF/kqNWdyikto45oovNUstUOy2iCZnkgKqpO
mRQ0YVGDxPnhihROz8sanF4+V1gycjFhobRqRFNiDRgAxhMDdLmAj4vlMpO5YFuj+Ptau651lFIz
dEMfje4SvP1mvJ1VKDWpPN6kRH4KJgex4QZ8Chl7HafmVtOB+dMWlfjA8X9b7htyFrDzuVv0jT87
fowI52CxH5jYfB33u3CI41A2Y4YUBxdTv3PjEWvGVYxOf/6GaOZQy+DMUSjeikmEzSxageq2CmMU
H0AMkSf7RL/qkRFjN+bwZM6Bt9xisU+c/MjZdlhuqCqey0zl+BeYpwaZkWmYmtKuQjNatAM2fpk3
dkPePx0GOaXyXzWFGNVamYGDhJpppq81/B8rkPYuCMfOi5G8Yv604ADOB2gFA1inusy+PoNsmzsX
0oi+9kJjwl6R5KapVAyKsnDBm33/X9KfhOooPJF2SRJaGFWYW8uusMFH4qfrZXTuP68QZtXQdkLH
BHVO4dzyzGhShvpXGKP27Prx29QmVzoyXrAlqbIJyeGhUQpaFc43D7sXDg/YxiK3Ysgy0/qCsfh2
mZ2t2xZYx+Ftsqzf6datAXht3pigMr82jQfHaS/jjgSN9dZmmUJ1WXZz/HvEI+4bPLs7ht+zkOil
Goy13RoHUpeHNKO3HSobOXCQLvJVdJsoSEQUJiu5gMApiNVF4FcBwksMOeNgztnYA5xYdn5QGPvJ
CLFWMDeTsNCQ1X0//6El9uQhXnMAHABCGKE9tdzFidu5AE8Zto5htTPZzvmPZVDEM5UMwdNJVGW5
H9E6bJMyWKJtOcerRjk0KDWjI00Ek42betKNDprY2dbrv2uYK8pXNF2fPy+VFB7VjvyP1j4mYhl0
cbACLgZYYY9nn+k9npciPzGHE2lgKTII+E+leMaSujDDOsyxjN3AAH2eoPm0OS9ErspfIeKeAAoy
HX1p+afXrkr7pnB36RxOTIGGkJoz6gYYXMJ03oc9XE3pRunk4sC0zkLa0e9rq7lkYNnGmL4Zjka0
NUdVsUd2fLzwghET5DoAYp8eX566GUhgMZTteSkqn/6lXpRbvzeezh+g5AYDCwsqgAj5ECSiBpus
SY25bmALjnmF9cLbKno7L4E/3IRbGsR5fLEYmKk5C9SpInTsmNlaSA5dLynApQZigIyOmC/vytdx
ThniYlwo4t9HmSDoxZwvSPCxBM8SC+1LoZHet5Fi9clq8L/b1jpih9F+ZXr4WeUgCNTQfEYHAU+M
+0lkWKyrkObU7NvkfI/afcyeW/OwqIY2P36nE0FiQO8qUFPlI+5Mo/3mZgjZqvXx3B1PPxNWfjto
F+MtB0ZYsUDW2cNS9b2DLGO6WPpbp9xq9KWNd814UZsXcacAc8q+0LE47thHMaiKy5S1DOLyeg5n
fQ9O5W2UvGrTrk9V4B+pLEz+AYUIKBN6VaeyhgU75OFpuAz1595LdzZZ7iqrXWstC9BZUuQCHx2X
T7BzoB5Y4/B/wd6J1qdxxW+KcSwC192M3lNUr8+b3cewx2WAeBZsBljOJjILVOngzdWIHcys+kXm
+ya9pDNgIIrHsczmgNDGnCsSQzRFhHMzDGxztFwuxbhzogQVkbvzanyMq1gAjqCK58GfyCAcFdOb
uqybtA6rcuXU2MX5Hts3VrovsJs1U4E1ZVZwLIz/mCOLK5qKMgY2odBb7CDJ9sS9I6QOXH3fqV5c
MhMAmhKYNuDzgPASrj7Q2Y4loTi4Brs38nbLF8ARqmIYkErh6yRwJ3H+QOH0aFsRlI3zGkuo7mYf
7Gb+veaq2FhlloYr/K8Q4dS8ZtQQaSFkgXNW+y55X4yDbqiWvEk/DnoMyBdRi8F23tOPU9Z152YJ
xHgZuSgwsLvD0xS0pfH06jLnyoyjQuFCUolY/ow2KTopwF6fSqSElkSPcL9GxU9+xXZu2Gh7baxX
fbU9b+bSM/wrCpCAU1Eg0+u7tKpgDvMOVHfNWAc+QVqnECO1hyMxgrs6EWkYGyEmytfO8J3R+zp5
Pq+J9NAcrC9BeRHbUUUIGhZK2C2gNnVomndDuunJQfcjgEdCR4XgkyqD4KMD8ozoIBZhKGbrR6uA
MmOXbOrZClMgfCYsJT+vkPTTHInh/34UFPJi9Bxss6zDjBWojYVTsp4NJ+irL4RSPu3yP3X4wR7J
wYhoboJkH88HrB+2mPdcLvFXPv+RCMFTURuLsRwHIob4niQ3iX+zTIq6ovzz/9NC8JnO9llDuCGD
tGpD4wuWbRtQVlAbe2aUT2purmJCcnRkYmoPKo6xa2wIYyXFXOrIZwaWrUZeHeaterdYD4u9ahyW
gpJm2GWL/9/OU8waHBdDXeAC+xNemfk42NuoUxU0FVYu7tAxc9ASeDVk5K2/cumN3vuBq4LPKGxc
hKo2TjVimRyEGPHK79eDtyHmwVUVdaS2gQEk4J5QBcHq3VMLt/SZUmOClLF+x86PZl4P+V0exaGb
qfI56akBTgySD4ypIa07FUVttwNxc41Apz9azTovfrmqWCrNTI5E8NToyF/TOO8tL4I2TvnslW+T
8SPzw8F78EYzAKDmfBCSH90/fYQg5A5aXo023mCtBsqjhK3oNGEiNhjJW0Wez8tSKSZEiS6OB72p
cHa0JTv0bobphQD6YVjfzfpqML+QC2NQ4e+XEgIGOuVZG9uQZpb2W+7OSYCO5QbrU/bntZLUu5BJ
/hMkzvwDnlyj944j7ON1Gz2ScuWifbiku4mtKmdXJYjudBfpKvAwV+BDkDqSK9y5izGBvhiDrGHU
Zs+Dn+796ZFEXCYm0/w0NFCNbtqvpM1HQoVaVBUtHY0zCGVjuynMu7oZscl1a3bfRyxmLsb384er
cDexDQd0dJPp3N1KBvgwZkLbvr7PNVehleooBZcDNy9ZhgJi9OqdpGHdH1zwws3+jo7h7AedKrNV
qcX//cjF47ym2mRBXjRfuf11VT2azcP5k5M9oI6tUnDsocnrxucilvFhmt+sWXEfS6AHp2YvBN3J
i2InHSDAm/rnZdbuDT8NaoPegWkHC1DIRVLe1DkmBApH5XE8aT1n+UIgaT2z0dMEoh27erYKdpnm
8YXrzofcTg6tr4dLXYKI2lmTSVfES3kMQ/6JnSgYuPoTDI6+XIkxV2b1CM6pZoe5/q6ndEuLZWNg
wUzRpleYvFVUK6S2gqsNeFc85z4g3C0MCEx5yj2OYCVAM65Lwwbtiwq8K70IjsQIjo3Vla2fzjjT
Phk2heeF7ZjcDKA+Lqxf1FdNlEuPEbOgKM0CcYFW5KkDOG1vDZiRRF7Qc+LMLPTZtgd/m74EZvWS
DcF5Z5Ar90+ccGvbIO7vQOcOf6ueNWBhvJeuWi3dxlK9i1V6CYEEtb8onjoIYtmDXmKQ6tBPF719
o+kH2/7135QSggjGxbSq4J32mf1w7W0J9rrp0kiu/HR1XpBKKSGUcFwqsysI6sHS5V2n0ZMfgS7r
viovJ/MrYQX9G46BRSJFbP5jjhzM1yO7yDCjH9LE21f0RbdImBZz6LgUTEdosEzvepw/RL6qpcu1
EIMKr0Nj5BD8oOBOORVMnI6wZYTgJNH3k+ZfIHzepa1zNVCqcjbZfXMsS1ASDIJlpZeIIpOZbWm8
Gqs7tuxQsVn7WhBTG3xr3hdc4Fgk/0lH52oXcd3kCdTr8t+Fd6Gx31OPPSkROHlVpNYye+EPZxBQ
AgOEvtipqJYN/ZSDzCNcso0bYcD21fQuo7namObKi1Us3dKL6FicEEuKyrVq1kFcg5zStfc5NQMw
dnsxmmX+pVet6+IXcxyFU0jN5UhJMaTQvHdri39C7cqbtkOFsiEQDY6KTUwW/o+1EyKKVWE2rUeN
KqzG10wPdXqbzYpMmf+JD5aP2jv2KKJZBlax0++F1giLnQY3TOVV10Md3SPjUlzZKhFCCCmxpNer
+hYJVh1dwvvXTad6BEoPig+EYOkDH1gXDBwFoybBaiYAjzAjZdDvnT4FqYpBTuq4f4V8gEGjyIVd
HRNCoTvPr0v/mPh0n6CYO7112kOaGHceeN/OR1/p0QElhlYmZ2cWsb0lgAQe9mijTDS/tv6trRrt
lBry0d8XPs2kl/Og8RQ7cZyd5yc3NEOfPK60dTR/pa4BBkEPnXnAqCxL+EYOHRJwH0MX9DvzIHa1
IkhYf2ioqjcmN4a/gmyh7MncKTczAkF6jUdZ/fJ/YzuKkCo/uX9ChDinI/N0kxxCSI5JxzzwMOTP
nhKqcE9pOCWog2MZkIspVSG+lVrXz54FMTPH8cY5DWmBxWhkSsLFn4I6y3cjnnznrU6SMYG9CHNC
YDQFwPIDgKUkKQWevcJcyBrE8PYAqo6grVaa/3xekOz5zJnFMDkGti2M3grRJwPzh1M4PtBahK3t
udhq+bKJsD4zb5ddb/9CN/qaoD6Vzs5lSlTtdZmewOkAqcgnVvH/09jnLPpYjinAKjZr2MrCcpq1
MWZ+wLKqxyIZs1zpFBRR53WWuDQA6ICXovWN6QMRoGaWrJwjA72nPGI5KFzfxhmjludlSFgHTMBW
edH3D9euWMUeFtI5BUMjyJnt22IAHgjS+gsPO44O2oxtUtqk3aLY5F4YSAFCc0l/YHAXyCFnyIIk
Bpdz+nnCHv6TgHnF1DrGBMU+bz2bejFZ0Hsg76R5yOJsBd5hnPocRI6viJuSEHAiTIhrDF1WvXYg
bIonYGY0Mocm6KUCjc5v549acilAEhqVeJ7hBSX6Stmg4uJ3SK3aecAGOhoPQZ4k2sqYtX0zJ2TT
5r4RgCDmVz9Vj+dlS2LQiWxuakdpHbbsMfAeoXmlLU6IeRnXXNW9tbZVyxVkfnKso+Clc4r6YFej
+xLP3bWLZKcpt1bdYjUKSGGr3XmlZAeKHQSYZQGJGoAUgjDaL62ZT1CKddih21gmiLJ0Z3rG4h6C
Emj5M8lBEly1Q/qkt6xQPLhlRwromQfKSAwegYlQONIJBK5s0oDdW+o2SJe2vyV916wSgsVUyzIx
hTzZ0WIsiHA6B4vzBJ/Kw+TbENsZtG0wyjiwZ787sGhnxFdJr3AJWaqMeZG/osR5uKUqbJLYiAn2
RKLAIEM4V/Qb6Z0wM6OXjLV7YBTf59rcz/oXnsYnsoXbsuwIyr+ofOE1l94OWMsdE+NGq9owG/Kg
Xlw3GIh2e96QZJ+SM3+CQcJABUV8iXhp49Ujb1Mz/OfooRY9GUm2mmNFBJBc0YA3/5Njnn5CdD+7
IbUgx4vG1VW5qkoMLjW3WrbxzPV5laSiLIvjSkF9BmjuqShXYxmzCIJNBQbDOCm2YNJqsPmmNXbE
vvBUQwpScZwaA2eIECeCjCJSF+RPa4XpcbJrFscAXQxQMnNRzdd+4RurPImu6hxb8s7ryb1MeJSA
sgqVIbBmg09CRBhYjYk5yhlZT13ccGoecOnqqhUWUuWOZPB/PwqeaVZakT5CxpS6b/2QXURJEiLb
fkBmtHdpG1iauzqvlkykCypavrgK+9tFdNhQjI23cPzjaDxqWujH391l342PBZo7yoe4LI4eCxMu
h4qZETaGA3biAtFCh592CgpXICJ160eu0SAaLxLyaawqllbiBYYuPcptGGQ4PdKaJoOecpGasWwm
oz8sfbJho7M5f4ySMULIMfm8h46DBGfoqZyFNXPX8NvdHLEX03qIE7TIwGgCgPXKjN/RgMGrX/NW
pFCNaMgOFWyuHHAHdyAiX16qpwCX1/B1HZ0yrKdeF8mT7j4z5xC796WVAJLwhTv+D5UKBkI4Dbtw
QWD4LU47DWdqUPOBYWqRFeaaYvakxbZKxblKSutwdbye/0+W2Pn2JgrISIZztbOfFDy8RRSVIVBU
T22crJOy2pv91AR67d94evx8XrjsIuSMh4CWgZfzQ28VLZ6hYzpuJz8fEEnvfdz7ABkFvhaHZa1A
RaiECb6xLBjeSQ0IG6x3P96afb7K05emWU/Ycn5eL/6nxFB2rJeQULRLh+lcjmUbjGcz/wE+ji/8
fTQ6gaBENR3TBqe+EOt97NU+/n7nFw8GHd7MQlt9RYQP+AV2GYBNURBR663lV2gpgUx0lYM6Ucdi
svMSZPGeYyH51hoXc8yiQ0f9MKYodIWu3oekDOYOHMCqmRlZ9D0WItzTYIS0vJbXeC3/qXH3Rb4y
Fw/DYlZYTDfF+3mNpJ/9SCPr9LOA/2huSAlh5qQFBnhDbEPx4aVn5mK6GNQ2wDiLOG1UkRPXbFG6
mWMAhzA4nYRx/mSk3ZfkYBYSXgliPvHbYEsHvIXDezyPjlsdefA6A5Z6ZRidqu4g/UI+qGsR6ZC1
icmwpqdZ3hHEH19v171zSJMV6X+ROgv08tGK7j//iThxAnDawAN8mNL2F5D9li5eNfX80qOCo6nK
C7Iv9E8AJptObWBuFq/IPQhwxh8ulGjcA1XFbJUMwXMomqBdmULG7Gz89M4i18h0z5+TLI8+VkPw
m1pnOkrsEDEOlzQFW9m+Ziu7U8RJlSKCwxDwsZvMgpTW6jZFk22wiTko+lZhzbLIDxIG5NDAe+KZ
yX/GUdbnaqbfjzwI8GVHXkD9pwyoyMx5L/3f549NqtCRJH6sR5JSn83IbSGpBi+7A07dwtnmnSLj
khZ6jvXh+h5JaTDvNNcjjm1IljviacHY4N6kxsqxs6fB6FfU7/HhZjS2nJW99ENQVskmz9PrtplU
P0aWPxz/GOGimG3SmXMKlSfPfx4x/JYs1SYHtZFb0cNk2wFCyBbTsytafAE3xck1/vddPcHXKJ56
zOZYszi5mqa3BhxY4xqEEjP2XBsP/+nLilPVJY28HnPGKP26dF/GoLAsAZ1iKhoUhQF5gt85Rjkv
lYvTxCBraxaBzeIAq4rP6yILucfnJmRC5eA0TsLBjmS+NczQHO767t7MLot5V6huLJUswffyoTGW
qePfaBovS+YEbYol60O3HlJ6mw4+FvsNCvWkRQ/ObARKNLxhEeVP/aNt+mpuOJ4OszrRPp+tYoNz
/OYW8T7FOuQA20FImJH0ofL9g97M9ebT54vnHt57SGrQ1Raf0IMXUasCbimMK4pw9j5WHtwxJOPW
Hg6p6jaQqQtxtoMmNqrLKKufqps3Y+o72CMcelS7tg1k8qRHKSkJe2wKyUACN1NnPetdoM/57rym
EnM9ES3Eu9xu+67NoWlhXKX1Om+ey0ghQhK8IQLoS+vPrjWxql06dZRMHMmRNncpW2n2OvU30XDR
WwogglQXrOvCFAWKgNj5enqMw5wZJHFxjIOzM+cDrZ7T8fH8cUl1ORIhOF6uOXEWJRBRJuuUXTUg
5AOJ2TLtfBXXLz944QWCEa5/ygg2sbSjP2U1PgzoRYvkMNevUwwQ/dt5fSQJL+r7aBbxDS6AUAiO
5mZlSxcXFucTrL9DB6dXrdCUfZR/Ej60XzMz8SeDQYKu3Q7Tpdfti2j1eSXAWwJGCTgR52A4/e7g
TjGHhXfb4kKfAF4Dkyny30KR6sg+yJEUsRDr1szS6xGZO7O/9XZYmBdl+tIv2/O6SKIt9nP+1UUs
f9pRwTSaQJfUB0EiiPanizzdaOmLb12Xy915YbJvwyfeUV/mxK/ifIbHMHIO+goAd+bWRLXJ6YJx
qenaxQic4vRkhoZYjk4/JAGIJ2S8GsNTB2Gdt3bGVbf0F7Ou6lTLjg4NHbyoXXD/waZPzYB4dChM
EHWGFETY2LmM/b3V1kQxKa38O5u+eVaxP39+smgAOjIOYcfILegzTyX2SH1H7CdDG2ACv+DQBKZ2
T/I4ILMWJEQxVawSJiQWjQUkQ27wHLhcY+tyOE+Hbkk3swFKbMX1x09KjD3HegmBlCM/vIwPOw3T
tQ4qN6x4CqJ0XRSrLuoBBb/VkISfP0qZKR6LFAJrO2bDPPTIiAGzOmSl/63HgLFlU1WPVWYksBHU
xcGEDyyoYCTDgsdJrMGLJ6AYzey5cZ99YDPdvZHsIqpIreXn+FeYSOJc9cVcuSaE1THdjXmJsUu2
w96nfWKXgeYuv0xnYoGn6apBEVmsOtJSHNOmejo6KYd8V8QLWPM0xWawJFegJFZ8NkNxnqZglSzC
/O3AVRzN+gc17DbQOxJW2Xzp1tO60K1VqtObyfuuO9Gq8p40vd6mnRn0znhj1o/xZKPLg41rWLf0
BYPiVJIgz0Jl4gMGx9Jyq3bhm5MT77oOATvpfzdLq4jXUq9E6fMPiS5fHnUaAowOkFhLQwh19Mcu
euitm7bcLj/j+eUL6pggtTM4ZeSH4drRbwatWRA/s9QOZzwIfRdDiKq2uFQbZAFY28yJCcVWADbX
F7SxIUV3sjv8ljDDhqUIxC5FXh16Q3UpyIAkQLD9kydYz1ItC0IZ0ik8a82g1X8u9LWasJ+c2Rs0
Yq4WY36M9Ce3a0MnVzFnS53kSLgQ5bJJG/IsHhBQ9fzCIw+FHj1kdNm4ONkvfLwjSUJwqy1jweIg
HGuV7QDXmNNXphqHkCrj8yFL0DJYmE8/tcN6Gge7K6FMQn+21sorN0mHkXwV6480TP8TI6YndZYU
pM0gRu8wL1NX4cRnSb7iukdCBKvwe38wk5Yn2eNDM+7y7j6N91/4IkcihG+vVXmMNcLQwyBQALuM
TAq4siI4yg4LfMl40yEWY0248E3iImORVUFI1Vxi10LbXFLVxgXp0xGNHwQgTuEHfr3T757Uep65
k46kx3tn82NM3QA7GDBjec0QJ6Y0MNMHr/hCewTs7P+k8jhyVL/Cw2X2sfMFFxuWBvR66AADff4D
SewZCuHpDxAo1jGKeJIGjXT4JuKqPZlPmYXXSWLFb2wiQHf0qpqNJOwB02UbqMobyL3FPG6cncXp
O/inZvzEJPPKmbO9Vs4rj3SBlb6f10xiFSfCBOt2p9gw6QhhRX5gU4vcIxhHRadMenpHCgnmjX0m
i2UMeHIvwMQs5pOZ32eYRqXaz/O6SBKcE12EwDZ2mt7V+A9r6KcnDPtu3B4VKL9ZtZ5/NTPrCezl
aydVmZ/qCPm/H5mfs5j+MBb8e6Hd6ADaUFSgx1SECP7bhST4RDfBszyPxWBhhW4xiAwKD3ubexWM
SKWH4EYMJbwpj6FHOlkXQOBjhsCHIqot3ZIc7UQT/u9Hx0WxeqbCNkNYg7t1+kuv30ytyf0pIH0R
VgqbkJ8bKAvBX4lnkXgT9YVREL9D9K7namV1F02iWkgkSxug0F8R4i1EutbjGGtULWjAxsA3LicS
grDFBZHylAXMCNEedFRi5VHin1TBcak/aL1RQWrekKCz7oriez1dDnQK4knhv4ozdAX/taYk6xpe
yXJALD/OW09TXeRyz/2nDP8FRzZRaUNVdz6XgLedNwZTvB7TbZFx4n+QOG/Hcnc+VKhOT/DZBK20
aSkgEAS6GLxblttkzEKWrEbr9bwkuVf9U01w3LH0i7bQIQkUzjNDxckISkMB8JbduycmKLhuY5dd
zxKeCM3Aca6c5KUtX3uM+Q36a5muZjMYVJRLKqMQ3BhzUMAn29DLMp5Z9Koso6nOTUhXjGYAS/mE
v9/79Ic2jztQiL30Ndmc/zyqoxObPj0WIwwLN+46tjH1swHFUheD3BHcpvTKKVeleSAqPizphQgG
VTDcEsBDP9Y5cflHJkKgN8arpND3Fko0rvbuApp/Xj3pV/or6UO9szUSvWAMkuYWo0VtFdTdV+z7
SILw5KxclzGdh/MWVLDu8I6tSbGKkkh6ZRzJEGOd13Rpa+Ebkfy7g73e8TXa1FPeY04emFPFkUlD
Ayckd4GLBtO8EBoMbXQbTMnCl8w7y8gDw1tN3SVLbmpte/7jSE38SJIQGnQ/ZSyzudd29zpZEX3t
16rIIDeAf9oIkcGKzaRaRmgzasgZhrVm9evSXBt1HzRGWLUjNoWANxrYt+es+F4N4cgUHqb6BUKg
AD8f0sseWnbVT8d6R5vz/ClK746jUxQCxZL7S1RMXMPyOR7vfQNrMm4j9jiRVdFhJ0OtAkErDMQX
2sRkKSO7xIa8MAYbm6uH0RKOMci/aDio2hUqUYJzOWNrLszgtoiSmca/17dk/jZkB6KiIVVJElzM
wrTK6HZc0qgBtXqRaDQ0usCZ3idP4WDS6AdGYIBXQRCJ0ufpZd8sMxheMd4Z6t6L1mNJhPPWk9tO
hc2VeteRGNG7zCTvYl6jWtwfmA0ZxksnUlRUpaZ9JEJwrt4bDObyx9PoPdD+92zvz5u2SgXBdUja
OODlxUmZZRroWbzS2daKfv83IYL/zHbjjQM/J3NwsFGswPz+1oq//Sch4i1btG3a46mMpxnuodRc
LxoJ3ERFxKY4L/Hl3A5Wane8gGe4T9R+TeJt/gUWKXzwv8brCblw4wGJ6fG0BwPeIRmek6EJ2+oy
Sy4NjNKdPzRpZDuSxc3vKCvWEpNmbgNZcf0jwlqepcmf9dTCOlt93fv+qmmKDXGK7+elSi/bI6mC
3/S94eQLfzHF46tdP2mguR5aZ5MbBrpKjheUWaZaL6mICCLrZEWHaPT4/d7X4PengR+twS0VaCok
h8o+BH9ynbI1Jq6aOe//H2dXtiOpDiy/CMkGG/ArUGt39d7T3fOCZgUDZt+//gZzde+polGhGY3O
yxlpsmzS6XRmZITde6p7W+V1XzMxO011OTKC6w7+IbZW/5Qm31ch1ism5kX+IrW1oQn+7NZL0jyI
6onJlcC2bAJQ8amZiDx1HtgSoyvIdJCGsXHCaB/7rwAPXfezxRvH+M/G7GM0pu731IYNmQyvUtWO
7Nk27n0nz7OPlK0BkBfdGv14sG6BMRjlgMvDVJQc+CcDF5yF+QXQijmi2bal9Ir8GEYHslY1XnRp
dJcZUKEY9mCz+7T0x1gMFsxJ8sGGo10cwsxV9uH6Hi5+pzMrswjB4wQF+HTAwTFugZch/VuorZiY
HPZT4QlzNFBjxTqAqL3ct65MdFMFKK4mmCojexpvKrAN6r1XBTtm9c4Yv/3Dms4MzuJP2ehabGhY
U2IP+q2JvMT1G44+BRnWWF0Wt+/M1MzNRzuPo34cAaIQ8eOYhq4MrJukXxnPW3SFMyszR9fh01XQ
wIqZ7GwDTM4PitzxNWT6gqDEBBD770PNI48JlvdewEw3Bh4GDRNSOmZ4V+SbPvvSYg5b3mDQRPo3
bfU0RCA52Ip/etBY01QSGFAmls2ZrzBQbHbmVIhHhdzob/nw1VwLG4v+eGZjtpsGOuWMoxY6PZpC
w1Pqu1V/q8cN9X8WbFOsTZIufrwzc7NdrbSgJqWPJTH2zocfVH8xxc1qFWIxkbTAYA4KTJT+5/yD
9pDwLJ2+XTX0blt8D/0VH1z09DMDs13rWMhkbsFAWe9idQQlE8hNrp/bpQCLNzrYE6eYjsbw5cfH
0KgW2gEinjFk6VMe1kfBAQcZm4gfawyW3AUEwgA6q9YUQ5c+EWBjNrBDwO5+EnPV+7TnIu0RMMwn
y3oEOqnXb+K1Z+zSDhpgGTcwea5jvmjmCJDr0fIiNKbjpXs+GH4CPkL5zthd38UFT5gU/sCZgDle
G62my12swDGsSRs66QTzoCBr8YkDHrY1qqLpIM6C+oWV2b3RisLqGxNWMNT+kOdgQS2SLSjunyvU
rU0Urq8vamHvoHFjgH1i4ogBsfTlosI6SZjdT0rsTbjJyuqHUfeuqZGVOvWiGQNVR+hcQ4xznv5b
oEsGPQBUrtsof09b4Nhp+SDW2DSW4PKobU604nA2+Nz0M87SckuairMQ+tO+nfKNXcTREzHD9zEO
oo00mlvl53dxZL5lAAE67Wie/EAZDqnHwun9Qhziiq+xyix9Tx3CyRPwCxIicwKBttUxP1xAHnoC
TnYiG520NqljId91IaAUOpG5RsC2aHLi+8GIPfZ7zmMX9lYA6UCl3L7fiubo8xL/fR0gi5qv4fKX
arSQu/vP1iyZYtJsI5PB1gBKVhXu0zZyKumS8a4ePcN4HEAnUGqb606rL8SVC6szrzWhmJ5VfQJ6
AhVP/Cy9FZ10mlVffd8eTnYtjXvqm/yX3/V2vg3qBsqZiUn8Q0Bo+9gNSYq+gk4LNDp7chC0LVu3
Kiv07nKjoRDz1AT9EVaBuelkgMBSA3fdO4lu5Hs/lsFrmLIh8QqtDrfSb/lK3XYhXGMWCycSUEGM
2c4BpAbNOk2bCJBHDlE147kRBxAShmzXWae0XUELLp3Mc2Oz5LsL4LlaA2OYiNV1p9NK8otikPmp
0WTycf27rdmafbZBanFWxLBlBE81O+R058fuv5iYcKpAKjNr7vt6bmAcosFxS/jvPn2A5PuqoNXi
KpDOTTrsmMCeT683IotkVyLIED7s4o44aCWglrmGOloagwawCpreUDMFPG1ez9CTJtabP7slM2cY
2Pcg/aGa5FbHYF4zJD9LarmURS5X8X6EZkwQy4frm0mnDzK/jIxJ4xQ3Azf5PJ7GCalpaUwfDNoD
GyjHvBGhdVsuMONQJBGUpDl7JqWdOITIm55L7cOKkidFG3MDhhRt5eMuBbbznzOFhbPwrnhO5TjF
0tYInQ7CB/F4x2uXxkclXq4vfSnCYN0Uc2S4nCBFcGkqxZh7WMWRcjF4hIGHJvBdP8V7hw6xj1dP
pdVrjdZFiyApghoqYIK4ji8tEjvtYmOyGBm/arrp0HUvxr251kNZMzML2D5kZTuaw0yc3fmRl/un
JoJ7rXEFLHsvJN/QCjRxC4npW559q6ZLYlkVsXKD2Iq2bZ45kYhuo2F4Ec1bmCanMmncgsi3xtS2
aTIeuP5+/RMueguQuxObhjWB3S5/QRtUqmUcV1PNoMTwBb7s9NmulD/VGopmMWCfWZrlbBCkhLbW
dAmWNfdE/B6GjRP3xAnx5pFNd8j9bqUKtJSLwjuhpwPqf9wQs7VpwdCWxnQBIiHuHRX3g1c2bA3I
sBTp2JS2AC4G7qNPLjlIBoHHFDtYeFH82mOKloze9a+0mEEwRqbJHyiLkjn+FlhVixUaEl0SgG3o
2A9fGntbjrc2OP6gAEEtz1obDV4CI0Pe5j+bs0ASSB8aJwI2dUgeZZAjRCTLv7XGneFvC90bzfuw
cAcEOu290N0ENBQZ8Wp1MLODyNZS8AWFbwyroh2FoeiJhml+VERaTY92/JouuwmEw9kvv3/MI0fz
nU5/Nn1nDDYUSjblPY9vjMzzMdhaHJtmk3cfidxk0fb6J1lyLqB6/1c2BSJ7s/cU9ZVWGrRSbtP2
rUOmBLXOs2plCGspEDEgHiEFD98Ct9bl8RR9hiQ9aZTLya+xes9NCyR4Ngbp/wFdicsapLOCobaI
ot+loSauqp6zTgF5fRD43qN8sNeGqJdOCoIdYIEQDQV1zyx4V9LOGgzjKDcd+N7ixcnK6F6j1Uqy
Nu38/D4G6ypeSyBGmShYLpfSxUkWJAJYrK5KhXTGjpL7Fhx3x5IUyjPKmjy2jd4c1VAT0x1UmL5d
d43FdRrT10J70MCfyx8A3SY5mg1+gFYcgvaD+Du19rmWgikm8/7fxPT3ZxdHkRsDXnYwUagQR+B2
NDdy9IKWAPxmg6Zw8w8rAi0JnvXYVfy5NGcUsVHZ5WSu1V2mxCns+WaQ49N1M4urOjMzu3abAsCF
uoC3g4oP/NRWWTqp9mZWL0I75Ktg3+lf++QnZ9ZmfqIHUh9ZB2t42NfJ+wgeqVC94u4N87fa3mQZ
cexfpDiAf9G5vs4/2e8107O7kIyVX2YD9jMPdzo5tuUmFKdUc1WxCxLPLpJdSY5mXjoV++Hbm5B9
hOXBbx7kGg//UnzBu3tic7c4ZnNnH5YXQLZyG3ugRRN6e59nngy+iHHlsbZ0IpCwgS4S4vJ4d8xO
hOiSYqDQgYDSN92VPd3aVbgZfGPFTRevSci/YcpYh7IUuiSXfhpws626crokBlDobFQX8t9aWzax
M/h65G+FbPwNuGTrpwQpq+W2KXqleBOosF65sZdWDPU2cORPBAuo7V3+EhrVjeXHLVy52wrja6oc
oq0BrZeOy7mNmQPHQOUV4ThdDoE3Wk6s7/UEpJXZFmwD5j8AeDFQjeoXNNWmjzjb2gYUobgMsaBy
xPXQ6JETNdE/BM5zG/OMQ2k9klHY8G2MFkH7kR70Kvxuqepfqj/nlmYOiVaDpQUprrvkpcruzPq+
H08kupfP1w/64hc627RZmFZ2VwDRjS/kx89BxZwE+tHMg8DayHbIulfCyqLP4UWPBxny+U96mCWv
zTqh08APv7GjXaI/mmtUCUvxAmyq/2fizwE8u3f0wSiLrpj2rXsbu5965dHSVWtjYEu51bmVWVTS
pR4bTYeF1FDE1pvKAYPF9Q+ztFVAeGLIGeqrBGSCl8eTxzlKjpwiFTFuOcZNFUCna6XwpTzkTyWc
ILqiSDU7nqLH9FmF5iOaIqgr7kaMYyq8efQ8cPp8V6exF3Wb68taDIDnNmcXi5nG1EQURDwPRoel
t3VQYpT2hqhtN7hVcAfuDEDmrhud9mp2mdmTSC7hBoGc3/wO0eogKoGKxzsB4Od2oitTv6IBndXy
u7HGfvCnpHBpjIM7d6r3oZuLOcFZGOJB0qRWi1nMhqM3jSlI026dId60lglFvJ82CP46/p7TwRFB
iDx5Gw/KicVvIxpPCiWiptqz/lZYzzU5mPZT0KRQIk08C3w7a6jPz/sy/VQBdWx8fw4h9EsfI1IM
+ajwU5NqI7snqj7weGsJ3ij9r+tf4NN5AfHupEiKuExAezF/glYC3LdVaCZQJIVefDGy2omTcU33
9NOZmawIPpVcEWE+fWcMvOdmKtGewJz7eKyy6rUXOkThUvP175cDKUodTPYGOkjzml5r1H4sRmQL
JAy+KZTLRj1wr5v4FJixlonHC3V/dKnoHCCS1pqRoOqBgm7+MRjP9Qiq696hQeCk8gs3N9etLe0c
Kqp4xmGKQ7fmzABGmg/xyEu0qWT5hdPg1g7LLyJYY/RbcAMk6NN0LsHslZh3YSmUxaQKMmQ/xHiz
huqxQmZ7fSVLJnROMYc3Bc1Pz0TSd00vcKTcMG9MFxylNSLNGg3Wp4ODAT+Go433KEjyP5WnS4lB
Y3AEKJcmSMG7FyOt3YA/acxwR2OlsfzpQoMtDlcANwib5E9nh1T6qhVDwrBnNooIvzXqqfGh6b9c
37YlKybYb0CewVG6FJODnF2bA+9Q/Mr4VL7pHyPjOyaVTnlqQ0FxXAnGn6vRWBCYxVGPmo4oyhOX
pgoWmCq1YKoEY3PfHFsD3Zi9yPYau6Hc7ceNiWJJ1H1E1g1AS3+/Tjzs0cLjaMqANObSuGjAU5q3
KgURd+aG1s6yD3hPOmhprBha8kOoJ8EBgZzG7PIsQ7ANyNWKAYYA8HKhY37XB+zx+lqWTSDdRT9S
B8vpbC16RsqQgb4QwrHBIa86zEy2+Y/rNpb8YkIR4+2FdwImaC/3KwihpgGx1RRNrO82ylnWRwnR
YvLXInLwCXwSAs+Dp+OxNzPTRHEnzBK7xW6yQpwUszzM2q98k4Uod2Flluyi3dEZVMJKmWNoX5YQ
K2A/VapW+i2Le4Z3yMTrj1rofPikljwSWQszgfkuoQ6Z+E5ReavD+5/H4qZN+387uIwuNy0364xH
HewkaeVpxW7svxrZcQx1JzQhiSruMlQnCjdZoypauJou7M5cWy9EErT+ZJfVG4yquWkrnCixN23P
HGY8EdQJ/toLQSJMOTAOIPdB1exypWnvy7qvoduC2AVessyRdef4xhd/bRBv4dNdGJqO3FkYNAHK
p8YAQ5WRqGdLGvoB7d3sZijzrzHoplfWtbCTAm0pQCm4hcHxOaqg0TAyTg0EiSqPv4DXzKuDpnEw
h+VEJD0ZKMr5TF+xubREiCLhfYzcwv5UUIktCkbkqEldozdBctY6beiJFPIOxUpleOG0IcL/4X6e
rpV5lVO2XVnYFkIHavRHW6WhY1L0AgxrjeNlaUVIXi2I3kOtDrXby48mBpK3XYwVDXj3S2jxikcD
kiilsbJziws6szNzjpBozGxli1joWztJA1e3lBdX4/a6sy9dkOJ8PbO7uPdDVKoU1uOPqRfHI0gS
t5W1MQc3N4/QVu/B7FtoXoXhzWa8kcbfgnymtxKGHeEhSKT5vG+QgkV4miZPXYExAqrFG31gG6pn
T9eXuZBDnZuZDyz4rKGJlsBMEOIZ5H/tjOKZkcyrdbrP8jVnXLQ2XcRTCRFNxFkzRPZFr3X2iEXB
LUie3RD2XcpfQVt5IV4/15e2cDGD5RldIPSDOGNzh6RaRYAWwtIMmT5oyri1im/XLSy64pmFmSsW
ZCgDJWDBilo3DVpnpPUTFCpWXHFxIZyDIwHqO0jcZ7tWy3RQLeR33MoOHonVPxtybXxuOpwXz+U/
L3MoNJl4gQrIBFwe3kzif6uMw9l7/8mfcFXZi4ViB8sd+zlNN+C6tNjJ+kVAyJ+qend9H5dCBxR4
QCs8pTj6nKM+ZVXh8wEk6pF9H6EWlXY/ZLPxybgSOpYCvTEpt2GZNmjxZ0e65KqjugQkKTKsE1DR
Xp+Zjj/EjhDJrrWpI9XaVUYX14YChMAHFBZkhi53NoFSYtoxloJd0nhjQX8woSL31UqMm7zmp7Sp
THdk4YtZWk+y6zuHxyE9lKwjR18VB85KY5vXhXICarxe3/XP3QV8dKBRkBZPHSjQlV/+NPS/UHeE
RIZbFJXDQ8PpTOaYLbopXR8d9Mzf8g7UUlrRODyKXQrEDE9PMSY+WsDW26JzCv6bF2sDbZ/qYfhZ
uM7x/OU4tPq8dAP/97soREKd1paHXimW/jvOq11GX9PR1bJTrrzrO7F0ji0O3CYufwFt9Jn355ZW
o3OepC4tVLQvSMLc2Aj7U2Yk5r+YwgKRPQnwJs7PMrNl5acCi8vK8SQGNKV78mJa3fP1FX0Gb8KG
BStA8qLD8QlshIanqciUlY6QArXi8LWt5alqfw3+T6PrDnZYhw5viIte7jOV/YaDHt3TdAJtmYau
JPxLHxQM5dhX9ME5nyOmy5zTTg4+npoddYzKBeFhUGwhO+EDkjeIlyZcCZhLZw4M7FBFxdUJMvb5
OwY8tdIsA3iQHjh+892ytmk+unINH7e4sDM7s5eMXVihZmcayvbta90/tOmBcIxboT0mTjTf5t0/
5HIgcgRz1xSm0V+5PLASUVLzuxAH1ga3OKrrmtY5VUlXwuTScTg3M23vWfrN6jqqKFRBQTD00FmZ
U2PQwl7DhC3FYoQefKYpMOrz5jfOgVKikThz/Z0fnlQJxmtrL8i2Tjfhmgb34orOjM0+VEjKrFJJ
hOuNEacobnS5q0BZef3MLSU35yuaRfq4Ciog2bCiodxqVuOmGCQMs9tavurtvzj4f+uZqza2GL7r
kgCmAvqR2/s+fiz1l2JNi3TxGJ1Zmd0PpujivuKwIuyDyN+G/B5Y87ZbufwXDxFKGvADvMEwejXz
tiBpI6nw2AuMwBPNL6JLVFvfrAokDprcUoO49rCWiC45xESlJSBMg2fRPOLLKNNVacEhkMVvRFI4
URls7DV6uD8j8vO06tzMLEGsKfhyNAEzGsrlr03MW2CeK1lHm5ZbwzPDZKC/BTl1yh1ARBrl5VS0
33Ald94gaIAhPrtNNBcpAc2ebF2rv/QNlROYqRIWINMlXG0IgXQSZWZ9V8MonlqzTHIUHKj9HPmR
eOxNsPK0yq8+Cvwr6MYCufGeFFDircMsiLeBxtoazSbwZzhhjX7XY9mhoObhbqpA4hoVIOHWDRJv
u7A30k3XdazaWlVigrR2NLyqtPKH3C9GCJRGSZk4TV5brtXzfFsAt6CCGnOuFcvSxOnDJhfOgL7g
nShrOjqm2ac/NUiDvg8krqUjLUAYHfCT4FXVsxEpdVUEjcuiXDePcWsZnm4F5Lkr2j46NWwwH2io
RL8B6UIXbKxeT+5BfNx4wC0HphMyzKGxBBgmzNoS/0uYi946hQrPRTfqDOuelqo8hEFpbfuoRdAe
WB6RHUsFVN7EEFmvXVQEtdM0bbKjZZ1tFbPzdBuJukK3UbLuBqjI/ptPwqhxu17LITWk58lKwrB0
CM9daBbzy7EbId+H46HQNav8u8Z/slBbsuOX69Hrc0sQGQOaUBMpMcoEkKa6PIdVRFhIpzrm0N+n
2R6keRHZDsUrSGmdPLrxrYOh7a/bXDyFZyZnF01vt5WVaii8lIAh53oRogqSPwb5+HHdzuIeou+I
fjRgazjzl0sTVTG2aQI7dV/uO2D/syJ6jQzzKW+6lc+1vI3/2Zp3vvshhXDvVHEezT21v5PhsWbS
HexvLN+M46aKIZW+pgWz8MiYYNXoG5mop2N+ZBapgfAISgCEUQsUp6B4yLpT2f8Iwm9D5kZ8O+DA
yheccwdTrXpeO5nuyfi9Tr5f3+bPkfzyV+iX24wpJNuvQ/yKNgbS0X8uh9hLSe/6odflb6F0ZbXy
bv3sQLBo8AmVPBELz9edcsy1yrBOoUrA3bzQtkzah85fM7NQ44UdPEjQTTbR1Zw35vyuNfNkzHAT
duYzE9D4bcNyX4fiaBpoFis97tzQwCOvluVBZhDHAie3/feuNf0Kc2JQxmMNI4iX++tTYJRpjJxe
FV+k+BWHg2OU2FXtQ1Pf2uEOY8TDuNaqWdziM6Ps0ihRfhKUDB+15+M+ouZ7HTbbrGQrWcDCucHi
pq4DyumYOZtXIAh6hH4GMlVQsINZUN2V4kXh5lf3NnQvyo2qTspfAwt/jguTTXQOpy3FPTg7NlDO
aURTwn0q9ausYlCW3/n+ACzhr+sHY3EPz+zMDoYvRDYkFtZWVscs+V6rDe0er5uYPsNlpnG5lJlv
lJDQAUwFS6nLx5FkTg8C8esW1jZr5gi2Xlk8TLGIGGhqRO1DLO1HCxy+mKtZMbUYSM72a9rPsweI
yu0IXRUsJrXvNeunVpnO2IM8zHd8ettR36lAp/P3q8OJmtD5kAKBLsOlSWEUTd/ZqPbqNYPkzv0g
79JWbo01XpUlVzizMx9H68LKGEgIOyFNbyBbs6nNxBuTYCVWrJmZe3aftKwhMNOAXERg3ChUpZer
Ndj552F8CIwgElkmNGMnwt2ZHUC8cklsVEBz2Y1e1LfFS96C5C0FR2nnFW2QGAfe2BQ0CmUkN5jB
QjnLLrQ7SWS7Mcoh/Wp3qr3Rq0kQsisBB7r+XRc34uwH6pff1TJKhrwaP9D22+fMpz8ri3lW9nzd
ypLDnm/D7PTRtBrzwcd2W92bqHOI2GEetXgECiEkI3K1d7TTr1tcXJeNhzMqZFO2MbMY5DLOQx01
YSltfxsVhB8zo43Rc0zW+MKXQguGqCaIDaCUyA4vtxByb3WQTaaaxrgt/exBpqZ7fTWL0R9dqsmZ
oPkK5fNLG6EfR/VI0BgoQM0flJit3+tkX7db0LhR8aCboVM3K2M/SwEN2wdsPMqgyJlmNjVNQGWh
RzWY94Fj0dpNxuGgGNuYab3ytT4XO8DHgrr2hHyDtTnEy4pFUY5ST9HpU86oeWMbONT8KPVT2h3T
8vX6bi4u7MzarNphqa4elYK1EOUvG/LjpEYhonKyNfqcz3NpOP64NpF6omKLIDCLmtpYJlU6rWvg
BLzN9dYQypMAYtaV5kYW9brhDaBudyj6k59YWz8aVjxnaa34ASiHAaU1ec+l4yiV5VDIwq0U4lnq
qx+NHXoKYHwi5Mo3/FzeQdxGORXdTejpfoLpjXYscjn122VVnVAxD3e+shuvHsASK8YBPXce6i/X
v+TSKQcmkOJagkUkuZery1uRC0mABg5M6G+VKqncoOj8TZPTX9ctLUWwCa0H4oJJH3NOVqelECYQ
msrQbjTadzKMXQnZY2pB/api9rfMHKp7LoMOOC50K/E6RJq6ssGLWbZlYoMJiFUmKe3L1XLZmkEf
W6iNp75jGB26u8+FcPr0Kx/uZXyfs3vT3I1Fvb2+9sVdNlEEgi4syklzyDq1rYYFnYncSfumMSgM
4VGfBitPlYWKPEViASQxSuEWZjhn4cYsfaVzQEtdSw+dcthl2UMfPZoKpaBdaO5Jdavr21Eyt0Pa
QT8UWUkJlr6wDbABgz8BMTcPdxg1slOAJCec0n1rd9sJgFs/cPvWiA5dLx3LKlfu3qWoh2YbyKEY
jg7Wffk9bXxNWiVYcW9/GyneKQ8K2PYKvFRW7wXVGgfswgFFIMArcApIaJbOQoFeZDlGtYoJCW4X
N8XAbIjGlSFYlhlSDwM1p11d25W/ssoFoACufrRyAGQDyS3gWZfLzCK9SZSC3XTY9uy+404rGowb
t3gHQ2LlJLjb2L9ttNXQr/Ao/2te9mnaCpBRjK9i0BDH99K+D3IWravBfKT0Yyd/sOIxDH5ePyFL
gf7MhjEHOQ0W97lZwkYl2KOuN46C0EFPfkQ8vgVAYY8W+9c6GD5Q7nT0hh7yeI2NdMGZLn7BLDig
qoNM2cYvyCAQLECfVlV3IN+5Meve4wDdDTJai0fTiZy9qdA7+6MlgfnAT3inIjHiZqQsc7U8GM2d
xrvyvRkDf1IE7OqnENXcx4JoXG11DtVXx+dWENzSgMV7K89aY9skjBwjYXdrU0MLKRlIew30SDng
3HgtX35ys2+zPpvqDTziO220t7lcA0UtmsBZwjwC2DM+Kfm0pooHa0AwBs3WodBRBAZI47pXLdzd
FHPXk97k9ID49ORvhkKMDcfjQam9XgQQ9bstpe6I0F/5lEuWUPibKOoQGz7hTc0sSmI9QISXUYfi
b+Bl4sizx0D/FzvI8cBkYdCpA3v5XezEZhXuAHwXRW4o+UGKYl/1iLQRX6NtWTySDC1y9B/BLoii
yaUtXTNyFlrxxLZ353evKM84JNzTJIayyr2WvZrNTcOPqn0NzRUs9NJRPLc8yy/bVC9lWCIrIcPJ
Kk40PehUc7lxZ4WvdNxfd5KlrAC4+wk0ZOGp80mDKWJhoAaSZW4u2C3L9KehfRFtvgmCbJtHtVMb
3YmQ+NbW7GNF/Y/r5pfWClAvFBWsqXr85yuclSJkU/MGOnPTrS2+DDx09MyAeLQNPTbyDme9qYM1
0qrlFSMTMacyPIaPZqdb6wcj9AOsuI/5S4+5T22gXk/r2I3N4NakHQZZIMCaGy73fyq2NoWwlKlA
hQrPSrTOAciZXyiGH1KrrXFasurWzpHLH+yuQs95ABx8b4uNLXbC3yYgpYtQFdzGa1x0S69BakKY
dSLvQOI7nxQqhfSrBurpbhcdKPpSNXACTPsdIjaY2j4ZDsw/QQLp7780cLxgZ/iDU5gj/AFEDopw
umAwkh7dxnWpoOlT5yehwMTeyDsr8r+1sahXevpLoQnDMqAswCQDivjze80o00TqdeaywoBscepY
JpJdAIEI5j+ur3AhQQIxBDqtoPUFLHo+9ernrCRWhlG5lv+AVsgOFHdejXehqMuDBc7869aWviLe
E8C5wBQqun+aFmdHp0l80L4LPCmQ+jz/UbTWoXtC4g21i11XPbSCuG3jbwN0Ja+bXtjTC8uz0Khl
EL/ppsdM5T90fuTWKVBMSbA1rDX606UoDFO4vCbxS7jrLMfVhhFTMArxoR6NI0NrFjf/bagFnpGX
m1gxR+XhNrOfRjO8GTtzV5G1YuniYi0d4Qm1SxzaWbRIR1noYYrFjtpXIMoqrXLy+qlC0/n6pi5E
QkyKoPUAUkAD3ejZShsbPWScSaS5tDmWdrtBqHbNgv7Q0nqvqf6Q+GvaGwsItUkZChcqWlt4PM3f
LCy3LLAAw2YsDxz0L/xIg12Z7PH2TO19OHrKeuPabSq2evQK7SgHQrrcum/+mlQXeTUeFOBUwe3N
IHR6edc2huhDbcDviFBdiHfMeLH4yS59dOZvRLKm1bH4Rf+zxmcTBW0/FBJ9d+w0dApq8oZag9f3
zMnXQt5SQEAxA/uLittEKXm5LD/Rh65pRjz6Se0CbIHeS/OU0vwmNOKnXpSP1z1o8bAg+OiYDMNY
Hfoul/Yq0hOJt2LmUjEA1ZdDpWMbN8Rh+Qm8OCD29eWTn36RNjjv5Mt14wv5LCpV/9nWL21Dz5uS
Ej10wBgDQMejWxquwVinEzB7LwBFCQghah8gN53XL6D8lYe2D2bJRLM3NkABnAzIAuXh+kqW7meA
vyZoHyZbJwjL5VJ4g9l3VqO3W5Ui28kgZM7IVPCo7EB4Le+TXdhkp8gyYRyYmmpgkRMGAxLDgL+C
bb0+tJkaVpL5PxfVfPWAkf7ResHY3xw/oAYkDVGDj1uikt8m1OkgbF3wnxjTvGFkGm1HAGbfhDSd
nJc71pQuqNb3Uj2UtrmPee34aKVGprzxbXMX6hoQ9msNv+Wt44YFOg9UqNh8hKWtmigYBLwgbaEt
Hx2b+D3yHSBLQF38GrH8wOQ7rQxHN7sXXSXbKCqdkqwNfyw5CtwDpNl4jiC5nYVSfBAqY3TpXGlg
bkcy2u+BTQZQvSpXUvVlS3j32H+mF/+kmmd3MOp3RdJMT9iI6XubhvuqTTZmYu2uu+RSxELjFo14
jkowptgvPbInhhZhbhVCP4Cm5NVexj8lJozZGnPBYgSZsNR4DoBK6VOZMh0w1VVHmJXOCt/XNyFk
f7aclDUSCa19be3BeqMNpXsVWvltZVX01jZLesPSHBx7VARrEW0KxXOnF1P5BbhWDIbOC7TQbNYN
PilXVKXTyls/+9lov/V6Y4FFWd8V6S5ZO2dLW31ucZbbDGFeVmLS0IzSj4K4iY668HDfGWt9/6W7
4dzO7JHnK59kVQM7mp5stQIgNNG7Wl8doLwN4ZRwJXwsZRfn5mYe1Bmh7GWHjUzq97EEKUD+3Mkn
onmZnzmZ2F73V8qncP/pw6FpgLb/RGQ1zyzGSEVWauCORQkEWE1V9n25q4rKrjY4MuaxrPXC2ATA
WG8HiFd/IXmpP2hcDMaxtlSLXmVO+60ZG9D5aFAoCbZsHIZHfciI5RqjYSQPiD7FLu9SZu2lH/ff
YopxA5cPgbEJxwBhMLCD+KYqRN15OmZIS9D1t1m46blWHhOSaRs5ua2R6j4YfxpCf4qaVHu96uLB
I0po0mvDKLXcqvftO64VEVCE1M4fjICRl0KnyTsnCuxcGrVHZPkVCYjLJPUxmZjV0aFRnYG8dRCg
bMNQHX6D3dy1lm9wJyFa8I2WMvdQ9SyfjcLocm9oim7TRDX5ilEGnHVGpIlBIRWE5paHhX4MOqgI
O3Xe1Ymrqo6Hu0oBJwBM40QyQRM2jWmRvSh08HzWSaOPjsh7wD2iPi0QmkB8f+ziUIDKMIjsnxkE
OtyhscTvOMjpQRlC7lAlGDyRYDbrCIw9qJ9qcPc5RYZNdoIqGiIPAn6NCzghhAgbwtSvIh+akzmK
rAK1ZeQ34JhtwK4BoRb+Wwm//kZlPdhuHFTlj6ai6XMGISnf4cVge7Wtid8Jx/Y+WZkV3EFVg0Ru
MCQZZiXYeMvAdbxpyxi6ChTXftoJe9emvt5j7L0+qLqJjmPXpQcUuvQDqVEGL/q8k46ehlC/LSt4
mFYCVXnkfDDUKeWZvdG1VgYe+BxTsNO1/onouVbuh5RagRfrRDup5n9IO48lt5GmXV8RIuDNFgSb
bG8ktcwGITOC9x5Xfx7o/N+IrEYQIc1iZtMRSlahTFbma1i77lSoxSe1nsDE+MAH9V09zVXlDbiw
Fc/lGIe3Zj1p+q4q5wo2z1hVi2tZ0Rj7MQmDqzgcmgfJmJV3ej1GM5hoPNpdVStU5ak0+rzcd4PS
BfdSW2t346A2e40k+Bsc+OqA3gZ41ZKVkW08MVaP94X4QZ+NE1UTCch13bJ6MgyOYxTXfPUQVvfq
8DmJHrTEzeOjVvysZ2/S7kx7kw+/ciDwqqHGAwt0kXUXztWib52qScgMIA7fQRt7MIIfCWYgSMAc
VMJNQ39FF/y2yiK3SQHF68XGobRyBCKiBbQfgBni3mIfIZfkOQvNrgCzobjq7mDcdYPOrpSRg9hy
5ls53UmF6WfyP1Jx8fhLy0bPJou8oEgaBBooWfuITSQwHR01pRJr1VpyC9kgLjfO+bXAkKAgNcJn
M95odihSajRKK1Hb6sD/PpSZST/1OPnvfS3aWE1r80lVBbFCFTsPTvnzpKScBs7rChC13+jU0Sq9
uFHksUtdZG/RVOL46rw5UJLcnTtz2FK7Wcm86GTa4GKo7SDWLkRvtamJ5oHoOsbQjdxxkfnXabRl
ibmSDqAcCGlf50kAmEEMQynSLsOSdEBp97VxxJmCG/u9tfVUXEvvgUqQrzKTVADE1TmZY6mVQQT9
j7n6VNGnpRg3wS7atUDU8Us1A35FGCcTwO5B90134pL74vddX7lpECR3eaBYt2HTO8cwMMO975fB
bRgN0l7R056iRWMmvpe0A33R1EQ9XK37cIuxs1aUYrZA/asLEhg48PmicPooN+QOh+vSpFoQzm6Y
5vt0/hJquauEX+DUqKmX6crGsl9bDadhhc+UNHmm1jFhO2PYl9l7bZoO6ZZD4PLbhZwGuRXdBIe1
QGnEZLRNtWbqZZLjnjp1oIWPSdBtiCpshViW4+l7oqjZ2AEhsizhC/vhs9pGf/5mWXrUNIWQM10q
0Ocx6kq2+rTBWsqWyxeAZF8DP73CbGAjd18yyjezdRJGKAh0UVqbrU0Y3NTL9LGArRBG97Hjps5e
6z9m5uFyzrly8jEshgTJ1UT+V1gCWUX1MDMa9O+n0CuK9jGerX076jdq63tWNm3cJqvh0L1YuK5L
d00IF89mZXYK+btPtVWZ071RmTAjkPnSwvtyyz1p5azV6UH/G01YFzAyRimeiFZLj/PQuKr6o0nu
W+MqpEOTbx1Ga58O3gaMQnYwwk/CCtETFDnDYXF5Mf/Rrb1jHcbhZxq/dwbfq7ofo77VYl+bTLQh
ADg5IOEoUZ0vSV0bqZsHSQXaDqpk4ZfunOqj2yXxbgqtadeZ3bfLq2XlwKA6QA4LV37Jh4TPl4Vj
4RSLbENRABUbzccgMA4q2bF7Oc7ayEgPNd7tyCK/URyyp8mK2GtAbZt9P9+iN+rCqAlrksMtGuh6
KHppnL5oRIgQW81H7GBOAVBZ9adCloGjfZjA9ZX+cdqq164tEBNO2f+FElG2ZpSQRymA1mF1qfXD
YFaeOps7i92X2l+zxmu31FjWUlc+2O+QwhKJuhxhm5GQFo57VfnBIW+Tx2yvS8kTKFS3WBi3dLsW
5wv5kDrObvDVDYzRSjKwwKaQ2XdIOmgpnS9TWpV9Hc/McIp7aoSatSPV960kX9sgqC+vm61Qy4Fw
chGkUq9q0iIVVI3V0a4MTyJxbccEFt/GlbN2tIDQh3uBMRtfVNgJ2jg5tT0BP437fO9jW+CpUvFO
God9bGV7O5X241hsXEFr19xpTOE4s4LYDPuYmClG93mtUSF8d3n+1va3hQSBTh0SdIW4GXxwfXoz
gVssDR8BxhSJewB39oae7urc/Y4i7oMcZlo/D+CS586hWCG9RonzsMB3JQsfpEA/9MGWN9ra1jsZ
mFjjL9pSMecEwLUZfjTTJ9v/qY7XUbOf06cwe2f2/1yex9V1eDJC4RaP20iVoyVc6N/bI/pl+7l+
3dTuX10PJ1G089UeGXQTtWUea4vOxRBTUE9CbWP3rp2PpzO3/IiTLVXQ91EGhyAQsF11PCrdj1p/
NqLvprH/i0lbpOwAy9mc+8JwurhrLaVg0nqaArHcelp0xEbJ8V8vx1ldfidxhBHFjdPRjGZE2rLc
uuS7Xcq7QYmvktT5bPj6TZkkf3NanIQUTgsrH4x4ngmZtRRGfS8MX5oJOU1aiMb3sN9qcq8uP5jL
MO8AatDVOv9mU9DYqWoth1MguWn/UIJE66NnI9lqGawuDqAQC8MPLTNxW81+P6lyRqAm/Whk91J6
BX15lzv7inrSX3y1k1DClsopyVmjRqhJupMT1VWzbp+mNwG1kSS5M7b6yqt76yScsBi1SAtlp16m
UK6uktC/DYYte/G3FhUIT1Bw+Hf2hIWYRU4W6d0ye9OX3HyZcBgPR9eeblrU/ucr2HtoHablsY2P
OMXtzOjD4LyY7dOEglsjvb88v6upwumvEdYoeFE043V+DUZZXX1LN8+1QIz2TeCW5q1DCqbKV1Vz
G+b7TWmMXx0f8dkDBAQbQeQxoDMKeYpk4hllNxNSCLb6OUHVXK2GB6kjN1GSw+QU7pzX3lh/yZ0U
Lra/ZWK4Hp+iDDIg5CkA2893TE9PdIgkmB6dYl5rWo+hWerm3QfZ7F0905CfhAWc+V91s/6kyxun
w1r/D4wsjH/6+IuGnTD6Qut6UKSMvh8+Drnp+WrtTfaijF69+o56TZl3X44JS2PcB0byiert3jfb
uzrbdCpZOzpOf4qwzQDU4jnTMhG5A+c93MvOP7zM5Co4biy3ZUziFz8NJMx4a2fyws4iVbNIf5NX
zcZLoHSb4r3Zd1g7HiqqLzFtg3Crh7RWbVm8Txa+KuwMhCvPPzawgqSvHKY70ApXK4GM/NDk50zZ
x/hCJPFjOD1kf4HBPIu5XEon1+iss7O6ipgVhfxqr0aTlnpmnA0AR6LxM5SK4eXyDK9dc6ejXFKi
k4jhHJVZrxARHctYuk1K9BkKNxx3mnwfp1uV6uV0ePs5/zenkCXOo/lKNcVqyee08uImKppjCaTd
cv65PKa1++b3mN5iGeYa8PIypmnsdoVfkY3glxe9yxyGOW81NVePRFzZILJRwLIdEWCTqopZdLgj
7YwQP555J8vPhp66pfXeNr+B2U2LyY30T4X/2OUb+2N9H/4bWkTbNKNkJPZE6LYarwb1Kus6L8Mv
LPoLhYXFY+oXlonT5013w6pHCFMqkbLiNfSv6mmnBveqPLiKdpPGnjXv5k235NXNfxJT2A3WPKe5
UhDTpHSQWFepTH2YWn98JRm3Jmql/t6UvEj5enn5rJEizsYq7Imot6UuVYibZ/2udq7r9sEwOdxx
f7wD0SlLrUdVLyyuOtX1za09svpNAZSDaVo8oDThhlXoBII8BB+fFvWHboifo2HYDeFrKm1JTa3u
xpNIyy852fvt2KeIXROp8FOvDENPgzVcSvn+8nyuDYj6MatHA36KqO15mELpR4A7cBVTCfqDFccQ
+wLO0VzXvyRKt/H8XY0GchNrCP7TxTacXdWZIslQhSQV3r+vgRANd5lUPSMXubs8sLX5gzv4byhh
fWqlmqL7Q6hQgqGcaC3NZ9jfXmkah8uRfhVYxYPzNJQwh5aRh32fEarIbxv1i+o8meVDV92F5fcE
e9X5i6y8Kv5R7T8WyQuqVM6Wv+vamXryA35Zl52sFZqwZkNLmdSn+JFlN7J9tzhO2upTFm11n9au
pNNQQp7TV77eOCDkd81s/UzC1ySP3MLsvVJi4YBI7fV0Y3pXPySFSuCRYL/eiLFLsSklTe/zIXPj
GnTxh64MIYD/BZMDpO3vMELWpNkhPTSdMGSRt22hX82EiEbjCLZvwx9sZQ7hVSONaAKEhhcpzCGO
rf/3uSxnaPaprzveIGcYYwTWU0xVzTPqESpb39Qb+cTKiwhtN2iCNh1aiorLVJ+uEyTzwywLi51R
RNKL1mXWLkMIauODLctd2A40DenELjZ5aEwJ22GuNL/INB7GqImYnSdHiIcgMPTFpsKR4g+k1Bt8
a3VtXAj1U7nHxRIXVGFcVdFTMawW2BusAg0KdNr1aOdiVdcZiBQYR2wi9pGqu4khXWvIEFpWsDfa
6NDOsVsHA5WrwfPNYT+b1nu5UFzbTqmkJkgyJV6ZO7tETbzLh8bKSWjgn8YhuOjLUDE5/xTTiCPV
WAJqzJsGe0+ykdhN4x9Z+3w5ztpaM6C+8h9clzeuhVafS1Sx6MeP7cHAhNIPrwMQiOjo6O3RYh//
t3DCqVso9Sxb8xIu+FA4oas4D3H/GPof8qF3N9X+154BKF0DC8T9Fuy4SLDNyioaG9mExjx4KbZz
TuvGieI1KlBftzGu5+K+2KJlrn25Rc0bUAdH0psuYqB2xhimA2SH2mu1dJen/+TT+0He4smtHOq/
VMP/F0c4kND/pbugsI0M+9ijB2S6hqS7yrxLy0304/JSE7csJ+viqaGpvADE1RiMda1HxLKUp1F/
kkaU2XoXvbyu7VGav4JwX5RXqDAhcHuwt0qtq5/RArW2EF2XNuYyFSfnUmZasZlN469F2srfk+qL
ZVypPWqXOEmha9Ad0nFjX6wdGachhYUatv6YNyZf0Wzq3Tw77zJN2jhtVz/gyaiEczA0tWkwekJI
VXhXGWg3Ik7a19G9kaQf+00pyrUCCFv831n8pRl4MouqmTal3TKLVjX8qMNHC/OSNAweqYHdlFr3
TgrsK4dCZat/av4K5nQWXbjUnMJpp9JhtGFznVT7Kh5BMr5I3Q8/eLXDu6J8p9j7Wntf6hs55dqL
4CyysFEiSVXzySYy1hWeVCPp04Z3hhk/1mbxoSnTq2l4gfh2kILeS+J3k/aq9FtiepuTL9RCEs2c
iqFk8pPqR+o/g2j0WmeXxY/9L4eGfOYt9rHZsv5dPYuQNMbxBGC8Il610xTIY64TNVS8vH1nNU/+
cBXnGwt57Q5B7/Z/UURR0AXcWEgGUQydO73jdr2alaNqfFEbtx7eX75BVrIHigIy9GAomfjhCLsm
sqYc0j9HkWNDvEkOZvk6OdK7Ws5d6FdYeqhuaoQbHZKNoOJTXYdx9P+Z7n3hFf0Hw7+NeVCGBvXS
OyuIXDPfuP6XA1U4cBc4HrQGJD/IBIXdguCcEwDAI0dSnks0p9T6euq3WvArq+MsiLAxjMzM/FYj
yDw+tbzSUweJBnIwY+PS3xqMsPYjyVZAFCxx7G9hPVAL9137zz2ZADAC8FveqL/YlOd3RF5hqIm5
BYsw3enpK/04e95PBrqj5dbHWZ03iEtc7xRT3ghaOCqo6kImVOk/zv0/1fDOCt4Z7Z+/AhjQ7yjL
DXVyXM8JHaVUIopkUShN3crem/6+6j4HWkULf2PBrd2xaDsr0PpN7ghZ3Fd0uoNGXcJZ2WMdfBu0
CtvqV9N4tuajMuyHDhmCjXWxcgFSoLUsyPHgaaiYnI8Q0LGtp0symBotrq6o2Vj7ArCzfVfp0cb4
1nawxSkIwJaUDCjheSzsXAvVtxfcKX7ERXLtKB/C4pM9jq7Rfp+1fc0JfPmgWlslLA9kq0iYgO8I
B9VUmWkQD0Q0ACxKrb+TdDQaZt9ToSj9p1Di+56eQ2JUyRJKGnbJmBwl9aMGLX8u7K0+xvqoeEI5
WNbTExRSsSZQ/XIMjGI3tXX6I4ct/s0uFekTSO3yXWOpPrbLRRrcAsJP79J5tu7MScW3QVGc8BqD
eN53qj4XCprlmdLhCR1WvSdrWb+Rv63cScAbVMVZoL60m4TZL41xbKBHgGmmHUtx1WyejKJ3U6hh
WhEi+Pb58idYW8uLFRdMWHJ+3RHO0sDsyr5siBe2lZsUqL58HknHTfnJjv6CsgJiCv4IljeIkIrN
DUmvi05bxjZXtfJxVMNpr1rlfY1+rQc47QF/hejI4DcwHWvPaAvdjEWZg6fim/0aphr00BhksVGb
/qudy9MLUA7l3RyNqrLT+rT9PJhaclT1zPhZGZ3zFfZqv2/6TovdkZ7PtZ43xid2fDC5ZpvZL3ac
GMlBKvRh8MyqD8N93ZvJRyOUULM3tcZDR0f5Gcwa9Q5FCZSth83KzYQdDPVi+pHUJER7sz4Ica+f
cJZGPPahCIq7NNcAw1h/ftChNgL4kr4fGkEi6B3Soo3sdFJSC3dTOB6y+o7at5N804aNZb9yzHGa
cn5bi2CF+oZmmOdhoUcLH65yIbSWE2ZtzU09UkQdD1kRXvM9Li/8tcyWkFDioNvDYxcBRbZU12WF
tSOk059ycuCkdZUuctNs14/JVeJ8LorXQHuN8w1RgTWO9mlgEWM0ll0itxqBdaQmKyD1jeTFzpPh
f1XT3q0GCDc3TnVAPTZycDV+qq1PUfB5Lh6aLW7BWnf37KcIt8vY4pPTmfwUSap3BjJbg0J/O/MM
+WtsNTutPqrZXTB7EMUDBEvAxuZ/oTeJejbemkD+QXWJlGpL82FfaQCkfYQyYuMxDE1XLjZOubUs
gVuULQONdVHeFI5V1WrVzDcXpDdFsuEqVb/62cFeFnJ9FU83NXZEprWpMr10FoVseJGAxJoSGhm4
1GUbn6RCfslPGZIFMV18VvV71Uk9w3wu1WdVHb1wvGn0PcCBy+t65QI5i7lchCcxdQv1c90GtynB
uZlTGP/T16VTYKQpFDIg/IBuLkdcXUWnwxTu1nEagtHSl5D1Xi6uCv2QzYcFKaFYx1Jp3ai8doJ7
qsFtha3Ic+m8Xv4B60NeRBZYQTyZhY/LA6NM+xQqpCzfl4XXtC92S/d83oMYyTmyL0dbe5czw/+G
Ex9VSVQlpa/wVWM53GnqsXAepv66q3ZShlEwhD7ffC3lIw3nzPwx1vpW/PVV9Tu+sGkLdBcgrjPc
YL7GZUiPPpZw7OTdFH0IteOISXMQb8Rcu29OhyxkCUPE3aAuM6yqz2H/jzw/6N3Py9O6dgOchhCS
6rLv03mUmdUQdn4BikpWrgxAEE52xFarXr7sxg2wkvrgUAw5GhIQSo4iQkwaFGeYNUDxs3MDd1Hu
bdepv0X+wdr8ZmuhqK2iUATIWHtjSObUme5PwVDuRulLkXvGDJYq2Wuw5cZ5C/i2kulCX1/EreHt
oMAhLA+9NWykp0doExl9+fyO9/g+jr/31fHyB1s7UxEep37C2cbjRExClF42fWQLuMc6Az/k3NKh
iumpjnh90+KINjUyN8royPmdKdlwdrO4G1KvCsZso1GyOr0nv2Q5IE7OPPR2dbnXZHzLw/G5mb8X
0acWZMCU0Budty7N1fl1UBBDh01H416YX9vQghrZBpBBM44rviXpHrLUnwrH+iSlAIYuz/JKNNIi
lD+g5CELJEpbyRFCNnYRV0hCZh/tsu2PamTX8KHL5Ln3p/r6criVjQ4S3oICyGFqvDGCCoM+sisH
3oYcz7bbVQloLkXFu7HVt9Qn10ZGsw7LeQMZBJxEzz9ahBmrg89QtVO08hDW+T7v++sxso5t12yk
XEvJQbiHgTRANuDVjm2e2E7phoGmY0MoO26PmTUeQmtLmm9t4qCE0Phk4ylvlFr8UJIrU8O2Nm55
JuNz8gOrK5xVZuufy19obduhGIENKgcK1AUxlakoupVlPVRgX0A+y90tgIq90/vXpWwd5LZ+SNQK
u83ySvHtHxuxl7UtTqSF1CyJP57H1F3Ovxldmy4Orbnaqf60b/15X7QpgmP9lVnV94MZcs83biYh
dJYZh3wK441qyMpGXz4ixSvgoKj4CTd93eUt1Hq52pWDCS9knJAOGPoH2jzhXo+lzJWtTtlfHvTa
lz2JKV73yGSwKHul4mLCbcn6IvMYylOEoi+HWdsOi8qtuqh1wC4SzrAMCp9k+erCmHIO8jB+rxTj
aMz10dSUq8uh1p4+GNdwGdmcX2Qy4tarnVSfDcpxxaDucuCUeq97AehOqP1eIgNt7Sov618Tsoq+
Dw7/MbwwVHsELRZUhG+60dqjSA2hIxquhlIHWxJJ047D/HEMpMmt4uCbZcR3vl1/2/gRK1kUvEIN
l0nQEVTmhWMcMuMMTMGodnA+nkwMqamtjFeOX31VJvUm9rVDB3i7C53A5fjYSNLXPjZEgkUABQwf
7NrzfZTb9WTXjlXteBfdD834gl7qixTIn6rZ+Xx5oGvL9yTUr+Pk5G6cptIGy2ITqi3hVE959hj3
Zrgza32rFrt2zNq0OQEAMK9on52PSp1aWwPfz+VBQZQn3edBN75fHs2vQoB4AjngISwgq4vLr/DZ
MpQN5ylRy8VirdI9ubqdpx9dckxTDQ+FT2Fr3prBh6m89sd3lfIjdspdld5L5VU2H638oE+AMfdl
cMBua9A2Ls+3XxWfb550lExs1MdFGchmNAK96GF8K7DnsOvqsmA3qd9j5+XyJKzGwaISU/hFdFJ0
YRmdXuvpCaLpg0W7QVMiHmheoaa3aTOwGokhwSX7ZQgsnPehVNb+EGH8B28dV8MXVHom/3HMvl4e
0NuFA1XoV4V7AR4gAHS+cJwRU03bp87UDqmJRzR+Yr7vb1HZ1wbDTqCY/kvUVsxXm04ymjrkhdGX
Y3pLWirdF7UKxxecYzANzUYf5O3GW6q4tNggiS7VVWGlKj76JbNPyaG2fPKn7mB01s4stpSk1uYO
Fe1F91ODlyrSltFN0ZI05/E9WsfM/6Gmny5/m+UwPt9wDANiOWOBrUN2e/5tcELtJzODqJwZSDS6
foYQRHiLrJkb69d698/laOuj+R1t+fvJaaUofqSlCdGiwdjPMuKtqeVdDrGcrW8GhLyFo+gGfRVx
l1aONgVzwftI7rQHKbX3SvHZGV8s9VWdO+RLOp6A1ZaO2uWgbzDoWmpXptHyABykY9NdhcZhQmZo
zA6RCRiFsmO5xRJaWX6LYy53G4rR1NuXX3Qyk/YYxk4/atSemgq7hStplr1k04RqJQpgL+ghpr6w
FhxhkfvjUExBR9qbGplnFiNkXom6RLxTp/jjFJvv++LVkFIv8Z9huHzH8v4WskjtaF6FDtflD6uo
b7/s2Y9Z/n4y5GagKu4vObjjPEtYx5UtmseRl3AFuq39Me+K2x4IhzNL+3S4H8dp4xhbmQwehNST
ufxgCopMHXVEejkuxgrZQPs977YAYf2+2SVNupXBvc2DVZ1eJ21chLOR5xamvSiVKKItV++KCa+8
HhNVt5zlp8oKvhtm95hUibWBJFjZmEAsUQ4A4kz/RmwFGC0em2rd1izg+Q7k2m2bV/vL329l+tAn
AKwNz4p9KT5shsiI7FhVUTks3pfTS5ofpj/HlSxyi+wKJItQZhX3/mzYSeUnRr1DjMAbETBBYBdp
5ODP7WaJQxd8wbihOSnOVtSlfTCkxKlQE0fN3NeOVXRtS1eXZ2zlRluegSbXyyIlKHZN6pwHKTTH
ehdId2b+olbHGefELb7H2ndhZ2OTKJN0oZh7vq0cFPTGytJr9nYHwc8+dq1zFQ36H1c6mDOW8gKW
gx5qCRdNEugZHUHmLJux13i2/MqFx2tTI/uLSTuJI1wxU4YudxESx8+0q3BxIbDMD0iE5W4xbdQd
Vk79syEtM3tyIEWJocV2R6gJWQET59rBcLyiQjFb6V9r83ta43m9JXC0Up8+n8hl1ZxEldpcm/ua
qDOoH9T2HPWfSUGwjIOocC39GsU8Hsltq4Kkv0ao7PL0rhwUAAfwhAPkubTXhKOpdpo6j3O/pp8S
78DpgJD+8w8IEdOiH8mdo7zxP86oa5jj0rDKMUaZgMVZn+P0XTRv5AlrAyHlgQ+j2TyWRW2IXk26
ssijZhdVLUSg3UAad3mqVjYWidvvCMI7GH+IGTFAIpTOtdGkrtQAdvubUXCkchQthqeysBgqrdQG
lFKbXdrjPUybS9ly2Vy5izivf0cQjgdp7OSxKokwOE9RupdyVPFAK/turm00mtYiwXyhQIn8Owi6
5YudLGxtHFnWiGzupuy2bqk/kUT8KCKv9Y+XP8xWIOHDtF0WRnVBIIcVNii4a/Kcpa8ESmGr/blC
soFlrVqUIPTl7jOEWDTwESUeqga/vQEjt09V8WBKqBV+NyYPjed2+K7r3+fmgde6ZtQuEPDO3liH
ayv95CeYS6nkZF6rrO7kaeInzODMe/NZLzbq8yv3FJoJ9PZNUocFDX0eQJKLPME7utm1iuoOpC21
76pK7cLGv/zhVg7c00Bia92WpqZLbEYiT0C+UbO/1aOb5XXMy9jQr7RwoxyxFU89H1hRSEofmMTr
4mNeerVOCnaVGTtFcsvsp7W1WNYOjJN5FK9I2wAvZbTM44zFgwzp/FvQPl2ewa0Qy99P1kLTao2O
CzufCjXu8TVTHtIt5MX6algA3VS3FN5g5yGGKk6iPGIUC9aguuuCfagdxi0zotVFrdMHg6gDlEo0
U6ADZUlzx0DGWAY5nbnOViN2JQJaYWhYkBWDXBHRa0lS+2mlTtXOJAF3Ael4SIk3G1nRsv2F1yqt
Nci26Plw6YlvCt1K5jZ29Aobu9qTzEOdfKKtMOOKWHaP4RZCdG1IVJV4VNh0F97giqpUN+c6pIJn
pvL8zmyrD1Po1H9eGKEM8zuIcOJBvcixpKL4OUS1i3vCTWvqXBjm8fJKXpm5BXKhLB2ZpVUiHDpV
7Ctxjuv0DqJbeFX1FmAbHAndPC8eq9qxX3y9qt5HaWVsBF45FCjK4X/D44wXmiFsobYP/c4GcrGL
5OvA3nfOU20elPi+Sr40LYogz5fHuXJZnYUTbng9YPiWvtDsJnPfyftEKvdxVZPtefiGbCzHlQWC
awdkNBP4K4UFYWyB7pRd5vTkltV1nyW7FFTJ5eGsnA5nEYThWGlq4FI2MpwSAEme7Jr4Rc/ui2b0
Lgdam7fToSx/PznpwgEBVNzQSVTl52Yo3DzAb766VQoUmUF7Xg62NSphzZcmRr2FPNS7bpaqxyxM
xn0nVcFzOTvPct6qG2NbOcXZYEsXCcOz5QQ8H9uE2Vw5GYTrnec8u66jH06/sRLWpm8R3NNpFyNC
III5+yoZs0md612Dv63hDt1xSMAavev/nKUBQ+MkkDAWX/UBdSYEsuMj9jCx/GT1nt55U/gS9huJ
ytry/h2LjPl83uyujwEiEqsd30XDjf0XJQ4aTshIcest7D4hX5iCcBzNTuNoCGp6lR9jOPCytFGq
WWnvwTHBYYctSq3mjVTa0IbVTMrOFgo8f/TSJvMC023kV7X91KZ7e7wDhTU7Py8v8bU1dxJVzL0y
NMzUZhmbXfwoU+OjWqt7u8k//bcowvNyKFKnzAbGRhp5SKBIZGlxo9lbeohrlwd04qXRRJuJbvv5
QvCdHHEhncFY8s8iPQ7Zy1wkbl+788BEfrs8pl+5iHDJA3v9HU0489RQx6ssIhrtYfPL1CXGbWKl
OF1khj+Dw9c0RMjn+qlVAmNn5E1xZwHdvAYA0OxlKY12uJc312Gcmd5Qt/a+Tcofl3/i6scFNvmr
nLw40ZzPhxalejs4Jr8wexqShxQ6sfzyFyGQN8Lfw6DIJIbo7TSwk4xJMGaMifsE/n1Tupnvb6Qf
v/IycbYXGTfMP8kPqM6djyUqtHzKzIk7LFH3ffux433QhaoXx87VUH1XLcet+m43lkBT5P6+1Sbd
Har5quk+z/ZTGtbXkqLfUHx4NGTfK50tF9i1Q+j092nnv28ILbXyY3i3RfKx1e+zLeDW2to+/feX
+CcXX6HHeqLrHHIqh5CWXc9t71nhTRw/+T1wu40a2NrKOY0m7CQMGaRYBccARevLVC/FgVdjCwC6
druexhD2j9nZ81CVzBgqb3HyXuOll3jqtLFAV5A3Ko1Q4OmL/CQNaOHDBCjtj1nKUGb1dQgseJnX
NfDWwrpGe8NsbnRqotXWg2xtbKdBha/VOFpl+wardeg/pMl7I+W1dP8XvD2GRsq66EiT9ougtsjq
+gzRfqKUyT6qMnhu/euc/7kR5nkY4f6zM9uXk4oPhZXUXHjOhAnMPKOzNbk4Urq6tnGfr3+yk3EJ
nwzWbDPIv1bG1OIOCdIFNAmvgrtMi71hsR5Jkf0ugEo71ZZexNrKP51T4cupIch2TWZOffk56j4n
3aEeby6fmWtJ2GkIYXNJqlXMcqKQT4zpS2+r7oR7fWPV72v4EnQGNgpwaycT0Oel24fAxxscXTVL
RtT4hDNT6Z8pHr7lWJRcHtHqpGm81xDYgP0rYhuGwO9xWeF+jyr7Y4SanlKY93ZobIRZK5JD3fsd
R1iJCiS+qk6JE2bRh6b6EHXOtTmlSCxMO236OM7SQe27d0007INhMQiMdvaUfrg82LWX4umPEFan
bmVKNMjLlTdpj50f4mzV7ONUv5PM4IYmyd7Az6Ig/OWwW3MsLMw+UQ0Uvwmb1JpLxcctFWBY5vXl
KFuDE9amFhUtCE+i1OnOZhjjBw2fdg0Aydc0ufVpA1+Ot3pQnnxR4RKQCzOpQmuJp+9D3wPilDsf
oXr9RRQoVyzNRWpGtGDO01DGM51XY67dyePBCLyhu9eUjSx3NYWHXwrOkrYeVVMh34oCC07iMpio
eK111Y1u6p+W6VnqI0IHVuqN/ddpy0V29TA5ibnkDSd5QdA2mjWVxMSnKYl/jkbnDtNHJ35oN3UO
11IQ3J5BGcM5BIshDA9pb4tyMLvPsO/r/L4L72v9sS1ftfkZJOKff7HTWMKwOlWap64glp6Gbmju
S9/TceSSho31vjWmZT+cTB8iS1FhYkq1C7t0X4w2Jks/IlNFtqCFZ6/tyFL2/2lkIjIVs5SuqoNl
FsvHIvjH6j9E6P448sYErq2Lpe8PDgxZfS7T84FhtysPkkU/0bDQ+UwfzOFmRoHVb2/V8nB5RGsn
02ko4VuNejoWnUkoHKL84qtsXRvBP/8thPCZ8gKUKa9nMh0FNZjoSSq/V+Ofg3kXUMa/Uya+hZ1G
TzJfWdZc1On7WEYhVmnwB4hoXT4qji/vLg9qde0BNKByBpmXCsb5JzLb0gbJtjzPRvV1huu6m83R
q4fpVk5ziBjaRzieGzHXzlvUOUgXacUtFfbzmI4eKkE90OjNCnTolhO9xdvBS/V3l8e2Hgf4vkbv
DyyaMLYA7SUdgkS9c/LhGrP2GB9PRwp25bSx+JZ/SHwXAt4kA4aos6DDzgcEoiFumplJrPqvTQlA
UINyfRiTPYJIWr5Xtsx6V/fVSTzhwsrKPBjUkXjqfCwGV1O9oP1sKfd5+cdoY7oTCoIPi3Wthd/M
+cDUTFLSNoqbXaGQHO6H9t7HFEy9/tPvRBR0A1RSQ6rDIiYp0xNDneYU3/MYEtodKNx69KStp97b
SQP3REl/MbenrC/afKi6E8O/1+ln1x52xhh/ZSWqmE/lFo/y7VF0Hkj4OoMdhCBiNPpH2nekyjPe
yM23yzO2FgKYtE6FlvrmG96iYgO1l3q7YUnfNcpPs/9ebOn3bIQQ2bWj0yWtOhNCna5j41qTDzjt
Xh7Fki2eb5vlQywoeoopILKXL3Zy75VSNcmtYlMqi7DpaGnNB8VGyWZtFKchhGsh0GJ5nEHMAz5D
PKsMjkiz7Ksu/+PXFCPRZJnCEAIYyhuoq5a2bdFyohWD8TUJM5JjyEL3gIVehqG1r3JD3VgBb48c
IuoaoGcaiTpUuvO50yc0xVGeJGcAaJAGD7NjHvoedtd1GGpuW7vZVrfo7Wl6FlETKtz+/yPtSpYk
xYHsF2HGDroSxJYZlftSVResa2OREGITgq+fR89MV4QSC6yr+9CXLAtHksvd5ct7NeDEezl7WEy3
V/VW1flXMDCeJl+uDXh9dEoQBRRAwG0gcYgk/eXi7D6keTI7JYC33NK0e/JLJPWM2n9RQ/LUmzKu
/PH1ujIuDNdfCtVUpTVrYLGa8BZBOj1IAXiGMvweFtOGBF/HIABtZb4bm5Ch2ct49Kv2DgQqezN4
NVkSE1fecC/YCZquvBoWFfhsK7RzrtFGlCQlvsrqpl3SN3cKrcBVVq+sfnHHYRuRSnbglfWROjfM
+z5UuCel+up3buSCyAH8mwDzmNShDYzo+mYv2WI8Uub0OCbcP0BedyZAEYsQq2Lll87hu9CqH8vp
F5fOLSbfV8KNxbWdCbMvtakmfhqgiItsSgsSG04PtD2aBKQpt213tMI1rJLFEzsT51yKa9Im95oG
WzklSTRIcOd45kbla7WatVVpT/He8E1DJrgjqiOR4fyV5bFh/mUV7zK8DYwf189r8e6frWle85ml
liCoJzmyQ5gbsSOV23Hd/UgVPzLk+/6bJM15tgZvcnMOpXz+q6IoddoRbV94+O8bYnDbYVnQnIpJ
GLByXa4Iw5FuUFgEIZvjRsjd3nWKRVlLD9eXs+jizsRop4TBTkRVAo5BdNSMkyq3DsA8cLbXpSzr
wu/FaMfDc9dswx6L8dsTBvd2TvBZDkfR7X1jU4dfrgtb1gUA1qNpCIzNpha9e4pPJDGg38BX3hg9
ohu/jZw6iDL+72GBcUjArgrngsscG14eUu0ry0l87J6dA5XWf3Lq90AZAHl6otzaWGJF95asEt77
mGzEzA3a6vRtdCZU9TJEu7zxItrcNaDqqMTjKD83axCNS5uIjmgHI3wYK/rA4s7dfgwLjpC3SjGs
KZvUvrftIt9z4T0ARKt7uX5mS2o4FyQBYgXcf/SvX27k3Dbjll0647IU29JO78ZU7a6LWNg89DNh
MWghBtWWflaVlzbhVKAllRiPufxUOMDwELGP7EWYr6j7Qo5rnjHHowGzI6hV6++tpoInqwQOKiuA
vzp9J8KIwb8YiXzc5chiBA4Qi81hRA5seuLeWoMY3ibYLy1yxeglxrMwtQEkYb3oUVRhOXqUovXS
RrHfK4rsS5COdGt1gzmBdY7SF54Yw9Z00upo5E75vatCfyOBA/0MoC7zBTQW0106ogpLudHtwiL3
8PQJjdPgNPKu76wBIwZeBY0QDq2/Y4S//UyZcjZea4nP6OkPs42yhAHsm0p9Mw3De2rrMLhrGEmA
SFlmB7QXqp9575fOnUpcYBwHc5zGJtP/5auuamOHZfZRTMrYDunEjpOZBSUQOimgHl2aFSdPICcV
oW7lmZEnO3uMRzX6AboOXD5E1K+IvQcuuovJrql0s21hCRC7tmbQos12yIYtA8/MNkgS+Uv2irRR
FhRZviFFT5xNApKU42g56rawjPLUsnJ4Cekk3lqjfsX89gNEyYOqeIBGbXOaZNQFBNiQmV3OXFO2
s8vlwL72QRduJkuwpx7J7kPaEgtjDDZwI7lC+h8NBXkjtq5PB4nWX9Pfux5ztn5hFkeLcXvLLLxq
fVBO3uDSGMARaNqj0cj6xpMyPI5ow5DIW6ls20mj777TpLfSGyD4MfRpliIEdb2fV9vabQLnZsiU
jQkEbHmEmwDwu56bGOhhDUhKUAkWz26TFwheKRw1SNXfStEAU8cgZKdkghaBOvD7KHRb86saCyAK
9SDi8GOXpOgMtIqk2GEGHJObtZDpcz+1XfjMmOrHjcR4zTsfuvIgXOBnb/yppDugMY0/zCBFY02D
of9taVD5CsohYscWT/xqP9UuZNqNl72DNrEOb9y0Ji+IvMvDCBgFO4nKOnE+TUARIxHQxDC8wa2+
OylbBPwGpRzXBZuPbW55bWZVVBGUGiOHgyM+qjgJMMKaC4GLOFRy13PuvuVlShNQanF+Y5Smeaix
XbsOsfaPhgkXDyZqBzyiafLiSceKJRBdPvVOp3Yoats3bcbrQ2J05OQMLLchNaWg8TC79NCxoXgC
EPN0RL86Et6Tyq1tlQDL3FVTGjWCSGBQed6QxoIF8ggSefACqFxZcT051i8nl0C9aWWOGEraKon8
VCUnxzDYsxlUw08y9fl2JBN9HIeqO6AP2/oJtDYxRKoIp1vKiyQuU895rFvL2OQl8CQiB6vdebWk
aCA10uYroKtzOwpKkX6xiwKZUJGLcHhIOC9v0AtqIDtqduzRHVry3Nl1+lCi0+DLMLZjsDOpQ/bT
YCf8MAVGe8osFsDLe3m6LTvqP0rBQHk9hAazTp3JxJOHOY5b2/CLX5WHCDEaJoIksuu2wzZMeU8i
n4ZyeO4GzjZFUXc3/hSMsVeWxZZiVmhcs9YLvg40UMBemKHSQJeshVoDCUovbEtYBdyI2JgAaq3K
zRiQGK0cIA0qXr36pwu20iiD3ewjevNtTKuYV588U3277qUWJv3wPj/7GC0ga01TtCmdHS9LAV7w
UvIyLoKvSjnx1Ke/qvp7nXqnLEHM2QF/ql172i76rvMP0IIMBlr2kKs52TUUNwXv477mMW9tNJu6
IDOyDq7bbX2WxSWKAQDqeV/ZgCXXhfUjTzGjFwNL8TIUMIy6QJ8KXJfffKOZG2dttnN4+7Vn7xXo
VaJGVtvOr9KYiSwiQq1EIovKgHRFgLgXjz89C4emM1BxBWiuRovwvZf033BVbiS/4ah3rKx0Tkjo
ThotWP+Imj/l7NFSGeA76Hp0ixuijnOyNYt6W2EUB2yxo3zz873Kbnp7JeBfCMUxMzs/oYG9A84H
bXupydwEyWDEkPCA3jS8gSrvME0mEKJ4sBENfTLWhkeXIi8MtgBaBUPcAMPTgrssNYyJ9RCZt/lm
ACFzameA5TsmbNOt8aosBJIWWKOQe7TwdHF0XHrJs9YVzojIy/nepUMUrE0dLenHuYB5f88ODWbQ
rqsQAvquzjGd6JZ3fEg+M5Dd40nI6vi6ksy3TdcRB5N2gI78O7+tHRd6OuC80Ta24fK5Gd6y4j31
V3KDi1v2W4Q+I5ONxiiMASKUo2JftXHb7P/TIvTonieTO/g2JPTNt1Ae+uD1DyocYJOY6TlQDUCR
Q8d9cdC/MVJq4QGRZ2jxAZlIVbeRYVmfuS1OMusepwz80vWwVg9buk/OjDsGFkHMbumjvdRhmPw2
7XYjWwsQAt/McotozcimbctelLnSALukfZh0IyAMAzQZNPxS+0Bm17fO7Kqo9VJXWzZ9M4JbxCnX
z2tJCuhuLOBy4b4i0XAppc/wyjQdnFfB71uMeCYqqh249H/f1+CgYfi3HO0ueYJ0Q05NrAYI0GYV
HNqJnSqEjIybK4WiJSUHR3yI6Ge+SXoZURkNyGAzHBPc/4mF0wlIK4fru7Z0VYHRCL8xv9Hxir3c
tVGaLlw36jdGH6QYNuNBXKs82XAbZaM/EDWrOpLQwNnRjfhAGspYQOYgoY1ydcP5T9BWXZexuGMY
VZ8Z+DC87s1/PzN0o8X6mhQGlqMeqOlFib3Swba4X2cCtP1KszSX3Zi0mxQ1ZExTRW49RGyNnGAB
whOXBUOiaDDG/1C4vlyHn+d1VlF/HmQz60PLKdI1XjeOsZEVxjGrhu5UTDVSocLxSmuThm7xPNVm
+1oN4FBJSksdKmfin0QDvPztv9/j82/TLkA3hQ2wBaEyDZfoWVXHyhhW7vJCn+C8fnAszbBFqN1r
HqQ2i9wZQkDe0snF09B5tuovg50dKMj4BEfRqfwphPkovWwllF1SoDPBOrkJGqHDNh+x8Ulh7YYg
23FrjWhs/nbdO56LsC/PtpuqzBK+h6lBbr51wj6kSbufgmwjAjeNaJ0CdNl/aIX75fq5LanuuVzt
xcCcBpxqJpZWGg81+1YbN4F4vS5iyQajZ3XmpQVhK3i5LpcG8gQVBgmODeNPAR6Z3r2PlhHz83Up
i2d0JkVTwB5QG7QaIWXIf4Ti2K91vSz+PrwyTO/cWfn3Y+PMiEw+h6WscMel/WYMJ2quaPfiQfjA
A0W9HENNepa8QfNOoGwUgfsG/HaGisb6UU7mSt51WUoQAH4Wbhevj8uzGIYM9mHAKsb2qRq29fjQ
0BXHvigCiUK4DgR7QO2+FJFaYSe7Ada2Hv8OX+7QJg/wq/ZPtOpMjHbe4VTidwOspC6Onksxg3Bw
/TezXKlqLyrvmRhtwwgzkc0oU3TNjIdSnGhw7A0Q+WyuK+/8sR9u/28prlbwHUjOJ5ZCih1spuJk
Nl+BqESsY6i21ho08uKK0NCH/8Blgyaay/MBGKWvnDbvNoV1yieMqhT0WDQ/MJG40oi8mAAAB9//
S9JX5SFRFMJoY1Xjphe70L/1xLs1vmf8SHmFMOnYFY8lOJvTtcLg4n6eSdasqUSqIe04xSBnhj6B
p7I7Of2b6u/K4qTqf996B7cE4K0Z8BOtd/rNZRjt9Dm6JdHKet+AKNl8aIbIAAv3mo9dvFlzHDsj
ESCdMP/9zAQhqCjKIsHJ5cAob10rGsg3mR2vq+KinTsTMqvPmRDqN11PChya4SWRpZ6QM7ouYL7/
uq7PhSZgyJhzG5z2hqZClkDGxtlMeDt3Y7aZUvapUmSTinbPg2blTbik7ufiNFVIOwdtdwLi+iKJ
mJvu+uZvpMG1nuO1ZWmHY4ZNB05LyCHhX2V2g+GrkSEde+iL3fX9W9KC8wVpB0T6wRu6DoI81IaB
gVZle3tYwxJfQLxwACc0j4DPGeePvc1t2QMNejavfJsaFVLztyl7b9wj0Az74tbMngw3Aj5b7p4K
+4XyTZKtBNVLG3r+BZqBNxPMWA0dvqAr79n4jMxmhOw6kkERKfI/cIuoMOBiYRgTORctCgpMWk6h
gv3Nx3vb+FGXO2ctnbN0bOci5nt3dq+MppW2MYsYK+uRF6Dm9ZNdBxC969qxmPQ8l6PpIQX1jeg5
5HRkT9hfvbHFiGda/XI8DMnxOBs3JblXa4zcCwYXauLYoBUDvOYHgogJjKIICCDVaurIsr7JHhDD
ACG0nlWC2mC/cgcWLvWFOO1SyypnDNUs5EjS5qHmPHa7YifRAooIamVDF+zhhShNNSaEZOHgz+GM
LLdNR2/S1t9eP7O11Wiq0UgjcMYOImR5P1nvo/UcTs/8D+IyLARI3iEIPHBUmt+vB5f41QQ3pYZn
FAe8/Mi7lWNZeqGdy9Ab1ywwUfFOwEONIYvR/xuTFJRMxPrSBVVkp/W2AwIUGH0AtDY+Xt/Epdfx
hWzNr4yg6yDeANmm+7kQ24HeMHGo8rep3rbZa+odOud5rI+DiF3z0fFXLMiCtbqQrmkkdTLXrRV2
t0zdTWb+aMA/S7M0SirzrRJr6Cxr0nSlJCxjdI7hgFthOT9dCcJtLiOzvEWNeWVf5y/X/DWe2whi
5oFKF03Dl4bLKYQtwwQr88b6zquNk4kU19ClD3WRId2VfKk4SuCd9TTQ5D50c5AmfL7+CQum8+IL
NE9QlaFBLIrVFgoVkzAcLBTeGgvgQfXayNnixp4tVrskwPUpe5NjsX3u3WZGuhOud+MQGVGbYQrt
x58sDElxeFhA3uuRo5lOGeOA89549RFYh1OFYur+uojlBf0WodkWloM03VAQYaFSrYJI0AkphhOV
+4K+XRe16APmRg1Ma89Y7JpSmiiE540HUSM7gIjRdG7BS+fa25w/Cb9euW/L1x2Qb2iCmQn+dFBT
KEE92CaDOQM5cYvev8qfK/ZTVIzyE/PayEPfqO2nWz9PN8yyowo02r33HS01KxHz4haffYl29bPM
Uu0k5wgTDZ0DKHQ4RukwTtTEQ7ZiYNdEaadp2gPp/AyLNgIQGvpozOpo3DR9VMifwEpZ2+OFsp4N
EoF/9liLJUQBTHJPQNxovCsQkvaYpZ4BjFMgAr0Q/wHjClG+Br+x6A1DwDWBTx15Fr3jyJhsv68a
CE16Go3IU4S+eMTwgFWt4f0u2pUzSfOXnIVknldjus2FpBT5rxwTCtKIzGDl/bEsBAgvIO0O0b+k
WZQ8bDvqmWW3GTqEJ6HYFW24y8w1aovlXftHjO55aauMiQYQozBdb8Q8eQC00EBWcjtrUjQfG2Ik
NVOMY8fowRt/deSh4HFK/j27JSLJGRXnf/fM0W5UiL6X0cI4zAaupzuabf7dkLx+57T4aUkn2163
W2uL0uxWybqQ0ARbl9Bf/rgl+QtgAli6uy5lvpof3ChBwWse3kdPgHaXvKANSTbiXc3SzNm6wk9j
d8z/KJQ8kzKv9Uylc0UyNKnAFuUgS8ITbm+D4CoBKxwala6vZ9HaExev+LkSjpGSS0kVK3PHmq2e
H4BcyEapCFitf3VQDXJvoEP6v0nTQoDJ7TNkmqARqulunUS2US1a4ClLCx19jgnGx8HPo5KQasUG
LirH2TK169tTF90dc7aiGZ9FieFANPXwac9sZ3N9hfMP6foBLCMwM8BzYhJD2083kH3Hc1wtHqIv
qgNZbZVHo21sKTKA5tTGZUg2g8MO18UuHSPg9zDHj/5KwCBryl/nbgpoAih/p+5Iucma59Q6puW3
TIxRU6xxVS4+EM7FaQ6sAoqWNCXEBRlA0Ly7gBdRZR4S58EbXvN8V/YbTv9Ad85lajdPCiBeMgaZ
aQcCYvfIGxYp7w6hgRk8hmsdAksPcHsG4Q9myEEfRuzyYiiFgfTQq5AIyl8xjuB0+9ZAvjONCuc0
Q1kD4lCFcZCule//Zp39qEG/Bet3f6gT3xAQLBM+p5CL8K9KvNZ4VxpgGAxr3A/HOI4djXpfoJ+0
iSuv38vS2YO/OCKk3yWiiE3u7HxjDTd6XvS1b9O0u6vblDsGtHtCbtROnrj/uVArN2gpOELLBKij
0D6BOq8mo2lAHNuMkGFkGMoaCTeiNhsk6tes36Ih7g7Us8MKcI61eH/OhGqGSZbBZKpUIEQKqtdC
Dfsg62OBrt08r3aYTdxIF33T9Rdh5reF98uh0yfXemWmETlASOPAj3Wd6dQkfH/9Xi+r4dmHaYbL
9NNeSaDWbRwFQFrj3e4PUu7Z+N318ogDMEN8CtAO1h+vy108aDB4zcih4F/TGy54gUcw2pOxH4of
vKA72GGKUvVaNW7ZkKCeCJuFtosPGTt0ipbovMOlls24AcPdBtPu2w6zYx5mdIBX+eJmVSwDdJJO
2crWLnnyuZT5/6I1G+YOyH+R2Yb1vrzJ6/oI0o8VVV7exd8iNBvChxnXmuLwCLpywU4JE0IjgYz/
nxzWbzHajREcfWUMGZtNTlXckmLL/HY7ALj5uphF13a2YdodQZGuD9rZtYX50Zt2YfVEYPzpqehB
GXno16Yn1zZP1/wOeCbViPNhVtwOn3z/5Ksf11e0ogJ6o1lRJAMRc4BqVC/KuV8N4xZ/H6CQHman
0Yylo5MC3hfh4jQvgd93zXNNDte/f9FqgfUG+EAYjAEE4aWPAlVMFbAWt7Qz6WmgfuRYxbMnXnxX
HBqf3Uq1NkY9/+IHB3AmUdOBuvTNmtiQ6I9HHwTv6DYwDl71AwAV15e2ePpngrTTH4iZog8AgrLw
vm898F6irWgNnGdxNeioxVDRXKvXXQ0dJqMAHzJMwAAHUzJ1NEfAU2XmZxNQw91krpzXUhRqhej5
AREZegT0cSm3r5KkKpt5UYfWfQ+t2CcoHqzY7kWtAMAhgk/wo6Ar71IrjCoBJ4qPrUt9FjfdEBWs
hvfETER64FkTGdXKG2JxG38L1Ptqsq4SeTlAYF3tQ/uuabZd9dMMX6w1mKM1Qdq7NTVCEJrW88oM
EFZ0MSDNKP1mWxsyrVStlm6uEwA0G8x9M2zE/PezB1jaMlIHoUSrkI3RXrm1yVr9fkkCCvfoeZ6R
pnF/LyUIQEkSwjGpghLIZhIYLPiDpkm0oOD7MdwEHlxfCyTd1nImK4EEQuUmHdDVFmeIZI1hxf0s
OnG0tQBrHuAg4YdBtqKTRVIPgG8g1lvAkDj+6QcnSV+o/VZ4cUZv5FpKa1ZhzQx5CBaA2IRHKxy4
pghJ05aZqkFhr/zXChAl5b1w93hkhWGG7NZ9uGYoFqwRnvqonwIYHKRzepbStoH15lsAejbrUu4V
AWYxmtYl/BJbqwsv6AUAChykevHyQP/wfAfONI/lIpcYTsUEJzF3oRj/mlxzRbkXV3MmQjPiPJew
fB5EWG0dgT047oZ7uYbwsmDrQmAYgTsExg7DwdoR+XVfOLmAkMnB2zDFYDKWQ3coNFx3FEvaB0F4
KQAhG3kM3cmmVum0GDWbQYZuFBgxULGR7t5JIiCJcPTesE8ie74uc+mMkHCEumMgH03P2tqAkSEK
KnvgMYfljifiyIJmxaYuBf5Y1m8ZWvJs8jI071PIoAIYA2CddTBLzufBuF3TxRMGtKY463ZZ+u8T
negoAnYNQVcR/IdulwgXOQmHBsh8d0nyM1fP1Rr9+KJqoLMMrda4VB+SFaYCM+aIMu+mEy81saLU
+R6wAmb27foxLek5WOf+kaMZ8YznGNHqIKcSG+qARv3O6lYi/KXmKLRw2z7yBOjmRVfy5XU1gpwp
sA9C+8rqcSoScUiA9tFMDigdTDc9gP9u2jem4KfKyo4gY/tCBkAf8iktn66v1l3cVoxlzGyYKNzo
OSDL5U5iUQUgcqZSFrUkaN+GKksfAqbE99HlmLYsBhGAnsH3aCxbHt5lNPM3To95RnBzFfyAH6/2
nAYY7a/hnE4qbIcAHHJ+WkX5ND2kM+lwbgi1B+RgfRJZ2r16QK9s0CctBjMyUy9/wExD+5gZPn0O
yQTumNFG9hf8wW85GSwRZwDqeswTakGLm0iByg0QpXZxX/XzMyIRYwiqCpnvKjpWv4bMGNMI0w7m
NgU01oPFa0QztdXbNzYAOP6ggwTHCUyymYaTgGjn8jgBIFSlZgiVQQn+xKxmbxr8lKTpH1hg1O+B
3gSOTHy2ZuQ9lZa+KKYZvy64F0BnGVEKjjyQPV7XiSXjCFooZK9QDA2BfqOtZ6qtQQblfNUIGAtI
z5ApGv06rgNZPzdpO0ZTWtkbm1lD5ANBfGuj6eTl+kcsRG0EufKZPhsuFDXFyz3NEiUYQIUAFlkh
yHaeC0EjwD/L4VWl44rZXLgDF7I0q+kmmXTHEbIMckOavZd1n0BsyQJjJcZelIO8COIdBNkfCEcL
iarXlGJf88wOH0cbhULPAK4U8YGAMPkef72+hwseByhpSIpB03GfdC4IrmiOIWWsi4DndnDQCzms
Pe8XrOWFiHnJZ4GH7IDVNwIleDOANK0AETaxxriTa/zwy2KQWUIwBQeqxwVpHlrVOKu+23xrSowV
J8+F8fP6bi0gzs6gcr+FaGpQppnXFrMa1MHf2QoMCin6mZtHy3p12N4DOIqQKOXd9eiuWtONhfcX
hCM0BVwKWtH06cIpMxinf0NX+y044A5DWwJB/476N34Wt5i0v77YhViYAMbdxFgk+MWxq5fnVkpw
+I7NrPJiOCaFu7eU+opawG2VypPr8o05uUfPGd6ui/0bsUGLwSF37s5F3I9hDk3uYHQzTBj0hQMz
Jaxe4ZEAxVnuJjId2tCKnBET/kX+LfV+mXX3HI52lNnFO0xvXHpAjkH7CW++UpC7u+1wEMDLY7Zc
yesuKRuy+Ig/Z7w8zCte7g1Ds69Ze9gbu8tvB1TWq0rdqOD9+lYsncC5FO3m5FPIewxe43K2Yrhz
gUsK8NOQOm1k+vl0NHlLn6hJ9mmQlBuhhofr4pdsA0hCXQzPAqcERv5ykSJJDUwT4UYVqt13dnXn
eH/wYsBw128RWiTFZFE6/nxpPTN/lGb5VGTDZm4Cu76SpePCvZmHSxHAeDpQjju2dAp6jodJQ9BG
M+1sMR1JOa6ICZZu6MzhjMccZhcdfcfqIJGN7VZgiMmsuooYwdUBRoY3xGZJG28nM8/fhbJWz2Ev
5J1gjMYM4HH4RwY+MsrNvBujwMxaOypUByQfoBRXsek1xrhpsoI+gIfX+QQEiRYTkUBuFe2QAvXD
NNUpkcF04xZJCdxru0ijmiT1e5cQAG1lVtlFnd/lp6FtpkfiDuKlLch0I1Etj5mH+WyAtZbVewWe
qjRyhCiKDcJrtNQCAEd+dzyWym1lV9XB4BaJU5UlD+Fg13DwdjDsQMTKgV/ryr1TK1JEdhs2yAhl
D40EXLRp1cnR4MmRVoZ9DAxva4nJ2XERjLtpEAR1bjLeA2d42rue4Z68Gq+TKGN9BcY+TtGMp9A/
Dzg01zmMUzu9jY1vldEQFOLBmZBgjwAL0iXRCBSfLeY55Ytiytr3dUm/GGluAewg91G0NEAsvGIi
F8OgECzUFjwO2G71B5tNjJazAA8ptMcFJ3BOi7se7B1HFymgN9TGE4Al8V7FwlDhnRX2BQdUxfjv
GW8clIV/f4XmlRhykGLw8BUDmU6KBsBk6vfXb9CSKQp9wIJivhCE9TpD+YBounVlA6McWmCuy/D0
FimMkdgZrPpWmRVm38Kj8Ncym0sxXgiUVjD+2uge1utFhAAt0mmRIOHWyc43lZGiT5Qj83gQ5lq+
aSn2OpelpS/KvlBlILGNIqgB+tKzcgdot5eO1c1TS4w/4DXAsZ2tTXN0Oa650VeQl01MRTnr0Dc5
Gqcwz3/SjH0ag0zEQPHgW5MDMaUOhubX9UNdMov4AeDGoLfQQ2ro0sBXIyBkWIcPsGqJt5BDqm0y
Dt8So11rSF0yjEDzQmYNieN5mvdSkqvqqkAcCE/mJu+cSbkhNZpwOwfFbg+cESbawhsP2CfXF7ik
PeditRMtKlElzpxeq5tgzrbmQexShAgcSZw1uujZVelhy7ks7TR507ReYWAzgc4XMY4DFYfrq1k+
rn82UecqxFiu0RaQs8nDOx9w7sNw29Bv12Us3YGzVehwWmFvkinpsGMp/5U3RoRnCBow0vuulivj
X2uSNKMFZANAas/71WH+rxrlxh2enXA7titRzIoO6PzasPrOqEqsKGzSbTDtKkLjaYrr4RnAUiv+
YG1Ns46cPXU4eqtkR3FCZplHPVFRJoCrua3blef3ohzAnqHjGvOmrv4S6FPSOfZsFZ0uiyseN94n
4YZRYK1o3LIc5MGRZsUrQNeGWo4AJRJzEgrJcNn/agBU5Xpblfz6A62bC+b/J0fThabCUIoTYN8s
m+2IX59ML3krWHgDh7YG+7O2Ji2qTct6bFmA/LFHkm8+cj9RinaQtmFhNFTB039bmKYQI4ao6nbA
wgxoXZlGjU+3wn5JsjXfteSfwRb4zw7qptweKetdCKKKR0GvtkBZjUzyNjnjps3pQ9kIQMjXKznd
NanzXp/pO14hmYf5cNjX4mZgZiz8E4hho9ECwkqJOHKXdeXu+o4uXuezhWqexMyGwARRGp750o7x
uItyq3+mvEaQbGy6am3ufk1bNA+S943EEBzEMW+MnOToS4CLgV1mjSBxUQ7A3cFIhS7gD2Qaw1hx
axyRlfdJdZsl6FPBOJGBhJbP1+g/F3fwTJS2pNKnRAJFcK7SIJr7y1cHtHeAdIBvGv8PGtIJEpGo
dALuHZA1mlPs7XAQJYeh8hwwXo/VX0HGbmrbBqYW3GPjqhWDtVTdOBeo9zl7AbD+pAmvgnf10RTu
jZ+3t21qHnn/GZSK977nR1YGNS1NXBN2vK6cix4ar2ALbL8WQZnj8j7UilWgE8YpMkPERe0Aj/Fb
4iUrUc2irpxJ0Q6wKu2q7wpIMWek4V4ezazY9RTvTa9aueCLDxy0gADTCm9apJw0uxIi8dCkJWQZ
3daWLKZ2juA7toHg17hRmMYqdSL3DyaZCXLleEEDtXJOZF/uo937dckG1IrqMdkpfxCRBaov3+hW
0jiL9uu3HJ18ZcyMISmNuZBDCUjEviJPPfA+kuG+SOTGa757xN1eV5H5cD6EiWcitaS1Cm3uGQ5E
MhwYyWJEv7LctPXXwuJI66yc35o0zbFOoZhBb7GR7txW+ZwaTz75lLnPGaZ23RUohLXN1Bzr4HPf
5SZk+bLeTkY88l03IbR/A+JLDYhHujqFvCZR865UGHNXGSRaY7HrPBkXJN0OkxWnuNmJKl9Zru79
fo1Hc/7Za0eo3QkLI1kyrCA2BStWWTMUnryVQHKpb5QgtgMwIEbgUV7RNtPmAaxLjiRobpwy+dbU
n7v21kljyz4UFXIKYNHdTROLkuIxNLPIB665dxv0R0eAMDbfXNfZRbN29jHaPjd52cqRYcHSfyr7
cSvoLVLUK0IWd/VMiLarzBkKb6ixYkpvnEYBe+QPAO1QwLQxM+SiY/8D812Ao2KdRLLRwBZa8kfr
JpHJIwDnrJze4n6dCZoN+FlYRF0HndI1BKF3KaowfJk6b5a/Yrs+CnGB4Gki/2wjVw5umEshDWbW
AIw1GxJ32Bgy31e9i8eN9a+P5VKMZkFQh04d6uDsQ9uWWx6ayXbMOxZf17CPLu1SiqbuBpqAgAqD
xYSTHZfFW8PyqE6+Dd7XP5ED9O25/xhlHE1OqIRXMB+xj9uBzj10Dw0JROQM3R6wfWvs2h/NExYF
vA90jwCjEewKlydkzyjKykX6vocaZOOzgyncIM4AjAAcbLzkcWtXFO/jHbqUqB1WmTk+TZkJf+ZP
d3jjRB1JH6/v4KLa/Q3I54P0xiOabstAVQF40HGJHPaN88F9xwhMsk8oWQO9+RingpjKRU/j3L+N
SpAWTDFhTMoaXZQfaHUDGC/ZodUCifH6C0o71xf10U1CFCijQg/4U75tawZuMuu275UHa2vdNM27
5b9YxREsyaMDa7SygQsh1aUwzdDlpp1WxgRhNost95PjAUAjj8xwJxtMWDw3yXZaI49a3Mqz9WmH
Ng6gRM9zH2E4k5HT59EErG3EHzI5rMKGLu2l42PChaAO4vs6WxG6HBJZGQGOrYqU4USKIDUva8C4
yLhvbsv360e3EPHPvZS/5Wk6z/PAFUUAeZy+dm7EzLtSfMULY0OqT8YYKbUL+01LVgzW0t1G9hbN
e4hOUajUlFMJZWSUAWAPEUZSAFiegPpna2UkouJgm6+he7y+zqV7B/gyQCYDhwS9b/MHnfkUcH5M
dKwhsMOgdvM1qN5U8uO6iIXqtmueydATjLVnC7trjLmE/j+cfdeS20qy7RchAt68VsEQdN0k26lf
EGoH7z2+/q7ijnM2CfI07ozUTUmzNcqymVlp1qpOUzaZbfsXHN7vMotcjMKjUMibQgHbvd47Jfqj
4ukVtYYLBudO5dP1KGZqM0rCAMPATPu+oIXyUXrZIR1yW/AyGoIZr/fhLm85LnSqrgXGeLJQQ3Pv
slyuwuxAxbmgpGgOYn6sYZVFQSb5dRK2SvSoDQuxyXun6FLUzBzlCBiWWo2p8ohPV0VFfM2U2i+p
tuHQxfVK6/4b5XMpcabpckWKtHqCxHh8ikoH6N9+nhIO/BBN91xrvhXwtOL/89j49ZbOVN5QwehN
TOqgPeeIuMlLdn1pIWcKTk8Fpa4ZuUudTQEBNCmoQTtSZ+G2k3JLkryXDBWcU6Ycf78y95Td5XLO
1ABXe0WBsl6oAakjynCS44ZoDdClg+8ocsP//OXP1hHvcE1AwTCqhK6VwNSUUY3eMLw80p++6fDg
J5lhpsLz77O6r2v+FTM7JEhId4LGbkAzRSuvHndyI1u8WC54sPecvsvZzE4FoCB8vpYghq+PWc+M
EssKUy1SV7/P5/9QKf9OaHY8pNIbI2Bzo1IMAfkhaSwlfFUnU9QcqUdnmM2eiQqdAhNJ3gXX4q59
Ah442jNQocZYZq73TB9qIZ9kH8CTidJ/p7E8OGo8RS7y3zqyjKnXHblCrl+nTi7NrmrztYxsrlVF
KWf/vgx3FRuSzgDuAgwWeHuvR8IFRRzrMUbC8d9gjOoru+A2OQJh/JI/tSRpdoBYfVYUpJCkGz7N
NSsrnnL+zS8DKy/iBXtx9+pfzGp2inwEAeS2CBDLTGz0QqGUoZRH1A4VJFVCtJ2/CuHL7+t414ND
2eH/LuTsOME6c9qk4jgpmgNCRq61eBAGRCr1KrNrD8aIN3q7dI7Y7lxHHXD3L4TOVI1RemELkg5g
WhUHDcWAvLJJ6tdkEqxa8O2satCggLDLAVWulbGOlwogl7aUacIL/0NK1DbUKixzCnLnIHpiQDF4
xsiypYULmcFzC/RvU535Ot6gdGFcY6pa1ZphP0EmhE3RcxmrtDL+pBJIMop+0yixU4rqHw38CDzA
tbuh3/LdD4fieehON+E/DSGgyME40sA5UegdyyraNHVOE2OJOfUcCb0dNMMshHMG1p/ZOSylERi2
DViXFGELg0d7tSVysJqiPa45mE11FDh3wxGExWr/1BtrlX/V2iU4grv2CCx+/zOI2SERyqmrsFFA
uEeVNBH7dzxOQ5DBjGbLl8BBrc2hVbSFo3nXXFwInW1XKKZxngQQGldEKjFz5CSLJZY4qMq7F+B/
5zZ/Trcgudc7BWKKNtbAYRTIMbgVwhqF8YFAG9SFByglF6UHIeiznmp90KzrNgxqEqVh+y0LkSyT
2BuNDx4EtBug2Bs7vkn1hviZIY+HafCaP3kXl1uhqz10tmlKfQS6UGuPYCILbLGPDTM38HRqwoFr
SVMURothlB7oX/SkXPuR0qxQQSJtcq1EaKnkhMMAONVTXrUhIk6gz1p5QaG/pnXvrePKRwF63nut
ObYFwnZSP+0zzUiciBsMp87q3Ko9JaYIkXu7NKo1ExGyyhzR5/cMQqJ+7akGqKdA0pAQsZv6nVHU
2SNI0rW/AADUd2k7FS2pNV2MzClIEdtuUNjyWgOsw0pAn21nqPkEhSCa+fuilv6ETdw+5rUQpqaB
lnUk06bMnJo0eOKiTiVJkOqPTdKNGpHkCvh96jQJK5BWKxmqIEf1k8cCboLSZ428WsujnNgoQL9c
GsGw0g3kzlC7pgH5lPHctIZRvehTNz6BcKB81IcheKjRmbnWu1hwS7TkWEnf8T9hKXaHPK/4P6C9
MlyQXuBf9PQqtYtRK0c6jULjVoior/0YsG0AhfQlEyF2/RkwEs0uKEe1AAomn315YOyxQfbUetRH
icVK0NMiheVLKnndRqOgEjFojMyO9REtoZXnKUCm8+J2IIhpiyPRI1E4jkPtH2RPDFjrR+Lta7Bu
PeIlCJ5XtdTTd63yvZrkkV+EWPiK04HMrRkrXs7kR96LmzX4aLmdoTYMu4bXIwuQBOOPWqsyzSdw
zDu/G6q7phGknrIKvGj0bcwM/pjgXAO/A8TBTS6TZix3qjzpltf2f9NI/4yrdqtlGLWSj+7vku97
PQbiKee6NABaXJuLsJRAsTSk6EIUatuT6pjmugE+3lK2K6nz0ULKQTMjK074BMgTnICnep5nC085
ZohvdPLFKOaGuqlynUf0miKyvAfOmSNz7pQ6ZdSbv8/3rnW8EDTTux2gfzmEyIHOXbYtydq4I0Xk
bRWe+9OGOummJYLEuz4IarMlVrql6wgwXi8wl8QG0JYiwJ/2G0k44/lU2kmAcmp8OI9mN+wizfrP
Z8mYJRjZH77nDRcyGm7aZIRMvvpgdHC98qqCn1FvX5WlfPj9+SHWAb54HRBC86eOH4BRDEUZYCfi
n/wBKBUbJdlB7Zo6Crg02Q5BJCQICxO8Z8kA1IyCZBAoCDc02J0R+kXXZGCbmDKiAMc2aEKrwAPo
93W8Kwb1s8CZ4CFoXpLkt2Nadh78m3xaVTFYwLid2Pz8LoO52POjr1zImLngeF1IhiRChq8VpS1U
6AYvQem2sGD3LtilFDbTC6/QG0epLQVI6foK2IElWHZj2otmNfgLbv79AyHh2YvEFwL484a4UM2K
iOMgSukra+oV0kOJ6uVEyzp3lbJRSYZIRlDpJmiRlq7beUv+XU7k4HSkC4Cdg+AbGuxFnkHhXUwU
aPI5mJnTlNrRKd0VZE9Xm8PG/DHM1VIpz1kt/ytLFwWAgEEIyu7hmoJze+ZPDRqX92UIU1mYPa0t
sImbg8kRjqDYxcppYILlmqr4xnuRNtZAe1OgHokITwrKmT3xLM1UzHZhB86wajfjEhUketD7L9zk
M7jE53tON3pSWmxcndmZKACnNcY1kX/HpdGQws+ko92b/4wqNjPqmx7VTJ0WC5r3BtYIr2oeDVPo
bQag0m3ljNDDECP+MxB9dMOECL5ZGQQ6Sj3VtrD3Vly6UUmLFXoOyOlraVHE+Q2Yi5+9izo+6nLQ
fgyECwjYg8SDrtHMfX/IKfxKCbCrJHQ9u1h9djQhGcHJGckPoBPoUroEIHGzKw8oblaiLcJ9QdgV
b+zrM1qmU91JZaQS0zQ3prkzNzv8zmZftk1s1yUEv+xs28bviEuchriOQ44OPv7nB57N2Qc5Egf/
2cWvR/w9/F2L/Xd8UPZF8cNkH5QSkx4O5gpfmxVkmewD3xRf7K+wv8r+YH5tXg4vm69NYRb402aD
r68N+79gnJuFE3Fucrw6p2gz5nmUHOE0SKJgzLdECTJ+SFKdKCQn7/8cTumhMTUyWiEJnc5G5bqZ
0u/eLqkuWd5pWidOv+lJS14Kkyc/Xzr1bc0c19zC2ISb44Kbw8hOQPjHAxpOnSnMRByqNOeSgG7e
UhITny315yu16GGhRPQGABV3FIgJMo6Din5vyLo+DQGgGzwlwwtBdCoTm+4429pMCPbjd0NzBuS/
Xu5rQTNL00viEI+hB7Bfkp5VFoBNcbpVS8KfJEySfaf4uXl7M3eGtXuwiTuwiTuPnzLZyqQ0Fauw
FOuTPMJNJUjikFfHOtHV4etrs0TFdWNI2OscYOMSappA+4wlul6YdkBruFgjDlV8RjJFHxveZt16
fOs/hj/JgqW/2QUcP5xFA7Uc2HRsxGy/AUQjdBOXB/TN/rDd78dPa3/yF1XzbbkIK+MB3xcSUeBj
1m6SblwhtcGUhvRFIdhrQrZYXUKt1cKpOqd3LzebzQf+Edi/QLXMwHyvF0/0xCQX8byhUC87+233
zw8bWmUH5cK+/lEUTFkwjeEw/eHif2ff5x+WRayMbLcUauOw+jmszM0ByuHrZfX7ubwxDBgqKNFV
xl7Eumn5mRlNy0aRvbwFESOtKZReeNZYdLXUJ3lOi83WBCBjaAwFXBLCE3N7zfd5GqcjFp9pM+ha
TNoiC7fs3g4DuU5ADBAcQ/AJZi+MSjLStAxBxBiTzeZlY+7ebecV1+fVWthigb0cbqZzIWmmPvnM
FzwjgKTNbodtg276LzYGHccCPHsQJYMM/foMhbmRR3U4MQGm+bazv4mD40BXC7r2jAQ8n8ilnNlE
hC7NgziHnN37+8fT05MPN+UJioc5KxN+jz9BtLW16Or0U9DTz6kn7OfPSEYSsF8Wsm/nctfbEQFT
BO1aaOGdYz9WaFAEbaeAk8Kui/sAkwwbCUO5WsFQ/r7Mt1FUnH+UM/yvMGaKLlzWXoMVVEomDOYf
hv8IK4+prpiB/l3UjQlgVw2I3jrQ38/GZvYY5REWGRsDnKfM62DehsuuPbv/zAU4uwNLMu+v5YVM
8Xp6vhEPbV02kIlKc4IPIODh8wWzjeGBfjuvzuP2cbu1FjbxNtA7m+zMsLZlJwZ8DMHQgDmx7Sfn
D90vKZW79/1ySWeKVvMFsahCNj1zpxED2vPRwUl9Xjomt7mx2XRmFkoNk0pA2ykEvZm26+Bls3A6
bt4z59OhwkVHmQZKeeY9fFKUZ1w8/rNTG428gYbcMm0Y/8L6PKtKumJ3YKH09f71vxA7u/6x5KXp
JEAsOx8xeWvp2wvgC2EORtqY7P0Cj9A+ElhK5nU08DqI8wrs1/ObKiF4UOIn1n/BMJ1hy260wMXA
ZoZJBx/xBGCHf24LDpG5O3/g4rDLwywqTCW7rOwDn/ixxa/ny3R2vrFauMYLd5jdl19GNa+F5kqv
bPmrUbGRYUD/WG82CjYW9giwzpZ0aQQSO9LzEQBpAIVYwL2AHzNblzw3EkWu0OXJBJ/fKeypwl4h
r5j9nq6ZmjQP9pJTc45bXQlGZ6kCsA0Db1tUVEozTdlEGRcFugSDlJMHn/gkpSntyDd+N5EBnz7z
piyMgWAozvaRHt2j41oWhvTzc/iCx+Xa0D145GzwFjq8vGwOq5b8+HiLfy36rzexRhF+AIB4AEcL
9x5FSNeKr+RUJWo5PgafGJnevJ+aSKvpI/nw3dyNjgWpnPhpNPuPJe6LW4OCngkDVOEoPkAzPQKA
14K5BB3zA3pVmfV6gD19emImBWtwGgm8qtXSvtw6VvCp4GpCHBBKgE8yE+gFcoO+UZEjqjN9hqvE
tafVt+Rw6+IlpB8g3aAq4RFbAFrVkt/OlPjVkWDuHIw0vC1AKsJJuZ5rrwYqp3YaRD+Lzltnxi+J
2/eO4MRu5tSrckEn3LwLxZm82REsM6XlxQLyOls4CW/dm0iPMfVqU3zc9ltxq5m8oy1c+f9DKErk
0WzBIiizoFYlt1zU+xCaJFTzzffwMG271WcNKpOfbAMNaCPP8lwuOZjzN/A/c/1X7MxbCD0jBCEU
xBoiHY+H9IenwJ6mIb/p/7yOZuo+o6ZlsaKeaY+bHcWmInAF1A70IF/vaMvjzkxsspNByrXyKTqj
o+/Kn8Z8eowSMj4EWGMEj0j0zG9U63ftevPoPM/5QvrMWymNeipl4G+TUSETyiBeYHCAUeVZnCO+
LiEQn/uMbueK9ADeuiLi2LPTm6chak4ATkSibflTvohQZ8lGdQVnOOZvwxqgWrQEESFZUhF3BcOx
xcXBAwLR55ngOva6tuAgOE0tVEVYaKYpnWyjHBPSb0dbt41DvxqcyFqMfrGzOp/ypeSZVuQ0zxM9
mW0v5kbEdWHLjw0h/rb2TZXo5LleZc5BcpXHpb09d9teiQbWB8i2FbA7IugE1K3rk9WBZggI6Sli
OgMCnP7KeJAIOohMzwYKoh1uYqvZpAeZ+gjVAuH85bF3AC8P7ZWR9LF+wBnYeJa8309ORnNXJL75
nCy8uUQ2/fkYz7cc71QUv98UU091nUh5C0ZFU30ZiGaBq9SS9u8FfCDUADrNNlx3NHUDEu2VQ3I0
3NSEGnC4p9xS3IXLcONqgEsAih113awIH6/A6wUz0EXA54WM5LWtiSSsiWh5ZmHVvjOKhMMaTl8L
Em/U+Uzi7HT4BqqwEpCT0IqzwxcOFYi0pNnG35a4DvKn8v8Rl2bGabbiV5OceTMNiGpQkQ2R7Trj
dkUKgd8GHSj/FqbgyiJCaqJHyvl9orevIhkUwTDOhoSlVbDj10srcerUZYMa0M4s9z7RiL7WHtIj
0Ahob0c/qomSA0Sm4222/5GsnuwTyhN9n5K/PfE/fh/MbQRmNpiZUUOavlaaHCTVI+KBCut2k0cC
jMktKNA+GsuzgYZS0hyZAZGoOfH+4zqimfzZrqNvQCzrCYsxIhaZknpf2aKVPAFL5tishNXkPAN1
wE4I+FbMZg/ErnW7yqixUOZ4qxQxDB24Q8iGI+Zx011Q+XA6wwaBqOazVkiHSnE33PiW7gYf055/
UByfpoFlGa6wdNHYbs/O4JXkm9OA+omyg+TaQpFI9yb/tM70gNoZgSo77r3c1iFu+ZJCvPXb4K4J
AgBpEOQGue38EPJjp0YcuMtotJXMyE2t3jIsbD0HR1pyoh//Sdt1OgXSkTl8trRtyO8H784tuB7A
7OCFhppKHlqN2dPP5lZTSISt/tNs3750e1wPpr8ZNvKPaMkEFVjZJn6SgbdE+fW+QTrRI8DtXhrR
jXnCkjAnFv18uJcaPxtRkkxF3HbwswKJ9haa47kEqrj/OxHdbEAcSUY7Ii/xEzwRn37xoE5dGMGN
+8MGwFBzgV6HI3h+LV9Eg2R94GJNwQC6EFeQ6QD5wX/syaLvcav3rgXNZlrKUZKI4N+kyinZaiBe
IGVCik3opvRV/BRt3SDegnW7DcnMJjczKHGaAXZYhUwkIJ74NU/lPy3W81t/CGmFiF76kS2JvLee
gLNBgwu8HOZkXStarSm5ouPhKqvvwwNaXUqklWDvu5XvaAbyn5Nl9eaIU5WaS4fpjl4VJAWvE7RG
sc1UZ6ZFV6tBCPUmofEqaslwymyDouzOqoF3SjmkhY3vSaXTzreHidSbpZzn3eW+kD9/N/BRWEjy
APngdDporlrBnOrmRHOnt9yJ1f8J9PT7lb6jRK/mPK89CYcuagOZPU1ygsp6Eq+1N/AOf8S0/Bww
eTOwBst7LXZLnuVtVwzuLHCL4KygCU2BOrve6SYU0Xky+cgXbaWvyp7e0rXsSrsKJs1CHUpG2tXv
c72jP68kztc3ampcIlTDUX6k8nu+GszoYdz5x26VkHQ3UGhvmh14O3wG95O2XiRPuYkwXM94vtZZ
JHh8qEJ+4HIPxsnH27d8icx4qz+NvjWttJhktHwS9xO3oKVun6Qz0Uy7XKipQQji2JPY1J1uy0cr
vNVo+D0apEUD+0NvDmtxg1eEKT39vuZnYIhrUwksWzwMNaTPQXwxv8+J16qcmFQxlZ3wVYZtwhy3
+U7CU2nDWeCQcY3tYMpQ2ij/MCfiPb0B2tgd1uGT91Z+yQtn4M4dw3gYVjCjnYbPPlNpQMSZFCVB
3Zx3kI+Cna99qzNQVSHa8Bfs2Cx6QpdeCbfZSlmEV46kKOJhyBucg9IXq18BnlDojCym0gnw2aOj
oLRD/pM7xh644NFLvQVY34KTdhvoZjJFQBkhIIBSjvP1u5AZeYEm1EMZQ5l0Jv88hKQjMgpbdIID
vtUfeGhRbtPYyNAvHbbbVwFEA8+OkXQwopOZf5hnsQxUYqwxYiskXPmW+MfbtrbhoKH+iF77x9/P
2E2tCLL+4PYCfCuytNhVXbw+3JKcDFUfc8wXhi6xq7fGfQDTkk5VJ3pUTY0GeCa/NWuVGE7xk9GC
Gs8g9UGFUbhU6XYbkMBY0HyDuCdD/b1BZKujWqqF6DwWkaIrVPFJtkKlOjgwHsKP3yd+m2OYCZup
0LwCqn2eQliAYvRV9ZWuY6pR+ZM3I2twljCN7x4p+NxwPBH6QIZxdndkvix9j4MSEQ8VPNDE/Qip
v0NnVopnkPjo2bULQEl97z8stdjcegVsVf+VPDtRRjUFvqcGMa0SG+j9P/6W/6xeIkdbeFOcu/tn
6upK0GxFMyMOvSqAIEBPGKf8xZ4cxNDgX8tE/Up3yhFvC1rtAZWo7qvnJdLzO9YY80QpGGtCAwnn
HPey1rhKlAts6C4/Ng/6o1wg4lFSyaMG9Wn0nj+Om95VEcd7XThKbAVvJn4heXaHFCPIjYAdpeZN
V8gDNxHBUU1JI/knODpGuyKhWW/Cj8jpMrr4oGL/+m/SmUa5UFYhB5K6ANkCWr6g4NFfPQjA+nvp
zWLNOaG96GjdU1CoJ8B7AS4mAu+z49RJCdCuGuhG9ZD+xXt+P604VP61NpobW1r8XULbvGsALgXO
jlWcKLovphDYUwFElo/T6rHboGviUXIQlOW3iyr49l2EeQG9XcarCJkXfiYwSlJF7VKYXe8QPaDq
H2qoW4NwTLSkL++4cHbY02O+eyrweVnVAcgM5vp+VHN5ECPoe8DdlqDrpu0+swEKaJWm+tC6oMX9
CZ/ak75k4m6fRCLM279yZ5PsJi3gihByM5Sf7ZtHZDSGdUS++K2IGJAAPb+YJLp3TS5EzptlvN5r
4sDAuibutJU2kllSY2/Qwgrd+pP/FIm2HVcKbu1xWrBy9zyXy9nOESKiupdrEDfENH4xtvJhMA3b
g7/c/2k2np2su+NIlmSyBbzdWFARGKygSpwrfKFVw0FJ2phOb/2+pPE2fpzWEg2XlA8zHDdymKOA
OhzG7TV723aRFitBBDk1otvTCaF8O1wXr1lh+WhM24xueYqewYMEj839/ezOCpBxXGFCz9VdmoQi
ixsgrtQzxClrBvgqtHfCY2IqNjAVVuqLDZoi2u3Ut9AOcKh0u94+j6Re0d8HcM8zvxrAbO6DEuq5
6mMAg7lDAfJnuKnc73irutFeQtBWzch6CQZsUeZM/0liODRq2UP/7YKOIEVlPES26oSH7FXZIa7I
OWgmF6wQtZoLs2XZoPlOawx1GMwIjHJ3dmVl1Vdqjs221Fi80lLNdMt9K+v+qd0shkzuWRWEwaF4
ARqOd/0sNRUPeGKO5QR/ZV11FNDcpvhV6bSDx+s3RIjMyl6Y3j1NqGlgeoI3ChavuaPfV4UwipoU
02NiEOUB8fc/NWmyFb+RDqlZWeIRwldL1/Su24D6dpR+ARUHZFSzVc3kOJjCnJmXg2HLTn6cVgxR
1G2s7Whq8IrJFmg5aFBecpfuzFeTUJrHMroqfMJZtKYYujTmIzTTpbCbyVexDY/j+olDVmxYKXaF
6JS2xvP2QSTZ3re5zYG9OpZ8l7OU60OFUBESyqDpg8+EnjccugvvQQXMAj90Kosk4Bi77yIC9GZp
ee+1M1poRiMvO3Et2YoFfTmR1xTHoFv7ZoP0FRcRwKf99SyfBrvRWYK5vPMcAAA0O+1gPVOBaDJz
q0AvwgFXgIN6eSlEy3+WPvg/oymqO9nHO3Dh9N2qaxSo60hUgJoVoch5cl1LubHycpWF6+qX9i9g
3j8kM/jK0YeIavkKZdFfAclfm52+WWLHu5MIA7kWww8FuCBGoTIVf7EHCIEaJVqkYrrBJiBmh3SA
M64rt0Y83qDcc0gRF90CYXzPvVcktwon2iJGjkZKy19QMjcNFZg7KvQAroiGCrDpzSs5hJpFWjyM
RXp4D6n0VlsnhLac1nr6ZKUd4fEzrS0E71nMFhBSshluC5Ks85NvT5ZkaY+Zo1sLe3N7Uy7HhCrN
6/XhR8Hvexb76UGrQ3oLODpW85Hw5HE0C1Rqh1iJDbdaUrjirY+EcCZDPgUEE8qK5+SSQ4ket9wI
E1q9xX9lWmUox+pe0ERq+1tpT8qeyiT4u26xVvUazG8/P/z7YvyDqYHrC4pBaKAUwvEE9ORcTYzA
odKHNkqoAJoRtG87+pr/i/B1/JI7ySYL6LQefobaFsnCqt86+mjPZNljKGXEsuclsVEmhZreIHWd
74VN6oBPy+Q5lKQp6FxHO88UkWGhNfJOkPFa5Ny2CloLNBGIFJ3MDY9Pmeujk+eVdRUVP9hrJ9gL
B+FdQkdRheajr99nfF+8wTqcGDraDfNhlemlnEw98gMPfED9IwOJxELvDWvahzR0/SfDASRWb7LI
rrfP3f8iio4FuBjBTBtrHJ9yQwRq6MEWbOUUPAUBOprkdekUmzJClQbV1tT/w79VxFi2wLc2H7iO
eNTBykqoNNLYPbzQQ2EAEEKxwvy5lbfL/3I1GY5yZYFu11TQD03SxTj2rfMKiail4kHng4N2Tppd
SEyFceprARvOH9SD4MKhEg/1d4oahZV6ajSTe/ZQ70YBKWsuapV7FwtXC04zY/VB6dr1bIOUrYCs
JHCcszccuIegs4EOYvqNiY02+Qj0ETT/WHxA352zATYevDIZltzM4ZCLUZoCic053Wh29wayN8KD
uyIi42NG6kfFUU+t+Rft3Uvu8r39RWekymwc5jsvp8yU0NfzAPkvEDRZA5F84iFePzmtHX8hMhEv
bu+SwJniVsEv5/MZBEbb9idzvXW3aXwCcvfphwdnBlkKdYn3BGroMkPQHI7rTRm/nBttZZQi8phA
4bK1k0FCcLAQoDA8bsnr60QJSustlayWuzHvGYtL0bNtjdIeSK8DREsPbWrWR45ye+S9HH/H3vKl
W1CLDJZ/6s3sWd76qCj5XXvdcWThRv479znBd6YDKnvihITq78LJ3+cvggkDHZ2+uff6UTiswVxO
qt1SYv1OYBNHmNGeSqhnYcnc62uU+73nZx5Sx4ijlmip+uEeQqSyCzvbiHjubjWrh/TJUvfBerFq
h/3jc+MILGaQ7QE0BE/g2aILfV7rZe2nFN1MnUEw5228A41C7MZm5LQ++X2N71kI+KLoNlIBVg6+
s5mnlqpJ1SGSC44zOtmIJFB/7X9Xq+DVPxQfONrSUS+I+CVCd0BvoXQqc+PX38dwJ5aBJ4OMbkr0
OoHwc46gIIUKkE10jGFc89/yn5IleNGtRuMnhbYbIFVY4KZcaqq+d7rgFCK8AJ431ss4e60EEddk
nIiSocEeLfGv9y5aEzzCNLf972yPqswHA7FWNzosKZHbqJFsIPUFqwQtDXqJ2RZXnj9JJUvsIifB
j6TSiOr6WwC36wube2eKCnLnqgpHCxknBG2uT3KTZEKZNCUcnpEoT0j2mfxLuva22g7AmIjU79Kv
jKabZL3oaN4eY0iG08Eq9vDmnkccBQ+sXHKFRHLkiu/eXzQpblEneTKQzPPM/K3DxV31PSr/1+mD
vA++F/Xm7SKDnhZBJKDEGwgw3ITmuBQvMBmWv9zXBx6Nw88GCpR65yvZKeYOJECBqTmvwor4LnDP
0QxZIBuZUR0JfvS3L0YKb00z/E4NQQ64nnA85zjCBehZDTmHaY5aSIAqWeVbINUWG2/li0hEIUiY
OVByS1fr1uWFp4+0usGynEiLzU5AmBaolAHcDRUP7QsOtyWBx8/k3Wmd2+Dz5J/q1cJlvnUGGMc2
WC5RwI4iyHk5edf3Jci3vISODpLaAM2h+VHbJA/eI0qzfjKfxCERUTbCmUslz3dsJRPNsDrQ2ABs
qNlkZSluvDiG4hZOykleyxZnRR/y4UPZdwh409hFn3i7GlMCz1eiwA9z+iV9ei5wvtbf12OY+bsR
HwI9ycAYlE8JNUAezDXLtIYi4QOr/VCXot53zvnVnJkRv/A3gzAJuiiAvQjcdpejm8b0tqB4g7Ow
zohw4JzxtUV9zIv01PxZ2Olb/+B6qjMFyoEkL5FFTLV6A9CeG+pm94o2Y2AwsY2mzTG2lw7XnWuE
wnKeEXggpYrc/fVsG9BqV2OI41wBrMFzi48JHWklAa0A8R8UWuz448ChQ21hpndu0ZVYtgkXixxx
UoQeWB1lSA7829Vg+4RUm4G2b+Wp3CymHW99PpQF/DvLudoWuHKYShFOZk18B3V0mB/SNnvcm4ik
jgd7/AZmCDM4nqR1RZPIZKDx0ZLxuHeyLkfBRnkx6Xxoi8YLsNYT4iYk3oEXlAYnw/oWXYANoQGm
KEm72QxLx+r+YqOETmWPKGOejgOzgB5XYFRGw0lnKqt2n1Lub4oXm0dYuHTRBbp7ZRkJ8P8InNnj
Fg2jYi0wHekIie05w5N/QAH/RAU0vvw3ZXTYXcCcsNcSjxaJ2RlugQ3rjx4UZEuHzwb7mBLNxiEm
4ilEXVdxGOgSk9WdjOO1zNkB1jMAv6s+rupgyz/xprdQSObk22RfuihFsBV3yeCxNZurwctJztY0
UZpK1ToI5B3/mD6H29gdrILyx99v5t0z+u9anr3bizOqFGGg9hXEdLZmtxGpbQXT6RaO5JKUmV2J
smAUpJKt3udk+gdvK+YwX5L7+1wWluxs3S7mgpSw1yQ9pERbzwHQy2ttgkvPXtIud4LQV2fhnAO7
kNMKcuNHA+TIBwHKrNlUFrDD31D5c/h9QndO3dnBRTE2ovAooZwZCE8wmiLodCQMBbyi9IKmPwaK
VGuJdeVo79xOPcVmvvpd6h0vAFIZIBrcAB1BgdlusbhzEJYekkpW9oTQM03tCME3Y5u4tYq6/Gwl
ZS+aU9BDTwxEp43t4iPudivRc48pGwoo5zW0416rTr4WDVDrpHACSHqMX4SO+FYkUDgCJFyHjgeE
EAkFHLvO8u30BC7X35fgzoPqWj4b38UWl2CtrQ0JlbrterIFM7HlP8J+tEWSPOu7L835+7Ug8FZn
Xwmc38OWnypg3UGg964IpAes9ku3EYhhKbsWgb8f5FWW5njrZzLudjyVeSQaWHXM9RwjfuQqZcA2
VyZ3ih7LfXeKNFPdAlunI5NjvAs0NkuPSsqi1rkTRgfGCLYXNOgIbSKefi27S8sy8JsWYcVTB8d9
+5ZTbULRqAz4g323CQGLpCAgVZrtY/oRWDqOIGJD0tIS3GYRMAz2vAHyMRg/9Vl0U+q9IdcbPCQN
z1ZaIu5G+pFSvCfFRyMzpUPphluEVd0lrXsnQoIII8wXXDADsIfz9E5nKFXQFwjqtsjQayvj9I3G
m08sQQV3DMVnDr/qN8aqeOsNc8my3DvcgNoB0iLAwsAKPtdfUZnqAmdg8cO/xhN4CFQybVUTT00f
kRl4SR06bXR7qbruti+XxWTQFIxYI3uzz8Wq7eADVxJBTr0zR0veBaboSma2Ge3EZGXZuhmgcJTk
GWgczcwx/66pbi1029+pSb8exMzbD7VCqWR+ZI8rPCRxsz6MjWfWuxBdycZOJ+VX/L0VSfxQmPqC
qT1P8NqkX8uen7ay0jtdgGwcOKADyu/vSK/++VTW+gNcQ6Ie0N32nh7yp2Y/fagh8OGpYP0/0t6r
N26liRb9RQSYwyvj5KA0kl8IBZs5Z/76s1oX3/VMD6E+2wcGvDcsQMVO1dVVq9by3xme5v7RcfsV
lGuF7kouqSK+ApCwtwrKfaNZfmTPu/6F+6Ov5Ic2QcXuZ5vigqtB6y765XHcECd+Ayiu3KkURdBQ
nXmkUaAlcqzMKPNaUMVpx6dYMz95M/yjPl1qkzOs2gHvpY0CK1ByHfageui2MQu+vQBLRCYYOx94
NQHIS41y72qraEnoyxke9QMIPc1xp6+dxEs89ByBVQXtnxz2w2DOnfnMecw+kPslgHmkSHEgoO8E
93Pr/eSon9RMUHHklW0y2ECwub05nqP9fG5Ts+Lcd5HZur2A6iXZb5Q2kBRdwELOpVK0SqWAM8Bs
zG6DKm4bm9AvwkO3AyTzCJY8AKjLlQQyunpCmTmzgH6FtDriQWYf+X1AePsx4u0MJDOEPtMGHwOv
CwRf3OOVEMDTtafYxfrzr9oDsLCg5YusA+OqXQhvbm1T916n55GQ5LDdvyZ/po0tBE5lyqfu7VP/
mr0Rj7R2NexUzYzPmleQxzjzOXz/Cr/9BMoLdeg+KmuyFoVjPEqvPboHpL3iobncGh1ufxbPJYsp
4B7BiBwWEBNQa0OaGpm92xnvACAagrpAaqf1JtJq2Ozheo9N4ySnkWVsYXyAaUD/BTsc9zx9vfs+
6IPyQoNg4KHxwosMrsed2Jn84yl5DZ0gXiF2bliX+cKeujFKuVeRC7Ncz2AURFpesBJMHVKhq+at
vGh7cSUeFYjcg4Eh2wokZfuzh1u4V1BvgD/RSb+TCDDW7fRqxjyWfqZnaLzwvWofr/VNANHwD/EU
WOM5f4lsZR29JZfoMfZYeaSlHY0GL2isoVwqACxPPYhHdG0OTVnh4rTyJ+NIOnEUwe5SpM6aGE20
pIc12QWeDgK71IGbv+QeM5a6j2BxqaPkAmwjoMDop7ydgb6t07zl8BGVk4ZOfMqe9R2/FqE2tCGd
CgIEav4hhL21Sd9lqE0UnAKb9U57BIUg6fBSHmR00mdg9cTzz9KP2ia3+P+eNLw1TC03GMIjYwxr
pLvP6am3SYXtTdmKyNDqa81B+5NrvAgv/d63FJux0xYOssbDh+vIlwFESjeioFWZUJBABtd/5jfl
o0rMiW6lowNoYu3qRVu4p0BniwIXkPS3axpl/QR6kQmpSCjPoSbNvRu9DdAR8vzMcS34DCTY/9qi
9g83JzEIy2EL6OPskO31r9AlGHLRFY8Wqg17/oNnyOwtvK9JUv+vTergCEU1iYMAm4UTorpT4GYM
bULLJe3DQ2tudGZ2mzVKasdyvEA6BFEG1HDvfvIvSYAy0rQGEtY2wPApWOmmW7OKSQu9gTfjpOWG
i6xX1HbEOKEu1DgomUGzwpIf821sn7RzA6rHnzfpfZuaAgYT0nmBFn/4JPp906TyHItGVCDCVlzu
8DHa2Xtj1qhwV43pTZ/15YGczXy7S46g+Xh55J7CTfkLXKbez19yv8T4EgBIQTAHxBQpqNxu4aQv
jaqsU6CPV1zr6Wce1MTiW6uYqi2Dw6X3kk9GgHHfRgSTyJpg9IS3E3jOW5OtMSSjPkKKfj6Gu9Ht
15CcsIRfxU7+BPkxyxWRUOnmVUFZo84NCGZ97GBYa13E1CvAjj1hW2/nA9qZR0R3jPm828DEnKGS
SBI0aYAG3Q5OwwOq47OqsCQBBAEtCIBm8xsDpkI6d9dvZusdD0tWxff+wQyzSEfhesNLHbcLtYy+
Uot+PQ5IPq3jo75/Ur/ENdr9NjwSYOjBa2wLZ4qLGPv4Htn9bRaAJFTjyItZvh3tlAdaWJc9ds8R
FeDeDggvhf6EWCbxtH2xq1/UVbU11iwmkHtqAMowtYeUkhvyMuuwV71fIwzPx3w3YPu60mNhJr/L
XQVPhaJci8AmNqsLt3E6QIbfJwCClTUzXif3Gb3JiDbD/+aB2mQqVIMCXsXntI2jrLRHYD23KrhQ
xMeysBt3dNBxuap20TG5WNAWY+y5BeugzUYBHiV4cMfKVMQeh1qgZtCet9Rn/Ze2IxTJjeWfjMjE
DYEikj1vRMHk9rqLRjKG7YX9fmOb2gFVXE9VV8E2GMT/ZC/1Lj1JW6DRdAzbKK3ZkiqzfOYvDLPk
11ITDm4iFZgSbDzkQKljBgkspH5LmOW2KlhvhJ22nbeGw/1u7AmKAia/Zdad70cKqA5BlIKQCZAD
lbqaQmGIRq0vSlLFcbtNdCgOxTPWdoW0FELZBO1V3Up7YgyUvHVvB0qsgmda4EXkhOgQww/bVEgh
X2iVeGmhQPeWb5Ha3qNPzYYe0tfP1u4f/khAXVuj3EjSjg1IkCrUUaZV5oDQ64XwHWmHflOvkrXx
DLIvp3datMlJXv0Q2SUzs0xOyt14STsDEYxHixf19lfjoojkrC2R6AUVO8n3qOtqX68C4BzXMLuJ
R1N4i9fM5b0/RHiWIMuLBUb1F7rc+LCrHEyfosjQw5lZ01kBB/wZnCbFRo2B98vW+QVl0k3uTXay
9gHdZvmPe5AUwY4jjETTKdLNwArdGs9LPuPTJINq3rGI0FcwrhNvOlWvsqs+quZ7+QeJLgdCQo7u
oS+JVRj6rghSk44SJAYPFgqoAdMV0ZRPm1yWsLW7DWEKmM4I2c1EhtYRkCP82l9Ndu7Ez/rlvyPw
MPAryzrluubEmIOAWFaO2SE9ti7gh84pd8fWnNFWQQ5V89Hv68pUWC+yhQXHg1QEehht6wCxUAue
ZlzfiNB2hqIfZMRRAs/fJadDcpOZzyLOiJpehDs6GleA9gMTAPmSq62VRKqaFqFQWvJ+2gQP0yFC
iMetg3UGax3rUXLvGqHs8NcaHcxqBfSaQo4vrXQXouuh3IVutMdb0w282VO8mvm+XgjoYBHMweh7
QkkWjei349O5WRugNUmOzmxPhxTdyl+1M7n+JfzFuUzyffLr6OnUQaWAQUIsAtizW3NBG6fikHYl
1HIcAY2feMNHz/xJ8cnjfVeyOGLu89IK8O1ADuJyBShEpO1BwbrJIVmDPepKK9DOOrIFOakt9wzW
p+ENfQ2W+ATJtH3p+U5Sm8lH9idh7qGFVb3+iDucVa2OWafCL44Bco+RwwNUtsrR8QRGDVm0qiP3
NIJOpLUZN8LC3iVxBRQzeZ0kqKmLFi04VZrMsKuh2rYaMrSZ/RJPiDFPwqGy4wu/hhwBaWpBvyK6
3PLKrLZMrB3rI6hoL/SLXIg7rEDrCjvB9RMglUVn+JNZkIBS1wRp4KPKnL/w7jn4aDYvjEkg1x61
464n4ZsK+OoAT5JWQjEO9uMd1H484SFCS8140hOzRr0emckcSdCL6PoP8UW98OawEg+dZdjPkpfZ
GXMvLBwARHpIUwNuD1A83WiYqXmTjdmEcvdD89JAjwTCUbvqxKEYfJIPDfNRvnAn39ijnDRuzVwf
CtjjVvp5cvh9tJEKO72UaK0S1rEXb5KTYrHws9JCwIVaGIQvQIMHxg0axjpPca9IHZBnIP+Swdwi
gO8KgZbzKdjImrndOXCkjQZaESR4dDPexGtE+k62gqDuetxOTu5BmNV5FHfVY47Or5/3xMLDGd/0
9+s06mCU2aypWYWvU8916AhbEZCX3oIoe+FObn7wHd7+87PJpSjhxiTxEVfbUFYKtWwGmNQeXyNn
XoPP9pdohcedYJEWf9/MQlPeRa6Eqv/PppmjpU6gMht1U4kw3f3RnubX/viBMMyDNsvmlHmjlbB4
zhYetJheqJQRZi70+N011QkEcygnGGtgh0+AiMehmf6ZnMo5ou/+MtjBo4A8zRpqgpDhYSTovzvA
qQOP9kmU/XGpofxOe1vN8IOwVjsk6J0UABKQCTnfOIddLwI6rrivgym42jEyjQNnNl7XA2hcWG+h
I4GjVTfHreCAYfig20NhrtrXCYvSv8yeb55L29+HDsNB3afXAfYmKjm6QLpykVq53RlJHESA3OB7
kxekkWa7/kD/BB5fvzsvARfnOtwpJ8AEnG6lHv57FhTGgXEHXSzpBkX8eGtcSmKuzhTg3NED9QuK
muPHqNpK7eLqz03p9PNOvE/mwxq6f0HwTWhhUKK/taapah7GQY9aUI3TrhF0pmb2b6+FR3hT1K/C
0zT0oIFVidvN1kb5mlasLv6FyFHVID1DIkcg7WhqBLkfczHoIbpev2ZId4R4lcUb/2FCc5DDGC2Z
O2oj6kADgHQQhFbgaKFCxyhNgi6qfXQuWLLVPw4yKHnNCQJtL9G2XUtuhoRS/mCA7h6F0ZOxNrwu
R5+bakLTtwEA6OfPWXID159DN8yohZ/kNWdkVr7TPRXVlMBJ9v4KuYVwK22iRyYQZCHsuTFIhZbB
MFVlEWP8Edh/wReHXrNzu9JganzxwYpRel+MId7VaRTEzn9nXKX8+jxkvtQnsDhYLRQtTTAlbGL3
hE5dFEpEL7F/trfk1G/sUZdr2A2DnlWw19rtTtrNvWWYCWru+VG2+PcC7K9QZ7QPWOIQaR3stX9w
7TcfQB2oPKwLtSm+P6DZN6KLPaa6n8HmgkvV10weitRg7vqvo0YwacBZEXeBZxFNwRHFXdFrCSKq
yRLs+oLSycMHTjKa9/EgCuFNTxv0bJw6iM2xapH3HoSIAOIsaegJMuCzKH8lGOhaHbS2xiYWfxHm
zsj5fIvRnx854MpzQZtg5vCUzwOUx87/XREE1kGpitYVpP3xF5VikXUuVMShq60G1xfIhw6g54FZ
lB6DfW9JLxLOMpp2s6dVwmz2u3+pofaFPBK6oNCIRVp2bp1nMKgjJxVNbYl7UJeBVVhfJ9aleC3W
icvyXcvGCIoENHRoxaYBTaPkd3LUYp455EPnlWGRSCFbzw7qSSuma7p7I5ChXVmjtnGYasGsGhha
5aibYMOZ4TG1o8hUj2/yNo8Zx/Ye5EqZozYROl4qQUBRF2/e2i6BUIDChJai5QcZI+vnw3JfnqJs
qberpgoxgIodbA2bzvkYt4mHvoBXgh3n3PHIzAbd3TmUOWqHCnIHDisytPa1c6Z3bduDzAmwMxnE
HsFj69XPZ+aZvKukUjap5CqyT/ogFLCpn7NVaJNa2GSFOwjmSBnoClpQdI4e4ivezT1W8HTn8Ylt
GRTHpP4FMQ7KAw/oJGumGraFT+MreXf9vYiiY+eOSF9vijVzOe9ek5Q9aqcqUccnJVlOec8BWDQg
VCE8aBX425HzIvSYrZXudSv3ft5Hd2ELZZfasu0wGRlXwS44x1w9Nj8eFI//v+g/WB4fCd7RJQWF
Bmr/pJA8CgWjh4fbiF73O9uDFQRotgwER7XTv0fr93DTbdEl9fPw7oOT7/H9tUvtISOXpFiO0apC
uCdUosro7+qP2hEAGspT8/nM6kuXFn0OagGCCsoqbB9qJfsZGNY8gi8n0Zmxa5yjsJ6s48OrD9UA
0lejHcT1Pnr+rZrTGxgQzMD1wm0E9k3j6ZmZSyVu4CZWxPghtUzwREAWKbQoJVfEQpHkcg0acjS6
RqsZcalsKme0chcDSoDVjgdRzXzqeJaDWjq96G5BnxiYAZAIpHZWKKME1Ex8jXJ2r6/KE6JCy1GP
KFLwjGhlcYxXlsjPr57AEQ9NjGyEpcrpobaOt1ZuMEZzH5GReURIBGA9IXz7Rgpe2Uj0TG58TYX/
+xyhgYknhqcB3KGu9R2YPWeUP0LzMJgFGB+0tcgIsZetI0BQ4JPQnU2nb6F1lVXdiFWcNmJm95JV
4gFnCR528MPggVdDMUPOgXknJGznBlqLbWZv1n0hiMwBoNcAYIpoFKM5jro8CoWkQBOvum/e9Ycg
A/A9QoZj+tRcNG+/S7Mp/aqd4IkHVq38jFyjZyzD0q0HBUxoo5NNRXQ+b5e6FAPkJbuosTLk593y
iMZeV9nzXy0qUCXok0TjH+70G4vU5tLEqTOaHBa/X/2gGB1OBrCgLWjYalb14b4pjCj8Xg2Petll
5aiCeCGECrunnkO7c2KbS0E2/jh52hfDMy6cT7BlCcDyIpONGaVuuDlrUr6GWiNuOIwH4iqZib08
osVO3c9vDGMLThFPVcCHYQplPBreMUZqVQbgPMZjyTjyzgy6QDAWQpDnPTZjD0eXYY+4dcrt3dij
rpvEl/NZEjNAdgCMPsseYRZ30aOA9JTdGWbrSGdy8ZRmsYv+KE8M68TF/2SdunTGYKjUOYf1zirI
A+Lw0bs8iu+6zT8WX7UV/mYYXLjFkREF4w34pgA4oFUZRE6sZk4soIy9B/B72Kie4hxPR9QDyhVE
zrzU3KAVuEMq4h8aGYkM8ZVt6oDMda2JrQHbxbk3UQ+w/GPi9c6fTjNZJdGlVb02Ra0qRO7FdAjL
Bszp+S48tituz51ZRd8lN4cBQViWR4YRLb+UlVZrRYCdK2JlBpNNC1oZ1PLB9LKuV2+hW7wae/Ep
fJi2MYKZ5COZGJv3nsfse0b/fgDlBeps7kaDJx8ATOx0VoFN0r0RIk/8F8BXZu2ELqDvwKcKG1Di
uhq0hUJvPBrmCwj7HcbWIqOl9zISzBpKCiARQJrt1uMmdVTNEV8DvILgBX4XGbXuEMLxBoTLQF5F
dgcyQd5jrfXSSxE0gn8NU4co5yB+1YwwjO6Xec3jcucBmyIcVjjAUfkP6hZk2v8apBlY+qCJIfgO
g7+CTVOZv3NTxLrPwFFONo98B5ibGHO75IKvLRI/chVUKGOVdYoAi/GOt7rf/lO65X6BZucgseqV
96AsanDUKU1V9F8qLZlNN1wD9bvJ7cwzgIXC4BK0VkNKYyVe5IefR/j9nL/fPeiYAh8eaqV0KV9B
nbBVNWxl41HdaFvpAjYINJif0IOIueXd0rpgK1sp4nF+xdvCG6tMuBgxYOsivYF8KVA61DUXGmPK
dzoGrnpIAljxVwhc9SE6cXbqoPt0zYJxLt7h1wapRe1iHbz3qIyQNkykZQfz8iaazeO0KkD2/i/T
ezU4KhxqKoSstQ9bhcP7joq+uMTkUYgG7eaF8DWR4s/JP32WD4HT4qWeoC7N//dSIACriAoBuIKI
BrCG1Ekd/VCABs6M6NTzvezP7LbbjxnxqeYAV/4YnEpPDhBW/Dz2+448WFUUsqRg/gSCgk5b5drs
C4lUAzFagNLGyfaDN2JDK2YOATZ07vPIeePMsgg/7oExxDBYVVAEAl/vHeZLqpKx6XM8BTTRGrfV
RnjgrMhR1yDxnM/dut9kEDQY34QvlujV0iEGilQ3wKvJ8yiBkSjryl+MdUHoTyYSgI9uDK25YJXi
GMut5a/kR0CSNqGMcKpjvqLJPqKOMcDQBvhVACjFfFP7TMb7KppmAa9oWwN9pX1svEhzTFFyyr3v
6HDLhBiZGQ4vxFFAQiMjChpb5CbpR5eujq3upzArPYK8L3W1V8mw/cfGna1pjcjNbSabsasWrjso
OIC1EMKgRPOd8pPFLPCJwSEg5b3mgfDyoKMYN29uyit/h1Kuzdv8Fi88hqNc3M2IWIEnA6sc4EeU
15hmVPWzdiT5n/kVOHfpI0Ym7xBt2ou6bs/lgxqYwm8mbGYhcER7EzCTmqiQThTqdoci76BNpYYs
4t44DGDVvySrchXt6036LFgNVL3Wwcl3/N9Gt0o+mM75DrSAo3RtnvIcUhM2vEHM925xQO8NuBnz
D1yCADI2q7BgBVbE199uYwl6IAjr8IIm7GNUYDUNwjxmvdTgGc0hLhfxd4PgSjqIG8NFnFd4jYRL
KQZOeKOtkZJpLCRmWA7ku/B69xmAKRmAqfLIgVOTrva83nIJfjmP7tXKQg7BlbwenwKuolUHSFYI
MvfEy+GwOahoKGseXLDy/h/2HHD2wMkSOjJ8Cy3eLU+zP/Cj3ljBS/2pOgK6K46qh7LLb83JVzF4
uIXNxKBrXriPb41SSx4pBiixidH2c0KToGbOq3oX4cZqXLDyHqYV40Dfu64bezRZY1eKRCgQ9l7K
tQ659ezMmQISnLuLgYJhuxf2558t3h+pW4OUk56yAnqlKQxqj9KlRcsEiI+fcrZMyH3weGuHCmxG
fm7jboKdeF0DBrzr0S/hgnThCbvIKdaTi2qV7uTfrz8/clmZxYVXyq19ymMFauDLDVnIwfGRlZcP
rRu/ZQ481naEnBUJNzTsYn4drQ9/xpN4FCGcFn34WGJWznUhP3b7LdT9VPB5LPktviV46RxklsHB
jY4oaKeBdDX+aF7LF86LD4/hfrBij8X9sRAQ3Fqn7gxDmRQlISsxbVTH9/TUNIA0EtBNSdri9c/k
jTvrK2Zmimwkyo2gXRTBAN79SEgalDfjsnHixBZuRP2V2y1oNo71RTiUTrYuvirE9azy7L2zBpst
4iwB9xSKlHSYNxlixSmZQYLN8VWDjlLmbFsE1bI1g6aS0E/4LrgQnuFOzakw603OSIMuTfTVF6CG
eBv/GEMljcmML+BWAJlXzj5z2g90NXgpKNeLT/+pOQ2X+hezkWbh3oBdFKUlIJORhKUctqLJXZ1z
WGDUZn9BIw1aQ7+gsxmsHyvwr66yxGLejPdxCJnsvyYpNykF8zwkPobKW/1aWAWdrZ76Fkh7weLe
VFAOxBvxwJ34FZPPl+xWeluBygZ/SEsqOnRvJ1lUyimUWh/ZB2/cic/AEcY22GNWuI48JJdBRPBY
e8P25T97TYz3r1XqBM96P05xwDXoSs1Ds9/Gf9D/i2YRU/j62dBCXoHM7F9L1GnNc7VJIhnjywDL
PbSvOXLYnFOg6Q4isa3H5BklfvCn+aRWstb9UhN62IO83EHB86xyXnsoAqz9R959b1ZMJZOFi+Fm
gJRfkNUx6nsNBqVPMAVk+5m3xMHsXpunYGaK6y3UvMF7iOcX+hQQRt4V9IE/RCW6wsJNqd2+Np74
hvBhrx8VoKwYK7e0MzX0SCJQJVgFupYFXbPKmLOgBetg8CA99jZA5e0ufoXa7oMsOx3UA9t3UCux
QgiWXWrHRLkqJUECu8Jn4oQvuR1Bc1kEqbcGSJslHuRfSLryHmmT/5cRA80OBhDCSmdQb9xQFTt9
SjXcsZtyJ3w1kMaEC+KfAS8Lfu+4/fyeggFaYnF9LAVpwDliWdE9iDoLjbLN42rgQXKNLXQc3dCq
AKc78CdIKX1WrrHuVkwJ24U6LbYR8HNo0Ia+Nchbb70Olyq9PFTQOO3e9c6pemfcgDdT8tJNBMpy
1LJAgANubemNMcNLrv3aLrW2Ql7HgloTu5vB047cA663fdFZ7b51Wqt9YwmALrzhMVDCJwKoNnCZ
NE5bqoVB47uotYzPSTaNS/goPGT7hEj0jdYAvlAOZSx+W9i8ZjLGuhAKEzZ+NGOAUwbdqNQc83HY
DHUF040G9h5+4+eAsc3OdAIv2Up/TPdSaWZH5jNjKW4AKRlA6Uiro22C8kdSkVeJMmOKW1B1Io9s
+o/B+i3cG2wRGuJLaV97ZUqmAoR40I3AnzHCEigVJPwOykfyu9hPR3ClT67sKqfE5X8FbyEbRbW4
kf6O8m5dp0EqOjJK0iaFLCdEJbRDvnp79q1iy17LRZ90ZY56ZQj93KZQJMSkojtKgJSbFe0ho2RJ
D0RlWtul++wfKPeJ/jyyuCiBo90RWYrbQyrWIzDFYtyipA+KaggjrxRztMftIICYFK945VcH/RAQ
LJ/HE2PvLsVD16ap10Y5GmkOUYsWUYnyKTp5gSxUQqTHj+jOM86QevcCoMh8J2c6w4ULHN6XSHgg
+YUEAnVsBDEcxFGA6WmDkMHfC24DogXcdCeU35WNvErPsffzcL8By9RGhk10TkGuFrgNGpNnCGMi
9BFstk+kCFygZ7lE5BdA5BLxp0NaSEYnc1EF2agH/GAXmsNWOrHbPMjh/OlDqH1WJYBgDSk+RDmm
1kuyTUMzUy2xtXXo1QCpuXqHXm1lck/5s7QOWcxjCx7rZhqoVS/GOjGGgkyDC2FeEB28NqPVr2Lb
eBAeWic0NaScrZ/n/h43rwOeCHAB0A4gSged9+0uj/QygYRWiq22yXd73Lf9KT5BSOMJexzUXybY
+N3ui7PPMZ57/2BbwBmDiBGI6XWFuo4GNefFeMpaq6oh5Z6s0EbwJ4IwZLarV/kq162T+KiTbCtY
8FbTw8/Wv0v+9GKTKsl3IIc+W8pTZ9oUBFPY4n2Vm6HFb9SNiqOuThDQJYTSyVrZD+4h3rydoBIH
HuJHCJDb6VbxKjcH1yKYxZkkQQvAXOAT/n4T7dJLfqhrSW1QuDq+ck6wkcAdWpzTC1rrwNcQX8Be
65wT3lRO1TawAbdHx9vP07IUm3zzLRL5NjTS04cxqctcygxol4EDSt5IIEcOCdtajzwLmIJOkiki
9vvZ5lJG48Ymde6m1O9rVYfNjwCUwLvxwp+mE/9a2W+gQQEMEh7XDjfyFrO+YjKJLlwuN8apEzAY
UmwYeU8SGqTPpXD8yUo8DoJNA2RVBDMCh6/OzCgtHjzCa/m/eaZOewAWC79MYJZbzdBOU8xikySo
+Dafu+pJPkIpzVb3GjLwIrPavOhwr21TTr6dEPFOEuZbOgrujEo6At+PBxWIT9UWNvyJPxqW5Mlg
ikgujxBpNf+BrgN+5/oTqLPf5209qD4+QdxLArZY6zzM5uhy1vfRy93stfS0jQTaiJ/32vK8Q5wK
wpcqZLrpF//Yy1MT9Jh30LdhazXwq53Zv0rgRtGQ1ym3MUQK8PIHoahv/dsVA2EslCBgmiAGb/2t
kKdDHPHjd3ZFsKvVBNf3gVnffuYvpfkbFYinyQTRvJW+6Mza5dL9Bk0wNB1AsMkAQOnWuNrXdVLN
MC4RbiHDRNn2mL1DL8BSzrjda/Aa9VbxVkO9m4imrxlTv3TBXZuntvxQRVGmjmTsoCD5HF+TfYyu
4dIKoJIA4aLknYjUZ8evn80uOlUNghCEF4SAGamchBZJAwj8UQipwbF+7pGp1I45aEXLdbIaQPMj
oUSuJPBw6KJGU03sgCMkfJaZJCX3jgbMBmCShWqCBAJNuobbNYUIZCVKqSI82qvLP44Qriqw41Tb
SADxHl4Dq/sADdrP4/++yG4vulu7lHcVmijRJxWrq5lP+ibdzafGmY+9ewaXFP6tgyxGh3/WQIJv
PikOYo5L43GAOipO7bSr+EWwgLTHHVjsCpzT4cIk3SBf8NMXUvtSL4q6KyXyhcfQC5/Axwe5Ph18
V/iCbQlIILgQNropPkDMJAQxXc+69b6rUPQXIKWDQB9CJoSk7/ZkyMnUlYMI4KN2PKpvAN57tQ2K
DbMGGspqt6ViosS+LqxPBKHmH+jI8W5ic24K/8SCDy7sVxmFu7/fQu3XNAgAihTwLag/I60PCMfv
XwakCfwvuEn4JkS/+K9q1oR4U1lz7ATFAqz75hPodu9C7as4VfAJKAxn6AQSIcqurj9qO/tQTOlr
AiVKefE50jmEOjz4UABrGd6kh0/0YbvFOrUGO7FZDcffB+SHRTKojSzPOFgJj68S99EDOpt/gZws
2fj2Z25GnngsUMS8DKhXTy6evKxjtBCk3M4JtUmzsCmMniyL7n102IOr8BE15PkM5NTbjM7S+IyU
jbbTjv5BI4vEYmW+d95ABkgg2kO9XkNqg9qis2AkXTWEoArjdnI72dKUvKIf6Dnm0l+Cj4lP0Z7S
MssB9wlWmMXLjFBqENdFhclK0vFVqQI5W9YrXzITwesheQtSL9FSZwBO4E2B/PnZZd1fFLBJSvQ8
irVwlVQJQu4mLhcJMtiQHhTRrrMJXppxGy3aIOwZSOPiD08t55hVs1GUGFeqBttK9MS+XJXl758H
soCPwkiurFBXXtzqddoOsBIRYtUJfQhF8lD547GRdUvw6x6J+dqWiTxkrTyhL48FerhPJdx+AJmG
KxSNXyLFXGTYtW0yvapo6Bnn6JOTyhXfVWbdFoyVW7rjrsdLbVIlE/qh9zHePPTa/iUaL2300jPz
ivepLzIqIj1loH8RdUFqVFmYCUWX4J3UJV8zr39l4uSAstmUmmDXy589XpRRB4xSJ0UbWQTYOwNp
el410CNQwxi8d1+lLuwjdMfJbc5QJGV8nE7l5XJNbaPAx5QPs1lF21n3QItmKKhd81DAZoEdl/cx
0KrwCBrEJ6l9LBpt4wdkKnJ9MsscvaRcsZbznAFlWPQ+iFr/Z4bayKMsDIBKwUzcX9ry2M0InmVX
T3VrQivjbGlx4/x8dlgDo3bu1Ap+FfawyGez1erQudInwSrasWLsWZYhas8GoVrKQkNmUHtOlAMA
7WYZs+Bdi/OHqhGedQLJJlI7VtaSMhIaoOR9MGo3yWWID8EU243/Pkeeggp2o7JIpBfPIrp4dMgW
gNeKJiVKy65TfYKTjxRXr3RvaKAyv586wf2HhdJRtkEbGHiNNWqhknYS5yKBHaWZrFleh7PgdFzi
/Gxl0ZFdWaFWKdPlWovRxwFK9HKXN1PqBi33prXA44lidy6CmJWfYlmkbqFC8sV+LHNADjrfLbq3
SgEGnkfA0wUbMU7WP49v0WtcjY+K+tAzHatdBWt9teaE57jeKEN4nuvBLqDyKumR97M91uioDZln
cx9HNeylzehmmnQq1caU9dSJ2vgwFmLKOGXLu/H/3yW0V9RbMdW0CLukF4DgHJ/q5k+lfY3cw8/D
Wr5x/84jTVwCDGUUlznstIb4q0lAmlLHObeFGvhOzDI0bYyj6uRgX7X4MgOkQuz/cG3JIjVgjVa8
vaCaCL5KIKOtOVfU7RLo2S6FjIDGymcsLiOa5XDugAwGR9OtIUNUM9GYsIxhuc8qd0zOQom8bX0J
/dXPM7u4Qa8sUTfAwGlGPo+wZIgvLY95dHNkEfLa7BLdBE3Fv+wX0lNKOE7Qzkl5FZkb0jbqyTpW
sBQJdgZhw3YW92o6MCrPi4t1ZYpyLXGdlHwJUgAL2IVHXRzeYmWy8kFd14rBGNXiXXNlivIpTczl
EArDJMoB6jiGiqb57kPWmWpk92VIBEhXdihvEsuQ1/1uHspBETXbOV4qYljaOfZGlT61kMtpT7Nu
Ka398yZhTSXlVRItHLuixlRWkmy2olGYaQ0qXOi1DLnCcikLOGIySjQfkzZr8r+3m7/KihLCnLCm
xOPvFDUjXgyO+his2yx69fMMveRN9yeGXlJioIdKh45I3Nhx5dsQ5b3ISMX8PHpij36gXn0PTQ7T
c1peDh1atnKkkATgqnUZVFyh6iiFy6l2ajhgr/qHGQfhoAI6QMB8ZYnaUVyRKtKY17DJo8cZwtmO
XEz2XIJKW5QZifoF/IvMXxujtlXacwWwS+hwyaqt1G951ZKj3ZDZhfYMepoUBf6IFcUsJGxvbVKL
jHdaC4l70iAmbPLomLWYyNJu48dEMtXOlot9wK+S2EHtym/3k74Shk3YPmiRU6vbKGDlAZZO8NUU
0CUajpukUErxOY0S/BqS5ksVE68cfUY1kHhTeishBQQ+D2g0gqGFcn9CGRRSVMBMrHXeqOZvgj6f
f96tS1fHtQnK7RmBhAQ88MKWHDdmI28bXP4zdxKSF59//38zRW1S1Wh1rRVwMOpGMMPs3HCVW2pb
hcutpmDM3PIC/Z05ao+2TehnKQS+LTgiiwcHAQeEpsx4Di0bIRI9EF9GSwE1oGQ09KjhcOqSBt2S
cWhlgb8tpZyxREt3rgqKoP+ZocZSR2nhVzOpB+b7sX5Suea1yQ9F2roqBJdDkPsw7qfF8OnaInXa
ZknO+biFxS4frbBYGb8xOOkwleYm4qx5sro+d/9hc6AjAwjM/685+9aLt4hD2470PvIBAG7o2eW0
wUnbgyE8tRKLDH/xXF0ZIz+/yoeUaZAHSGziUVRKzjhE2I2cBf5/yy/dPhBMoXdk4aUwzlWNFMlL
Bw571ntpeY6vvoE620E+p6NR/x/Srqu3bp1b/iIBEiWK0qvKLu7dcV6E2EnUe9ev/0bGPcfaDO8m
kPNkAwY8Irm42GbNoMGm6djB98l4iFIsyL6hYAWr/GBsHMu4bdnb+X6W4nITvmIsYmML3GZJHTgJ
qsN9CQk5sqvg8qVkuVOZeOg1PA07g/PQwumyaTE3XYp8UJJiBnLV+5kKDwBz2g+yE414aFffJGyc
4Eu+7ok2Q6uMi1oq4fqkuKhe28HNR+/6b+cbIiALYjWCXcQ/INzGfrSbjtkTWAOafQub4I682va+
Ua5y42aIYW3zapN9291Y5Ucnk+UQJoMNNLfVV+rUUAZc97g66Bo9VZ0lflIi0Nga1TVhBagwKskG
ov0Mrg7AAwc9kv1BkaBVkajhslIkqqd5uO5sh8W7oAIhQ4cxcXewSl/SvaLb5g0iv7oOFsnauQDi
wPYd8c3ybk4XJxjg9xd1jo7TRls5aibjgQvjEwq/ILevpbv8YUPXbLzHU8Da6ksRN36sgvkSDgdJ
64QRuoHhJuDU2elolnh7tpSPrndqdoUU7lhB7SrQ34a+d8MeIXWnJj6Jvof15NCSSVbHFeKPfcXm
E7iZOOlRliXR+vxd554a0V1qPMzGdNf0kqVL3KU2PFoNCLv/ceGVNBYs1Ca86ZXKVTvdp8F1ER7P
96e4O/+F4GWpw76oy74HRF3gzZxV3pj9zd0g3Ez+aQVfJp9rAeyC11ZQVCg2aemF82UkVbQQRj0c
DqAyA3F0y+BmthpqWaxYQMnS6A2/77XGOjSs8pNguS6ovh/N+wImOjhLlJIFUZhUNtDceghT2XyJ
B5yEMu2lmiLHzgZnjPtjH7zp4/e2XiRzQJhSNnhr2GySdB1pNBmHtUPtZa8v056Mql+VxMnt4Tas
zf36LhFnmnc+VGTN5GZePg2Trq6wxFZelOB9yOrI6fR5V+rftSH3R1JJLhWEh1PYoUCWFm9MeFXm
BrWPjNzuFvRsTOALTKZnbamuY63aWxaoXNpzrM2HKcRnsBkCDwE8lR1beUVBrmO1cKc2x935LhDO
FjgsqGAfwCGHr6AypnjuE2qhhLye9hnpH6ZI9qa2Jo8/ksu/EFCoPR3cocIZf4kAAX7JSG9wHkzS
vWXs9OlvstgGiF/qe8pyewIJNzADNw7gYtRFTpUuhyKS3TsL89gGilvwiZWVsboO49AdBvPeGl87
TbbOis/VGxAuVgqzW9S5Q3tYHuKCVHdGMI9SlAMEnZsUfsd8st4otLLnOikwN/2LAKr+kbbWJKvw
AAxCZ0GVu3EYwH9qJmc2D3p9U7O/WRo2reVygDWUqZUoAC2IxxTDCcI9awfJ3kU4bp92j7gUBU2e
A9GLLJ+sddyK1DpMMWQZZtNnmu6en1XCkN/AcImlJuZsJSZgYA3h9NV7U0J2b5VoSHZBMEnAhIv3
BoxbvGH2zspmBlg9F86c3VRQgJvDH225SNKlDGhNp5ssbYZag2MngOLiLhn3UNVzGF76YslLqWyM
1sViA0MrLABpgkBQUfWTh/ljpM67vG4fz4+RGAaSnZAHxwMpT2mFfnKUoyoa8pY6bAv0GU8DjxPR
/irgvlC4RFGkVRPiXQISgB09aHb0NNfxPilsyc2DcCWDtOE/jeFSRR+zLOwtGzkWVylLtDeCwqfx
ocMJvQ69RXYhIOs7LkFYTTAafQm4sLyJCKT4BljuyqgtsjZxcxX3X5FtTui6HJe9XgPqB6h4S/4j
ziyIDaop7qfqfNR9PVv6p/OxIT4UY6lCVR8MCSEpchqDRq9E3TgGUPvofApXvN7vInCcypuqvLA7
D/bTPcgE4SRr89pxf6yVX7ifdKNN7BfhUs9DijYvGqqZQVUIJtkORLit3EBwq+Q8KF2WaYCAobGn
oBUVO5hItCRx0yl1Z9B9Ya0eyhysZC3jJgIrYOaUDQgZqrDjVPUvS5Ptz4+aMCo3LeMmATXjvlVb
DJpdXjd5AXbNE0N0ngcRblU3IFzoQ87CUuYZ7cCtvmMoxxZZsCG602LAzAk26BeLcjgPKes6biJk
o5oXPQFkEQS4VM8u4Pvy/TyEMLVvWsUtWKYe4BnWQs6tQfMtmusiKPe9eR3Dt+NvgHTIjBOd6qiu
PJ1YiRmNgaErEHlh452WJ6FLChQ3TvCJsIzX81jCVRg6Mv9gcUPV1G3WmTbiIaeXuDaYtMbTO09H
WQf0dM5DiaPiC4obojYDDaaoAKXp/ZUezm5iPEw5BBjUPnwfmuyIanZ/rAIi6U5xyH/hcuNmqCl8
YVN0J0GO7yHQZ4bP4TRKXniEmXjTkdwOQ0cFUqCvrbMMr8seKiMGaw2mjnRXNbYfRrvznSkOxq9G
rZ+zSYJLP/S2lqNRWegPeCEbqr3efjdMGXVUhsMleS0bB6tW0SwCps20nv3qGK9y6WNfJrKsu2bV
PxP7P22CAuhpmwpLyYPYApYdPcfjEWKcegrNwt5dRjjnpY+L/XtSn0qjk+QOgWAErib/HTuU254C
T4qZmUsO4LiF9mbyuw3scGdNqtNhQ1Knyj6vHodhduwBriw4clZDsCMDHBV1eCoM7GEy6rs5V2VP
3udDCmq6p59VdMxohwxj3CXP3XBJrfuujC6S7MU0v6eNKZkm4ukJ3TANRnNwn+Wyjq7NFcx8seY1
mQrhRHcoUb6ut3CIOk7FjxnkKzuSZARhcDFUsDENNzg4apw2cEoDQuIGSRs3lw6L/LZ7a/VftSk5
84qvnjc463dsJovSz0nSBmgaq49VccxjSFZ9ZM0hH+5nba8RrLU/m/65zu5nI/DOT1ThIG6wubxg
WDXpzHVN1+tDZoKLDpsdPOr31q4PPbUf/2OXcnkBJk9aonWAC/NfdXxjVG4NL2gqaZRwtd00issK
rZ2YWaUDZUiXI6X9T60nkt36+djAS+7pmGVqYldFDIi4Rgkb8pqCS17lLqt358dHuDpAuwCa1So8
PQgXg5Y9kC7JQ7x9TOW1YujXZq6+mA17OA8j3i1vcLgY7KIq7QMdOUYfX/E6qOl+ArctDUKEoa82
ngJ7pcCJelUyq8Wxv8Hl4o/MStv2C3AbsNSaob4IFt3B4dELCjgRplCJtX+0RfRRJZBiqlE20bdX
jIFvfb79wuHcfAYXl3qwFPrYrbks6y8qo7pswZPLJxTyKIsESril2UBxwZnbtBpx+oJXQf6TInCa
BIe7ateOr5BrPPynZvGK62mbBoW+ninDZhdGsQsse3ZVQ7L1FCYReGSZsCxG+Z/FDaJhTGbCRgRp
Pe+N9hfIT1WZe7Hq0e65UVvJ7BauBBs0bqzsnqUdmzBW6vidNM/mcEnslzGIQPO9LKrd3PWSOSgD
5EYsbQPFKMu1eUXihPCGUq61hjhNeZPrPjV9XXYdJMxfXy3kq3RoFIFsTFAmgScFZ8ZNw5J0T+cj
Q8y+2WBwm4qgBYOqmNAoNVPv7XhE0WBWDk6ZE0g/ZNNNPSa3atd+NPoIErixPLfBclTWJ60mvo0b
LXKbJkv8MtMDtxjw2gWX7txJ7ECRLBniDPhvcPHFQQEUW2lU40MTdblQ8IqRVcZNWMNS6XyPyHC4
DQZUXZIqYQgr3Cke9KD0a9Y6MISQwIjnCltvSfH8CvlEbuEwjRK8NTSHmc+DuTht7vUdNC8gtTbd
q6bUxVy4a4UCADQfoAQAzchTvHBkU5AaiKUsdTM2O2V/leORd4qeJgjJFQcbJGQF5SKFrPROGMQb
4PXvm11NGNtKVq6lZjOr98o07kdZCYwwaW8QuLUxi3KKhR1dOUGsrlh2lRl4KTuUhkxzRpiyP4tM
0YEWDr2nTWFJYk/liNAoogda+zEYFSr2SIYfD7KFSBiFGyiu14KJDGpRrFD1PUozHLNVnTxMJBlN
hsL1XB5G0AhYz5xKfGXj5T8GnbOQFXsJ0ybYy1AqhQr8H0TfaAQZDGU7YFRouDqPr+bELSHbrLe3
duYnKXRSdck6JJAlMiBFinq21eIEarvc5KqyIc1TBsiucNJr+jDfmU/tDbkLdhC8/Qb1HGwxjuFv
bDHO5w7RpN7g8ussadIi0T6vRJajBcFoMGOTOxJe9po3J/fnsYTVklswLnNDyCsdsC1bazhtBxb2
IeyAoF7omHf5Rb6vLu3FgVFv9lzvQi+Ff3EAYZXznyCaD9svIKfzAU+aemwaCJ9l2vXJ5TzjjuTJ
ajxT+3EeSPiMtUXiZh6EGgsyhkAiySVScj/3nq5eUgrqiH5ozF0NGZdadnnxp0Mr1sUtKjcJLWsI
yaCgh1unvF6w6XxUE2cKHVzFR6/dc/Bw2a0V7bH3I/BD2VurLgsmbnKSJY3VASpXcEuMdsGTeZe8
th7zY0hUzvsQA3qfeJZnuM2RPtSe8h0lw8c91EER3ZXbHrCIQzEceqoH/a3ZqffKZSzbtYtSO0MF
J6R94I5u8JK7mTkvaZKjGJBNN0E8ubN02RIlKAaXrbX+gWpwXjqNsKbIu0ydsXgUgUNnkNjyfSCt
RBAePrYo3Dg3qIRG7TFQUOiqQmSdZdfwejWin3qPl/1M2dmaX6vPi7of7R2dVV8S3es84W+Utvjc
SGeB0qk5A36mgwPahnsVBDCaldWBJCqo2OlFNHR7o0rdCqdMJRmPYBr9zfPW9iPWVXazTht46QQ/
Eh+hlfejAiFnsBTzQvbwKDxgbmH4M0KXK3qeIqpxJG+sXdteLeOLqZgob/7WJs9qeaD1sV4eznex
aIuwReXOCko1gVa+VskatXKRLuxyzH4rWvbazsrP80iyiOWWnmZQy6Kw0D4231HteR4eu+D3f4Lg
jwVJn/UFC9EYki4uiYkb6MtuyQrvPIxsqHi9xsWyI9qPa6cZOwUncmx3euvYkNuB+qP2M9EuS81T
zfx4HlfSg/xGP4ymQVMjwIb0W4N3s0G7p+T1PIY4t/6bV/jdMLWStsorjFI8grM61LjuUL5Z1njZ
UPKeWI+tFR/OI4pz5Rcil2NmO20yIwBiU18HKjbaEAqR7bSEGCA3Qo8REuh/MJKK1mpRxbsGRh/d
lPaI6xHbKPuP8y0R9p326SYEnhfl+04FA2jMVikNUpverDizeh1ks0cU3avN2xCvdf8Nj+u5PFzm
NFlL7NP6oTFug3SXzleJ9ZYH95PZSHZwwuDbNI5LxUyNk1Rd1RDmYQH//tikrROlEk6eMBttQLhU
m4bDiCdvgARj7aPq21VjG+dv6xZED0nYyQaLS7dmWCQkVQFVguVvg7Lid8v7PD3q5FLpJG9Lwr4j
q84bg8TKH1fzrGvnKguwXYKhPZ3HCw3qIbVMn1y87d2gcOFQGKRSQKMEx/Y6um0OywGvV8f8uoJM
R+Lg4RYeZZ5+LFzlOt+puQObUZ9Ixk9gBISN4eYbuCjpekMxmhRTYPi41bHvfgGn7+e3J0IhalN7
g0v3DNb08yvs6F39YqFQ/DMk3yCkH26/gQsi3I1OeRuiH3roWXn56NKH6bLdQ0/wvf6I7nU/rSB9
VWv++dko3hRv2s5FVFaQ2Wxr4EIy01Jg4z1ddgfyM/gJzRS8Lak74tTveCW9hai5zvy/UBE+7fs1
4jf7lMAw0tSOgU8fr+0cG/HgagSfOgHy7FgP/WXwQG6CxQnfzzdcOGk37eYW9sRsK2qu1okJ5NJw
SwNrE8VvZY9AEpTPg9CmdSxF2QM43FiYmvckuKSZmyaDs9SSE/L6sX/sOL8a87n0b2AIbQOo4q2d
GOZuFrFfOk4ythY5qv57iVQcrlTc28oos8JktEFd98EbVLgYNtEwA7WvfiqB4WXpIYDf6Gw9mbg3
jNvd+RETCi1tpsjnvn+DF1a5rfTr/ens1i5jOB2zb/iBOll2Q1v4Jr6p752rPihXxb57NhI3u1eu
5v35r5BkxU89xs1HdJDJQ8ZC3NQa5sqo7UrDhRXT36xbm67lMlIJ4eshWuOmbgonMGuXwq4jlW0J
ZQPI5ZysKVaaAlDU5KPV/Lb36uiDpv6c1k4iNSAXXVluh4/LNFSZmpytWVYZWmdmKGa+U5kXD73X
t16Eizda7Vj3ghJQSY6TDRmXYkhfq/CGQDO7fo8Lhyn7BSq1ZMBkXcmlE1DTS9jgAsMmzrh8G/Nj
vuwtcP1gQLlbTMlNjWS+82Q0OjdxP6wDl1u+0vsxnJ8KTMHkuJDBne3LSZFEvWyZ/vz7JuwrCzEf
Nxi87Aj6NrmAxW111V3afubE1+0ucVrdfZh3z9l+uBgdCtvm89NOuBf+mhCfuWGDj+qDAG+ZaLGS
dn7IGK4CJellDb8/cyglNsT7ITzIC/MMvUJ1g2BrZZUvfXRk9mVXv0SZz3RJU2RA3I6HTkpd5qvm
UjXv6ghySBco3cxGr/8rGg0EGf5tEpdFzGHMownVwq5afqDYHDvTDG+tpayCVzw2FsMLIXSJUXh2
ug7Mia5qmblqDYHimlspyEjH86Mvnl1fCNwMntWILJaJ6Fu0xJnjGqtL6QbMuBpKxclC6rUjkyyp
n7f/f8bDFyY3o631ua5e1evion5NCcMRLyvwSmAZ0S5Tpy5w7DAnFFqr6fwW90aO2mKU2ZsZUyAy
Hiv6O+mX9qOfUFDVGNZ0pY5T9d3oouwB1ZUGxKwgP+SACRAf8qUFc7VCKVndd9Zv0AqDl35W53d4
V8Juq54g7Zrqiu3OHfgIqRmGh7BjwS7vqI5dW2Wn12wIh2s2z+ERtXAQxey667aL6Wp2Y0xebevx
x2DNcJlKbXpYWGv8itQ6gfdGmuNuSKF+ok+PasXyfVrTR31S7INREug5KvFdaceKZEDFlxEImP+L
GV5eZg4WBmoAeheCFwrI/tPi5EmPZe5bDWtE5Wopn/F2Zg8yAW3xWvCFy92yF3OkEZDI1hvIBZoo
ihNkppv+3fL9hcLtjBSWFZBYwoyoIXNGezcYdlHw6/ycEHehDvU2FXYJq4LO6bQLa9tIixkgffIY
Lnt1fF7oPsWmD/UZebxT2vdmZbT9zUK3QeX2DMbq5NxMQA3aH3H9EmsJ5PAuleGop48plV2BCIdr
g8allozFFJrXQFOUt1j/MFBttTD/P3Ykn12mMgkDGyBJdR/0t8S+mdTS6cuLOfJa3MwXpTvizaWS
PYELFwLdXjUNIQcCmbHTAawiO8uWDhJZrAn2yzS5eRzd9GN407D5B2vzv1ngNnDcyEGikTU9gZZN
qL0ZtTMrscN0x0ivJmmPipjsKD/+t2XcsJnNaFuKgpbZCTmaSuJE1qGy3xTsyTV2mUaoCTZ8TLzz
AynaFeECazVAhVy0+mkKt9kj1BAQVIpV826ecqdps91cpO5Y9tAFKvZRmBzmvEWhufp6HlY0jNbq
yQ1CIUSdeApjAT8jWN3BPj5oscCy+4EmKZJyiwOffa3ikfQ8nGhKbOG47UMQMaqoE+BS9X7MWr+1
npNOliZFC+4WhAtN1lj2Ug4ACctfsLOIU2/IILEAdYXykgSmZEekrfmQX2tR6oPHXVNbnQU4uDhb
xmqyoTdippGTBT9GywF/2dMDSBE99VjzWriLoWjYnjsn0N7/okMhrr2iQyeAvwDNFKNKrBLF5Iz8
RJ514+W1kx3Qhf25weAGrc6p3qSrZkYaEZTK7McQpXQJdu1vpP9pyOSkhCFiQV4SnAbDBMX1NLFY
elqGdMRML3Rc4kSQGHqfaCk5g4h2fbiY/geEX8HTEfK7yiojWJftS1TQXQHG+d+MzBcEt1ib1aIU
vYJ2tFXsR7idqufONYef51GE89dWiQZHOYgi8sFn650dxwnGZtBeutQlZoIQwFssRKTZkElCXRgI
GzAuCeNeZiFlCjB7eAzMO81CFTx9R9GqR9kx6v6iYA9Z2AbLHJYhMMg5DYSgLyoWaKtxAKn2IWuc
ZKJ+kUom0PrN/Ozdoqyze5N3IZNKS9piApX2TQBqgsn2KblLMgmMKL1vYbjH436cltlY1S3CpThk
nbFvB9AsdWtXpcTpoeFcTLeqJlNIE82lLSo3c+00CO2xX1HJm93/Jt0FsZ/OB6Cs//jsB5eXlmiA
6LsJ12c23nkqi7xNBTSetIfzWMLmrOW1hrXqF6jcylywLO8GA3oSIyJB1ayL0aBvDXR1z8MIm4Sn
js/0A51DDqbqymTWesBQHN1A5LLv+sr4rYflHuzb/XkswfyFjilZYxx7QfhEn4Zfk8RGDUox6tes
wy2B49I43OixTLxuHWcuyE9QuIlbzEYJLYQWpS/NoVo6p5EtEYLwBgDsz1QIhhM47Jw2YzbneE4D
ANC09XLUMS6aARnTp6WBL2OgfERt7rRWIHnkEeQjaNwSG8QwCDqpvDCWHUSmHjYdyssYMrgaOJNp
3LMqcpLiqruqqIzmJAiME7z1eza5Yg5BCwE/AhS1YQfVgaQtD1l+XNpU0q7Pe9g/xmvTMG4NLCLT
zNoIQBqqL4wjJW5n7tPWT+0XNu5IXaC25zAle7r0Ttdb2JDKGOGCqbZtKi93gk0aHSuCL5jn6wxk
KmId0uJwPvZFTKoTEC7D52tt8bKOX6rMfjCB5pLYTjy1V62NCwmWgFsVOZE2PpbYfkkm+f8Djhpf
SKoRCvL76WCCeLHMI+lRXYDDNEW5pWLtsvi1MB5bpXQCdoSXlAP7yfNtFk4UEDb/QeVyi1JlZFTZ
gLqafqeFXkFcbFR3ar0PS6fK8Zws09QXD+QXIBezqLArcmVBM5v2GnUt9uTWk2QzJexKcK4gjGnC
1/YP7tVssKAKqxHhqsbdzWRHk6fWM8ztNR1uajYqWqG736MYCi9j1FhM6H6VMm0EUTu11YKeQhTT
xHbodDhzs5uVdFxQVoCtdhASlC7eROWP86MnytZbEC5mlAz0sGWYVyZs6E7pt4zsVRh2MXdsJOuC
qMBO20JxgdKpEG0LMrTHnHzw+6fqPqavUfU4dXsb9eFj5WfpdZS96+p+6Q9j5oJAGscekQm5iXLe
9ju4+OliS7Xgh4icB7WQSn8p1NnDnQNY9ZNkaghHEK4aqxc0+LL8USbFsxFI9QQt1imE3nczUdyq
3J0fQREdF6yULxRuSxTZVZQZGVASmnta603zu6VeDOplVO8DejkwWDGRqzi91pg79W80/R0s762M
zrn2Gp/gt1/BRetcqerY9agX1mOfgUs4lm5fU6eLGOSUcW/ZSW4XhH0Lf1+oDsDtBeU1p7PDtFiQ
KQx4y2JXXtZSvO8w8oN2VHZ7qIv2GvCapavX7Opyy0FlSR2lVYQOpjCSrP3Jow5ezNwUltCpg0ce
uIuP8LLvEyf73RzmXXyVvP6Ct/otuYk9bY/F7DWD6716kIm7ivvg3w/jCdG416n7acSH1dZjGkSO
vhxTXXJmESUI1ILCQVll62mMG9dFH+csK3TUhjcvtYockUAs44IuvkZktSGift5CcbkonmFlueho
Ttf6Kt4tUqgFnJ8rMgQuBeV1l43pAoQSniitVjup7DVJuHJsG8Fll2Sa8tgYABEnRwhiRIY/5j8i
9ZDAdFq5CNorTabmJIoC+BN8mj6bFm5tTmcC7ObzOdHWKDB2quXXKDaQQXy+YPKzm0CIYDUowJaY
L5AMjAgnhwRRACPXi3bX7m3baz/i/evs9Ts4AXuBG0CCw8mZA260L6PCi1L2Fp6LDKXMaTavTYwh
NaoiT2NnzIyLeJGs+0Ic7PVh+6BZOuL9tCstcwSZK0Yz5+k2Nj0jeTfLW0oez0ehcMA2KFzCVoky
rlquSNhQxTOVgxmCUS4rpxPRrrElg3QEg/sQhWneaVtGkvVsKHFnaFv5jaLuG9RZWi9B+NIvjk7L
y9S+y4FvWDsUitiymSaCJ7CWsXCPhyMUlGlP4bPZDCOtnMFjXN16Rm9i9yx6pdMHKZ6U2okWD+we
C5NCvyUyXS7BNF+vjyyw2nGXr1FuRrQM50+4c4INqio/rar2wpbKBLJEGKtoOpzxcNbFge20fX06
tN1sm7hvq4bK0Wa6g4HO/flAEayphKw3etg64CbU5tqhjpqZNgOMm2lkQa7UX6Bd0Vi/+9hvYVId
W7vzcILoP4HjUpcZQb4gXn2ilRHyW4p1rSsTSnmwp6fT4TzU59LEJRQYWGJzaerwSsbVx2n3RZB2
bwIbRPzxokQBxuhCsMWhsP3y+otyPySotCn9d/D9HPowuFD5g71g6H3kXnqlu6rDUHRx/otEfb35
IH4tVezMGBcDH7T0YH3/mlnkIWVHUHkZwuuqmf/iQIwOMEAHQHkpfMG46TmEFBV0BfC01QIcrr2G
h1Z/tN+ig506b2PulMxJZ/d8Kz89Kv/s9y9YLveQZsD1JORe3Jfch7ZFCCHaPeyVnOBo3MVXy8He
DZeZMzm2b3/H02Xu/LCPP9oDpO10J9y17zcQS+t2sxv45z9MtItFfzBIT+DoqsM3/DQgwi6GcHaA
DwuelV11FXrdB6QsLS+4Cn0N2ktrVZmbH/9CbekElpzCBmGmaMuqCBy2MLLUB8d6Pd8wEZv1BIEb
aF0d6VAzIEwfg6cfUM54U94k39rn2A0eKe6AnfDR+FZhOwk6gncR+anz+z9+AjfoeZXSMAvhFA3D
VgcKXe/aleGVz3f59cdbdU3342vgYqQVz3KoN1/K5KtFbKWTLuD2kDYJQ7zzoAuUw/V0m/+2XNSh
mAfr+PGt3KPoKygc5bvxaD3ae3Y/Oz/PN1908DyBX/Pe5pJrasAjMmI0n97eWq65H941bwK1NryH
4WIFZ2bdhVqjTMhGsMrD7gu1VWCFYDXiM5wNx6oqX1JoTQd+W+0oiXE7nrmT6eGRRu2ulfAClAo1
cS2QJL/HkT/JHgKEa7DODLyjEfhO4CH2tOFzxSqTwQjGXTocrvXOSVXDQVJGnc5e14+lfWu1TgiR
9ry4WaybSnb+FS0oYNQaaD/VUcrGzWllgrOV0QN/pJdW4oXJsbBD3Ae/nB9gGQw3h0cTRdmtivEN
UGi71OUVKsI/lCZ60DqZr4TI6ZTolmGZUMhhYOFzTYqgo63RNZagX+52XrQP7i0/O05P1pO21w/D
5fSgXBe/H+lP7Dp2WEp2LXygJ7d9lc0qccbcfArX7CZpoQahoHdT+AF7A87AOJomu9ytUUbpTqjm
dIa9ulsu2PF8f4vOOOueRwORDCJBuLw4jatpRgWRZiTohA6WZWzaK8R2OxiqjlOOuo54vsUF6w/U
r/qklWnbiPZduBo3EFc4if/xlAElJL2uZ0wrEqLS59cQPJxvnGjamjBHhPKUqeIwxe+5ZmpDYwO9
SqJ5npywKlm4m7Qwg3tZHtb+ebT1v/HL8RaN23IlYd3O9QS0rOuOBUptu1b3Z2tw0xiaFNHbeTRh
36FpYAWqUBDhX5taBhuvfiw7pJwYFLb2alIzyQlKdNEPj2hIxoIB9XmDehobYVLOcAutOrcsZwcO
VM4C21O7sfw0KC+HorgIRlhUGPGBNYaztL1bavC7bXSXUHpxvrlElBjAgYT0PlIQBAe5pZcMeagP
fdNBS8Tyq6lzDTu4zOdsPwXTQcvIriiyHRsftdJ0c1XfZ/18hFC4U1twBaDJFSz73Ah+kD0Umvrg
e1L8SPGoRfsKqrjZ9RxbI0QdMjywMsk2TTjDoF6B/bFODawg3AxLDRIpoYov1+pvbLzSbId0bxWs
MKM7WjlTcWmqUoPtNV/wsbjFXHtzs0yaAW1UtQVm2KZOjNfpQlfccPRzXdmp5e1kX2tZ5tg9GDW7
/i+uD8kWnJt2URaQKZkB3o/Kc9cmF6b11Gqdn6Ascgpqx5jfzweHcFewReSnXmHRdurW5sLVy8Jd
UFS8pbi4NA3PDE1nrD0dHiaQ99Shn9V2TqbuYeFSZL/G+ZLZvyRfs4biuc7nzkN4P8lCdcLXwAnU
s6erT2Yp9cjkL0Hqs+CuLr6pSg6xptc6+6VYjxJ8AUWMMFzymUjoBh5tualCU62pI9Kj/8lTg92Q
Eb3glE7IkcIpm+3sFPwY2Ruu6Mi1xeS2pUasadVkDJ3bZo/RsLPii1mBpYu+g2+kU4aSzCRItbbF
cJTGA52G1zVuSlGmRgVTQUfL28zpFPuxbix4e8IXNf4+VLIHz3W8uPE8QeMmUxNojRnGK+WuCBE0
1znE1gPmleZDOrZO2l4bumRVFiPijhtGZisLlWsfqFpGkbbYW7I4g5sXruSM1wQl932uP479b5QO
QqhNxl8QpXsbRzYc48FrAc2Pi5vESIbOpOAEwZaypTcEwuuEFI7R+Op4JJmvLJlrKOBt/qB9CQuI
Y60fzoeuYFE7+QIuiqJ51JXQRk/rrPxWtFV1tDvSSJYSYfBsmsl1rhGPSliuFK54CI9hGLsmvW/M
2MVL0q4z/oLUiybh2Q9lxli4DD4ZJB3LpwVDaceqz8jiWvGrFsdPXWnt5gRRq1WS4Fm//49w/UKk
nNAetm1aMvQrewzcwopkh6AN3VTqByIeK/B3UN+Mo9FnTt4sMYppWGOZgFio4EjmVMryXZV5pQmS
CvruC4JL6wHRq5GsPDg1KQ64GIXW8G6lHRShN0GbjSjfzoefMDJsAocfGzJTSJ2nq6Y+xSCQrU5z
SuEMir5rg9sm3luZqxezdx5KPNk2WFyoD4UNE6gRWGwp1bu5q67t2LzvF3tfDWBq6kR5JEYMPS3c
KDtTm813sEjX/ZpGF32WJ7edlefPkm9a2/dH5Gy+iZsZ9lCNgx3jm4I8eYEL6PdcrW6yLP0Ixpcc
D4AppJhHJdjTNHEWA9JuQfhBTNhRn/8OwVbPtjafweXbsqR9Yq2UVRi8DTa90GAsF0wvTOadLsah
oObAmYdZfFnS0hYl3qmAE4eupe5ZmB5L1F1J2eGi7Qka9AXEjbVBhynWe/TrYH2oUb835w5XogF7
DqPioGdvpg2rRqip6HPn5e1rS4a7ntqv8JxytCK9SWaUmNoy8Qjh5Np8FDfYJR7wJzXCR6nUIezK
wD6xtfY5Q90BKlWmWTKowqy0geMGVVGUXmkIOrufcffdedPgleDT/E3kYDRXbzBYgHI7z1GF/eeU
gO5XVy5ckHbQDHcoyFepJllDxJ33BcRlpjIxg2FO4J2XFj8Nutyx+B4CsLTw+vlDD0ZJRhcH6hca
t4Y0Y9TGoJpiQug6Tq6Oard7RWtubFWSldZ/9D/Srms5bl3ZfhGrGEHwlWmyRtIov7Bk2WLOmV9/
Fl33blMQz6C2T/nNqppmA41Go8Na3x3AP4LYqyNPAcGnpWihDcLXGlnzRLTTJgXm9XMZ2DqNDwCl
u75ja8P5uBoRr1KEHiAcY7Ys9tC5+LsReUqH7QCiLwntDBkwmRM1v4kBFCmQwqXaz7b91LJfMsZn
8RIEuathkzblfMyajS6/hdnVSZPLOEtx39R9lJkV+gfsvlQCWw2DeHtd77UtXYpitrTQ8oRGKkTF
vb9LOglwb+0OpO4ACOOB93O0Yidax7YY5AGjRZYmCae8RMZfkbdE59S3Vi+0hUbsGCusJsl1D2I8
Idm0ofos5Oj41hpH8AH91chWLKGTrSebmaxo7CJHD1E3VFUz7HkcdmunE14dXH1A2ECqlEnsUbFv
hVKDGdd+byUgdiSNbtWGduybH6E0XHrQTnI8z2ym7MkBsCI6Kygyad+IVXpEKVUwU60qo/JoVKAQ
qPMogdCstEtFHm3f5xF5re/rH5Hy12jFKzzMVs30uzotdcsXJupUYQ8u1E7jFbjmBfumnURQ39Jx
UEX2pkylXgh1BQsKbKhT6P80gPkri+1GBMdUFH/qWoQoEJSIcrvLxY7j/ebb8ZtwpH0JQdPznHz+
qieVIkXpSwgvxsgNI+0+7iZOgn91KRcimIMvR0Mk5hMcbEtiF239WzFJ7DzgTcuvpYKAJ/pHFebU
Kxl2KZkdeZQcleCxDwI0Bd/Vsh2XexIAVUF8ETAV9xeuRkHOXgYH2/wM+bp+WWmkRl3jUiQt3jqp
52ZRu9HBMyfQgNNgtOrVFqIYk2w1gjFZFaICSpwBMUQ09qg6G2dQdt9e12r1jKMmo+CeR4s6O6IZ
gzcWdVcspZBYiFYxs54B+wAxVZX+0Kj/V2v4RxoTvVR+XKvJHFh40olQlDCjnRGEZsxLc666kYVW
jK2DElHUkxFajX66GQLgpxSfhljvh+C5AyXu9SVc360/SjFWnwd5KSfzdJbQAKHVOMX6j8brzzXP
7NeiCmOhFGP1chY2sQyaGqsbQ8MufS9GMbq5a/T+xZf7m3bsQ8vH/MkhIZHK27lV4ejtQOnMUOdp
0K/W36EVSZRSCNcA5SAU9jB8CPXOSEMzry9J8clFil1d1T8CWeb7wlcwcFdCYC5t+vK9bWwjfk5F
3qziGhy1YSzkMMcaVdjSE2uAsjU2joDvhFvPbtGKa6qmtnkXTqNdnycntf2LcCTOdctZ9ZcL2cw5
74wuGvV8lg3Gdy2JXF02dqnCu1TXg8OFHOZBPmkgpMxayInfVYfsZUeljnZfOKOb3ZeAFsVltwG4
KScKXqvGfVla5r3m93jM0WIW+5Q7SWALW89RT/2T+ivdZNsxAV+UVX2CikvjOLXVdf3NlKmiDfhb
oxWGzcLc8yCYyidDwkBmaY96xVNv3p1vF+pCCrN7gtyEijRbTlRttPqsgbknRZP4VNvgLSj83PHH
TYm3GS4ko3u4bjmrp2Mhm9nRLNW7sBAg22/Uw5hAiFgeAYCyqUKyvS5q1ZcuRDG7CEgJ4JP7EJUJ
/UYAZow8RiBPQ8MCSdBxqD1eF8fbu/nvi3zYUHhFm2QQJxmvhXSXz33TPGfGW7357wsZWoKkEZKk
WL0qxNVwlzZbX9/TvxivQYMaCn+ign4ulLy+iqkbpQloLOIWyg6JYFfFR8AFZVspUmDQREM9DA2N
+MfIKJuuSKmMqE5rniXa7vu+qOx+ep2E+oRBdKebipdMeoiz/HJ9n1YDh4Vg5tYL6wy/OQcOIRJ8
RmnlExwJIEd69EWRCETDRPuLasVSVeYKSjUajoTOoYqIwddB1l1gMg5edyeVc6+YyMG7m+362/H+
oyB7AQWZGATdHKtEDUYUWv+9GzGIdX0ReTKYyycDk4EBOGMAnmLX8DLwTHEUeSmjVWtfKML4qTFp
NLWtIaRtC4BZiZrlydSZdAnhV84LhtYabGCQ89Q1uvjQ7Mqc37IupVEesWxltM2nTZjfRt4rerxV
/6FRkIAcn2Vt10a3RbCrecX8NcCRL8KZg933TZ6F8yismjixdlDlk0+eNcAqDGaCglp5lDSTdpzb
ZjU0Ah61pMqijMiS0XgqC73OQwjNhPR5CDDdEIV2L8tOoalmXROQJEaWmAruddtZV3Yhl1F2qAM6
kDnunNDiM4Yo0xLf9OjoDPkTsDksaXzKQBKW0yct5mW4uMIZv9PWiaIDEwihS9yhd+GUZze69gE+
KTvU962+KT3br7YeLz2yassLnRmvI/iTbwCaGj5AduqI3pUtMTWvdCX96frqrl5DC0GMsxE1sa+a
AIICPdiNeExSIXNncJfrYjj6/H7pLm6iqNGiodBmMYPhmWU/PAfKZAqo7ktty3mn8Pbs998XwoJY
RV2/hLBI/pQKZ1Asz995KOeXM3BT74qtO9RAP+Yxj6wHgpjo1jA3TADUyri5PE0BBuUjlm+q3vSB
mBQPPiYJhA1VUlOp8q2cjPj/aqeKkaNioYVJvyQYgEuMp1H5VaTt7vqy/5el+PNFjE8sKoxLjhWm
v7viDugTfXfuEsz7BXsNUPu6shFQKyGNY/icYGqtyRtUHn8EM4FbDQ4ZLaNYiql8rXxl0xDZHAZy
JqOKCRzdKQTflKK7Jh33HR1QsRN3WpDuFPGiJMHe0LyHkvzo6WtWy5bYyjCTYN/pKCT1crBpculX
nVSO78dmmUui2dWofcyIIX3JI+5aDQsXijBhoUyMWBs1KJJ0t12z86OPEm1Cqmj7w8jZrXUH+2fN
GAdbeUVnePPbs5TBxXmpvWEjFndSc1bxphB0lF0erpvH+uH/I5DxrH4lJkTtYR2F6gF+yNjWooQR
zcG5LoZrhawTzTAh23XzuUjPYO8oKcBsUtMX0fy1i2MrbVsboNC9xK0WzFb2NbbRwE+sAZQLY2zI
7TIrWhjo5pNFBMBFeKy9cOOpewKLx/OljX7ESGsNkdVlxyG1q7YzUbbkKP59gSFfmkcV0S4p6myB
SSCdUqMojQC8BGxOjfyWG4sHNZRtr6R2qo2Wnt9WIigXM2uq7zUgfSfBWRz/PaLi1+9grhMZY/5t
UOI7gmYqXCRXeuCPAI1Wzaqzl0ehCUSq0b2u/KruINtGrk7UEDQwHqCf5NiPNQXhmHGTqFu/fIh5
kNXzZ3/bXrTBUk3FC1tkadG6qUYZdMQgjkcK1AhA76CBwoSqGMoJZNvwjjXmWjg32ZpaaD9VZhZx
pO/ZXiJB1mFQKtQaxhsCSNh0dP3h1/Wl+x4u4wZZyGDO5UAMH33zKh5UgUUFmA23/4qnBXMiw7FM
vGHenDSwOuTox5syebmuxPyR7OYslWBsrkVmwBAEiNCzs6C3AJNyiH9s6n+dQ/66VkwA02M/pPmY
WUN5UoafOQYa0juqcEoa6zuCJgNkWQANQBgp6Uh6f0ywI63cm43vxg1ny9dX6x8BLESFF450FGMI
KMZLVc119cC7yJ3Hsd7vVwxWC3TtAEijQPdie7Z8HbRCxrxaXucDsBLt7nC8U+FpP0nUZs++JsQ/
QZbYPExeBDL3Ook9zitiVdHf00+SqGDqilnJLFJ7MVehqOwHGBPfpaJZ67GZ8oBKVy1cgwCQYyFl
oDOx2KCX6VgDXhMDdG+0w3CPB0Afcnfdxr8HB1jOhRAmvCKBLpTNLERNNjS8nfpL0j3h0jHbtubs
3KoFLkQx7jT3PSmZVIii3pFgbDNrU+u6Mqu2sZAwf8EibEYXLimEDhJ69SUNtwNYCMcbqXisyVaN
XvKeU0Rbc94SJorhv3GiviEkNENdgajPQGCVP2QKEEsw8l0FP4PiQ9Xfwmx3XbnV5VtIY5XDwGGP
8B9VrXFbJj+EgpO0WV08TPPNKKoQw+anYiX2e78TYG7dc+MfFfEmLhBaG6+6+hIBJb3/uK7PqnnP
NM3IuAEuj32MZ504pnTyGyvqVBApSmZdRGjX5gUOPDHMTVTpqZH2BcQk2k41MAmowCnwrlR5dXMW
yjC30RQRmY6zMpWb3wC5Yue/ab5Zaxj6c5InzcoscnOYfioX3e5fKMYBI6s6AjH2+pKutCTgNBsq
nVFAETKyc4hKqUzongsxK5DY8n6wwzfyihH3rWemxxgEjo7xIBQcoeuq/5HJeBAqdGpQGhi8RYRK
ugf533dzfNWJcRtVI0RS5OH3A+VYFVtiPBo8OPl1G/mjAnO00tDoBZVCBKE3grbzaWxycRRXbw2D
4jInypwDZm6NjoYTyGMgIy1nUJx3ZJxm3Jb6389BaxiYg1sC/BeZ78mvPlCM2wEX3zy51xG49Cnu
LolHA8yA0Fb+McRB/u8H1r9KZAxgKhVf8FMMVGX9c1fsRePxulWvrdxSI8YAplgq0k7G70v1tug+
ewU87uOmS3kp3rWrUMYzB7KAy/KtO3KUpAhTVXCA4mBLfWBq8rYTd7SvEfhtr6u0ZnBLUYzBCUEG
wqcS7qJQkMaZYlsJnksa2v+blPkrFteh0JHGjxpIAaJOKnUWyrIEWFp/IwTYKmQG8UG/zFchUysb
pDFmVUD0AioNFeBoAW/QedUEMKr3/0KYSLzy0YzjBxASYmJpUkKbYCA1jiXQjT9cV2dVko5xK8x5
iQR4p1/VkQtk9SIJx0dXZ17MczRsPdHpeMRVK40xCF0Rv85AvyA+/Z2cX+zNEI+hHCIva3W6apWa
/hSBklZVpsrEhLsJxjZrTDHb7PkuqXld37N1se+apWzG+ujYKHmPUrolZ5PVatXtZEic18ZaMAHk
B4orEblEnQU48oMpyGAvc1uHj/u2zTpbrYFTG7UGOqdy4JM2lRfbMq2A8Na3nILQ2vHCFQiDAeiL
Cof7dRM7Xfb0KUSopIMgh/qA3C7o0aPNXzwEFLyk5vk8YCCw0LhtIhgqQk5EZJ4jY7rM73K7ASqX
UbrXjXJVnz+CWHjccsz7oCAQpIg1CH+lymsuWVr0Ih5zYMHknOh121yIY64QpCLzMc0RRpNwMME0
aiaRuKUDItxEB5lLmFmNge7Y4dwWE++RsBZTI+GC8REkXAC+zWydkkmeNIQUzzvkm1TjvigCYDuW
xyCWbVX62QCm5/rarnl99B5gAkjEc05kZ8d0ox3UJpu9vtZXptgEPsgFw2wrl4Cd7VAlKl/+N4Hs
6aMkVpoKAo0kR1L40yeiGeUIEvXO1NTh+bq0tbOOCUwwsYJ3DXAyTNiB5ryyV1o8VtUBeKmUoG7A
4w9fXUHggKAnTUfsyZ51fRIjJZ2tU5IHOyPOqMVmhbF8QOw3l+va/I6SWNeFGWCU7hCnA1eQMU0R
b4QkqRsEgztj27zIJwXod+bw0t/EFjDE5A+6693phpiP2Ymcx9vx/Ire262x1QEBgrFe5/r3rK3u
8nOY0KfsJ3EKCnzOvImDl6Mo/HRdwgr8hIb20z8aMwcizFNFBptyYymuduOdADlx29j6Vr9J9+2r
YHf74kRMMOVAy/SYOQ0vVFm7EJfyGXNt5LpEQxnkq8DkTJIjDW+8XLBzlCqua7oC3D5rSsH5gnL0
vL9fvXaUoJWz7jFRiWP6IuAGjMfMJgOQsoi3SVK84dsGNH6YKsMQKXpCbDFvea2jq75PR1M+UHOB
zIeCy9ePSDxpKtUaL6gobveeFu5SQs2oat1WBhJC4pvdeBsFgCoMfl5Xf83HLwUzIQ6K8SXecxA8
+JnZhtsME6zNsLsuZG0zdThXiSD9i7ICs8RiYVQxIQilBX0zeUAv2VDyQ5s4Hm6ls2C+8wE1gQwd
KKBZ6I647VW1BSKOJfm3BES0mKq3wjjZdlK96+JmG2rjhRSvGNu1Jj/DmLi0l7OAM7GyqquBqBTd
ssDwYhOegiDLApqPgd/RJBa6c6PcN9PKAfXg9TVdu7H0P3LYvOeQiTVFhw0sJovulTBySql4mzzR
7mTfLMqfY8hr11sLrigOgahijAQNzoxPV6cU8xMDUAq8UAFjijKl2ypHcjAavFtFyU9D3wWWnAue
JUsyj6BpzdujIX4mxZgTh+wFDTqMOqpGwDAo2o+ov+3SX1NvDbU7/Ps50nm0QAGFlo4uYIVNs2Js
QfBjGY6H0Oei3kXRax1+xMVrK37wYDNWynuQpQLrRkNzMJ4ojJON+qwdcf1jRZFSbjt3RE2rd6Xg
LGkulVwqgzlJfpZ5+crVfM1SLuNchxhMTCKw2CxRdX8O1p2wrSuXvt0LT7RywtqpnjheZnX3NOBb
zPOe+Me4NzIlqMbMk/I0wWCudlRFU5Hexegx4KEurh0/upDE+LNE63MazpLw/jFBZFeI731sqTzM
8VVfs5TDHAZ/0JWBznKyBp2y0rYzEzPbK3cN0m92eVt6lvZw/cBzNPt9hSyebl4f/d8ahvMsPiZm
8+c8BtFUen9dzsoUJawSqQiw+QBjTmazeVOt50BmHnD1boglbaUHN7dUxaRn6c2/TFa0KW8B5tGb
0+t1wWtX0VIuE9U0M+l8TntYZf3D73aAkPMN97oIef4NNpBbymBOXCcmSh4LkNG5iWzKT+AQt4cd
3dW2d8kfpN7OLAVQeZrtvyfWAfMH1t+ke5ZfwJy9JNIFRUiwupMs38aT6ALwyiJo6JjobVdWO47C
vEVlrt5R05uRDFBYv5BN7kgfAuiqQTvq32CsYuxtyU7scIN8U2tOo6m++Jtpj+HZj+CJurzE0H9Z
/TlgB8QmJvWZ1W9C3SdTACcubjQ333ibXWoRydRd6aa0aoC6OapdH5Vf0g6zztkm2pBH8hdvdABR
/fMJzPIPkwfiSQ3XZhvt0f0qkx3lgXavHlTwKMGtiypoGBlnl9aqVIr5rGXxs60+DbUDXc6FdJ/X
t3bVpy7EMJ4uHsoCPd0Qg+buuvsB6AgvP+XyAPZzbni6LguooAbmt4EKxFhRPMXDFHiQ5YNuIGlR
6SRotHlvfM0iPZoGSG8hUYF3ZfyrIaGtj93J0Gp7qtSTEFFXSG4HP+b4w9WYGZb0z0fN+7BwiGqd
el4nlrhUQOrcghdBSC1j3I0g2yYvU7ml4o3Cy9PN5vHNfwAKSkEvJxaDbV4VK2PMFRk3Z0rFuzgl
F5znvwjsMKL7jwhGLSWIhWEsERTImeJUkdVLGzHGRI2/G4V9kPH80aqDWIhjrLVujUYIZgQjBRmX
vsM8d4JEIMjV/sJaF2IYa+1JIQ2th4UjsbT1azePRBvZEUsY7II3yLiqEpI48DKINI3feJ4Lw/AR
h0ZdAcOQakChlsRUG+dvCOLAcoDMPEDBVBlxMbNwJKuSBlEpam/SZ6DYNTJxiuqGniUANzeNrIAA
1WV7fRXXzM+Q5nIO5vGkb32S+jSQkmrYrCIFBmOl3CR9xXGQa95rKYK5hYUS4LplCLWEECnT4JxE
ZgZoJ6V4vK7KmktZymHugrAEXhcY5hBAoYmB1uesdqYhM4PcaXhMnTxRjM8v5VyKaxWiYjmzgQpc
VDLGeK2qOSbhx3WtViuyS7UYT1llMQEiMJ4PwrYdzUY26anZqY5hyefiAHpEOzFjS3KmzZ6eg/vH
yHr0bd5DbT5LrJNafgPjQdKq7VuxmS2zzZw0c/opd/vWMDXpIPhoiPx5Xee147YUxxyEEqAbY04h
DmjrD8KMvAPkUCBD9DxXtWqaAAZFXkjCIWCTJFJfTorQIuZWS3dSjoV6ov77xLOW1dVbSGE8lWGE
SSq3yAeF6aan3VYQQJDrHYY6dQp663Mxx+eXwrfdWshjXhJZifEAr4NWwP6jnzqyBS+KLd4pz2Ai
9Tuz8C3habTFrXxTuo3rnfzLX2wf0l763FYEjCHGYjsFrObBCH0FVC1iwDSFqkV4dH6rjmshhDFJ
fySB8HtRvTy0Rfk5BE7xdTVW83gguCE6pk/n1jXGoUwx+EkGb36RCecyv818tE+jT/UjVH9W3ZkA
Ha84+cImFh+uC141/4Vcxrt4sjTFwXzi68kHlQgKuDoiIt6rbNVKFlKYXRKqLu0mJGStMrtR81/q
eJTb1AQfkl9kgEZLnJy8Xddr9bQtJDJbNuRFaWTFbBf13ohew+7k168a765ekQLUUPQloNUViPds
HaQTC3FqZEgpPMGKdMVN+tyM6bmTQs5TaGXIFSIWopiN8mOQLukZnkID0MMvUmdO2/A0bYSTeltV
ZrrzrfFgvEqcat2KO5kJVzDnh9r+jE32NUotaqFV/B5JSSBPUZSRwJA9tYGpSjMjrwOG3uu7tmKN
X8QxSjZKn+h9DHGFfEyFeynaSsL9dRESTyXGFtHt1tNyzrNW2n2PSZvKTrtTm9hAKkVu0JG6z0Z1
K3oQ6V3VHbTstg7PtW+3cGwBZ3XXnpTQF+NkKIdiuJFNLUu1qAlTj8J5Yfs3yhn0Upf8XbXuw2N3
bLbBfeumIMjexscM1Zl98FjzmLVWgosvH8Ack8wDmZcW4wMGz/UGtwjswHjtjJsi4FUquLoyF21V
imESahCl+DaG54An5Zvqz8D9FR8/Ijd6ziU73Pm3oG4/tmb4UGzeeclRnrLM3UhpjvZQAzvfpnav
2qpfm1XqhP6bEj1dNzKeJOZWTPR8bDICXdXR6rxDmezH5L4eL17IuzjmE8Hcv8sNZMc40UigqFEF
SZUMkvu3JuYE1GtZXglsziqeChpF7M6oUquF7KkzSwIIUjTvjGmGIXFLxZ2ywzjYUA49JtakapwL
UV05psBQx6EAkq+Edl6maBn4dV0kqDIDcVqxK/g30HOj9BI1AMbtnYR6ZhRbvkG2aXHwu5MQHIAK
NWoHotz02gvp78IsNOURCNX+JvbsKO8c1N178RBPbp/b+oSXj2KO6i6i3qH1gFxMB6dD8yHq2lY9
PHXAdWmad7mdq2iWDvagIj6M1VlvRHcIUIdG6wKYhHkecMVyZGCnS0C2QyggszcKEjJ5Lkwa4gB4
QB/sOwDciC0D5TuNN+G/tsJLUYyzzXtwuSbyLCo8gvqmDiylj8wQnAC+TQqOZ18VhulRImGGVMaI
2NeLxJ964BEqEJZ0hgnwSVcE8GsjvQj9MW9voqJxr5/AlZt5FvSPPMaxtfWYhXiD4tUkPIk6kH3l
B78m7tQ61+Xw9GK8Grg0laIms14a+kUBCkjlj1zbKFOwKXS6o1wIqRWBioSxe0As4dnyDX1SkAPq
AY67tSQArvrFLpzeRlALZOU5lBweC/nKKqI7jVIUrTQgdbLXf5rp5WT4BkDtNc8ai8fRm5AZcPuM
Yx0r9/4XOYwpFpISqLWot1ZmnIf4lEgPIY8yYMVRfhHBGKAyKUaolFi3xlMtWekt8hejBwpiQMBP
IXOKYjFjCvKkED8LsFhq0D432WR3RXCfRZyYYVWPhZTZPhbpoU6iAglFSInh35QGpDG88arVzVhI
YDx+JASGXEyQUKa/itJRgCspIU16/dxwhLDkO6qWKz4OSGsNaHxptF1PVXheTnc+Z61YRiqalp2u
5tBEbLVz0Mk2OADs63qs1ZuWu67IX/ejqjByjIpeCxSM6RSSozbGVg9AyWZU7CLMjnOrWRb0eIyL
JmZGUOjOLEzR20EH0Mle3Hj9pYl5dYJ5i5io4MtHMWF71kVZYwhY3bR9pPmlHG98/5DUB1SlpNjp
2rvri7DqJv5YzG86xYVNRp7YZZE822TYb7oQ5EbhM2hFvZgz9MXbT+YMt51B68KYz3Ac3bZVeUiz
h+ua8CQw10Ze+gYdREjAMIyXbeRG4tj9Wt7/y9YwXoKEyQSuMqxVookPNIoik049NVtjvB06wTFi
6g5hbjb1vYEx5+vacYUzziPwJ0mjvYcDIT6kXoVOYKtsz+l0C2a2ITKsXjhkgsyRumqMyHrh6kfN
4VvVoa4o8VUh6KwUHsvLnFDFODeangcMB76Te/EvZuoU8HYC+B0NpvI3dkQ6qHUB/t4OE6jdZ1rl
DwNyYa2U2SKaMTkLKq8ctKUsZkH7hsppGYedJR1rTBP7Znws3vWTd3mU76uPnDM7tYI0gBavhWqM
a6Ye4OWkDOK6D/EmfNIv8c34qzTM4qCPluLY2u5Ju/N5Lk68rqQ2/31xvAtdTsCPAql4nTr9Z5ea
2kndBYkZAGKFI2zNlSw0/AbKKRW5mA2QhUKnnUWlNaGlLbqn6ub6zq3dP0s588YudAq0KImbCHJS
xdiRRD0EgJfrR16CiCeGccStFFRK2sxiNNGi/T5Cdo2XtV/r5lhahTY7tYUuGCHVx3YWImxRjNhU
L9FDdpTs7JC/qJeImCHHDa/eecvFY/wwJqnELp43qc6e/HfQ/b41dm0KToiOykYzhV/FQX7o0JV/
lzz9b9vG+Gf4zaQKK0hWlI+ePslKbZbi43UZXPUYF92NsSSIs22Qk4LupjfJbA7hfoZt7qFS/jLt
h9vYBiuLvKG85zbHoWiMQ8GtTYKhhGzUxcvUlM4qCvEmmdkxnFcRbQU6J0Zaaaea+9JAwYeBQhCg
spPt3ohJrqKR0OxchHjbn9NkH0fgDrPltLbD6DKWp8zbtu2mHG2hvIlizklcyTDMHwDYRUwdoDDN
9lVMA0Bvkgzd1gZ6yeMusdMC3NnosQLlsgfG1N0YEHCiOCkPcVLS59X8Gid9Fc2cnJz6aLfSMRcd
k4OvoyaZAiZ3G/c7cGcLxjnNj1X5kiubSn8yNLPD/IyQO4r4S5LeCd4omikO8R3aQ03DFx0F+Jj9
iZbedupiSy8ekCUB+UCaV7aBBsq66MymegP+gtU0Z38CZUaxVeQABcpdp9YuKFjG+lhPMQo1b3QS
HKFRgTbgSvI2mpwi3WnlPhcyp+x3mbDxoh3JJrNJdxMFUvym6i7xcPIU4PRlph/5dpr99MODDwRL
gqgizW1juk2icyZjDMgF+3tRbIfsHIFfcXTFBvFq9gTQO9HbRvqWGk95cQd4N1AaHJLxDvA1uhTb
tNrq5YU2bhorZtEdNbKP/DuSH4XuMdCfDRT8p2NcHXKQ3pXxTs/v03iT1e9e/4C6SWZc9G6bE1Mf
N+CsznB+xA5gauFHrQKg4txPLmZQnBCQJOmLWL/megiYaw8UC05MTgEo7KTHLLoI+bsygjDHA5YF
KMiIj+UaUVNT97VgG+GHnGuW6r+K4w3oD4QitFoUUuQu2qbUhflZUf7olVvg207NZ1NakXEUvTPS
WF39SOMfPRB8gKPVlfOCHMB5nRmDFXeurzq1WO8EDFU0wD3U5HOi9KaY0w2NX9At5KahA/xc3n3/
PXSaR1JnahdVRFmIHfdNNd+rtKCdm3EsaafvKrexWyc0k2NtNqIp3ionQNk6sLCL6GNAluMIV8QT
5KJUw5BAqwsm9K8XS5loeVvNbYLREaOxVm/FVnauRNMzny8EhJ3Z/gOFo+faKTmKr1BoouqwkMwc
TJKPRK9wqf1uD8Kg0L40p2dQl6YIXa173dFPhVMfx22w0+3CjjagrQU0j827CVb8w5fPYC66oKvz
xu/xGbIFpDGI9myygTPu3fzlEdjvpmHrx9h8MX5eX/nvUdBX9ZlrDuREgIXQUS8DkFSQvhVAAysK
s1V4+s3fz/i/L/oxN50Yp0BO0lC/Ss30RrWUQ+DG0LO0u03jeId621q8lNJKIeurbswNlwaKbDQU
a5o+gYFrl7klKI4d5B/t9+Z0k2w0iwc5wNOSiZoTBTg7v/t3dWOvaBtvuFGE7fUNW7tFFytpiEyM
HIwFRpSq+agQ/4eobScx2xXAfq37d1ScbCMZ3pteNvU4AKwxxXgNRtL6sLub5zGvf8oKB95ygb8h
eRtGIhfGXJJHMHhngCTGzXaRHd949o94M9jTPW41E2UWs3ap2Vm9i25/e69F5uX6h3wzYkNBdzia
cRVME6D5nTk8vRCMiSh7CKPGypVpaZVwrrV+ksf764K+7S8EYTAUrRUEkHYYgPvqpoxkSgoCwiYk
3gBXTjLQDDmK7F4X8n2HGSnMmZQ7ZUqGGlIAqgps7wnxmZlHQPpF7+1OsTLwy6J4lXI8IU835oRm
RZ/qfhn1mP+8a6KHQnN7Hqbl/BNfnACjGHMgkbEUarGFYkIkirskLtNnWVBIBKDFMT/pbZR8Cm00
cPKYa9aB0SUd4/aA26bsQy+O0CbTTUmPcuBGrDEEJj/11UFWXjjbxpMzB9yLx9GkyoASHrGABuI6
WxpcsvH38isgAf0jvWT3xUE7xTvNqnmdkN+fZfO6yuBIQxVHmyFPvkr29cnojTAGt8QOp26ni+Zz
ZXaOssFchjPPK1kcVefr+NtGLgQyG9n6ZRtWLQSSU3MMkRneGJZ2p7/17rAJ9vSGm474lhhgNGQc
q6CNWa8HEFhq7mDnVmfKEujqLdXNQKrB8WvfC/dfpf1Obi12ss2SvANYEgZnbOlMN91Hnpj16MjW
/D6bNuRcIzAKrOYd1jRueffW6kHEWwCQr2ic/DYFNkp5nslT2qOxCi2t3bafs1ga4Sm5aq4KWEDV
eTRUZYsIpKF6YWBZEWy1n6DOsIgjHMt98cO71Z0K6ZCb9NZ3Gx7H7rqxghEJpYs51GPpH1o6tT6h
kIvC0od6h8Z617OTH/LDZGlWeW5/cGx1PnbfbHUhb/77YjM1QU6aIMh7S5fRydKAbNNUrHCD+US7
F80Wrz/Oyn7vP5jNZyGRCWb11ktIKkBD+uaPZok8tQskzs6MXGJLo1mfR1vfCDsMiGw/B0t/K/bC
MeJM+M9h6zetgZUtAXAGK832AFZJUdNcmZ1RclSlT9r+ur6s60ouBDAuAJ1lPcBI4cubgaDLOzdL
NbIikd5nLdpT28JAvwtK+RXm3kYVKegAlGkocvfB1i8iC+ADpkw805jKc1/0u5gqptRXF6p1SPUJ
Ie+B8T3Mn/dk8bmMA+liGpeiPN9uZEfe+nfwnRE3uBTb+8Kst/QjdafejvbKfrAkYg/WaF/+dQfM
108wmMBNEdShSjSsWDrtSvFNaO9oaBn0OcOEzfXNWd18JFhAKolz/Y2LOeq0Moxq+K8Jta5sKm6G
QdxcF/E9QTxrA+QIwLxhEFejjJEPmY7n6eyRgeWtYZz8pr1xtQNgaMfXxvQftH0DCH0rdKv/sPdt
W5LiWpK/UqveqQaBQMzq6rUGcI/7JSMvEZkvrIzICBASCImLLl8/5nmqT1flqa6afpuHecwMj8Dd
QdLeZrbNjn994T/dtn533R/6taE1IkV+Bx5sTi6yOVyDpYbbpz/0/ctfX+nPv8X/+oQ/FHuIlKBh
7XAlVj5y/injh7/++6cV8uMShcoFkheIB1C0/qA7KZa5h6WXxiPZ0bMFoEd7X7oHO50lk7wd/07u
8Wef5vdX+2EbHPM59IvE1Xz5uHVHtf6d5unvLvDDA5EXnLrkdIGcvT9ZQeznf/11/VnxeHLOArtD
IdT50c4jIR5uf7uxsGR5Xmij1rOFHzHNUnb1X1/oT+vv312J/bBQlcNYbSFwJZ7Gez31PRBnMdyM
3TdExRw7kkJcKtdm2stHyyfMwU3rp3jHNANl6raVy9888f+q2MVSg8lphnRh6Ez/xS8FCUY63Se8
H/GWVEnZrBAVLZW6voVICYDIGv9NJ/BnS6xkEAAhGaqEguaHcjLjKdy29GLrrt2Q93E9pyOmaw5q
ab5/0f/24v5X96ru//GsL//x7/j3i5pBo3Tw+f7jP//jbn6dfrqXX19el38//eI/X/jD685e1e3X
8V9f9IffwR//7eLo4L/+4R+HaeWrf7e9Gv/wumxy/f738TZPr/y//eFPr9//ygc/v/7684vapvX0
1zqupp9/+9HFt19/zvDk/9vv//xvPzu9/19/fnidt2fMS/yk3n5a+9efajV16sdff/26rL/+nLBf
ctwFiHHR1EJ1TrFm7ev3nyS/JFlxcrXBVA38WDLcwknBR/3Xn9NfvnuLQeFdZlBAYQDr558WOC3g
RxH95TSTftL0oLhEDl3583++zT/crP+6eT/B5PFe8Wldfv0ZLrt/3MAwt1+i1yDIJ0jK73Y+f6ys
SIS1Opj5mOfQ5yE20Xc35WmVXjsd9HS9mwgpQywsQh5sGTDCjNw/89RnG4d3TUqUrtEQ4oQK3vqh
AVm8DU0XqAT5sKtcNdvgfVmLUo3v4bZEoebyg1YHsXj+icjNlrXsRucPClXF2KSib98mOPSbo0+2
7MNSxKqotr7YbmCo1Ko6xJDmnG/I0knPINbw+yFzK4rCoQidbVzZuU+aF8g13fYl8Y+sMNpfJn6F
bnePVJc3mifZOUmURNo1dUhonocoERUJpv2SrTzMje03eFAM82jmKgSDtiHmCsMJjo79iBB4ym/K
yNOpysk2o7NPfIiqfYvE84js7S9xvpO4dunJO30wwMYDH/iTxnjKyQO4XG8Fm+a2YqVM3tS6tkmF
NB5UtmWm8guL6dWuUlzJ+14lDOzBTBSr07kj/BCyCEdkZxNguVzx1tU0sPkDH5wx+EjcI5g+1RGr
slWE95bzPK6niQK7tlSBijX4ME2SyCg/IJV4Y/AN38wZNr/1y8J3OcIWayru8zY3t9MG969GLwGJ
8m4zJZIzFyu2OovnLKp4LoevpjTmQSHDHMUwX3MFe2q7oygORXo9pXtANxL2Lqu3hINFSHq2OfAD
pUmOBgq78YzoPNGVZvkwPDiDkPCHMGrLz5HJsS8XfouK+WLZBs2RZkJEf+jKZAuNn2QSAzs3CFYh
8z4l9TIvwtS5iaip9524+YzmPPMH2q0hOosoj9drIcsNPW4+ROOxz/MZLWFuYtbAX2PSl4sA76Jl
EQ3PzA9kOcAEm+tmi048DIYvdAIZjthR9A6pHprRZR2DPX4akOO0auSaj2kab9d+gBKqXiAbA9bj
pJ8PejbOnEejVf5Y7AOwu33eecKqsOou+qCUzemxS2aB8CcfLcOlETZ65KNe3bHnqA0rkw8d5JYz
jtIHjJEs20cqydA3cKbw9vPIB4zG9XJf+QcZ9Xa4EVO7XDpb7OMV5xg1uO2cLO2dWcvVXiBQAVaI
c5ggyd83kbZPKylF9ob3HaH591BANgseIHpcvE8w2aoIeB1qT1L3LvaEH3vtHT84b+nWoPBZ+UUy
sHmsjOpxb8YchtG31IwFu5OTCQGLxUXpZRpg8txELTwoz/rSU0Q7TqttMsEncYjpGMs6FsMCPoiP
Uh31nvcJAkvs2J+7dIWKt4Tbv6oZwlzNTYcx2KmW7TaPt8R12LnaLlnJNzVMbq7GGEMx92XCwZ9v
zk39kUK838Gyxxc5uF+pphoVVLxeqGjN+8OMOKfuQDAnz88BT+rxhki7DOc2Nou6JcgTKM4dNgvE
syxWzudynTitCZ6j9tL0+87OUJkDYhsWqrO62GAb1ghkHUcNTXvIttSCfqGSSvLsfTZsAmAjzxxt
FufZp6wUeDu4+/ilqVjYZeumXWNoTw2fBSnMm/YtffPCJXMzLV49xvZ09XFJ8R9QyBi45cRtnGKJ
jSarWYb0TuxvMX665wTbTY8aG3ci0+VBt0zKYxa59Q4aXsyDlGEubvs9xN9mqOtAcXlxykqCr6Wp
lC34a0J0cSs8vtdKkk099rkyb2scwPkhYNW8eRfRt4EkU1kJDY/eakKkNhZrL9UjSxZGaqoW9a1V
BI+PpDMW6TTFiNTY2tkMVRooCNE5+M+ljacds5B5DPU7cS6rBtcNmNSnYfZVnG6MXZAttlmFgQDD
LwxjwwZBOdK7bQxf1Otk5OLDvKpenFlqbHSxG+5UjQMD0Xxpm6VPcMaFC8h5B7YvLSrDk2iAvGhT
15sXMQF357ZQZwMetrqPx/3jmLD0ldsMSTF5ufkH+B1rg943RvQr6qn4Q99TepG3hOpjBxOY8jxL
lvZmJ1n6zWzSwkQ6yREMZpIVVmBrOzjftNkGW1CQnes1UTmFJU/px+nYo8W/xQwjoDBKffpBdZAs
1HtKoFyfCNqOOptGcz3OLVf1lo7+nQEQlJ2tvMSUY6Fbgb3Io9oFWJmCf9VtCc5Auph80Lg8cnDG
ifZQMnty1XZuB5Kflwt4TowI8SpGhNmHOeHLOyZd/jhEHAxzWprismv5iKy4dO+fBGwGsZkZ130h
2Mtxv9EDD9VsdY5oglIHzGalq/wQYiOu81iz4RiZwXxeU9bd2NIm0zGVrbjVXk+P8zpadMsReYpi
V05Vm5Hxfsv10tW5KhMcN3pri8Pedrs+EG7Gj8mqhxQWKiLFGcPGYmlEG/UXZhiUjs4yH8VRVmf7
EMuKFDrH3jZDyH+Yw0iTRuQDyWvYaxXfSDspiPFtvr/bi2n5MA90gigjygVo5X4exmpglt2hCFjN
ebxAAAoPWY3jbYbDa1/JOGlj+K9txe3mVNZXo+PmYSWtQkYESzFsmzuINnmaaijwdw2p3jyqdsBz
VTgH8TpPHjM7mRc5nW5lZjJ+j6C5SJx1q0JA0a64e8B4Q/xMOs8/Sl5ysOCM67SeHZ/3AysDSc/S
MlG3Sqb4ZhfdL81MxIiIUuj9vzAIfZ/DRuUH0il6lfQu/aSQqiuazEn1jRYENuqj5D0UYOiPNA5Q
x/URPuEqqqSh2aPGPqwbNnWnmwxnuHNlYhPB1pZArkZOB0c9JPvywosC+n/iVMnROM0lAqUGlmfn
0PNpf1jzDLZ7Rby69xGXM6lTOQ57E2XDfq/JnmUHPE/dK6Vb5y+l3/vPE1jTsYqQNrsjXCwSKAS9
h1crXXOgtFvM+pdlHxWvehNl96t1MR79TsGXpYy0EBiQdQyx9nuGaZ24kwvICBGCqgIOo0s1R9FU
OTsH1iSxEodEz2123spyuFfzSuxRaixZhFLhOEUIOJ1dHfLJfuZU5lfbAPU3Yrsj7moT/ADBlNXZ
DHcvNbijGHdoDtK208WRGkngMktneRN1kxLHJFP2ISunQh68gEX+KMsere4UuqxiKl80qpCTuhFn
bfcUIdH6zcQ9UkbieHAjHswBb8d10fgRhZ+9m1AW7NUiVn9Tok/LTpJhoPakTaGT9L1Gf6f3MMnj
MvOWVv3ouwjT33b6yuWmx4tsSy2YWrkwW+mSAbFsXfZpUMMWNXE/TMD48I1ujWMpO5T9pKCs6SSQ
E+RalQxbmfOvw7pZCCW2ra1lzv2DonJ5SWU5rZVXbn8q1ILjA1MIIwFEwTHsjqIZdSrPidOVm7fh
1PXm471ZIv7CspF+TtgAW6sFNUPWCGywqLM7RCweXEvRsuPxz8iVQq35rhtHgfiXUbcDqG0WA49M
df6uW/riM/E75kR0nPff4j4rkAc77OFjEvfqY0Bcd9ZAFzH0Vdxjgq6KWzN/E7zY5AFFFA6hcldC
nozngF8OfkthYcKE/zKMhcSMPkMuDc42GOQdKJ3Gh27DsYZYmnhHnlkRi1tXgv3CxXvdo17rZagY
rD0t4qS67GV2EEVUHVX706qXtK38kMwvFs6sIFW1QEaZWYkKB4MDLqlCtNm1WjRjPQao5hEjhgbT
xBVIhuhRZWubPyx06Z9NOe5ffLDdPVu9CO9ovox7NQVr8wrWJbijGzT/KNfpOr3z5dqqRvJpTnC6
mTKugTW31wYdcVqRLY8vF8p2cdZOzkT4aoPZGgTode+g26MUeZNKAuu1dnjhs4tfe+JhmlGWLu8a
GTp3vUbbKZ5BWEQztz61NyvSleUxT8UCOaHnL3xK0JT4VtpP+Wy2R5cM+pnsLoqqAafzp5NqREN0
v4r3i5KYGUG+uddVqnfxOIQJDVE04NGBi01fvsumktz6ImWfR5E72LWC46VQXrP9c5F6YeH4rWXX
hKjD8NyuUbhoHdxJYJX2z6VCzwC5+UZThAOXILF3mq1fx4Xz56hPh+dlKdenTpgAbihKmKg3xJBf
J6ZDR4j/nh5GJuYvaG8kMCVmtztqsuWpRPQKiSFZwtJ42nberTgG0L5VLR0xbRtlo/goXJl/jCcV
PceI1phrtnD6FAiDN4NEjsteecfCAOVQvz0YJSzSdlDu3Hg7jm/BOvfo9i48F25BQgo6+uV166m2
RzxY42UxTW6ttERAY8UArvZVt2SI2bNLvD9JXaovGBWmRV2g8sPIVtJvDJZrI/IuDJUSVbPDcXsI
Yso/riQ19rYcCmTlDLMs2eUGQerSeItS1GJ4vjvEPEq+8cTPsg5plw3v+sCjAmZ4Oz1tYON+7KeA
enDkOf5jsqxD60lkcuv6yUMxV67qMaMbqvU5acsOSqm0e1nEnpizbOnFHYpiQm63tcV33G48Tg+t
WFV4n1l0U5DOrVpi91kNnhDiEXNOsG1PoNkDFm6fz+2C061Itiscqvmh1YH1Fd9UMTdMo1A8jCSo
9qYM05JWWqwZewA6vpxeBK3dZ0fWAbVUtGwR3Ly7VcLDzRqm2kMaQodZfur4fQcNGaH48sQ6/kNf
+T+C0274i8Ee8rb+JZh2At3er+b1db35Ov/4yv8HETWQNf89oPa/gZ/Jr79H0PDyfwBoJPsFmU0w
LT3lN2FbP5lM/hNAg8oN7ow0Q8YS++6A/RuAFmW/nJgN+DZiehBAc3KC3f4TQQMkF+OAgLciYjG+
RyL/TyC0/AeqF544uAzG+fEeYRgJYO6PCJqCHwJax+JYDGSNz4wM5Sircd74hmyAVMb3Y7vT937h
A20GF9YLF5U0qoku/bcuyk9jbD0bv2qAboC6FuGeTOjtnad79GXlGVENoDH7aIYCLeayDvY2Q+vK
ruR2EqAiqAfGCGgAo5cdYxNYINGAemwbp2modVQAcTODl3MtxVa+HyjQnApwYOzQL57gs/07lNZi
lZaPWNlTAUALwJv6jsFlJziuE3E3NuI7Spd8R+xiyPs/+e84Ho84rlDwefiArt4WdRlRqholJRBA
OFQADdxN7IYGg1tACWFiBMSQzRqYPI6F9VNmeecuZyum8bAsBXI7NWrXcq0KZ213Ewkjzwr0h8o1
1jPU9JWNyAD15JwO09vvHrnfwNHfg6E/kB8xDjWkvwEQzcocGozy9PPfkcx2ngPxeX7B46m4E3GB
kKjWlfPfMBM/Pi4lA3RLTq7tkHnAcvMHEhPa5XXbSXJnd5GmTaQAOsBadFv6c2zwnN//9WfKsx8A
3iRGcsRpBPRkEw+0+MeptmkMom359gw1lJGNToV8mspi/MrLclHn2LoVkhSx5eoDKjMy1STvS9Rq
Phh76NF4XKnOpRMgq95+Bp6JlMEeN00vr3LdWKKeOhyk09ks4UPrxIZiB2kILD5DYdKyq9Qn4Kjy
ZUHmLKhiPHuAQA26OZ1CJcyNc5epcVNStaNEosE0djMyyvtovU/XBDhC5jnMGHc4PTQBbm0H7MFZ
UstIu7LZAGvCNcYCUPvQ2nQu0MNk6Ygs35CaY8wAZ5xQ6oC6c0WoiTSp9ZeIttoBnsxjmhzpoLZv
8dgXT8CucdZTw4ZQTT4D1LfwOD/fgvHzueY0YmeUSvq6sp5eWjrbvgEainJ0EBHfy/WgFxfQ4xM9
u3mH9hOp4FM99Am9M4WPeGUCAfIxizA+Cx0CnEz0iuJ9cXkE1/50dsVZGY/03k3TUsKMmaPnSAO+
ggo5I+J57fZuOuZ7zhmsFAvAErCKQxIEzdSoK0BA5GvSdx5yDDF6hDNGhqM47aN2PEovJvIQAoRw
MCTtCxRIM0aol3Rc6HW+jjtc2XfbogZsOwSno1ssr3BaA74JZbYhgLUcReVNMU/IzsX7vMxmpDfU
FKv/OtheQhFuou3DiRRHndZB3nQMUqSPYScLCiCzRR54GUN8aD/CbLMW2difPhUTpnKLtuvlGjF8
FVB9ufdz1xJe992cAprY1jirfDoxd+aSDHW63YcWsZdM2xGPjkdIeTqJ4lqtckT3naYuuugx6teD
f5j5fDYAC5iRK9fHvB6sjqfDhvQRVOqKJ58E4IVXpLWJ1z5jW4BsHOwLVmPIoZ7pYCBgSLTRWmCC
MG+w9UF0EtPimpUcCEpAJCYccOgtGQBuXc7cDDCwTQdxGbTL4nrxgT6mLLiPNmLz5Rjb9TC71b66
gmyPqKIL0hSZGeYaY9RcNZ1NBalkGJHWhZjkbDlIspv7HF0Iqy0mAGFrNQGZrpKN7X2zEsru1iRk
Lzm+40eJ1pFesRlmTjUxCfAg7/0enYXO9FFF9bYi45p3uBuScFY0YDPAbBgy2fc+XkZkF6VshEmL
8HyreTdNTRtv1tSSIUYZ2iHMpa950G8SG8wEG/3JJo1eqfkYWOSSw5QS8yHphXulm01JZdN8uQCL
HHVnsK0zmM3AefiKuyiKpvUdol5KEcEtgfldZY32efsO+Go6YGxhhm6kHAN8+5WXLlRdDigGHs+K
PcN+Fm219y652sLM3sCv5HcWE+2vfVCzOUQ6xcRNbKSMsLYMB15jJaI3oDYVH/uwmZtiDu5tg+oe
XvaAb58QeKOHCo8HZw0weGxTIbHkfZkt84OfPV6GRZSCZdhK7hvP5+KuiwVB09NZUxzlWiCal/m5
e5m6bH6ElaHvq7UIq6gN5EplE1gK4RXdWzx/gSErbUnDnhxVrMqHlk3xWE0FB/podwdAXvos1s3U
xvpji+MRSWcia1/zQNFbwmmc5BWgHCCkmdzZNap0xbaXyU2w8oi0BlDQ4nHFa+wysuue5OpdvDhM
6PTaaXNeyjHe0qrrQqbOUjUJEq5aElZWY1oAqGSAscx+qbeEKvQ9RAO+BvMIYHTcC0SmjGVxJeSJ
5gqZmd8RP1tYx2Ib2IEVEX4XCmpnwHdRd+MG3hWHuaT5F9HFIzuPvJxeed6l9Jh3vf9odNTmFcbS
J1L3zPDzdVqAkaa5GKZGdQPiSjAEks63pd+3osmXiQPYMyAkzqToZpDYWsFuok9RCzRtL1QH0JqH
DiQhiz/ZZU1eTavZNzpSfKur7/o7cLLRk9sHQJtZG/G3ofOIlW5zqbdLK8aS1oB3M4i82DJiCbGN
YhIajMYb+pAkazr0i+rIxiwGtOGdw71CCp4+yAx8DBAKjukP2FUF2IU47QBDIS6XVHubwyVkLwEc
VdyH6UM/d9GLGcrscxkw0RMQC/iojIlfprZFwjWgoRlVTxqYxzplE28kckhg62igSmjmLtZwTMP3
jsAV0w6PcNYF6okIUMqbbN+tqtMYg9UVUSPVmJnN0uc+HwlBwpK3KOE8AdcWxetdi+0XdI4EI1Rl
/ZDFV3RU9FMXr/z9iufd1C3CJd4ZQbDvzxLTLm5FKl5Trlvo0Tq7CMPoQtrPc7dTWW8RPG5P3WHo
m2ycx0vqsLrAbvZZ1+AQFPd2WDAI53yJSRsu+vUeFmKoJ+H2Ll8QRQcG9ZQc8qb3bXoSe9d+YyIG
wADiiz2xfcPNT6Yozpu+hVQNCK/Kv8meLqgi3ewzgNXrRA5SuPxDMDKHTevWfR5XLLpqWlZAu7FY
9HqkyI5GdkUHBrvmURSnwHhK1DL7Pu1P49TmT5AJBHoEeF4WUaiga3bySljo2lTFeadQHuyxehsT
XyQ4xBZy67DKvqi5SF9oYVeQXThv96qA6W/XDCNQ4GaUotivZ1ZIgzPd9uZ+YeXwtKMJOBFBAlNG
SfCyyaxGxmWx95NAQCkgumPRbiDcMd29h3ppRTEd+hbIQ91SLTfgtjwk1zR1oTgrVhmtV2XAxMej
78B21C7i0f6AZrtEA2vt9J5GaUtubbQ4fW6isOKJnBCqY9BtqNBmDkR4BkqonnNDk+cJoVn7AIF1
B44bVjIU4GCVaz/R7UzogQCZ2QhCSgCdz3EXHgVHSXmp6Tz6Fic664CVA8+l9ohEIrQL1XiCU545
7fvs3HcydbVSbUuv5QydDOiIkRRDh6pxb8f7KPd29vUp9OcEG1Pag32SQkDzN6JqjdI6l5xE9z5s
QVyzrYzarnbxEvpvBFhGdBwnwO33wvQ0/wblBz4PayfOs4P02BkvYrbHIB0AjYt4q4MFmFSTkil+
nFti5kZph09BOfNoZTCo7Yuzpdg0/7hA+0BlM4Dc2D4Fr4P6yLd+JEe5iLj9sA0jYqgqkQYORSJm
D8x5Vy6DhqxuNIy8430KB5AqKajJH4BUUAieeO9Qe1cW9EByiCa82waotehnJN7navnozbqVsIru
8xj7Y4cU+EMSd9kC8yLVT9eTNru9WQpdrApqSyaKoeodGt+LNjM6vtt0RpGajXwB+26e95a8Jwum
Tm5GgFlAZ1OPDNIIlA18jNssr4QfUd4wG8Y6aYcsfbS9829LYkBNxMLsDE2eJvJ86lL7tCTzBjjU
lfsVOCDOgP61FuVJanAaTmyJPkSorV01DXHIMaM3DgkKvJV010NeLLDeRXsRw6xI2LMxISkYDmbJ
Ux/IrBuzbFlyrvtMhgNTgc4XJQWxfplYjVlI3XOjDkWKLx/PV5tjj1oLiPFD5oHZgSFW251eZdqD
8h12cfAGJXnDxyibLxGh0/HDUM7dm0IQNzlhu+VQqWkxD6CheTj3Cx3JIWtjlPY+kev9CQy3RF0N
+9hlOLoLyDVQsnO0CfBDQoPd9mPaUJbJB5vQ7YUMZfrt5MwIQD/W/EnOpnsHWB025J1CLAeIssWA
Xtid/UZiJO7dtyrDhk1JX2BcbQLZiI+utsOYJzi9JzzarwaPRF8lkePnDKQ6fCsNo2gmYo+hX+jP
jbvYIZD56LJ0/URxCoJRgHQHCObO8wJiksW+Y0rBcjxzeUzO+iWVrI7Q7XIYXE30LhkKwZq47LoP
scnHzwHlEvIEcEJEjRvmFAZefdRjCcEQ4jkUA0PmhuulrtTSAkfYY8ezC0IH9qLbonvXItIKDlpz
EB4GgGJEX1amMQ4lAOotlkjifnNv+v+g2c8EetP/HjWrXif+B9Xa6eX/QM3SXxAzi54OvvOshBdT
BjDjH6hZ/EtRQOgFRWAZAzmjcGn7p+4sIb+kJaC2EqcvjJ4xbvNP1Cz/BWZFSQpJ4Unuj+ha9j8B
zRCF9wfdGZJ8IZkFnwfFF5A4QGg/gC3Ei3ZnEYYi5h6Q6tmO5jvDxpzC8OYYPMmPi9tg+7H3QWOR
JxahWCCFrXq1CJzBTmsX95KNifVVbxdfNOkMEKWmrhWYomMS1tQyAqnV2AnBqTW0bIQeoBwQCQ4c
xJ40ZGLJh9XR/LZPTdQfhO2CrGfJNLkCzgzSxW7Qa9wIrPOswoXnoo4t/uQ5zOG9qqmVp/aBwsLz
SlFwt1WG0eHtolhAod8POhIcW9MgQOzmQNDqIurZjLGhuH8kfQcp1VIi9uhysdaBjsWmpyqwQgi0
jeb9CMUHsBqX4M1DdZD5K9eB/6wUyeFilwycv+mCDw/bQH1+wJ/ANPymCfrVLnFDD7+9TH/IpgSy
LZ2Z9mPbLxwdH/brBCwBzUxFFrO8B3I6R0gPXL3EcPkS4eCblf3KtTGk0m1i0oOL42mqgFhgwJ9n
S/IGf3CzATTcOmx7YZD6rI/GTB3cEHUor7fNsbsRhkJZndCWYfS1pRBrLHOhn0tBChwJYkHKkxF+
kNiDtvnTCuZSnbktwdCyzKAYO9Cwq1tUKAODYx/tKZjjPQqoZdBs1IX0LaZ4zLKQM8K84Edo8pPi
WLq2+IID197wgWyvEAkReUXNoNc7DnkKkt+JkRtuA5X+otR7sZ5vyDddj2mwJ++QFqxrhY3cQ0sI
1Y9v0Gun+dnEtvbNt5EjZw7f6JNHUBh9x3eM2SpKgYOBPRwm2GzHukC776CTrBZYu/KzFUxCVwde
rOIo+AIhwLhzg0HsbB/vqStgbdMreM3iYV9QNgpAAehhdkurYlnTL8rPxdeBIBHgzIVU3yNfb0d5
v+YYwhhKmABVkEB1I5oWocZm5Ht+zXZwz0287KiTQUVLKFZYdkq71EIV9RKdSKx0K9L2jm50fVmW
TmIOvI3fT/iCCvztvf9IB7u93/ZUlUdAYh2Oj1GAmpfOsW/DvmSPg1U2AGcoWrjzzL5/jpMtukXJ
CHFEuXVOVOm+OwIFRDI97VAsPKFo7NEzQZgY30SzS88hhWjfbCf7q2yX3TeQfeRhRTzL13VPcVDa
aWqf12hK3yAeMJ/hpAyJHjfZx7bNp88xxvn1eTrsXYJlA9DrqKgmw8GUk7uMEeQJD0eE9AEWy+LO
s2bdC4kHEwsSk2Cd4p/RQPjoSFrIuoAikR68EBpVKHP2HRVLZMdSQLswgP9qlwG/yiKGsJAu1xts
exIMB4I9H+azopPA3+DxWzQDTeQ9N2AFG5umY9+gsO2fVc/2p5Tx9aPF3vK+B4wwNroH1Ynb4rfX
/Pu9XhO93HajJfe4veDgl2S9GPvZPJuBrtBcuMw8R4PGhzJ8AENcLCmYboicMJHIloK+opddgX4Z
hRXezw6GmwISwy8QP61Xp2A5gW4NZnnotbu2wBvuivIoEir+D3tnshw3cq3hV7nhfXZgTABbAFXF
WZREatogSLaEGUjMw9PfD+p722SRZkXvvbHD7miiMGTmOeefsK9xhuEOdmQZMTAEmr4C/8UwvmvW
0Qv1LJMtlvgu7a4l+n754PaziRHjzL5QMEmzMlIcRyb26W0F1f9AwZd/6DSZDr5TdEuznwhaeNxE
TdIXtuoshmtZ3u7XOC6voQxb8qqL+eOtpeCuTbLSs08pUCVj2UUf1UHWiRjOTbBbzy9rLP922dIY
DShwUefzzuo2qlyPfGbfUkblO1iAEt6Wqqmsx0yXzb27NiX8LcdNzkVKsX3ddKOHz2IKun4oiUbR
vyph6MvTgo/pd7NpNUXEKNvbmWdZ9a1XqwqDEZepZVD3Alg6Zzr6IVE0eJhQj4R8RxP9io8FVmP6
tjf2D3GsGdVutRsG5tEUEU7GAZ5ocHZzdZ8SwPUjjrII3rMkRSzKWSw4ape/JmdJbjhzUxDVeXT0
KyMZ7b+sYv5bI/1LN4BY/nORdPFQ/c/1w/LzRaH0+9/5q1ISzh/kPjHPcswtX5Y0EkqVv0ol4f1B
UqKO3TJ8P+Qb5Hn9XSo5sPepll1goo1AT4LJ36WSo/1BaIU0yRx2HfuflEnOprf5t7wIGw/NpN4i
AcCBHAu6eIQtplasuoaIPbi1ayWDDnr+eTbq1r6TTn6WFJHj4puf4lbbinZgG7aH9BKOZlj6I7Yu
BYb+KQy2ODIdZK8Ny99P+qlc4SQkbeRjGpp+HW0hi6BOnelHoUM73ickwIKaZDgw+7OubWR4I940
llg/bCMDzVeGMm+lls6/9MuGVgnNUEdqRu17AzvCYd1I08wYVPWQrbgY4hOTDZ97ewn7DQ2hse60
+8my43Kz/ysvJ6GtLfncYtl3FGqNL6p8Mndl2yUXUKSzJ2NazzE+oRXN4PxeqNmasfySavhCzKRe
hkncNCiJpnlvkzxeHCqvv/Mq2MT7AZbVUOUeVHKp31pamkOUtfXksCZCf2Bc7i24hLhAHE1nPMwq
639U7qjOsLslTqUvy7Pf395/l+G/JAvgP6/C8GdVPrT5c4R/+xf+TyNj/4FjrCfpOoglRpDCZ/7X
CgSpByylO8DxCbUY3ud/L0Db+cOx0caA8NNNWPzX3wvQtv7gzyF6Yu3wHzpu0P9AI/MSsKVRQmjj
Sa5kWA72gL87mWewMNNywVR7RWNdg1x6jZeGUY/T6UJd+dfX8UJL9RyB3rDffy/335fCZdjiKhpD
T9M90vdBSotWa+jmwDBF4nM5Y58uXX41O2N1lYB2HKa2LO4z1bqcY2Ny/uyVvAGAmy8R8L+ujx8t
aMLWFvLUXyLgw5QsTFlX4kCsPE5udSNxd8bspu4+Q7zGukxLWG9esyQZrYZsnCBJYv2zY47OU5w5
0a1hea0TtsUCupHlNkqIVW+dZh/lotT3xgpT5+Do2fSrmRonI8kY0hyIHo+0FUUJu3REBwTLs6l+
EfWLG3JpZOxcMbOfO74flzLIaqLH2FnGr+NoG/daJ6prb1xED0RWJPfvPxD22TfeiIPoGDbJ9kZ+
kz+evfxFwRaEyY3nSeoxQB40y3ioRtuBcqnsEs5qJq2vWmHoDwXouRk65MtOEJAYjfqSuv1PPACY
wmdJZO9FUiBA6tJYPXVkizq0Doriy64ylxkJIe7EjZWD+aTPlP2HGHbRXQQ9FcCdQOZH4Iym2IvR
beczt1f1t5kGpYZaGS2f7KbEVax1E0wygZQhz3tu2z9lwzLfdblDmovgLqYbfRmSmxHY1bjoLBrv
D0k0ZPleK52yO9caGx6+gHu6+qWnJFRQafQtnbFHldO2nBi4C6UzHA+iWB+0QgMhqCRWB2yunIfX
q1s7Iuw60/0RkbSbn9VOMqkdQgV93YP1O3DUI1ihYbUO/WdpW3F8a1YZzQKATfLgtI4hz4zasOfD
5MwlTjCt0xk+8NDa7PIe62xfQX/sQ21NrSZI2pSssIxhrcX4D6CMPnWkA/VRGQ1WsIwzgFpPXoJ5
NULRdy67KAI2YNhZfEqlR8axM4tKD40B9nFouUXrnKX67BlP3LC0L5eIgiBwLCdOP+aR60zXUSw8
1FSpq9J9yjFc7GFpa2WQb83meWSaRRFGIw3urleGh12anq05HRTEoNBOJnpo/DjbDwZWbHVokl2B
hardVdK3o7GLHofVStK91ZsOJewMiOxnopFNuE4bUuHknokcoipdwJgcyd7OQmmwF3k0p3ttcbUx
fP/jf2szYnbk6g5ET2gkbNfP6TAdw4V8BIVHmO14BzQ55BVCWv6Q68a4+hBV592Kpm4/Qtf13YI+
+f3rM2s63gxJ4LNIHWOAJZ3tUHh+/R4EOS1cSIAqiwndbmvr0uiG9MJg7HNggJudsjZ8Y6P3bEo2
A34qJ4e9FWPP1rpsEp1Gw8LNtwL06S1JTMJctZdMnN2HoUHKBWZq0XRAZ1qaEfObRpmP9ZQj75oR
fBCEFhX7Fbjl0hQZvfP7z+NIQrztzgg/XQyLNEZ3SEmOJM3M9BRaCLIVSrFUtzVKqsNgZtZu0rBB
hFiTokOipTqrxtLx/Ho29MDsrXVfl6I/WG2snTitXp8WnNVQgOEVcW7jQvLyeVWiqzTdHOA7lFZj
0HVNMEicJTsZ4ft6E2bMAfvPotTGENjeXtyzF4NAzp40LM4CHEDG26TIIPiznZmZX1qd81PgPIQX
ZYYznq+1SQuPekk5qi2ZIN7Uhylbwrxdpm+NvUL7GSTwSOgIqziUoovKcAAz7U6wvF5/vDapTKh6
4QVuJK+jk9S1maCO0faTx1U96mbdYSQGHSeFcPA5XcUpg9rfdjb/Lh0IGmeSa0iDiaqBppcF+/IZ
CSevh1igPB1FYX1pIroZxhtyGgI3Xs1QNlNF16sX8YfMy/Mv09SaEgZ6J/bvf6UvPwrqFioXmiGd
XHL8mn6Xcs/fVQJgoysI3oHliuljQbvl4/663L1/lSN5/1+X0cmFgPcpXXieR98edHSFnCRtAhAi
LLx00M7PZVMCrg3F8jRYKtr3Xbvel6oYr6IYJB+YEDiKSZBEMAK3u0bdMjcP8bAClbz/617unNuP
s5itu7jHGLBWXxkhKhcRqRUlTdBOZXTe2K7YzbRWhyof7+MBu1TXGvUwavLkUlvG7vM/v7ru8hHg
zINjlnVURDLT6mJrYH7lQCBD+ljUk4++EVB7ISYlXOdaXOejMZWhrrRh1zrrdCJN6+V6/ev+tzQN
Pn02bvs4Ft5lyE2RxzeAzzscnF5F+uT3WTOjt5GFH2VFegZ1e9y9f+NHG+R2XZQLmLp5NrukxQp7
uQZMmCFGq6CiIOWr011kaNp9ARso90czxqIV8HEnulr/YJcys4NqTugYUzvNixAly4oIXrOTOXz/
V73cCX7/KIfTi4MU9iV+tUe7Nt+IZhZE+QUrhHbfseL+fNDm4YtVWOvlmLTu1/evt335zzcCHoJL
fQjIs9XwMI+PHsK8GivcIYyZKtMLcxL9drnOVFq0bv+5JERhp9fJso9qT554/q+X/nZlky5pu7Lh
HG1Bq15UhZubmMQjIg1jO2Iq58zFiZ1Vf3lM/36ggFAWm5zHc7WPjb0muEWFDfgdFCopz2Kgnmuz
NXOs6fXqbiic9gB5/3HoAAWsshM+I4343utj7dpadO+iK+sczqJVPdij7Z5Ye9Zvj9Wjxw+lXLIB
YJzgwUp/+fghwBrd4klwezXdxo3pfkzF3Cm/0iBuUH63oVNA9IF8hXXBcGMPJTSPMrQzcXAh0eXE
Y2c5iieYAn5Mi8jYxWw53sw1YqYCJi2fSqPuU3gBlqghBmVMoJNcT77JxPZwYu4on1WkigMf/npr
QevOYi2+cjgyol0u3MSki0kdjlG7gAJE4fYLfD35hjYYWW7VJ+mKKFuhxyw7ra32yKqXJ5FEDZD6
5Brn02CXGNSV/TiHUW5EYVsxotm5UOG+W82k4aKruxiEJnJsUNZy8ct8RLsNU10fYR/2UfrBEBNy
rE7pxrlWK687p2ZmeoSRiZx8eC7256n2pigAAYQ50FpMUhG5Qmr0NUeOFYV7aUITS5HXXsAJxGI4
rXV4NHD5fq2xqzG9mnrvXuqDt4ndUNWFMcT6jolO0/40osQpAxOG2BqqQqQXVdZRTceCEJZiHPq7
2Tbrb0WUdj/dmAk0oSNoaEO7a7OfiU4LcM63abk4Ti+jDTd2nh4p21KsIKiI7jQLuuherl7RnrHw
CWvItCiP95lrRMLXa335UA2F/nNw5/nR1ZPkhuZ4NO+4Ge/L2FUgWlbaWdcIUCCBtbVBdnma4hVA
MWog8isFSIIf9SVBT8as9flOOjUMagVvvgBOXfllnAyNe1NAo/1WFtKDmKwvvNBeS3KFHHlom3A2
Eu+wSqdKg1opD7CxWtYggi5yTtivs0K5Gwitmujj/lygOn+xIvZTH3wqOp+bDh2RmJYeKpRaxjZo
bOHx/lBefnHrZXjIxt6zAhOHyO8GdemftBELgzi9XH/J3Im/JRDBqjDXZn0+X4rFNv0EwOeuFXnz
vR4m7WONXclHUUwagNZiZhdlncXKzyueOYSdyZuZHazzTT+uNaF8ylycc+7LedJdG1aEVzpwLYza
Mi+QHcjoQM9C997W5tDuDGXH42VsjbSHQiJUP3SziOP9SCfUhWWSyygc+zxHkmWnOJX0+TyfZ26i
bEiawuQ2BldLL2AstnmYjvnAtxk1RI+tUUJbqsu6eZBl3neB7UQK5yk9NTYSeq3pwajm5pdVzMmD
W4NYg1evA3zdFKLXDopmrZjmMoLiSQ5tjklKPLgXS4ueNkDmirB9MRKx4RBoy3vO+cdIWOvsO2Dk
6oI7V/PNsNixfsiThcJrwGqaaYxilBtiNAJ3ZVxNencoP9TQBzBfpMNU3koLckS7XThE2lIdmM4i
Ic9FF5NQadQeH3ZfG99o2KcscNPIvMHioJ/9VutleWbIUevDtgcx20W4AxihVbnmnYduLEakm3s3
Ne/IDemjNeWPLG7FG0z7q0bUeRfGshoRYmWWyx8sY+NbnLpA543tKYJv7UzC6YQNHcp+YFSEdjr7
ZpkF8bEOgTXiPLc954fa8JkwAzx6mmWvPoqx6RDLCzwfDpDhPN75ElWX7RonW4CfcvAtaQFbBPwf
aDK96X3HwtT91Xte9K20q/WuLgvAQCKot2Vnet3dskBOCgyox9UO+oBnQxKLOWE6xxXfdTum3OrN
3KO4SWzzNtbTtdxzDNr9GeIM47qPLeXu5Mqj2QHSOsGkxoYhghqtT55d4AjhtG63hlSkqEiNfJg+
q4XjBVRSx7TSWjLm74ZhQ9yO17G8SlPdVnyxPWwx7lu7hGCz3hJODKKLSwSa9cKMSF+GUcAYB+JO
fUaSYUqWIWKReefaSpyBG45J0M1Sv1F1Zs57pkDxGexMvvyqy+I/4ZfERTDns3aR8kV48Blb3brW
F4u2yutLUmkI8xVi7/aSQqsrLLrQvFs/ismofmqrmX3lL1i/YBYM+PLNTfXdLdvJg+meo21PI4Q2
nHEpMZILYqRQS0jE8s1Eg/0/4YLwSU89uV6i/zLCAQul6oNrqD4KahgDSYCSVX6ao2b5gvPHiLjR
cOevY1HP6mLp+FjOrA53h509tvYYuD2Nf9ippSjw81gl8xgwvgFeybT+YufUkTxGdPAN6mioxGMS
p+GKH0TrD0qT58M0I9PS2yaqUYjXxTrsp67OVezbscqND8NkDdNVksjutkiiToarXkvyLrICyKJt
Z5giqlLlj2pdHZSdRQEzHoHvKlBH6a21HNImLs1rvalgaOhosu0wTi1n8yWGKhYsie2i1xpVFMFB
GzDgthSGOrhCJ90FK0eaYelJ3KFre9jreSq/NMYiPq21jtpsLcr8GvUJJ2FiJBozVnMgnkGQHAB3
RVxN+HGkZ1YETB9AhEsjCXjZjHEZrE13XXpV97NEJPpVb6bbdqTXoqZBIoEa/1Rh97ptwiDL3SR0
NJAb3PaydCpqlmfa4vFrG7lODFZfkwc9La2CbWO3+VMKlUQiJsnWD8BAm1WEsxUGKlmM3i+JXO5Q
PlQLGuZkQi68Osnwo1WYaIJ8CasKbU9LcZrVlixFeFwUw4lK/43+gwZ8++lMeQHujqVWDbSdEhuN
OfAaDTwMRchBLaWHVInBzZ+a03xGxgLRJ9Hz9pyhkvaE2mO+S0107z7wP9TY93sBGs9X3QBTCIvh
gLm5w9IhvXymfUKrUOXQjTDYKK0DBgbRvUqn5mnoatmfYba5cTUUmR5hYYj0C75kpGKrNm9cNN9p
9qXUzAGugKuPHz38M1DgxxpDU1azhPWSM339gB9N8tNGNwaru+i3IBeI/WjBM2NcAs+rFmpeIZI/
p15m4y5KJguV2QCWz+JXxWPTepF+sVYetoOp7ZAlr/HS/FEXovfHcYk+D6U+kiAM+HkX8c0/dFo0
myFMb/MXo1rtOzJ0K/Vzr4GpggNShfX+ZKEYTFaLUAorcqF0RBOf3dk6OXp6KeNSYrCB7CJIIrP9
ngAhfcZgpMRcB1pBy4A6rQ6FGxsUeX3vNDs4mqW4NOvMWkM7HuzVl5ttSDEv+a8Unq+Ezk1BgJaD
KXpIei8SUMiR8koD7frhju36gBVlVuzauoVr4nSeJsIq3gxIykmQ/+EWVRaF9pL2Y0ABVO+xGigt
/IxQHhfx0HwdcM4iVthGxx6UPYPZAKVY8SMWQ0w1aNfFThj2qB9cp8t/SYo166wYRmuPvGNiP1pN
OKQm11ZBmuVq829Y+g/e6kAbYTZUXHGOuYirNKU6aMhJDFvU8EhxnmdbD6Ja5MKfPAhLJ0Ylr7tj
SaaKtB2Lx7/pE19+n22su4PW4fo+I7Le60upwigzORAqxPkQME45Jr9uHhlIMEI1QBMNA3T45fVK
ah0bPTd7s1HZlzBc06/11Je/vTpOWVC/3s9skDSuwcjScF7Na4daeGkR1Tjr62SWc6e4wGQrZbhy
xCWD7Wpn9IUW5lmm3ciqP2VB//rR2lAQsDZCAO0xLjZf3qq+GKg3mHAGLaZbN7AW1UHgGxLKYdD2
UqbZiXHw9uiOOl+TSQcbuGOSjPjbafDZlFbNqzvlWMExV2niby7ijKDSh3kPQ1nde202UR5GxccT
O9w2VDi+KkQ8BoHGRmf9bXH77KqAQ+2YjbKDT5mqq8Kbxdes08YL3B2YCbd0KBM8LuyyhgjctAI7
Ea4MEk+1fxFs/iN2+8btE3nqGeStGTBGfu/Ez36IIECWUUTCD6kzIoHLXu68aRrPRsvGJSnRVaBh
NnX+/u2bb3xjfM4kuLJ0XNgmRzOX3ILe5lSIOM2iG/+s+BpgXo4tZ86Uqqrf9wJFZCCAMKJDJWfi
tvCHWh4SfItwQKUkrMJVGW21m/s13jc6plxBVAwDJpAVrBBcyOhSrMmd+n2udAH9rqNONhRuT4vK
wxgFUYAUY9nltWdee/ZILnfVO+hbSlwNZWB3Yz2CyCHW8ZfSKnZrZVRx6AJhz0GHwRnqSpDE7oAF
XQcspxHNMkEsiXZ170SnXL1fn4YERGPUCxrpaizJo6lxVo6IQV08bYa2ir5SB+R2UBTYZ53Y1d6Y
wcGxhrrAGFiDw3O0ywiu3GeK4MS015GaUd3SV+CJu8MC7GNkQSYOKOtJhjDa6dQ9vl72ELhNVzpA
Aq6Eg/Ry2ZOOhcp9Js9QGomOBHOedph0uAFJmMsF3gDTiarnjetZ8DAsRt2WoVnHKJA2tjWqwJLk
s9hbbzjRmxQofo5QqA4zfnBgM+LE4339GgEEPZ6wCRQm5XHIuDPU/P+KvJtJmi1hUC7UBL5nFBTv
r67Xi4sxDkQuk/PfwQVk++fPlrSO00/XWmzgDu4Nt6z5bD/ENICx3opvSElrLNvc+Zw5JTkNpchu
37/8G2eVjUEs97eZntMnvry8pkXJqo2wMca5d/fDYHq3+oA5Valp9bf3L/XGS7SZUQOocGAxw93+
+bM71Vy4wOzQ3KmzLnBVYyMiQs6pd65HD2Qneffln1/QBWXl5kCtYOu8vGDRC020Nd6Zbm5nexeg
5CximnDXOHK5auSUnbiesRW6L88JFOTSAJ4CLmL9HS3JulpkJzW+mRaVDWOrBttTvyxRjjeG6xz0
TvfWQz4Ny52StujgK3vWFxyjl9y3HTwkAwSqCWaT9oh4fkaKFqJas1rIZPPwKeuFnYWaWpizL7Wn
SCWIO/0UvvHG52ijzLA292yIiseffTkkWNqaDJpiJsIX7TDnH8oyZS7Q2Mi4HDuOsf4U5q6rMvO8
MObVPrEeXh9xbGoWbBiMMuDVHeeLxYzWhsqK+Eq6KAnw4jMPs7aoX32US8YJ8exLDXrG+1/KG4ud
ndTQbBNujW0c79nKI62yaz3CrQw+yhUk68JMsvUfRS1sjRGFGki2LlnrG7bw8nuE4tDriLZ7VMzO
+rGlWAqgjKgTptxHuRm/L+PAMnUALU22aeNoSbOuHIYsxIIwzvjBaLm9hN/JUJy24zxVBMyZukC+
KBB7lD1WelmaGDdjVS77XJNY3sZj0Won3uor6Jh7d3XJ6qe5g+e0WeU8X/zj2npNms/kJMci+oAM
R53hg1t/6XW1DIHUJrlzVYTHl8rS7DsfAVHUBu5i77/nt7pncB3gO85m+DW/0xef7UH4fJlJiiQD
GUFjOb4CXr3v8tL4DPsdhZ/AM+67k6duxARmnn+67UgIMm6G+hNlNNruOnexmnr/R73xxeOtBpQN
oIgcyjt6NN3YYThpdlBCRPRQWfFybnbSvNCQ8O7wZ6wOExyIEw/idfGwcU+AjpjnAaVtTuTPX4db
CLw44wT3Nmy0zuMoLkLdyj2fWTExyJwFO4T32hXus93TP75bT+cAwGgIvjO1y8srxzN7cuYhG57q
XLtNQFs/CGPZPFZkfLbYbf9Il1o/vH9R4/UzdrHi17lTKLwukPXLq9ZpGW8zM5YeDrMIE+3B6G+o
a1IVdpyv0eZ5iD1r0ngAOOi652GXofjVrxqj6r86s5HRMisrqYJFS4x2z8gRL0HLHYrZZ9o9ZYw3
lY7XbYu1PCZEP5PeZvsysfPscOab7f3aWKXwFypeeSDY1yCbK+6W63KNuhPn7OsjHcIDhzreUyZL
/XgcI4rCVbXLLFEMo31oLUTeFFZYYmAJev7+c311qd+dJ9xFmO0wYDfm7PPPKI+yMktqdw1Ko79b
GzEfonaymZYl9j/9YDnF2do2JBsYxT1eJKlbLgjxGHsx4U/DSW+i84qxT6AJnIjnTseU2FTdJ9Oo
TqYqvDoc+FhdfWOHIbWx+A0vb5JRgWlHUYxloCzQMemkTCNsLq8IEcfbaFnlbVHBCBQr0B7AinnT
ZV39UU8IERz62DnH7rS7wXSQ7eP9p//GD9uSF0zW8EZElkcfteaVZs2tr0E2y4g40kFe2nFuXrx/
FXjz3OCLsoYKH3r0xk/GCE2zjsoaOx9IFK+NOZhrOID7VPcEmVaOKoydA1z7rXeK+ps22xtLy8a2
N4yqbAI6Net4oi+ReDZOwJZFgGGDxNKuT9of3py7j3VWI0tPqqlyrw0adyxock37LEQzfijdrm/2
OKuj26dCatYwMrKaACj6gzrQG0KJz/E0MEhsr+MeGRG0ZhAohlDJbu7Kpt3r4+Bee1kTVYxpmXrj
0pAwW1ysVBsIQWxpTvO1Y26Y5sP3TtehgRplC7vJcsqh9SXOU4itEuXc1UmRaJdtMlj1RYzQDYOw
duhG2lyNBNYpl6P0cbjNlnOFWQAQHnu9CNVkDt3ZAEzqYOm4YMC9xnwQv8xmsu+9Zh7/JAZkrc6S
ssw8n/1LwTtsWxxe2H+UuadxBUBr4ShXYTmO/WOEJ8gPkKXOw0ooxjm5HGbm9PZYNrc9dhQACUYZ
QX52BM63Trxsg+gGyyRbNtbT5nJKClnfDN/zOrJ+AUAbl+tswB4Vba68HdbIuGiXeKlcAwjp2cWa
4ZjmY9Grwegx4/4zQKCdUIJ6TDdw6GyxQYbvMviaXAoT2mhHd4T5lUTSPZkOV0d39bmy41Y7oJnC
EwtxB7TWqa/WLxW26PdulzTfAXcLjHH4FlwfkGchhXgomigcukl9iK15enINROo7fP2XH/0apQhH
G1Xek3wr7V2S964IEpmbjZ/T0ZEE7xlaBCduIox4gvCbnDmrnueHwYirMw0+EpnBfeUW+7xRuhZa
mdZgiiKot0OY4vATmnzB2hsqi/HLwhyowyC1os/mPG6EP0NvICtT01uf3AN8KDy0+9dw9ErPl9Q2
JByVaPGCpKw29KDEH/y86ZWKd/DZJrx1smHAKzapMJ7So9gxD0kxzY8K8NfEVCfy9togO2s34CqQ
XdVCjo6fpVb7rWWTu60x5auDImmGa/hH1dcsaYy7AbC+3nUFlgAECmwz48lovU9eaSR3+PR5MkAa
Fj1qoIuP3TpOmOJAO/5WUqpJNCk6hncsMOidIp0WLG7dxrZDFwQywWsjEmGrMwCGeCqMexyR1K5t
1+aJ+n84J3WZIKeuXEYkgKgPn5it4vzRjbihVNbK5Bn1HA9m7HpY4y02T80+ARzmFS+iLoKKwSIU
dZS+eHTkrEgshRvvT7uWzbcCs7Pc7xMTF5DK0NUlCRvez2XCwS6MEDaynjuZ5GE9uFhgjGjgQJst
qURoQpCqwt61R23fxZC3Lwtqzxuq/6j3W1HD02NKHBsnjqjX2/FWexNXh7Mf6grvqO7GBx/f64mx
rxU3Y5j3FvoJodb9+9vxsahdo4pmz4ftSRlDM328G/cRrCpATDDjYQJFbflc0FStOqa8wr3gW+pu
sVYbL5WllgOZBs13qAd8MzWGDIW2ccRWozkjGwBfZ9g4B4Dl76oW4h63p7g9cUS95lBydhDxtone
AIhe9eDEIHQjYC8B43gmV2QiVc59JV2giwzU7RIcEDs8R87zJ/ad6FMD2nxeNXn6caoQsF9uNCgc
pwa9/Qogkg0nft4b9Qs9roZBJX4DmynBy6OdErSo0IhMgVFm5mMPUh/UVkXQd52cqEBfN0C8Nupd
aMxIvzYM8uWlIFXUhYjISkpAf0MjgsNP0elmPxmKyA/D7DWHesCKDdwovk7IFrgcAXxP9IavT3KH
6RmDia2SwfHo6BNFem9yZoJ+lqUhDtMSGb7bzN9Nu7duxkHpJzqbNy8HEAIsofPFHt/zjGUUxkSM
QsdkNG9QQJePs7XmW0w8SicvjU6sjVfDC54xqAsaHao1ZEBHQGTOISM0rO8CQ9QNHK9SYYxcVst1
peEpHHmRc4aJlPsJox2SK92Io+/9xfmqzdh+AOMtiKmGx/M9KhVrF3/EdUZbpdVOHaZDiX1guzoP
dpb9HLNy+jYnlv31/Wu+/oa5JlUZ4xoLda99dNOaKLAI6uoZ/z2yx9w5VeczLBGYqbFzYoez33ih
uo5XEeRL+jcD4emLej/yFjxagF8D4K2U0D64LNjAtpb8Pk2eM1w6xJN/Z+xQxAcrsxnSot9Mr1Ys
Tl2flW19ItAFc0KRGZ97/OuxIV8wgjmMttLvpcBt0p9T+wY1VPRRA3jHjcIukTOZmLNXFNhKe1wr
kwAQCeXwQMJKf08wQPIQYSQFWYs2+XIaK+96TUc32RvWFrW29Fl560bZMvpy7iqy2fVmPcy2V6Rh
RsSBu2varHrAcSvB8VWY6tHuqG+BXSdSiBYLwkyPS77yU1FqBM5rIrEPjhmPvxg94wxidGsL3DZ5
bXyNFdXcfBxLrHYDhlSo4KVEfOo3aAtPTQ3eehV8ZZKu1uBlHHclIA89BrMNDdFcfC9LaVzNJXcn
xglmFoSP6sSn/cb12DOYa9LngUH9BomeTU5wV0lXqEoUMJ7eo0zD5Q6eloNZHlZR+IgklnZqy3zj
y8axymKExV9HMHO0WyHjsoXOeoKEu643Mweaj2tnfQNxpnuo+yTfJ3VHLKzqsqs2w51cp6VGwyS/
KU9bzqCxYeeSaWZIlE7Wntjb3vxxHPQYUtJsu+7RHEM0k+ttDmdBo88pzozA/1k/kqispFxPtNlv
bCuQcFnbsD5AWY+FCP1QTokwHa7lZQQHNE1zpYZVu4R02vA/6+QQQbc+cYNHoe3UMnR9NNqYYm9D
e+c43XCosyQVNnc4Jh4KKVw0ZXRZ5TKx9soyRkmBHsXp3pkK42vSCNSUXqQ0X+/hRYZJmo7LFSuS
Y27JmGf5bVzmT8qNzAIcMGu+wtjqP9tM4Nag7axm3hPN5X7gb1rOjrEcBjB2ljcHpbL6F0xhIMJB
jLhJvr97vp4IbvWJobuowCxp8ipfbmkjC3eOGPAFrhzaLykDqT3zW5IOlF55uzjC/hrYXQTxCJEt
KUwoA7noLZQ2srtqG689e/8HvVFF8nvcLbIPsEc7VqS1usKvXouhcVYqT6ligWd8kKP4RFuPPvm4
q98EXtQ+gD5In48xvBY5qqfw9SHMZEnPsMapeyJE8NZaHNxXfVnB6QT8ypKHlQFQT47IPDWwy8v4
IZuJHcGh0kzO0zaylW/VsvykUVs4F41F+U1P3ulNMDjL/JHB0fw1LYTWYlQzzbGPAT/6fNzIsNWL
wBgv8zhfrUBUsv6Txlf/mRuzQy+u2dUnFL3ZlbN4yW1ewCzGF63vor2Lj45OARk1X/VVQePKHWht
AYQi+auImmLdk1USszSMzD6FC/4en7+YhkDy23yrOOE3pOB3gPCzjTDuHeIPUkVCV0JMTigFMlmx
RuYEOWYdISI6+ldmc8YnV+Axzu40z+WFKl3rS2pH5sd8tCr8y9a8s/b4AdXDlYjm8qFaEEaHChdG
mMX8+mGHX6hXf3acrHF2nKhp+98UAII7t1xNpoTP1tyW2/kiWPMqffzZphxGf4V0/v1v/G3VAaOF
joBKeZOYcPz8v1GA0PU/GNGzFW9zSF3nKPzbKcD9A4rEZrsOEq+zb24GH/+XBUBMAMwRpA9bRDtl
N27s/8ApgC3/f9k7k+a4jW1b/5c7hwN9M3h3gOqrWOzFbpJBSST6LpFof/39IMvnSbSPfPxGd/DC
DkdYFFlFFJC5c++1vvXTg0u7HmvmYntDPWrwVj8eAP0ptztDLaum5VVbTyNqa5XlvqthcU7YBZWJ
yDs0h5LOAV0xADEQNbNrjia1A461US4c6UFuC1dgFhRsJD0eishCWUYzGq3QXONl8OZMvyijmHwd
xlXdbWwWaM+mso2jLQymWVtpViJ3vaiSGPYWFnGovgg01j1KNDcUka+9jUJ4AWFLUXGqoAfRn8rn
4agP3YjjpAFaxR8YMG68tmd550gSnAaWq8fcUtojs6nY2NuYT+59kRdvbll5B5C+XocOk3jGoU6J
7kMdR9qRzblJqTlZT7VI76Rel/dIU/Dl+PRcnlWWm0dE4YmA+NrVeVgJr39B/Iqq3qbJ0O1EAvN+
I6aSsqluq+BdgED6NALyck5VM9jbboDcGkLuTtxVUpmtDKUzIYpTeuvfeW1Fk40cQnTpGqaRWzQ4
1ivSOcIlAzfVj840Va/ZaAIYK7JcuyiHqe7IEQnMxzHvmPAkbU5bZ4IyL0Oc2UymOmAIp6iRPvby
zuyeoaMMp6zBB7PSkOVSlPZefT0PNfFBVTFjwZy9jpjf2huQYVAVWakz3IpZ+ado9tRzYyCaAH3g
s1q21O4mgCjlw+tNiKECq+KYZyeLjEvIE54FeT2YWNVp8V25FlDS9YBO+WTh8XryTKwba2w9XnXs
+eUA+hKtGjYKvXTYgaouMErm5NKYSP/HdT+041XOj3BDgJL2mzsGrHUWy3eUpapcea6DGBqIHqTt
OijAXkADvR/JIfva6+weovPtbgc9GIQLqnpV7zAVRhvXj5hj1jIxQrtIcutWOEn5tgQYfgXsP4hD
zwwIixIMtbWCrXCluVWED3EyJXL01B7NfZ7l1l6UOSYhRs3u2ZrrrjxMtSbNDeGsVCxEUE6PwNjZ
4HDj003VjaJ8nJBsViuz0Uy1NWMz+tTSz5ZEbJrefaFGFIY1TfAlUE2bno25YqykR1mthZku60uy
KWA3VEXF543GtcImKGrAnWVTtBsnnv2XSW/1gN2QczMBlY7bn2FVWfTKEk9it8hw2SyZQ42/BnyZ
x1usleWxHIau3/opP3jjNQGUQRhSKQdh2hHZKjEp4SjDAPGGeuclRDRk7YItBpZ5P1p68W7oRJBt
8VpC3tWjTntSKii01TBiUkCwrhayT+eY1XbShuCpIg/ODuOJBNdQNwaD+7Bpbys5GWcJQfdZmKqH
wsfpcEndBN2/FaIe32WEZHldzPmsGO4W2nXb6KC8BIEfK2VH+KPrsmwIrNYqw6WVb6BjNJSmvaY0
AQlDNUGd65kekE9AatrZbwCHrYWwnGBf41xhNhfnnhM2dgc/EcjsmoNpVW+1Ya7ugwmhz4bjXN1y
JDfSd7eV4ir1SZRbEfclFhHxmOu3gRnhmxEmq0/ozA6EdmCnM4xwsB55WPdghW4x7nQJole/7q4R
P9uXxKq43o3vZolc0aT20eKxrnD4sClWFDx0akZCggmwwldewiJp5VNRRPLotsPEswPu/mrqGv0S
wJuUG58jJmEYgZ98hr+nnnuIazyvJFjRMYqqgcDBEUJf5w76Fx8sibeBdRs0t4lpZnKdMuR4yPNe
fyrSnMW1Fx11RGNkTaJ40LI6vRoGZU1XOPbzaZvTD0rWaAaKbq3goMzblpAAfzWqPLiSQvMwsTLI
qdtNiSwpubFIOIbBhFgpXs+tB2ERUWA6XcyOoF07trI+1+AmwCrykL20FddqranUqY6eptcP0PzK
ZhWBcu6BKloAY7Oq8RFJWz1GYqCy0ihWpqORblq0HnRzox09/eBFQwcbV+btuvUmlR1qck2fZRDr
NyKfEv1UJiR8rGFQ4l7xhW/eTwg2i33KunWe8KXN1yXSUbkLKlLIojECp4hSkz0PwIiMtqRhjbd0
IZn+cmSB/8RyPpAtYoCPHq88Bev7oHtjwty6a8v6ypmJLtnG5J7qa8hO7TVGtSlfuT1L2lSnyKzj
pF0cEEb1Pd7+/9Od/gvEEpBe61e1231SVFK7eGvV24/127++8zvryfSIZjJ4JHHG8wh71IO/s54g
zhJt/s07SxsDkSbH+j/inPzfLAx/1FaMOWmj4a/4VwkHpM1eJGu0Mb/ZRygL/0kNx8/7qYZzOUDQ
FOUn0hlHB0EXga//cIhIBxdXxqzXJwSW5bSKzAkWJnOy9QgzeZvWXbBKahcAc+ovBmdbHuZKxo+6
mC041F0bbEusHU/jILA82Kq9B3wq3nttymy66XG6MeqSyqAmtxlvfBHH1yqVYgHENyzw0pQHhn3z
mXhaAgzIq4ivK1R5e7v03C9uKorLTuvMVWHbGdoBL9+anVwNKmbYSizvjUPZtYLI/EXCrx1DqEHa
fRlY1asz8C7oRVDNsZszdWisqjDJ8l6O71MvhNwU5CJcDUzNvyaO6b99ey+t8DIRSguw9EYnApkB
lz7fTHgNV+PYJzeV12j3TTvqhz7IM36q31k2NEbGnYufr1qDmpzPHiXJxex5Y89v2JPS2BGtjLmt
4hepnOjJqt1srbsVHq1M06tQa1q4cnB/zmmfthqTuWza4jlZQUFfqIpA4G/nTLoXUauKe1WYNWmd
lXg2MJSSFI31b8nwnEvn2hT1fPZtEm6C1CDUBnUI2BCn7DYRtEb803yIBJ0wICQT9ZjSF5Yhgdec
Xs1KrLTWFFCCvUKtUSXr+0lGzFGZXqccEJvs1umHjBBFqFgPgt7i9ZCZ5KjP0uqonO2xfeRw6byk
te7tW5QX1/HYt/eGIbTHHk8ww882OBB6UNIA960DqgFx9FocOWbn3tekrrw47mB/TabUAdmeWO3V
SGI4rYMAIbY+Xo5DzHm6s4crr/Sx/XYzE77GLwDdVTFBCpNzMPTBfEY5kV2PYyeeB3K/uxDvB+G2
cDrXtqFPJyKNd+Cv+i21YHw5Jql/noncehojpT81cTx9SnDMXOs9HFfp81fszM4eAJuQxCl0bQMb
ibVXl2pTDYa20Wh6r0rN93d2PslDk87A+ph9boJRUrmX5VWS4jIhs7PcJATRvsa9D+Y/FoqhNSEp
e1S34lgG4FuY9+pkYIiifia+ilSCXJvOdKSja7C00QsJNMOO8r9fmYxxt6aFqU3NMjt3C+/BwkN4
w/hNHKekskLMcMnOjoMIgo+VrRu3c05RosodLlj/TDYr7vK0RLpJJO2qH7zyzhWUKJPZoYXqPHkd
s/dtqGhJemTmGxBwukrmYDpbaKTeUcWNl66a4rOgcfQVCPq0c7NxMQGm+j7Jkuy8RDGxjVr2A9si
BLEZ7uJ2yFUETC2XPfzWSHbNutBltYfUMV42Bo+pIfoxXqFMJf+6x5LLCSlj9oqb/Nyii7vsMhvp
qWEBPmbyeiSSxz8qv8vusABVJ6S3E/EAaEXvEUeR1jV5Mfre2Lwhh7k9SdjUJzKWoiOc3/pTRbQI
0z9BKlMn5+5QJx6sEEtvz06SdA99lKO6GlVDYKu05+uqN5vrbs67i9qby9uG3jamI7SgEevMoRC6
sUUswURXb9xXhzC4oxtH4pM1kUQaOXa2xhM5/E2Pzvy5Sfdt+WarChZRo0c7dtlFfly+a+G0RonD
7mQbUf5Q2ZHvrAJnhjvid1AilSHwf+Ej7Ck69xjn+ydYXf6OyqV7ctJk2CWa6ncAFMzHzG4u6wEu
tdRc865IvfRJb6EzWCSUbNOyng+j05Qn4aGOXAVFFex+2D+vf29c/YgDZDL2017kLyL3ZTJLPwOH
FHCTDx1Q27S7orfq+oSaZHokipZVM3HL8X1kNvMSL9dQtg1pwWSrcXWX6zwtVxyctbElCTY+1LJ1
9wmc230+a+WtCeDgwh6JIslwhV+PbEvn3ko4aCE20HdLnkzLwZOP3Zy87qDNjjraSAior5cbZF5u
lXa5aeh7tydSGMybeLmljOXmapbbjIYLd5y23HzdchtGEzckC1h3bA01nM1sTtdquXHrJNbOE3y9
UFOEIyXKu44G8gYAjWf216AxWZjNmgWxisx1CYh07bgg3ptiOruzoiVQZ/Ear9/QikPaltSJ0QFv
eccTHaUJkBXvKkDzUp5K1v1gEhAD8lOsv2TJKZ1fNRzctBgYHjXpbWo9SSDoqn53kpU2vqC+DF1l
rdIZA8O5iG9L+VqOnxoLn0xxMKurdPwc+HVo5ZcW3dbaJjXuyUA60QXGOlKn5DEgXJUeysimWod5
fVGSWUhc1uvobiVpPGEgt8q7dwe5UcmVoyOcLtg7u/5znJGXsUIYccgKith1aZ4I276NPtfQ6RiK
Zk9k4fnFtp+ftfxx6sBcX2elE9YeKRdbESDI2U+fPW6ZIbnqAhKqOKPmmP6AeNN6og21tbjGuRVs
pHny40elV+seUnm7GG8na0X69xQ6en5I7HoMG938VJb9JTnXNHWdY99YJ9auTeZ5pKNDK4E8YbIP
xiKM2/EYu2jrQsk49OCCjTZJFTO1tRoGfV/7sXq0XFFvyo5rgqzvApkz0WzapO0oTgzKgXJAbW8O
oekx3pvty0LOW5UFHQyIiYzAcnzCYXRBp2pNf43ImEgLoSps/cQ+B7GxTZ0CVZrGgfXZtSZJj9l6
n4fhCTzfF5CUWL+qr+YMbFKz7oux3uAC+tQk9R6exWlAV12o6jjUnYOxVTwZ3X4sq0uA0Kx2iX7F
RDkKWW7uljMsnZb9WNxhmZrLk21/njtjM0/DUcOPkrtLXPK46oxFMzODTxCjnC6cpReAuDQ2Q8+c
5GYuiLSrhJ+EwGz2HgFhOpZZa6PsuL3UfXEtO7WQwi9RO+/SiOiUOficAQMgFIDcpUnbD8vhPGWE
solK7y6nmeGLz2lxHL1XIEc0eVaT/9ny7nW5NouaLNKLatj26ZeKo5WGPtPDEjphyyvTs2mGBC2H
nog38CNQDUVXZRsWWPg4HK+LYj0Uxtqvd7n2ONcUZg0o365cDelNXW25y/Q6OZjyObBOIn9xSvvR
UfAuhQ5O8rLVnyMdWZhPMVucPHHnYDAfO06XJufIYwKCQXmEP6+bvr9aZC4NEXq1RuPFOqTRKbGe
4+laBjsmWSZH19475BH5jsmBnHC6WuyFHU8JTwrZDI16nIPN6FrIDOi2Glf+mG7QohGa9dWLDnZ+
tj5NxnVGhIl8lQmhTulXH1v0G+kRK6YiaqxXZX+xpAqb17k5n+vmkifQadW+Cl6C7ETaWV9WoTXc
yQ7s2GjszfTWL7ILC1IJQ2fc9Q2GWrJliLKXw5nsFnjgawoRm9gDh9AhOrNba9h7Hj3N8WAR3tN7
E6mO2ykwtpLqc25aAm4e6/zSdoqd3r2rmd5OoNGLeImsnOoyWlc05gaJjcC3eL/txlc3uBLXPbdJ
pHlhghrHb45+dEmhvjGT/HMc3TvyOoimU2o8SdSBS7SdVrzX5BvHOXVvejBzKIt9h1c4e0AZgXZx
g15jbeTxTTcR39Icm6+Rq8IoPmHp01pjXwaX+K6r/J5eNIm3exkt5QpqJ79+1Ju7oCAMFMzGSEmu
9fvBnWmgXnjjs9GianO0w6T7+8BwNka0H+i82cO7TT6Hp7a1flBlszHj1yZ90dVGVc7fTFA5HP55
a+WcZzMxwuKFLIWz7Y91AgzoOrKMKj+NleBGSuUAQAj1dr5OAnyQIfHo9FlLU5VX0p4W94On9y9N
IgPqmZGTh1Wcla5Nx1olFBeVoL+1GsBnPIilEtC+FQXTUh9kS6XgYVLYoopLT3qBjJQwPf/KzWky
qi6RSwiefYwHfVgT0JBSXaXTDl8ryxvj3VOdSQiGUXrDGv1Qw0ggsI+qOE64wxRIweDUdF5M0+84
6bd1fkra5ACnhSMIQlQre/Oqz1W9qaxN1jefqgzMiIccoWOTOBIYclHG5JMQ4LAXetHSJur3FoaT
3oz3ELaYdc1qV7hl1IdmNw+XNA2L7Vzfe5Czo5FMxLNWdGe32rjTi289pRL8h0+GAWF58DEMy1gb
/lkVt9FUnDjcvpkAr6yH3Iz2epbioKs7vKOwGdIQSWRXHdyG2DXv0pTRxoJHa7f9usOD5s6Wttfy
GbediLd9+Unx6XgqmjdqOvriZlbt1zlhOyYczH4tYnWoHHGDoo0TT7zCemnOLmAPd1cUcl/oMBka
dZp9784gBzyfrbCPl9C5+6qBFjeLl7iqT9Z4azTv7vyA/2+VERWme4uwxv9bBw49jx9U3JR5oIXo
ajCdYm61DKN+vheJX5S5dJr+lHoDpQPZWEBiLqTsXqiF5jO9/WY3lyPGSobt7PievTYrqW+jmgLw
W835j1pY4G3492OmOE7oL1WNKzWK1X//Zxnlu7fq8rV4az/+qOXd/Otntf/97cvRW7WMA3/6n00J
k2a66d7kdPvWdrn6Yzi3/M3/9IvfZ4n3U/32f/7rS9URpMZPi3h+f2xTmQtn7t/zy++SMnqtK/n2
p+/53tbS7d/oWaH0WjxM0P7QnHxva+nWbww08FQizTKhgjB9/N7WYmTpMsTkuIKNwSPAnPL++2By
SRfgz8gv/1eb7I/f/fvBgcv2b73pH+aSHkscSkoMkOgGPNpuf1L7kYA3TVIrdw1RZF9iS60L2dsM
/aFH0RZxH0x3Kl6V58FUJcJs8sNR9AYq9kz2odO2inYXiTXEjPokEDiDjDdtFsz0gLxupOSZPH/V
Nz1AJOF1VyOIrRRRic7BNE9NLZS1FvUrSkHW0hwqXdDQfIIkYkd32SSMfWu1FXOsTLseaxjN4UxU
DeOJYL6Cf4GkjXRpzOhCzDsD0Yoepsz6HvPO9oG6EI0MP4okQM7I3nIyhu04LuvOEnnezIe+b/S/
IQUvA+Mfntflclr4MHlc6UfimXU+7B15LzzluzmxRbOzd4VenaSkYvfbglFpybi1xxKzlQ4TVi+d
5NEc28tSyz7LEThtEQ2vIxK7PcOR8lLa1skVKr+I5/ytipxg0wbWDbQ/53NUwVKxe/pXc2+l+E2T
bgptOgVLhO4gQmHPfyM8+cvfCyWTbxmOjsRl+foPrU+MpxWdvKHalYP2mSwHZtS5dc4dvAeEct8z
obiMAQVd//Ak/cUx9+ed+PvVXG52oBHYZT5acwmGTHPGftVOs3p/4ftY2ySDlRcssHmcI8bfHKt/
PlT//npIqByaz74PIPNDh0Byoh7BYla7iZrsWusj/cJ0mmZtDFG8TsVMVvBojn9zaZcf+oM05dst
8+OLLhfhh0tbYQhyJRPIXaBiCn34fCtCE43NNKfe9tfX86Mp6PfXwje2KKcM03I/bCdMSWhryqDm
Y5zmrWNJjnrWsbWi40wTdD3R+VxPdsDhJcgvM6VwRBDZ9cWrWzJLY41JZlFUZ7qvCaUs4LFfv72/
+rgDuhq2jqWSiIbl4/nhSsgoyrvII/Or8x9d2SYnRarhwQzSYS+pwn/9Yj93g37/rJka2AgxPRt8
64fPGrQXHYWUJxVFcXzgDozouBFd+OtX+as7Co0GlMfFtBl8tDDKSbTkBrXVDlqRfZBpBAzQXST+
RdavnNGriUFIx82vX/QvfzXg0osgDUjAx0YXBJcqU6DwdsOQpquxTNS60glb+/WrfHPi/3zjInVD
VIPzm3+gIPz8cSmE+LgV3GoXe4eou/XlQTALSZNgU1XGKYdDPxS3Q7nXtMeOY6FNTp6qU87a77q2
NWSw1Yp2pcSniVq0rCzS4Tej8RUXTCgqO0xzRuAgRKZ0qw/1Wno7Ybl7kufyqD01+le7szcTLaKo
fS3EfBi0o597O9t+Uc0mDg4iP9cOnZzCDfPS2FXixgIhp5A3So6zylzU9KS4zwTRRQRTqWFDVN82
ojNjS47fv75US+LIh2ecDRIJtQcOAzie82H5lAHq5DmhVkuJGN6ijo5XAw/CTZm66Qb5x8TMpYHH
brH4k3hOFKE/dHvl697GISf2wHwluUx61eyENum7JvU4o0XNa5PEPiN7Oz55nJYvBidPcCD4f7cO
f2QksG4s1GD8B8vciyLhwxrlEr+HzkXKHV4HRN02rDj68l+8T9Z7ceHS59q4q/GRFAJG3pyg3Z17
e+P+P+RUXdVv5Z2Sb2/q/Fp/rB1/LB3/fRn6v7DCXNT//77AXCH/kFX7Y3m5fMPv1aVNoM3Ckef2
gt7C9JM77/fq0rZ+W0oQppguXWqkbTyefwxNkcRRWGK5wIFK7xiDy7/KS42kT2gtiOKwfixF6T/L
qfoGYfi/iwSSc9KuHCIioI0vpvWP7g7ZtCbRSuhy6qhDYaZrzkTMnz/fdnOi34KGcLZi6BxjYxtN
/0UvybcXWV3cYQl21CaV+nyoyvIZFg+9bDuS9BMCet1roHhxtYoJSycptC+qa9FK2I+kQnrn0sBu
tZp9FxSpAyn1fnAc8ZBDrWOMZKn8pZZlcVGVsqI/hF9AY7Q3ryPGcnCK7GAmolbU5zzT56cp9uy7
Ls8Qd0VUokkRf2oivXrUBuwNKz2vHYyUjeHuCLIao1U1+JvMH8QjM8fyyxhI9H0/fPZ/URJ9eBSX
C4rFk+6NC5pBD/CK/7zqxgFB43kx0YZwcuMepZI8OrCaSRzOBv+mmlrjq8qGfEGKzi3j32EkG5nS
+TYwiuxxyoLhfUZsu5+JKqLkFBzgQ3tO7qRZjMO6Ku3+mEKAtvbZgJLn12/+5w3+23uHEYJd2PQY
XADt+Pm95xrl+5IXDvaJJusQOKCnzGncuFqCoyNN9N+PrP/2dPMhpOfPL/hh3bKEHsdI3Z2QRFU6
jjpYFIE4hTZdZ99MdraV3iKEHv2j3lnE8JQX+Zxf5igPpZgeTdFvWnyjY/Z3s6ifd+jf3xc1B2Ak
giDoMFk/XwhTthhVjMYJU9SW4Uxf6Khlo/hH6JLvr4KC7VtIEdyMD7dKrbVN63noR3EEKJoGhtw0
FmGVv/5QvzGrfn7EsfN58Kyo2MCef0wfsayM1J00cEMCoLWC9pitLUJ8EZ3MfBAPzBQN1ARmMz3q
rtQfpONqzENcPX2V1ty8I94XG/zHKBitiJBGHBlzvA4w5L4BXqEHY89Uw3M3uvEGzUKz1u0YfY4e
5JtBWOcuiLprwxoLNtI8qu/6vC2fmjp2jxM7J6hlAWEvoSkSNmU3tOFstmULfy4/jGiGSAFJx/lg
lRa5vt+uyz/ql/xnzZBf7mr/C/crTrc/3CJ/kmpfJtGfpNrLd3zvh9i/odQ26Diwen3rPvyxY5l8
AUZgQJ6bjSzbWfayP/ohpFYjuGF4Swn9UajNFmcuoWQcEwmQ4Ls+9D9+1Q+B+/RzqYaUaanRaL/g
+GRb/XjmRPpg4vZGF92nNLl3kz4y+EYAqgcAc/XJv6y9iFwQFC5ZfO4UKrM1W4psmUiMqDZl7aL2
HU1X3ntdmbS4A4ZouAoqJ6Zkc5LGTEKonTqkXGWUIATYN8284juQH6+NtiZDlHRSLdkSiizTvTfh
yVvVelq5Z0yug04sM1LLMErEgDrXbVk+A7TFrFLI1srQxTcyhi1RqCQytpl1tp1Ye0H9AcOhgZ+e
h47jTWe7DaKXLE2sdGUVJrKG0i3YDqrCFku7PSPgkVGIV++Z1cVsvBnRkKsUmEOysoY0kOvJZdof
xrQlqaaTuEGH2ruVu3gHofJqTeZOCJPs/CnwMvPSju3K2CiaN1dyVsFrjN/2CQKE/7UWZiBX7UQ8
Jelu2I4xq3SG+yRMXvIxMhrAhKk9jMUZamVQHAcmzlCoK1PQp6a28RndlFN1Z80p7GZGUIPJCHJG
Xe/Vnk9gQR+LmJlC5z+QdG8Zd04Vd/PZSWV3EbjCH/n0tLwuQ5R/8xGCQdNetQBa84OZdr7CGGYy
23EtJPpVO4xPZST8btsEPuHiYT+W4qGKU2iqA/bDYg/9SlpLJDDjuiZpm89yKhm4zY3vfYndEriM
bk72w1A46llPYINtjDxTnHebmtiyuvS/tKKqkIMy9YAiMWcO4lmj4DhU+g6TBjhG8pQ6jjaEhttN
zlamLoeHjFyAPNQnF/MAM1TLW5FhHKc7p3XRVckGooXCLP417oEFkICQJCdDtPEt4/X23bDtTwqV
dsacFqf8Kld+zWQ69ZM7cLMkDVgqa7Z5bowWIispNTruyP3NamQkk9kMLUJvcpzbzu5TM+zTTo9W
SUxoStiTMKARZDtwKlBjMT6NJWiU1dh0JWQm0JMr31LwFmbXmW+aHFF5OBKkXCDXqRbdT9nP2Qoa
kXzDxyC+iKEorwiWMT4nOgHjUAKqcQg7KCFA4HvhZPw3GV4A5plNqMMzlzuho8UNkwmZW9iN5fxq
a0591VsOaISmkYSZZn3lkxuHIQqaR9xUM/O5JK2OppJWGyY6ym8UKa01hLoYJpBqCQrnpzyLxJdi
MGxvVxeVWZ4cbPhwLJlft3dlZC6pbDghk7BXmDgMRFq3AirmhaHNCpWpzPSvTdOb8zZKXOpatLj+
Uwor/ka5CqW25yED7GvDSw4VtorqQERccdXkFdVxkZvC5pHz0noVKD96M9sJSLQjG6YPRT7M5qpt
fNhMRFVAtBDjmH8a4ggpuWXGc/cprfLouUuXzwf4SWLjtTV80pAncN8YeQksDHN3hOMeWz4pjWhl
mnPgp8Un3eTVkDWm0wMDbSu+6ouWip5udZfdypE4+bWlI+ZaC3+O9rYZN8POJU9SbSLpjvmGAHE5
rboG4c3aItORB6qhHiAI2c4TOEdFREJ1h5WSEXRn1YQFGIyX6x5p9JYePMKLiAkVv12QEG+i2RUp
IkXeJ+dW4xwToj7HzWnMAMnWvrSEu508rX/WdK96XlLIunAYtJrxZIMpY63GBPxm3oEz478RBwXX
a90raofhc+sr6GtjRMhkFDh0C7KpHkFO0fe95YYFfkMWJlkSkW3HwyaZGpfJ4MIvWdc8cPgyrBnN
u7A7C1mx6zNHpwir4ysBY/0gMyIzKEK8iFDrole002HGl1RHZxv9gAhxClFEFVHTFmeBzaM6qSJH
o9FMKV4Imii0KzLiD4qtLwoFAEYU5Uvik+sVdkk0livVBN4tBBAxM0JzY3edK3Y6busxeU4StPt4
kErdXwc8avfYK+ngY4SrjqIwjXaToYpCdUZMlgpZTXUd6CqRE4iATNQPSluyGwj1pQzLyUxH9p+a
xUPSxqJce4pzILoQx5jQmer1g5lg7V9JxmzARED6LykNhfMcYwKOQFsIQkzcdI43jVGTVkBwkf11
JH2xCdnl02ffEa5eggtqnWF4EC5GboZ9saRFpIrysptpqISmMXsHBxgcwqzEzN7T0cwvHbSQn0wt
mZ/zzpRfYo21cDVVlfvVIABIAGLU9YexSplTWq2s3nExxDTsveqEJnB+SQwTyi1BldgIRGUFYd2k
slo3SO5pSTWVcTthc3gk22YZbntVFoQD3/0kGot0QLxo8+0SqvWO47Q/MtjDcy8TW+2GPJ07EDde
cGWbRTIR/0IvOuylSbKD3lDUAk7pjYPDoHfYwAlxWRp5aKB4d0Nv8aD07n0WaXq2grri9Xg5bWhL
NvknpFSOkDLD3sn0c5w38RfwIRmzGnII7ZWT55N/E1nkMK3aBMjbZasUBH0tgm2DFCktiwBLDvHw
1msW6Iqe0khCWHcaTBJrrue5cID0ksDT+RdRYPTZBcwc2MohC6go790cisp68FNI+l7mjWLfZZrU
hzCICt04TJqT6zdyanwDh4XMizUDqYCMF9eCIo6PID+RLeTCqZxT44vnR8Pw1ZimqLmocpFrzDMT
Dm0jhEmcYkMmrOU7SaTJp9j6HOUaIBBLn4qWgx10c7VuukRAbRqVLg5tR7DSI6Iwzd60ZPCk92pC
pbHORaqne5EMkUsnm1XeWBVInKzLQJlo1OK57cVLZ9uthbSZ/tq+6oCzIchg6E6KTtXkQYOuzAFW
89ZgYEWp5oMX3k1uinFl3dNGUEPo+IXtX5BoIqZ3FYx6dtmyQKDvsgpfnhNcIRJNaJYGB4zoxuxs
CmoLDuEzbZB8S0Jq550wXFmo0eaoii7M3s6jz0jtZbCO1ajzMSFsWjJ5cb6hiejEsAcnZFtjWIyR
ZX/tRtXlxyjrp+wa86SO/ZBCWtuVbaP0o4Dh1Kzwa83ePm8IFN02+pxhDUnnirPY7CbGQwt/KCEw
CstIyI3sjJ/8PsWGUTrOkDRhajaN9xwMhvE0Cm00d4VP2qdO/qxLpl3qTqwS2WTSZsD8S7QVNzMe
uKJTW7/pPbUvc5lNB645OQST3iftypVpo65SFh4keanZvWkU0AAyhPfilZPubQ1/IggJv1lr7iwf
0iOyp6REv+0ZYl5Vjhs5CFW8xOei9dVl7beAT6fOQKxZuZBQLzR+sXzlaZYxQRsxPdJlaq/5zJqQ
dFunb1HvAYul9RxZQ+9fKa/jMTf83Ko2NmVHQ7XWReT5ChO/L10a/b2x9IzaPUhK6u9sbqyNS4iB
GVboJwQmJGAP1CC9yncUCDYHUWfkeRP0qsitZd/8ZAfELCxcy+a+sqmmt93kKQcNx2C3q0IYo7up
vSS9reGMvZemm2arvHfJNAhGezqRolc0YUtJTZ+/9BCjVbJF0dc27v+wdybLjStRc34Vv0A5MA9L
kwBHkdSsVm8QrVYLUwEFFGY8vT/+HiJsRzjCe29vX0kURQCn8mR+SaWKDtE+TmYGmGer6d/7gL3n
Y4bEqgnfx9aUctbuQLHOiKM6e6QHKR2ONWL4zHi7DOrsTJJChiVLFjS1SeClCiHE+NsSCJCzGYeh
rC9UoHJ+BlbUWucyVIRqUluLLB4Hf8TIp8xJRMLgr7DxgX65saPWAOsy34wWJ+p7Epx5uuxI9xBP
26ZTt/hsfTNIHQb1JH9HsUqm6C5T/9Iml2EMHq4tvhrZOFRItCnRs5hsU7NGq4e6s25b5Y8Bjqq0
J26HfbAH8bFZXb/Bys6xI3RlBBXXcpNNPdsiiZfFxvdetd0Yvnk8ROnyrcleXH1dzcWH70445LeV
L1vaJhwgWt0bo2eB5SrVTUWq9/8rB/8t5H3fsv1flO5/ODD+yP/0X350/vdP/Z+e/zXDl8z//i/S
9/8UEogL3SnRbKPveS60UES2/26swHEB7oQnLRoYoDubr/kfQoL5n8GuW3fqDoIYuE00sf9urLDQ
y2FOIzwAB7k7Ibz/FyGBReL/tvu7F/IizzpQyTB5/J9xoaEr/LbXcp8rYoM82yeOEeLQN3UXC+E5
B0cbv73ObvZGEw6/CRZ1UTt5/a0JQvVh+uN802nD5FeKO4MrMcN3znlfdFneoYTN2N2PO96e4gUz
qpIpr7e5Ntx/GDWWkwtTPvqP7ziTLo/EIL+W0mLBe4+94sIN1Ec2V31+XGD6Hg3Y4e+p29C8Rf7h
2Zm0++CZS1lsAoXPTxSCzhyAOzfVrN5bQuzjfR4LtnlD901zIt+xc63s2LmFf2j60b5MXmZvc5Ov
5elSxyRK64usSQEmsr9leVXecnf4Lorev/qSzkBP2taRLIxBL173XaWkYPK66m+qr/xtYfro7fPg
XzM3rfdIgOOxIiZxHfqm+8lF/jVWIjvev1JMfEfuxe6rGKbvFg33PDahfEgDXvJEoOI2z8L9aUWO
ZTov/UOwFl9+yhu4+nZ50wEgSmiY/BoZmapDA7bv4z9eZcDgcTOs1r8SAv+m/ebLh0IZAbYxI4SD
jnou1zvUxt3kLXr3Bzyh+qBrHLNkZk39jX474+B2WXlzMakdLZOsfk/GJ5p994e/Kncnk/vl0RCi
g6/UmuZeIk+/2QZvc1FxAvL6cdrlFb92en/hvcXrZf2Z4GFdytvkeDXPGz5x1xXB4qYFL5/bnXEe
ho55cfFkCcMzk8ZhzOQc15BTMam2PrbCJLO+q4HvSWAJXzKM8wLF+P7Ha5feoBrPL/f3N7fIAu+w
ztCWNs2SuD+FT0NPLfmJ9vRd6eJLcxAjYu2q4/1thaLuH9hMlrcaTFNkt9XXSkHQdhT8UL9JvZ8g
WPQPXe/5kU5WRhB2LQdurd/2nHg4XMvlugjt/LaUxbsYjPgR3OmRGQAyWTcRRrG7dyMxHk2aVIjl
wDo9+kEuKOkiHPui296PeYL4N5G35dmkXHLvjxTVEPYwg3ejNHVUsq++uT2Z34Zq+ocKMGiceoRN
NyGT/I7dOk8tLtsrgtwQG81MQMQ17EtZh1Xkk677BI49wbWa82NoYyZkgzpGmd/P2Kg7P/1eK+0e
ah/GQEQMOzn4DEbftqGcbNMvqrE2OLkVU592oWWtHWVwTbMNECT+4ahnRhlD2nbSOVy3jhZyg6mh
u0184AOFFXQJZ5OSoNWGbOWU3lNrTHiDh2B6Lhz4/DrlBL6R9pL9wcG5nNfV03TLuOYhNZbpeUn9
4sqnfvjQmTDjenZafFgDDETVGum188zmREjd2JkVkpHXoZ1tUtNrY2VN1lUsbfIcKj/jo9WHj9SG
YtIu6MwgaGJdyuXe99DMejMllh1xsACunxtIl9w2wMNrnqI8hMdDZhhTi3s/DfYcx4vYnwrv2nuD
fTPqZHrB4pXtiA0aRMf99CTp0KJcMpi9yz2s9lXxY3fLLN3jUKm/g+91zya3Sui14+yeZOW6QCbC
q5fb90alxMDGTcSOyOMEsbbWsW0kdmwnTcsrrLFe3yvMkKfdyMot5yhA3WyHuppOo3DeFVgXsl6m
eS08lb+VhFNOVi2cr65rGLhKy+g3wjMyNmptX56qzgK5GaZE90woaZ3hEfzABvwxNN7JXl2H4sQp
e/XzGnes6AM+cJyoV7NaiHJMaBJ0chOvqbvk3bXg9uZlv1CDoPrHwcuGg64CBK2EmtLNZJe0XRRN
ee7NQlw87SfPRrmGWyNpmO61QTqMqKDJgFiIdQeBiuNoE+Tyu2mSf5oSqE0m5oOdmT6aLnvAocvD
wyAaGsoDrn3UD1EkO2NGJrAy7X10RW0dSbRU4OTm8qDnzI87In5X3v9hMzidDLeyKm7ZktdM+UH7
lk4kNr3ZdE+ZMtLHNJ1BvyZ9EGnXmT9n28/PGa42ruoBj1tJJMCdid3PJCbjzCJSNmhkYUNZmiWs
n/5ZB4vfSSNLs1RCu1vFr3IlY7uZtQLWgV+sPK30yl4ADgBt1JZ1HOrZw2rfkzyt6w5mijkyRFZz
GBODPaB2cHljJ/w7OsNFF9QxqZ7fNxDuWc6zE4WdHI/wckEWJHKmmkK5aAVVZcca4uulbBV/DhP1
BS/4aJvnjM3vGXgkiq2pLT5Qpts+Z0aTHRhKcJ4Y87JdwmQ6amP0PvRoVDHW6OmvWNKAGaB57cY6
pwcOXm7XhOu7YYfBeZlT435J2Fc/Sy1uws5indghsEX0Ug+6mzcJ9ynPu+XgrsI9zmZePzC0r9gJ
/TGmI0FGOFFraLMJcCLEgCu+TZIrWdfuK15ILMKAe6uhuCA4zR716J86TjMnxNXwhrupj+lvEpvm
/qTieUcwIHOKJxpSn+kFWq6pO4XnvF/L72EyFb53dwEpVb8ilnF/NrHcEECr/qXmUl+8KmRLsVDt
mxSO2ulhVY+V7F4qsFbhRnmJv6vKZPpnAyBDmJ2hkRGg6LoDOiHhpNoTTwZ2zmTDJ9U/efxA9vNj
ewsbpNUCf9+5c4IM8+r8KZbOubepuzgLnKHeUf9UPcnOUw+0B/C8U4Sr22Sd+Djm6hlXlZNutQnL
wYI9c+tV+zTjftpbTXbB5ts+5ZTq8gWCT7vurYPL99+BPngcxFxH+ViPL/XUVZR3kUBNsurWZO57
ufjzozCSkTpUkL1Ji+k1A6Lr8MB1VvICXKsEyls+xF3gnCafxWXVNNUNAMVjZ/MAyCvrNSvqyKvW
LybYJUpmzokqdH+jVPEx7QM7brQB3u9uXzLlAsLHly927pMd0WEaK5e2zgoxZsN8I7ZG2HfvyZT5
Z+40NJdOtrlTA6ENAGbj1zrOivXQpNCeglzfVtecj6JKnFtXC/sOygif8yYM952ahk0YZuuPDvVJ
T8b4YrpdcmPNJa5uTXkt0isNuqm9ROC93cibAntftIGK2YXpg6WEjkch7TibbILcAD92DYnWv3ZO
nY7MfPIliz1D5+67N+De06Ui7N1saPsTR8cCXcMuSFgTV43lboPKayOaHo23YK68v4s5y13N4Evf
bocvOfSaaEmGbj8A1N7lgT/vYLGjRYyBvwW/VEVjSVItdHu5GbikT7bbX7J1srfjIL24Y6N/KhDL
9kpVF+kgN7fa6/ch3cxXIbhPBHnnvdl99VFoa4pX02rj3nfE0atA4LjuzBo8W6o4kPBLwFhiCR45
gnpieppbVeygNZL95aa4NVO/jETLLS5V7koYVSy71angyy29QxBPc6FlI16v1mZd6OAVC8wecjHF
VXvh4I5bKCveFx0Kp9HZC4Y4N6E4dFjPriXXx5mhoC7b9m/qVUAvc/0ba3G+cWiTfVqZV/Y2wsKD
Whym4ZGNp5vdBKLU1pyzaUOi0ngBpX3rPVLftQXT587A3fNgII2x+NYYj6Ho/obz6nxKnm5/k2wJ
jzWNtkSCjNU81jWtkTuDjQj38VLYlx5Tb76hbziwInscpnMYKH30HWk/csU2R3N13EvQaLYwLRzL
XwZVhg+ukalrMib0vi6LO7+OvWj/oAHAcLdUdghXbikDhPgtNI/ict+MnIOA5gbkntyLmrxb2QmN
ZvvsOrp+qkJBXa+daWNruPRCTzb9ZPTS2X65dax6eRzTVjwPXKLVJlN28uWqMjkwE3bvLhoenrdu
XY6Cfu438gXujYLafpcUbrt3vbt41heSJUPRBMHjRA3QAa4K/HS8iO0TmJ/a3xCAnMn31ONwXCu/
+bK9yv/mQbEe3XwcLYBIafbosTPa94pPHhvUYS/byX8nGYt5McvQng1K1i5pKKtjnYTFY24To95Y
Y2fM25zO0UtWuhdT6Cxi2bGeoHZncJVc38a5YWXRzFHpWZhAA3sGK29A6Mya6k9ZNClxvG48B1hJ
Yz+D2z974UTlDGyuJXV/zV2+0INivlXAmre1P35r/lOM+svMqBZu0jynH4akdOJZcDqpVsA0rR/8
wQ66QnIdh0Oqs/HBSQ35MKb9n3KoWCSYg9jN95K4VDCsJ3xov8feKbdpNT77K7FFqpoAVxrvy+Lr
rTWVJ9LbE5pTFW5Z5YkdMTPFot69zEWXXxzkx68SPegqs8X5McPGfJrSNH8I2WpHA8LZZl3yNL6j
lQ6MP0/ojb8XswDulY/pZeZ6pfl3mOJlSrwTDof0VLe9iEvbsaAGt6BcO3djcCiNdOqofSOy9dqw
/Tgs/mi+J65gfeEvHrlWdELX6h/Gcvnm3lmSsMyCQ+XfWTmkfIE97KQI36FYvpbz8lL1pFd7ryu3
Rb681hQLGLpjbzZOb3NFvKLLC+ezAfhwViTRH20ard/E3CaEZe33dRg/k2qtHwfXzzgHmskWVw7x
xabgaT58w0Skybwyv4DeS8KXIaGqoGbc0h7dNsCIdoW96jdDqOqh4Hc7UqhCHeBavCAxHP1swDBb
TuUvmRfbESvNDQXBjuZcfy258VXfZ6mcUK2eeUqGSRmVTLanoirb7eyWvwUi4rY33ZdkEj9zzWdw
VTdlzJ9qUuMOduVj5bKSrf1ueUgST5y8PkCbo9ZYEuOI6FXn168BDg2m+DBHGpSZACkuDsiQjqXP
7aYt4rArrQvR5jFuoTqdypRpsjcaF8tVgGDhNHIfpMWVsRQ8JWSXTYErKzYyY4kbGCjH1ZI5XXLD
g02J4d9Z+exMysEYcRWYaxTykItQ9+dXkfrBOVhH4qBh2EVj4KbxKNMTSWlO+6H91+DJdZoklDXX
2AVSXUq3comi1+O+YBbeIgP9LOjNx2mxW3ZtBVW5ivxnklAoNw/1ufDC38oZX1bt9BtAdJc8D89j
Pv5M7vDXTr0dEPYTfrCRlEt1yXs3xOWYnHPFcxMl55qFyZ4FLynn4ly0M3c26N4Ub4A/I231Xktx
FmHxhpI6XbB2i2fAfLT9WuqHjrPdoK1vV6zHFPNDVJqc5Hq3vA5DM0XZcEfFdNkY96b50RrhBzt3
RF2Y9SNtqrQBs9jEqbVRQXeSCU0esmR8n4T3AikiLvlAbBgtP8uARZMOSwfa0/RrohCgElDpRo6F
KZF4LHwpR+tB7eHN3pQgkGwFGXbCAg6W7FktBRb56jbIe4706w8f8JWvWShVVMY+qeb3JnWrJxiu
QJ7C+gS+FypUL98MM91XrJKAeDgRj+130YfQeuV8sozhH/ocHslm+YQcBZ4w6+xXSyQflS3Wp6Yw
PlVHeKedul+maJ+Ua/6rnOqjDcOvaUl/ClZAY8XJxYbDY4c/kDKOQcPcbUmy1RSCEIN1sud16P+A
/Z/OE3tNrCD2sPNkd7wL2L8aIUhgm2Z566HVMysayQMxiSJ24QuzYclKBs1ORqX0WJ7rNjzwxGO9
T8UDoBW8dHbAfhHjn3TFfmzIgXf2XivnVNXs3C3hHdp0/a7XmQbBXrKFb9dzkbSfvJkvfZ0dMChf
6yCbY8BEu8GWPFaHY85Wf0smBEWg1BKGRIZJpFberR7EVnJOgwpgvhD0IOrZjqSy8diw1Wl2Kg8h
zDTP8NA+AfZt0Tw5Nkn/sZfJnjTMKRi9o87VxuNUQVEHhMLQ06c5y9/vpgWxEMeshvSPd/fYgO9n
6pv2iE3JGy5+uXXcu6MYxtAIa/HAHP8kVnHhetjzXZ69tbhZue7idXWvTlIce/ampOHlR5HCiAOe
myfq7BoM0pRGR6pY35oV7MECVTlKS9SMzsmeKp5bm7xc3q05OxkyueFIpuXSNvayzMZtWLLRS8sE
1PZw8LwmfbVrCuQMb/j0ku7MebiFJFQ5VMqZ2aHhVrafrTQBYunz6c0yJGHVGPhCV+n/0driDM6S
cNv7giJmUVrNc9eMb4iE5r6TwjxlqWSVQ5XDvmSzJ2OafLp3mB5YkYZMIWCERMwY5HGbNSxoOfD3
60VhGT8Oyuh3Yz74CA60zVmoyFRjIQ3FuM3Nk1dS3iGtMTgmrEtIAHXzV6+A3fYQv05O2I0XJtX6
G4CVJF6f6iPFRvkJU9zQoRHMpJ81gPMXX2fZ36SrzE8kNuqn68F6pOyte9NdMRCwXsXG6gusBsh0
J+mXyylVTjSE3X+8JPXOZOJvfcXxx2w57nUMqtGi+n+rKeSZy9bdjX7NG7ykyw448fwYDD7o+YHi
2E5A79uI3uMol5l6FxjrGJu+Xm9kPxJMZY4TYywDwIT3B3CpGf4qByAwueFRVjJm7bs/ZvUrDMDy
T7qQ4CCp1YPf4KlkT711MvQknkbg+DgsxJDvLXMwc9CcRfdZ6IztX48rcKMtyJEddtNd6HAMM4Z+
2kvtjw+c1hEc4O9xomw/aTpHdWjGO8uFAGxE527y4ltNGIVTy/a8mttD57ZyN2a+e2iLynkKlvXf
khbJhV8J2onqxl2iYAV4RsqB16R361jnUHt4onTnmgXdHi6sVW58bZu/vGIaLxw66jjj4bsDDy+j
CURmxWegfKYcmsZPBTzF91v5PQy9/5y53S84LhbE9kFcKg6DUZ0zxicMxqemtp48jcmtHhYYy2bK
xd2iaGhe0J8kD5YXDDLGrukrcKPVMu8ZY4bPFd3gDOBr2dY0OR2cVgtQLQGDq292Z50K+da2Hedh
kzt2U3vZA+h642Hg+ffQeYJCt9C3WXIvxyIk36kGtzsGdTMcS62DLR3Y4pYZxe+JRetm8fIXuqbu
TIL2RsV2+tAYrDLpiX3FoWE9j2FBz05QK0CNPe1zG8mBYQciuKfICrKC6xT1UVaAQppyLR+0pwDI
T708+FULBoPsD9YdInNHvq36u5bjcMbPt3BiGEQ8pPc/rK4LfQLnNLJX4X3gkwmv3DMvE9bPbehM
L2ll9/FAvxFP8znZFEvlHmu/KqAPFCpOuwWcBDmIDdHxaZNXQ433Y0xPeSHNP7PJGbG3dBGn97uK
1XvNBbpXxgtHqDZxdMY1b8YuqYd+n4eWPgU2j5t0dt0bcKvXoVmW594mJ6FSYz6qBcALbTTF1pfJ
U7+4wc5ddLmtlnI9ARhVURGqii7KiVOoWhjJ7+JqgdpGmxxpjBUY/TOf3P67lnjAKdVKMRayM2Fh
A5XG0ubOl8MLHr3xpVdwwFaWN3DkpvqjDIv7dn32T0PBXwPJWkUQR+5BMNg3o221e7QW1iaecK9m
i8IEoap9oo3euySzm+x4PRfVEfudsYtcitquHqyg/A20Jdv1iyOPQzICqjd8BBTOXJUrS+6OoXPi
+rUeR3MabmNZ+1uL8s1N5k4lsZVM7tx0+By8hmRF6QUPSe3UILyGcp8v89eojSRi+Q2POLfW9NyL
2bj2Yzl+p0V3h8tVq3laqLja07ugT8rQ7YVVVLFjQN2hccUkksHTAopm3qaXDu4GjISKil+RYhWt
J5y14J+N/YwKcUa0NGIzc3LoNuW/Ma/sc19kgEPmhmJnWOtfxlwHsXbtOQIaBovVNfVWe+izjZEF
u2Bt59PY3FE90xpEPfeG3dys9UbT5HYxM3rY0GD8t9EGjpImjUWtWtfFDbugbYrWrhsSei0W+9dy
Kvo47FuBi7jlCiwCfWKjDrhBVoM8Fq78w7JR7ltpTJeR/xvDjhRxIXzr0JWG+5qvDd4yKZMdFo2H
rHIY7VeYddu0vEMXUhzN+L+40n3R8UuOngMmiVwLzyfviR4K/Df0SaRM0P2Sv+AQ7vaqwk0qMV/t
M68ysbippn7yS4dNlG17byaWmJtJpcxBrGH/1+iH5tq66/QPgmJ2NAUmLSxHLMUSNoaXpVnbfTdL
jmFoKo9rjgEcuxoEtDbnGjBr++ip1f5l4teLhk5W7wH9buiujnz3OPlEEi5IxMsMH5ecLddsj/JU
4WePVnBQb+Tjv3PKLq/g5qoJXd8D5jGKGRBWAYd47b5DuoXY4vJNBq/GEjX49Ckqb3R+rVzij8bi
J9zuTP0LK2X4aAsHzl5iuNgJE+4yjOaAyT7aCVzW3HrjZzUtU7ttFLmo7eDgEr37y0MoHry2NAt+
ZoYi9NacVx5U9Rx1ZtOfYB/O74Xuu6hgIPw9Z4X4aMYeE0+QQoXzgvHTmMPqyex9Mv6YI72r3QQ/
E31ruC7ZxX9Wgdld/HB0bhgxjJMJqC9HTebNpPuL+5uPzKHZQl502quP0eDdYzn3E2o2vnpZEo6b
LDidmXcg7bOVFRggITwppEYdHP2sZmZwZW5afLVBOD0B5ZqO9bIgfwmH0KS1sFG2jS4K6eh6LDXA
6TSH+LqBmzL8wLboiohSNC9q55DxCpKTxIMs6kiuKBoZHx0rYOvu+oNMto3JwRpq8NiByOQtmrMF
pkHV8dVFnR7KrG8fM0yhtzF0kiMWIPV74J58tA3t/GotXcZcebyzq31nad1/33Bkz72ag/5VJyxF
oazfX5uSHcV8wcyGeEIQvqxWxTF5cVcQz6OWX2M/FRE7oYS6iayCh0BBId4d8jOSl4+7uTmyZm9O
ahLGtnCG9EDC2r5xUw0fa5fXYtDYAyWRgPXXQrFH/z14VduIJ35MDyRQcy9PcyN4J2LjRYql9bDB
4Or3+/u7AlkpJXnHvStqKv49H22UXQjF66MzBezk7K92LTEIKPKGwx7EendH4eTOAa3P3lQ2QR2s
eoEZq/uu3LDlFz2ipr1SDDpP3wnSLnlTDP5oOaFZf7Jm1+5zbjTpfNGyxseUU4q4VCPoVbbVWftA
aD2fokRm/NDEXCZ9Deem+Iedp5p3btE18iZdLaIpUL55LpZ8deKVk2QGAM+3bk1i2B1RMcOES8yQ
SwCslm7H02SVnJe5LzjrDsLe/J6goiQveioAI4kgfS7ywPJ5brbASqNqEjyRgHl9W6bZsJHlCpo5
wlervg5FhnHeAmX5y6hSTr8o3/J95dTD07RbYein6+R/1J6Dx7fElzAx647lWSqLaYOuPo8PYth7
BY+rIvw1uaWlL6xp3gaLf8GhlTR/8FLX69UZTTfYzyoYTkEO03nTQEQ236kpE+YW5KTREq430wWw
ZaG3Ln+Wt1Vx292YA2ZEvxmgGrqd+4dGpv4qplHYhypPrYZ1bElPqkUBMUSpUWXoEG39FIBN3bJr
MomQLCk3UsIrbnNOselEJufTNAoC1p7RXdPbhbI/dK04r7RXbyZprHqXDZyLWEEWBbxLle8XWQWP
iNvcI9wFMNSQTT37ZuaM4OSAoJMfAP7mck9cxYCy2GVFEU+sP+SwR/qoWYiqvn3AoagRKwuPOsEt
OP9Os7kzHRllBHxsrOIdYQpVZVXOaDaMl4yXARspderkAa0koKoz87x/Cbky5PtJcZCTaL/p1vBD
+QUBw1m2isTBd0b81b5ZpUrrrWdlEAPX1LyJ1nASXG9j8QzNnDOy7a/0qDV10T4bDErGuajspTyz
PW28O3E9vzUOKFr8vyIcTzWvmuNW0pbbGmMuSZZkRagPVfbkjBbdl9gFp42t/DTYVim2+rizuDED
LdehsR391cfek05yOlLRWAEWr8t14Hs1Igx33cyq42dWYbGtNftqfG55xPW3DUGrR7RiVkd7Xfod
/WzeDUWk2wvV1w+mAnLbY8bZIg7s16zpX5mSbd60vvjH8QQ+HA2UQxz6S8xo52XMFvKdGe2yohto
u0Q2zr3l6JizjgR1HlsqGmhqbuf6iXeTfFS3/BJqCfBYLk++oocwl0jojCD9Vgz2X/aRjL+q/2h5
Ej84LMSzhX6jwhO/B7W67NbNpx4B41sP3Cwabp196FR7c+owLhScTFCvz1DDbYoOvOSh8eyXSlMZ
lN/TRCl9EKXLCQm2CbqEsqDALwSNUT0yFc3KDzaMxhGNHNsFKU2XHLLTLqMZoQV+NYSfNPEAmDGp
A1gdTtf8/ezXlb6ELT7M1zV1WrwqKOoqDVBGuY2xn4rBH/exAd/8g6woTJXW5ERYzIa5LUiqNGqx
4g6nLGUWFXfEOkcF0rTQXvNc5x9Y9Xk/rKaTD01bt6/u6FaXbEnfqpbh0F+ad6AwYGEIR0/C3zol
7y+MauKR1yDxA5mhR3oNClFiFvd9dbMpSYdt1xK2GrGt+RHRYDytilUk40++73sKXFM65FxTnv1h
enLvOY3CfXTW5oBifBQ05MStUzjbzqAvgLlkOynmCwBbT5D/uQ+UvoF5tQf/Brlm2kodPtPpQKF3
MOGOJgLHwvSBQmmYm5l5Gwz03LD2ml2JEXpbr2RUWqf8WovO39XzXL/A/mk3TQMfeUoWa8+6z9ii
BJ/pLCn3dYGJDpTFSplcz+jYdqnHgmBlIucIZETpkgE2SdPisQ2RPDPd71OjKZ4q6VHmYWZ30Pcx
NWUsUAePKi8+HAfuYd+mB2RAFC2QsPIUFgEKnzmod3al0x+yD4hofaNRKPMP0WTlGXD9bzposudZ
Wp8z8fNt38ENxk3L2mwyur13J5uF465pV+u4BK63sRRPJyN51mAjY7DS06FzxnXfUOP6L/STb7PM
UKTqaonaisWgtJv3kgXykcxEcMWViAi3ZvJB1qW4LxybyO7SoxT2vAPpAcrQZcNI8fv6zZ0pRwjG
XeERcHioXBhiEvlFI/Js0jYn2JfNv6gBex/mTD04QqJ0pH84R/1Kur4AaYkNxXWmN9cFlpj1MmWZ
MopNB7H95uQsnHtn+RPMHJrtGgymXTj/bKuC2G2r+haYNNMEQaZ2/Fm9OOkwlozzjOU3KP741Z3m
eEdTZhZkRdtdet7TcNpCzXphbfQthWaomOcAkbHoI39ZL5lVB8dm8d+E49Nk4mIjxIPDKsKwg0+F
6XsP5XDXLu4B9UNs1ez8LsYu2+dacHz4KWsLTAjE1AGrimetK+aZinElrfVrMbBUIjoDn1DEJi0E
wx1DaIrTAgjbCvmrd1Ygj4uyrSum6afKGr+K4kV5xY0SYq6L0ImQ2WDIF1fH7sdoKcSjlTbiUPVA
Wwe7+vLpaqGT5dJ1KvnVjOqj7Kt4yTWD4sS6vTX8CA528pes3S4f5fKqXYt95PKsgwBZK/BPptbX
zFoVRFVJyXb5m4NwFDTZj9EX5ibE/I5qEsaTRn4LSrEjTHpapA0PubbDve24TOjeHWbrFjvcKcvJ
BNiOnJkmcUdUbXYacH4myQO7dGgnKZxqYzjzw6wNXuNIg+KES6bziY9sesuFER0+ViQbbpaX3zxX
vgVpcMwKB95qUx3pwLE4hoyctcavsIA9GlYZEBkIoa4sEKh9/UZx4KnXZMvK5o/N8Fe2otv0Xf23
c8099Ol+I1OijoqQ0S3Byi2t4j31272dNrgI+6cQEhf055ufT4c1CCPUkoOd99dCNd65MzoI/FhM
mHzGeuBAJyMyvienwqinatb/mGUjXyNh1Eq9ZUG/t2snedJyqmK1iN0Ko7Efyn/FaF1pxjhzxCEa
GdQFJYYeYPuaT70kwCYDCPYKRLA5l0wNyNkxySv3t13iHIKhnpMaI6iGA0lui0L5HK8t776vs3Za
kHVEbJ2e6XGyj+Nkoo3Ts3JX1ytMQ/+VvTNpjttYt+1fuXHmcCATiW7wJoXq2EsUxUYTBEVR6Pse
v/4tSOfcyyrSZMjjE+GBw7acBSCRyPy+vdfubTNfV1KdW10rLhvFd0syA3zMi7iHJiJZTDOM1ljw
2mxroyGdaehUogAEnvGiuSFeF6osrto4UX4iQv+qRmRzNaQJJx4EIm7CD0sH+loln5i5N69TM7l1
2O57IVrdPb6PlZYrPuUc5yxWTzVXJO0pD0kVv7GWqQYpjOARO/epoYZ4DPqhv1I1/iSDo/SnrsNm
jf2Ozl5SenZnVud55jjnaVw1XpgMn3G57MgI5SE7BKboSad2lHCcU6I9kt3QjGeYGS4jYd7yaTvT
c9NeyZq9UpTqChGrsPZJ0TIJBpV9bo3B+FT1AIC4/b3nJP55HIgNzqE9hxNak1SGEr/chRWI37H8
TnGaXkPcCk8vFl8JOfGRWZ+09nCutTVVoOBCn42Tok1v+RKhV8NVnBVfy3RA4YuJlkI/++zV5PvO
D+VUZo79oiUsEamM+TwoI7qI3Tw+pzvpXgS0Q0/DqIK317MnXPu9qX5YBvs4/II/E5fPJcqTbJ3l
ETt3u3E+C3bH3jBhNUGX66756DiXAy2z88wpsv9aE/43fw4w4997Ey4efzwGj83TY/3SjSAUf+g3
18DU/1qYarANcO25pnFA4gFMYChbicWmsBB1/mNHWMLp+G9Za6ks6jrpjZCh/u1H0KQJHtIUQBJs
B2EeiMg/MSS8Qo4syMjlJwDClxQ4jhBU2GI7R4QIdhcB+MnsIPxUQZt/QFw59Dw4gv8/F6P40VCH
lms+BJuAwNTFiBLI680KpHr1te/6u84cN+Bq6eyqZvqAPnJ8WQwFxshV3G/0QUiyDwccAdL6kBcA
NFPVQXRa+jvXHj7Kj3w1igSjwjXpdOZ1QQXicJQ4CSiZwWv0Kj0kn0LHe8Z6qT7AHS6P4CVIRUnc
oAZ2Fce1bFMXxtEo6BFSUUMnSbIRBGddg6wM2PNG55HT3FD0ferG9KOw92Mmj8L0QhoM16fkgj1e
Lv0FdG+ag6Ad8EZ6iur8WrAwbW1a//SW5XRe6Hb5wQxhsh9dpEF/nZFQUuqURJZ//2I8ewLs71ic
nuhd39t+YWMGwFmmAvJnX7ygb6CSXj80Q8H1MxwlKAGDvj0cyZ/qAmQkG5HcDMdTqPEJxfwu/Qej
0AuVhqLhhNvo6L1aytlW5HStF1Yh6osYZTybXRp54wcDvXq1pGHiTpIAUISEoHQ002Pl9sEcLuUH
DOse9uAE5WGB6NGP0ExqhfyJqzfbv38P33hacDelC/xNZzFanFQvnxbFQQvE1BL1JlW+sVQ+bmul
NFpTpfubl/O3sKbjx0XSPC+Y4wjylRyLIPajoVwTGW9lkK0wBDESS7Tz/kCa+PsXdHQXpcFCwXRn
sXUdnfzcoze5NpOwcBauBHjZa9NcMoGD/rwcOP3k+gmd++CDx3b0fi0DYg1zqW9DQnPAPR1elolu
kjDZEmhtN52ROG3y1FwbM4MsTqokTD94YG8Nh7UNyBaPjYyQ5S6/eL0q9jdO1WH0lpZlNhvdydmP
0cZOz/q0p+zXqZTW+Pv39OjJcYlUFpkeYsnYNaBpHo65HOgahxwbzx4s7aRU7pekMps/vjAoK0x9
xU0k5/X4wYVwKHBPFwwyDuhi9EydgIWON6Ffic04IM7784talifLZqUCSnT03JSzLPoZzjde+mjb
2WW6Sd1A+wdX5SyD6C7aSKhIh7cuJyKYzBsHSmeC/M7PtXRd1JKzQQsbU28Tsfnjq+I7xlTkeYGy
O74qxMjdzCudeDDHOIU7RIWllKb/7KPMhOARscngr2U3cMxQcqci7c3Joj24SG3bvsFrBQR1+/61
HK1Nyyi2YsPhskkiAu4Yb9YSoRs5M15jp4atJPnbDZGB8ao1DP+DC3prKNNm+WWrJpjrR5OhpdaB
GcpGqjWnlhd2avzSCKrKrpzixz+/Ku7cgnJ0JNEhRy9wN6M1L8Hver4V3JSdPyLw4+hVwmf547lg
2JYwKKNJyh7ieK9GK6CN8LYv/m/k5pw2EG6NUWH/gwtibUe7zU73N6Hy5YoUUpweWnqiHmyE5mLW
UIBfyq7yg0s9d8sPYMqvlyJo0cvHns+9UrxYh+/TEOeVU9sJovYUiSxvV3+hU2k9ef8ZvTGKAz7T
cA0WWsFm+nAUkowHoozaxQJV1hvqBg9qSj+CNb85CC8Su2hmOtKRw0GiHoWlLxhE6/J0E+W1ugra
aviAEfjGzHasF6PIw1FkGSQc35fiN2aQvYMYjfI5YINUDvaX9+/a66EUmwgpEaI5zDh1BJ+m+DxO
VW8QrTJI8or4FCIHlmZ8lxLL98ETemMsS7DASf2XN9w4ekJukiRyUDhfodmoMzKJ8vN2CKJHzhLq
g7Xh9XNSFm5yY7Gis3XRj+4gFkd6FZCZvIJ1dWPWE6HBUjQfjPL6uw42E5iqMMCokgtwNBvy2EY4
TLywFwZl0F/IrijuYWs47VnvBEbpJVJLnQ8W2NdjcgixODGabP/ouh49sIHDlRwKePslgZhgWYkL
0hLTXNMJY8NuIHp9f4KI5am8OACxomOfdYSwYGICAfzFPn2xeSl4OgIRLPSIzvUhuBmlG+wsF2kH
HZzJudUGGE87i/WQinnfEnk04Rp/kOQD37eCDqrn0y+RdNekT2aHG3YoM2l7oRJKxnTXstriipkb
2o7Uf7+9/+tfTzk4t2yWl6MvRu/jqA5UfEEgDD5Hw5yhdaU93pQcCmb/uwbHxvxgPrw1GvQDl1gJ
ljtu2eF729Qp/tqSfd4Q2+2EWc6UX2tV4c0A8WKGH4z2xkwQML4dcvPAP7ObPRxN+tGSf8n3TxlQ
OtArg63OeyhonOJI11yFiI4+WMmX/+XRXBAQUnXgtdJmzhuHQ+qBNYdaQrhD48L/6qznaabLC6Jk
HVWw6hRKufef31vXyNtrS8mGBQL90YCdrppmsVx50TBq9IOMO3eMLoA++V6SmtEHc/2N58fNpFJE
l8JFpbysKi+mupH2ho27PUMKrfQIGWBT3uCqTk6oihtX71/ZW2Mtn0OT18ewOOMfjuWUZo3gJ809
02kQcVuFdpb1QYxFupk37w/1xlOzHbmchIknYbN+tO7mYR5Yjt/k3uyW5bqqEvurdBodeQcaD46Q
8SYF7fTBN+z1k0NXaFsUTngBl3fv8PpQMi+uZp13wWqai2bO/I2pD+LEjZZmB3zD7Z9epOMuewuu
1LWwwh6ti5oEvR46bNG6YRx2Tk9LEPYaQEmUi/pp7Cd4PeEgrN8f9fVTBHGK+9SkG8vfmEfvYKMm
hXSXUethTnczfSSQz1UGrxF83vtDOdyww3eP9QuwomKLI4lXPrqhRuzaaY93zIslkgg6eSqjN1rr
dN/yOUeGn6RfEnJ4kSlD6/womeH1HKLcwHyF0/KrSnR0oSndbRWVCTF0dd1eFBj5vUpRuVy58xBf
QhOLb3yMMx/t8V99xxUFKcshuIWFjhrc0VNNcOAC66RDUaI1OhmdID13DVBo79/at0ZhDVXExAAE
s4+Xtbmf5aRXEefzzCzBpdWEzwcQRd8f5dVcofDFi7DcQTi6fEsP34gWVwPaH/aOAmLUZtmQrQTy
KOynw/xPhqKmwlkRurs8/hClc1e3mdmR/54N1l6id18rcGwbPdbG3ftX9ca9Y4Nl8hVSZJiY5vLv
X6yZmcCyG8kx88aSKLuMXl++9uu0+MOaMqU87p6kSMT0p+Z1vA0ZZNPFWT5zMGoGksp0P0y/WY7W
Tev3r+fVRP81jiU457Eqs8s6vJ5AG+vGDEy0S9ily1Xj+D1t8BIebjJib0amJZstcLTyg6/5m/eR
dQ8qESnrqF0Ox02M2IytfMq82nQrSOda/Ggmhoz+0TAIVjj0KZeJeDhMUM9xbVtD5nEA6UzKvEjF
PI1y2AfT4lfp52C54j4aOoJbRqJZ8up67KQowEFmHmy1wJmQKgQ3aVgXK0TdJ4Vu7GGGbdJ8IJui
wjVru7n84CV4646++AX20drhpkgnOktwIOxo+BIzbuV3nZrN6/cnzEfDHK3LVhMhJubl8sgpGi8y
1/lKm7H/oCT19iDL8kF2zLL7P3xssu9nbfCXvdYUJIthJig9LdNc/YPH9tbsp/hgKfZ21CmPPzJ5
HfXwZmTmmXFlrQY1iutGyUUczo4Pnqtd+eciJEX2H9xDsahIbXZ7VJwPL2/qzAIxAMMSegBrDhnx
fJcGnfH5/WHeWoERknMwolQvlCEPh7H6SaNiyf4OGTa2K7z08GhbyixqMPCrvj/Y60fGyyx4kZcK
OqvX0dZVRqgnBpNr0soBbGsRlmC6oxp08T8Yh00kh3iDKvqrE7yB6lkVLFjG7EAHa3oV7Myxjj7Y
z72+d5zcLeHqrIlSp+N2eO9s5DglFI6emYAihvPatMbwBAZE/Kef/bdNh2UyHy4dbKkks48OIlVE
dXTnUohEmsVR0guHzN/GhYYlpJ6yq9ASxT7Js+aDU41YfvvBgDand7h1gh3cUuI7WntjEy2rRMmP
vkMm8RXKMbN4TDkZ15yt3Lr9HJqlfpfbrYstG4KHvAW43Nkn7Bm08sv7j/PVfbYxuFKOETqlEpoh
R/e5zmUclkU/EuWLWz5Ck7fTKWZ8DkHyfDRDfy3CLy+cLCpdcXKk/c13VR1vmv0qz9EpRjbg31xj
pZxyrXevwNur5j43MCDgX3WGqrNWs9Kg0HucfOf5qu4XuY3i0xEj6hHBTZWMSfQYT00NbQVVUrMC
5GBeppy0rk06i+YpYpqxgfIwiHEz1bZxr2J8ImdjlWGjrmrDGpG7Q7L5qvF9+tUdwSC3ZHuy3QOj
2qoexjEUIVJYyA3JdR6NO8puuIwKyn3XPmwMFG9tR3THbaan7r7JQgXyK4hRtn5XboqCfsNXyhkQ
VS4kUgSWxWQga46EXRrffTllSEphxWb5Z0Admg1BA8YBzlvh1BkVOLe2m+wMkTGTADmPBYNgSAPD
uMDq7wP/n60m7MjymDT7POsTdNgb162zMcKSbuZIJB1Iw/GP0dT88ZTYR/wKGKCm8clwgiyiwgeb
G6x+PvbRws0Zxmid63MW3xmjEaoKDPjkW9d2X7juSe3Xufmp6AbXRjBnGc1JywOWHgAzV2wsKERA
yVFLG+EacXRc7dSENe8ymRcEzdD0Y3lOMGA1XQ1znWpftSCTzZnft3V/4yCSM9ciwgvSByGxMBrh
9flzJf3pOcYxJ8+NDuY7Ws3Isk8r20jnC0slcX0i63zoToKg8OsN9ANl37tIpE2PZdByPDvwgx+K
TRUR2nMAon4VVyoPzoxhDKJgTTEwRJKpQh//NYsyWF+l6ukpnwx6+itD+GH8jbcNQY2PVsf/4vup
Y50Ks3Tsxao1ygckU1G8QalbW49jHeq/cO2EA2FJwfMebPDhYmDE+DDq1xhLFneGVsMXzxN4Vpts
RsJ3WgEW/llDpHyuMXnAl7etLNgbnR6mbAhLO9wMie2rbVDo2lXDgRT9fjNE4w2IVl94aaPMbE10
g1k/V5GvPxhG2Niw2xc51yzLlg9BFeXVtk7y4ZxsACz2lPP0+Q47DQp3u45I2gZqbxMYnLF5QaSV
RPcSpRbuzKYw1apBOlatO4qMnTciyQ82qcphVdkztoR1qI/Gk+izDJiFi9vYc2mPAYRxx9hhHhbx
FcJQ8aTLJsGr1E+zsRsSbbxx/ZyoOFMnjAW8lw2bBO1ZQZ54k5vWOkvLytzmpS6fg9ho47UTSLvf
zRzETRi38zjg7k7aBxtBproIJoeBp9kiUA0hiAWYONAm4HdJIW7KQYXg7BBVDaek4HDmgq5RJmQC
T/q0VUMePA3k4mkbdKig2nNhtd9gUJvt14jNMLTcQBs48SYWuyAKwNWXJi/06cJOAnTo1RCOIbVX
0iwAK/aVnVyWhe43W+xOC/cqc0J93ZNj71+Epe8YXgDxrDmNqw6bWhDFaMITbQ7v5sha4tXjGNhD
BkB43CIzU19Z+MO70h2BudEvTzZ5Y1nxVy0vc5YbB07zfmDN/Fnrqn3AalaPZxQN4gdQRFF2BiIR
LAeZT9YIsYT9/VrvkuxZl774GvY0qld0sBY+dSB7bUcRvQrQz/qF9Q1nRqR/Hgscc3cZDJRrvdba
KwErjEh3zVXzGetQftVjzkPmnZVusTf9OiES3BbVlxKvY0qcmeb8JO7QLU6mduyqHU5OGZ2XodAf
tFA3gx2YohQQQdcHz8YgRLnqHCi/J5lbmd26zeMSxgI7RmeLFi+Oz4N8cMWpGnTzzgr1xsLYreR9
rHNgR4vvgCDgZR+d6HQKdOcMdHg2w24I83zdYNTQNs4QGItxMhyw5vtTaA2rAZzhp8xHXL5OAO0j
0Uxm5WwyB33td592fnXRZAv8zujC3tiwltj48mw8y16jxfPndKak9q3WG524CT9IviJ5Ssg8bBau
66RClvwqMI3GczuBGlUARE92rCW93GZOUyJ7nmD7L7DQaDK9hvSi4J6AjeQ7HDB5R34slBMltAwx
hEFu2UqP+AbUG7SEeAVXsxFU176WNtlNmhi1exckZRTs8Oh2rN0FR5FVhvz42pCzrohN9VVM3ocL
U4RTEW5AXR98UmMrGHrr2kk6f00UWpxfBXlfpndWDo11l7ipM5/bAbKxr2FbUuMdypKvJHwDMBsJ
bUKHiYgd0HNDLLUkK+I62ZF32ToPWtqFYG7avjtVWjAOJwqQJDBGJ9Ibsu3rxAcZVkzJPs/gvfys
6fZPnJn67BEemf1cuZZTPxG6JRBAIew3NwQ+YJkC7VSxSSgzy7xl2YDHs+r8VHc/s1pBhisyhMEY
xDnwedGE/4OiHBD4cSWDtPbvZGVV0RfN6TBVDKMDmjzSR6feLX3+/joRqgy/ZFgp1IkoBO5uD5S5
gtUFWSC7gRpQgA5tQqdjlsxxVFzU4QBxqClrN90HAZJMr58dBewo4jxT3+VaG+NWcts5c3sCGwzR
f2tduvqPZhs0hD/A4WieDJx9vEKRHy6Q0cB5VoVPtO8Anc08jZBtwGOLBQwool20aIOX3ESwYrXw
IGAwOdxhLy/GqLplZ0SaxKrU8h57qZUKdaOSBdJVZ9QS74joaIIvI3caE15fDSnJ9XMltrQXQ+Az
wWSEZLF0OKosqabrqTfwWHL5cfWdbisxsG4yqQ4Slax0ILUODqYi70CniwnvvQn/qbkvw5manBT4
TVcAlnE/6PPg7HM7png+Yt6vvLjpMcizSOj9vp56aBrCiUR51Uw1/pihxKUivEa1vJirEHeU9o0U
MDB6IqyCYavpjHCuZDTYW86VqSD+HF6FN5ItYyE712Nc1ElEMiUOOjl+ChpYGbe9ZWiXVd0V9nlP
O7d9Kl29Hy5VgKlO8xZHcPMllOhHVlkzyHbbanYpPtmYRpyd3ir3UWt1vbm1/WHI0ciVLplhY6d1
5obPExVRTYsJPPMS35oQd0P1dPTHMpgG7b4qgohP6ZRNX3/t2/+bLPYvkyLB32twvcfy+X9un+sf
zy81uMuf+S3B1SQRYhYVILoBhrAo0nPi+Y0EX8S09MnQopgUNSSV1//V4Ar7L4E2lGAZUwn6j0sh
4t8SXKH+Wk5IHB3o7LIVoQf/B9liainP/N8RyOTPk3fm0h6kv2lT4T6qCQSZJQdT0cwcdficicr4
Wx8q4YNZAuPpWSS+wV+gf5nWhtyUi8UschPD2ALIzR4LEZ+GfgeCV9MKa00sGYbELNXTK6ts1aNy
CnnWOXpWrpxogDnizxLuKug6597Hq3IVdwn2vmQqsjvQo925BpWYnB+bN0cKY18Ld8npLRD0x8W0
Y4dgfo91pT2qbDJg04hhQz+dL70FpDJN++nE1p1hnVgy+j29//ZMLpf7cHCfHIIRKYpSNKSC8qpf
VbA9qJLc+LkockBgQyho0opOi8nGF6FoygJDNhDcVjNngQyt7smcXNQ4KQLtYgWPdPyi0fph22/L
/la3EiKq6n6sIa+F9BMKpFx8rHp91dY12B3RddEmx1r2URj8W9dBJ5u+m45IybWOKmlG3wRYKouf
mJzD68z3n0MjIfq5xHQDFxGzTVD8qEukvnYeGLugD61rNwMN205Qpia7jD2/DcR3P/X7U99sgR5k
+nkfD/LECcL6LMl79cnIwxhzWhF9UKg4LIwwVx2HCjHSoKW9jPhkaRG9qLXXEBqowwU/cxJCz4kL
UufYe7E8tr08F4lRrF+8yJ9+P9z/IXrsUwG4pvl//zqqiyzjLcIqWPm8GEvF7KguMhNwPKFffwYv
dY/I4CsBYmJjlnG7BziUnrH66pjAgNwDwWDuj9n2/R/wS0BxOOnopS+SNYcNMO2Fo4eVxc1YY0h8
jkj5E0DDTEgMIPyrH4Wfy59z6le65zf9CUBLM9rwtZm+Z4RcYYaOzOlxEBXwM3Q0GFZGeWXmtk4P
eU6rbz3O4c2MnzGkL9LC/J4zDXAnTdR8Uwhbuy0ibdNbemJuA6MNWyIljOsZGmW3z9I6uMvzPLjW
fCfAV5I65dn7ly0PW33cdzocDr0Ujge4FtDnHD5nBeg8CMP2yeg5xKwKaU2nVBWGewok7OpmPSpI
pY50UjpH2cOrHXEzk+3ZXKZQTL+EIEBDPocNtywZigkmP8i/VT2V3Z2l6e0l+/h53o6m8xnck3k7
huNwyT+qoVzhIGcZKgCDhvWFAFpwMzrOZxsh7cn71/hqKuNgZAZT6HNpTyEYPLxEXo4i6Gvze1mB
eCQOdN6kCRsMEYgcGyy5We8P90sTfTCTGI+/Fkm4WKbzUZW+inVbGlP1vYMKeG/6gbkhsSZZ52mb
xSdd5spHI3HtPaEmZ2Hrl8T3+c21pN9ar2TPekQ2WH9elLWG5wzX6x7fWhLgxFTaDvSQjb3WqYyl
PMaxvEvwyM6TbD4TAdbfLOoGbVW1wXAjiCwrzMS51jWZktOScw6pNYMcKRNSL7jX7icvvrgyrZ5c
v7gmv/X9+/B6ZuF6QRqlo9oBjHwsAs1UpMYxm58G+DrrJKj19cTNIrKoDs+Iyls1fFg+GJLP++GH
Y0kARQ1j/pKSw8I7fNJhFNmtWY5Pelo7aLnbBaFjB2szwRb1/sUd9ZyW94a2OBkjLFnoGs1jRShf
aZzYdfM0uf29VReAjUpEjg8ip9Q2u8iUrWCY9wktOCBNjp1+i+o4uZgUzsgPfoo8rP4vP+XXXFs6
vvwgWnqHV524QEBD6X4vQIs9YBInWa9zVf1JxlTJ4J8CdPbCETNs7A8QWTUVaPchrc17GSPRzdOh
uhqNrkjXQu9mJuiYP5uOT9obqpee2kTvd3ss63VDzajOzxADGeRDGmEMtwUoJ0Nm9keulF+a8cOX
CKH+rzgWF8080/bwovRodqpUsx7TRBbAddPR+qE3IEJq3vIrKMhU7XInZ4OTWihLSl6c5xHl06qJ
KBys7UASiF0LotnKKBkuZzDPGwHsxVmbucgfB7xzPzlTsSBIbaZuGs7yi2rS5jIJJqA6AHpuq8KX
VyzDvVzFYp/4VfQZqkuhrWyoL0vMscMN0FvSQ1a1X+R7OXXTQ0JWHlnmE0jJsjXPLBMqqyqL7lyk
9kI9A5HqrlzaryS4CuDpIkvbmfpHpAFUpPvwwQtxlGa7zA0Ug1jSUM0j8GWCHN5Go2+boQnkYy1D
/UGRwA7EOVREl+phNgfghimQk1w1ZmeEt44AdjA8Yw1NQbTWQbxG1KsDnqF+nGbpnS1b87qCnnjd
JLAovLI0GgIMA6s7c8cAmycqpuJ3H+2/Z51/WUzpvz/rrOPoe9G10cuTzvInfp90lEHCER4IBItY
jnAG8lx/H3SU+Mu2F1H3koiMbG6xqv0n+0j+RQ8G99VSn6e3tjhs/nPQ0f9y+VYJ13XMpfMm1B8d
dJhU//fu4pcQbCbsxTtByDvmsqO+kltoQQd0SIJwHoI91sZ2HduZu3txP97YMh4ue/8eBfEVX3S+
6qgSD6c2cfGzO4Abx8CupvMABsct7jn5wRvEVuHoatAgLSvR8i1HC4V48nCctA8pBw/WBPO3VQTZ
hvUk1oRnOFAmKVwCNbLVukqcGtQcziMvKCGUrV26SJ9K12oENawuv8mnAYhCxhGzuABfIo1T4tZU
D2imHoFYUFAnSjQvIljCre/OC4tmxDxsyu5ExcKP9vM8djthzwr8XdCKqQOCD42En4LOFCR058M6
IeCnArhTYoAwqFNCzoEl85nVycz3etfb0BGi3KJt41O7V+7cOHs1tmJn+0a92NPzeqK6Sl/Sh8dk
kMMwjGeDbZjXJm2s6EovRv12IkkiWTmE0H3tezJzNuSlFZd07tt02wZk+25Bjo3Nrmp94MJDp8Pd
gD4Iu6hGGDWsEhzNzpqEP/zti9q03NR1KOg6RSPLGAGGoX+bD20Pu1HyFdqViVOUG1Lf/HjXZVZN
r8uP8v6MMG0Ywi1ZX9Tu8yk4qeUwt+eDmSlOw4VJRo8FojC/RTlfntXxrKo9gSbTJz/SOUGKejCI
0HQnkjNsORGaUAd59RiXvvvYUHn/Spei/NlnBimc8MjSbwH4zm+R3plPEJeNnwrBS/6g2f4MSS0d
e7EROXqDvRuCoyBjARjonsL5MGxaGoHxvpRaDQPIanHbAOHvQaRVTlOd6THfrVXGdi1Z4zXo5Le2
1kjSLOgzUValHRlslOBQsdPpCkEfZ7cV09bqXGINCCcfT2rL76MtO2Dd9owgbunHJYEY7qlVtgJ0
YZKX+6qEPwGQqP99xv3v8vwvscix/n59vnhM2SW8XJ1//YHfy7NhspxSabIXHSNWlEWQ8Xt5NpaQ
e86YNoIljiSsz/+7PGsuFSoUpdSoFP5OtpWsaP/xgi9FKvaZFI/4Q9ho2I/+QSWKY8/RVhnzHx8Q
lCJUV3TMOcvveHm+z3w6TrOcRyIkHZtCg1tU83kjdX3rJ35xG+b6AFdKN4dN6Kh6O6aOeRKih/gU
uZ21zh2ZwTmp0xuCZ5ztSN7raSX0mZylUpw3rqhWBHEOXjA3tOIV/cbTYEyLE1oI05pGlZcP1Vlt
DXStMvks3ekh6zFXz/51O+cEYpFtXRS9s7YGqq36WN6qFhp76IBykpU6TRm97CCdDsOVUY8mtJS8
OoHoTSBj2nYrLSnd7TD1Z3rNEmEJ7acm3buuSLbB3BEEG5JKK0hMx0m46kqlEUtglaclzR8S7aNi
M7vwVfvGWU8E7d5U1SM0y1UyRua+k/G4DZTF+JUA1ZpsiRa/bFEsbJGn31B53wWsxuE470u/2tMD
WLv1tAc/kXidnribfmiaFbkLVznYsdpv5nUolddF1oXSkq++tmkgnSnipa9EGt2F2Eog4XlURzZF
otaBVX6j0NyuMsI3SECTz3rThA+I5fkCtOa0n0yhrbNSzF5XQRuMQNKTMO16o+uQrhVk+ykDWBUR
THqdcw5TRfRU60ZGaKejbbSugd1bKYz6nf5ktKSYt+aPkMiqUNc+l9mNGYdrsgjQbV24wF/J1Bge
a3PodiAOgmtH1JdV0pyW7V2enPqTm6xj4pyg+sGDxEhyMrTinhlFw9bpz0DYXecyx3qLHMropdyh
m/g059NzbbsxoKL8xO3Hfm8W4/dgmPYJKfQAwZLToQs5BswZyMzuKQBVM1vMJfpYKEJBvMWRRlTn
NPyk5IGAWeWgXf2tkZElSpitsS1UF+/HNF1rYCo3dTzyYe8R0q7KnITDGAgX2n/wnGkzn0tCIXb5
MERbRFvXoFO3DXo0CLaElvlRstfL5pKWfLdSafXkd+IpX7DV03RiJN1pbJMn5ruIs2tBJ8tv0VOX
QKa6JHluIvOzqOefcoCFbwctfAQRPfPJ3bpyRDSCdMIsCW/Jm+iro9qvSdwQqKZ/URr/RYa0wG7Z
hECdS9fOaGxsMgWLuToNrfx700UzHfrAeuxV/V31/X1PNl3ijTHNIArAuVvfuIWxNhBHgM8mKyiU
Xuy3P4K29aSt8dJbX2AN5Z8q2tQrcGQFMoFO7ONAPoGbkqd84Jx1PoJ3LaHngLhJ2cuYj/RQNnXG
zoWUV6JQ3BnIefQJDK4ZRJ7dNICindUk9j6HstoVP6zJPAUhuCu7067fzmLJmwUyjuzD4eVPiWWG
Yp0RZVLvsEp4oBOxxvoEvtXfxCKhGxxIUxnvwpD2a0I7zvP0zmi+FCPUKuJDFiYREC4+s4RuJ9Xj
oIClg58p73rH+hGmKSaSord1/iMkR2VFYZnDsUufqPw2tMPi7qyJFqKuRSG9JNe3jgMaqPARUaLT
L5uuHX3SptO+niFbGAY7iCcz7ony3RJlm8XJKtciUFyuP+rhNz3OfylhJzvJP+tWo0ARiTKrHooy
ysQ+BG4Tnbp1JTJye+2sBDw7yWnyutbwkzO0NIm1oj0FwFUH3FWxpIYhP6oNjO91mTlXOoTYei00
rf/cUrrXPJod5ckYF8DajTnrTa+NkXCsnDZ2Qrg2yrhLEzYVq2HSy3rXVIb1FOjQwj341LMB5anv
WZ3juWqJyKqDyvXYvigLGW0Kj8cKDPa4DSLHbNN2WhpvZ7435rqR3bgqwdv57ipvDb1eKSMtPs0c
VKB61c4uTFXwkDXESk0pL7xjejrRxBzwVZ9f+HVzkvKWQ/giUIT0tscGr2gep1e4sTVozrlxQ/4Z
uNrCj+VKWdMXQ5TU9JTdPhS1k68XSZbh4myOhu6Hq1RJ3OqYXYm259Whe12b5Cu64z6HfK0BmTqt
5u0E6pbExrPWJPQiIvsxWlB9pWfBH+76Zt+DlSRCmxtffBqMZtUTe5UYPHfc9BrRyxtW2mkfzKdi
gEHvB9vc1rKLHhkMver2JiJoFAe+/9AYETvX0j4fev5B1zzPCm64Q0YccamANQngZA9eSTbHYxxh
5LKTbUeJoTJU4aXa0G4G7MCn8OwRvZN40PXmN9LSjZUcyW4aaW0CJiWmywq6WyssvBohr6ciItzK
9ZAQBzP2vJKyCq+tyCdNKdjOffoFeSqUQ0xmN2DwsvNxGg1PUrsmBflzWmjZiUrTs6xO2hXlPN+z
TL9f9YO/42nuuoJDSDk1z36a/kQQKlZ4AqN92E8lNYUEwlYw4d+y7U2dmuBPSwJVqOOQqJVuHKLR
Pg3ZtEVB9LPuNMJ/WjrbzTqp9UsnfDAUgTFQQM+ypvzU5qaHvMlLIOxNEceA4CpPLXKmHPeW9MLz
spyvEU1QmUaCsgblyEcHGXZbJnRb5r2t1z/1qf30/9k7rx25lWxNv8vc84De3DJ9Vpa3qhuijETP
oA+ST38+amYOVKmcSqivB+gGNna3FBlkcMUyv3GMPLsuWHg5mNOm0Wp3pQ3Kobc6jJ6B9NWoK1l+
h8Hjg2cOb4G8DtIUQeFE8TYy19YIwi68CdX3HLugftmTLnGVuv2nsNonM0kwVkTeBEsJLUIrkFly
NBhrByDKqhyrx9YZ9lPUT1eBkm9ttQ4PNo5njNRvWiuccVPM75Uhx/EGZY/eTB4mTLqQhcyxJe8n
uWMCjYGv2qGDWe7xivqRTzhqYrikICWIpVznYbmQXLjCHFcOTwDH8LsGG7u629gOcXnA1qhxRbiI
S9u7UNLol2PQCjeV96wWW1dwkEptJYdsCVp5gYIJ/ICKA9CNyJun8fhU6tV6FOEyVPEQdfIfYVBf
ljhtVQEfiOqgxlz8THrm+JR90Icy0hhcMkT6jI3a1rb4FoPiOs2wX6zVEP1xayh2hjVscDTejs2w
lpH33qbO0oxvmuAQwYgoqwq/D+waKRtr76EBSzgNKvnNY28Gq0C1N618roxmC7wNZcJS5Ra89ibV
2+Qt6hqBsp3b4YPiLQzkFNBnfVarN9yCP7w04uo/ALZQf6Lye6HjEWc2AcaT7TILvE0XK4+5Bo8s
ZISIk72bP5XSe9akmt3zTQI7crjlGCtcCkvdhJn9a3YjUVtSmsqTRF8U9Lkqh0UR1VTlTTWCRYqE
b5XPCgT1hRVoKzyFi40lzIAculiGaBiqLk4BKuiYRrnKE4Mtv9rhSk8vmvg2jwEc9Ag6NvEULUQ8
hTdMwp4tN0ZQWE3RaDM3HDV8ZiIdvdSgu+hbrgxVvAGmvihb98pL4ZRUMVMGWvDbFM0p9NUh1EX+
SARbZXWzZgg2vUh09blpX8vME0v0L0MUKvtV52yArcSLXr0yWzB3jDjcbaBXwWMiA1QUt2UxvEy5
fZtpKN8owvzhVe99BnxQj7a9GNvVGDi3cEDkUjXwecat0UcZlwoXZQikWwO0bKVcMEtboHsMSxC7
AGFf0anahPQp0FtTK3KiHCnAAtNhn7bQ9FG6AmcePrr+YGAtu+yqYVq7LXaAmq6kl6jJZcuqNB8Y
86JBVwJjBcH1Y9KxBsInE9MukFV4vl0mnKFV3d14rXycxorM2sP8ttplVlD5iQ6nVkN4uIqXyRii
5Oese7R6aa4vrapdWWaGmFHuKLfTaLfMaKP+KYumh3yGnyrjRYW80qoI6m4hQHYGsfasBPYFPq1b
I0fXvK2XmYu5L3LwB3eIDgl6v5EHzw0xWHrxH2WTXEXFrddZ70Ecz5fLSzUgTp27iOt2q8SdVY+D
2n6wtELZTjZgmwZ3AyWstzZ6d1oyXeqI2xH9JfsIdBRXi1Vvqfeg/K9zieZ/UCxRqqVOoHD16ffW
2xKkvd9Q3y3CRPjScm5KV8G0wFzSLvnoc4HXNZYui6YtF5UdbpsmWZSmwDy05OE11tzdxtxsq7kD
8/uOYi53kYls0wckaC+jPN3UerAzZPdIIrjHeFGsg9kgAZjwPsbDR9WeIergYRtZ+nXRmB9WrOwl
8QvD0nfM8qIVEuybaYxXrXXLtfJg8YdqE282aEytXzMr8xWr9yWji305dM+pgY5n3F1NpZYsrFr7
Jev4Zzio6y5MnjqvO3QRUJ5Ci1/MZrg0R0QGQ2878lrsYIucORnHK5akcU1NgLTjJBKb+1VF6VxH
opfibpVlxXMlOu8JtH57QOdta+YOVlRZB5BPvZ5ibuTYqWbhXWrC0JDPdmm8Fhmq8pgUXGWt8oaa
8aou8seoAgOQYGIHMvqTISKyrhWmNz2mmuMicOptVTOLVjEMlqV54zpRfQ+8eZ0gRwnwl+y0dMrb
rHLXcnIqzOvkr3CCnNoFuiBEoLwARLnyVY+I5XWYog36mxqkYAZH4zOI8FIQVmQtMO7ZKulQrJFM
wiS8XdsFVnwGFoq+4fT5BTJvZIl02pyCOOK5VPjWeO9OxntYiwfKe83MwVfBLgi8ddt16xxQx7JJ
nbUpwjvZlWsr0O9kgkea7qwsmaxEZ3wWTb115XBvB+VLSeKeaVhxNtRIRbao3AsvM9d1mz0G4lA0
+S2wHYCQFlYiPYAyk1lEP/ll9M7gfRPL564LnMu6qiy/nezkNaVHSyuNrqmvRNVdaKPcXuPb6njR
RxjFKoLtcRb9xKhrukzMBE1lVRTajhOloGmPq8lzRUKCl4s0dhGWuEiyuvpDo+nljapN6gHJiXa2
8UGHV42757xANgt2u7rLHNCG9UjxHEzTZYX53dIsHRvrRSEwlzEjKmoOcKyH2tJ2ZLNBYL7hrlDX
0lPfAxN1a19VQ22HTx8691Y1bCsnzjZ1H7xiU1084umoUNCF+ns2ZNVz42jOBqQnKuuhE2+KAHcN
pmLNzkw7cUMJq90GhiK3DO+sbVD1Ec8+r4x1FLnGowEQXyK7jNowUJpRv7MmbCxZX1DmKDSaHgKu
MnCWEHJAfZvQchGxX3ZZH5DVg33m0rBTceBqwS3JSSYsheY2ByOjDig0cs6FjdpsXrhxvlYlFog2
2PZFPVbDjggkdjTyx10PIWI/tQW1B7rGGKyFNAxifT2qHlbNkTNgEDPlO7Tvh5emdAbkhmGILDt+
5p09DPJXMHu0x8BNNoXRY9QJqf96CPLxM7U8il40bVcjwJJy0QCu8hZOQhUk2Jk4pEkYrTRRYrQZ
hQMkZNzJFc7DW9g19sazxvSdQA5cK4swFOzVrau6kF65qYafpuWWL23fW95Cx3bmQdrtuMC5zzwY
xqCWeCKbwbZ3RbxVK/SXc0r1JqlzQuasizIV6IJ3FXBT7kNsRiF7rDsePj5LMOrVUCnRWe5UmkhO
b+n+3F8sCSXIl9OECZA0w9PM1lvnfdDz5EHNcZWBsKEnG08tlXWpq8FDLyNxIZLSOOTQ75a5pl6k
Sox49mSrxQrjEP4aqYr21jFL9TW0ou5HxFiRmNq2060DHjv2XZln7yFYdYb5jcCNhOx261StjRfS
aGwrEytJqJex9Vmo4MR8tEwl9mhBm+4qK64v6rRJ95YikkNCevTSphLrps6wLpQYUznfCTwbSWam
DHuDVdGAbitznYnaIl0XlfFM/SRAunLJBKqzm92r2gCXVM9GCZUzgDnu3dCJNz2oN1Ud7GVah5tI
A73CjBRId4tCdr5rA8Ty/LHp6AAIR7guE05rvGBaTBgJEM4HSc2Ie1pEhbcBUMdEB3niB1uReJQw
lWJoQF2PHzNuJ9QeRbD2Whw2YMOUG5MGrrFMbKzYBXaXG5WnMlpjj2lU2yEs24ZYOKUdxU6IW8NG
YZ117ZbYImEzhgGYI9/c2QCl9zRMoweTPKC4yAx5Ce0ZW+o0a5ep5zE8nibnEoXrO2Hm4MohEw1N
v0E/ve22uFr34aaWnXM5OG2VL+us6e7DonxNC8ZJQG+idpfH+BItDBjGjq+UdXxRIYCZrdqUkAr8
u94ATnu3gnZEepjm6yWAO2y78WWwD2TI2qpAWpl7w9AxDAUqUO21UlTAtNoALXMPvwyjLMrPTJ/o
eU6OHfJG4WYtuqK+lTjK08CiliIZwUolKvMRg8Aum4h+SJX6io6F6RJuEEqYVVE/Kk1Vjr7D37sP
QgyuYsXJDpODbHSih7sWDAGQe7W7lHrprkBb6w+GOc2pB84aO8kEhZ4ifgJ72EugzZO0bC6HwGzW
nWZaB70M9JoQonlrQ1Ih8m1NGk2Vtt3RlFnFOWVggd1SH3aA3J2+e9cQC142kmo4se3Sbyux8ux+
rUTGpqvkQXS6vMNIjeq+M9Thw8kEtvag9bFPH1Nror52o0XCJb6jvKp+WnETrSe3weZg6sN6kcVW
dDnk0XAB14t2ia5HPXOmToR7exQ3lmuVJD95WN9mnqG/htRgnl91kOyoIU2+tgS6k0bETtK6vwZR
9GR21WMqGhqLbXir9RqymIqOW80kFoagoKfdYfJ4E8wwtJrTbdy3+maqA/nDg3J2yAw6bZmT7XVi
LaVN/GpoSrSVWf3DzpMbbWgf+kD7RRhZSB4laSl1uHLV105JYiHo1piYdKvNizs6/F/G4KUNkNS3
MyznUenkLAl3qQp7weyLMqx7trJw4pSCPqycH7ow7+kkaZsASWnfwxdaDg7e1lJscgtt91Qo21ha
T7gfRstwMttb+kw3gMPxNR1WifpgTJpzAA71jnr9hZaBIiFBNKsDGHNMwxSa6UjxxyvcLipA3CQn
PV+Sq6Ac5NCvi0a5jvRAfw1GvMi4DGxEfnrnMa7tlduAmOjUh5H+vA+C7RrvC4zivPwjM/Ur1RTl
ggy7w1UXzSQrGdelpYoPUFfrkqi8BHR/raY9VKgqWLm5sZSOvMcfvN3MwpF3Pd4H6KYMhyrVn4vJ
+Gha+61NHpsAx/JArOKpNzaZ8ywyJhAwEuk5tTn6SWk5LjXrDdoUDzF2HqXqXY4DkEaFBgDQ+wVd
xMmvVI1mChLrJbYsgt6YFYqbni4fI+XtUJYrtrq2iAgB05e8VdfUzU8gibjXc7NfBFWy92QBFgY8
Jg1X886pCvy1UcmXXXcdeBjPUUAfJNSvWKVeiDNdXcVj9jNqYDm4rXPXY9C7hYHiHOg3bIUbxoD6
SfJc11gbShHcoK6JKYVX/4S2mW8nIQq0Vdw7FDVH34b6yBGx7pGv2o9oeC6r2PFWLWDEBp13Zjrm
Syd6qoLyKbOjNXVRtcRZ8KeME/wXMS5ZcjMl6jWcAeURpmyxA6xm5xvDVn7QObjoCnrVmiufXL1b
TM4wbNW+ua1G8VmCGUZDUZKiifxXE2I8OKg4GGvPqG8mS4HPAic+6f04tOJN7Ubpmo7Ko8TDz1fD
6jZUIaLRfp4wgAuqdS7DZm1mOcLnttMtq8bAfX14tbNs54WoNnOvNL7MBUaiAJCaXN0Hdtxu6sHE
Y2NsGB4xzNhZKAMIs6lQPg8scSk6fJK91F4y5t+oRqAuVa3iyQUL0TNa5jlb9HKGl9ECXlj03iHt
Jv1SaRgv41Qgb4dOQ8lWpYrFCXI9TnhRUBmMwD3blB1OLncuTKsqu8W1xl0Nof7g6BVKI1CbXzsr
kltVqpiAFZhsQ/gZk2sUAFE1B3Dsu0zWIG58Yr9j7SYlbe7HqU9/cJEPF0JE75MSxD8w+3CvgibY
IkKDsoNiU57gL6dOSQjKooIRuof1GaziwI3hWOE5gfc034SLWzRCYcoa4dKlmYlD0BWbDrF90B1v
Q0XDjraHQkuKwZhnjJetpflykD914nKVpS8RcxjBeGjR40Mx0cUhooGA0oW6wh3IutRtvtNy0FaN
mX7CoV6Dsfc10jzfkcEa/frHqm7tHcKaC1OjUQ1eeiUVhZeErYxCHRcYj7GiDDgatQ396PZX0lQv
U+pFB89JluMMKctrLhUyDN9A0nKjw9NtzQTDcRWLVYuuNiE6osKNtal/tSqlXvUBHFKolY+TND56
J75QkmSvJc42yRAKTsmrUO6yRbONZO6DiKwOMTJGV1LFERzVW4Y5OqHaU4NpyUhj9FFyEgs19ghq
CZukdyXKA37KO71xcRlKOmureYcCEuoWB+10nwYKZgSlaS3sMn0Yg/wZm5FfTLHY7nRt6wXaH+ac
IUQvHg2mrstmkfyaVF+q98iLPQ6gU1Fui3ZmBd9pCC6CQru0agTbGGL5TP0uYlPuuRgbesAafqvM
NdethakJ0sikF0w3ktSg46h6F7hNogg6Wc/N1HJypHR9d7C0PeOQB8VDP6PDwbFSqh8YiJvLHprt
ZcpOsB8slQUEs8R3LfI240kkPxr5q2oYdigc/UiboBeB+P7ZhvYreHG/dsyZeaYxwCpo+JqG9ygs
I99bJR+sHl4Z/fQg4vgNs0fs8Rgr5EG56pBBl+FV1We81gpo0ZTN/kWh6y49KkzYGr5udIofkJ6R
NmBNAD3Ptxrttsf01c95DkkMETYEswPnqlLVizY0ca2f4YkTPiqLVGCwg+2dD2F3ZWlraVeLJpm2
Xj7rNsBUXURqgKlp2l3lQ64tM0tj0hUP+wHxpQ0OjO6jk9JflpMWIfrnNNeQ+j86ph19o2zmEWev
oCVv60G0rCINqmU5vVqJuIWvKdNhlaPLt5wykwImEw8VT+EwpRoBXLMftJTfh9vGKppQFEy1lnHa
k+DcWb0KJvkj6Wv53jI/XFtOyuI3qo3cD14o3hVK+bc1xlPApa6T3xTpMn9K9cDwATORcff3sH/1
LdgiAk73BtlxxITSk0+zpWlSuTSpW/tW1cPt1Dqg28WGnipDjchkQs7VDpyGjuCdascLABqpP9XJ
YzWFAuMv45c9raHh6nC5KwGcOwohSydrZBmZLOrh7YQjt49pzR4z7buAFMRUI+bOjEjC/FeIkB0d
bawxIMVBZCFt5aq5rgjyTllsDNdaVp3uC3CUiyIJ8IjOL4wqp/yc7A6ZqHwLgX/nYSvs46GXfXCh
hAusBct1oWB2GdNdb4Sol3B56c8wxlODHJ6upDOMJdYdtdDCthnK4SdvLtvaFEsBhweouXygA0y7
qyu3kBAxtvkk8d/mkXJZlNT2iZN9ho28tLP62USTkVfl4SBww0Ro0XOSU42ADJl2GY74dZAU5s8Z
zHwtYJBiuPTU7C5+yrVsbUxjuIxbLbhz0/IDx7u7RvKVqba6M+2W5mN84YGASrTwJXWY4Jda+SsX
wBFGJdy0XCELTY3nUdlI09/CkVvv48s80t671BbIYWLuqzXmhRp2OMEbYBn6aOUVcny1AXs9x1Pb
b6RC88+hKbQkZ9y2o/JjQP64iCpadJZcggORC2BizF/TvZl/4kd11RZQhseI23F4iEyMq1R5LzT4
5Xr7i14n80w14MMKxkcJGvi164ubkWJV1jSoy36V9iB6O7e6cNv2Au35m2L6EarTonRzsAMw7jPn
lrbdBtEFvEzi1YyM0TmLoPE2g0bzDrga0blx1wYObllLTDLw5Mz7GFtZQGM9dpS52141JVczhg7A
Fa4ZD+zKRFsPwvhQKuJ+iIha0asH8Ly+V8FKaW57/JslDeuyCLtro6jw033CUh1jM8X3zPvCEft2
VPcRVsF+auIcxp1NBagu3YIb0VVeFLQ0EEroLxpHgv4ZN5oBrllrDokI1tyyS7fvcADXdRwTt6qb
k0Ry9mJ3047Rx4j9WCvQxhCCYUtFKqri3uM8NPTyUxFkm8601iYSNswQ7/Smeo5G7B3ScBVBLemt
qFpyQUa/jJAoOzO7BzvdUeP7dW5j6w6kKWxDQHHjZaPFfFm69Ks0fFaVfp9qtFbyW9JNuU6YEsOh
U/wc9Ssce0NTeWhzFNP7cFWir6BM1A0GtUWtMTbQL7ra3JX21C4nxaCLC8geAYZ1rtf5UjRqtLD6
eFvgT28Mpu820waOzD5PQFZNth9k+ZuVmc+9M17Tc8sw9HxGIuqir6tt4XF5WVV0qzRFAPFdHYeV
o4706ZNy/KkHlE7BaP4aomKRTTwoq7xTvfR+svZe0S7HTL8HDHklGZoQ2AFH4k28Gry4XSVYPg2G
2DBqRPitV6ijXU72yP24Kqr0ysiq6bEhPSVARjRcaafgO7i3xmLldhl1qDZ9NCROcZ3ee9l07zZy
G3cuc/Lcu0yA5x8qtUuugCRN14jIXAz6RKoTfP6BqjuB8j0mhs1ANeiHc58ULUJYYkdAtdLrpyAt
OBpYRVjXuNzYSIwUXfpZYJP1DC2QRmpcYBcH0aEnA4xQ4FjJjFHv6swvOaJv4uwC8m6m82EcAPtD
PQICx5Cc7byFNAR8r3nzMrhQcAcbTO6zvEjvqlxRPmnbuw8ZxvP3bmvINYPLpl0qk53+/P1j/j/u
8n/NdKn/N+xyVYN8+Pn2J+5y/gP/g4qfxYph8qJFCMd21iD6P7BL+7+AcQOvBGAJhJJS7n9gl5r7
X6iw2rxT3dA85Lr4Q/8XFa+DyAS2Mus1woE0/wlzeQwj19E1hpMFtXB29DH0I7h6bCkZtypjsNZV
9LUMNXuVDkp7BhT/levGX+uhCWyjHo8jFI5Cx9D7iE6I3kIyBhSfVS8twnRbh7nNPsoRsgA1JvPl
H4//xPf5FUf6e8Hfdi4OXFEEyI41GQdGTDl6MJY/VA3lw4BPFY6k7T7FFOLMUn89QSQzPWfeHvhZ
Bk3z//4HJXVE0wE7ZgFCA3bwK9SVckFLPHr4fkO/6YB/shdYwEQTdpbG5yTB/v66jGaPYUQxR/6S
euVNgUUN7Tep1Pe6omBtmAnxM2jzPvLNTjfWXNPdmpl38dLgXsGsb8r+SVf69xPm7DIURzKU02Me
HRxgQ+gqdfyexLRoYusO/jKiaRvmEZCcvt/8ibeJDhr/ARDMWZqp9X8+4rBIkfNJ0IZqkKC9LivZ
PWD+aWHNnYGE+36t38qgxw/a48vjk5z9AY4NbWSMp7eQJWo0TWJgWeiBhLBCd1ULRVxafS9uGGgA
alRbKvAaVaa5XwUlvgD/1itMYHOV+S6c1aTHaTND0gf5jjP82BNnDglEDptuQLPDS+jrAxl50ZOW
zvISuVJg1hdiM6qLbvn9ozi1is1TmHlaCOsd+wmoRdw5kQvEz6ls2quQPB5SWrHZmSc+/9ijB84J
IprZYDjBkR3xcmIvr2WehraPpSXz3KkLdwkadR8Q7uudkY+KS4FreqtZDOH++x2e+qpc6Imq7hCg
XUM7ujx1s5RJG0agAOqI3C9pbWfr4eIClsIJYKECUZgADegY0tsulXbo1c22sB0NhLYtxc8e75d/
f+qcOkcDpq+7DuH/67sNoQ/aIqVr64IQvkUZaliWjIYevt/5iYiM9wU0ADjWqk5g+boKAwFZmF5C
3EfPZyvzSdOR86lNBGxta1qbfM8f36944jRxXjUNNzF4AlwDX1cMKkhAgr4jmX+dLHiOVIomsv3/
vgoISlebOQv6X/KdkpYUKGPaQ3QY1VU5YUw2CuWcBcGpveB5ReYHZ41YweX8Z0ACuaprQ84EP27K
/kYT4ODdaqr+SSD9d4jFf942rFmG13GPyRCKjsBVmXOzkFiYGy2SGEOOiljStPs3V4/fS6EG4aC6
qAMt+ivoOYVWoiCQW+B9xgDwNiJzRTCJM1/6/FiOvnTUM0ldOHCoQB+HLXWoc9r1Las0dkeclM4i
1tKVEdggu/T7aIxjUCXuTR95ZwLmiRvE05CO5Q7BuEQ/DmWuVWeVUsKmMmUSYdze5GssbTAxrQvl
zGU1X0bHm9RRLIBpg3glWppfz4aTp047cJX7fSLWkAcY0SLjFtECwIlU31dNd45ffuI0etwFaK+T
DXIrHAVQyxMU8lmLRuBIDTg2ebNsjEQ7s69Tj5ASwsVDknCNtMbXfdFdxv9ZzloFRW9sgQxE667N
6ytmKsaZj/jUObFUgtKsUUKFdZTr0DOUvS1pEw6qHTJqcPVdrnZyM8sbHBIDAA84uuyhhji2VktT
PbP8qZ0iBcWEcvYfIu/6ulMhWrOwW30WNrG59hQzu7TRQL3MNDSHvw9Xpw4LTQZIWUjlkszPYfqP
5LFA+BD9i55XV0uAIMXdGAc0H+Fg2EGCtkmXnllw/u1fT6eD8gG3C1gvGxDP0aPtkJuOsQYwfUaY
xjpJA/0ijtEy+35bp1ZxAXrM+YlLzWN83daQmk0XBIXJIKBELqJp9bXImKZ9v8rf7wl9FoZoKCfR
jEEd/+sqVhMhKhqCtEfowL5P1Mj76IRsPzPwTJszS53aEbFrVl2adYaPXRt1RDPZKhUMuSHYDJpG
Zbc0YmMyAAP01jVgVNRzI1f2M8ikB7hp8Y+IF1RSpdQ2+/h1CvhbsH8RacE0IMW8PaQqW4IiqJ/K
GEf31SArpwG41+U61I08/5HKiCGVamdtvxYeisYjIlPpUm97CV0qQWLQi9DFW8SR2peMyW1zoIel
A4YaW9qkKQ0J2m8xxK11G8dANW2t/YV0pHqNIGvyLFxpm35Z8tP50boNtUIrzAegVuT1beYVYN35
1T8iZerylV7EFpMgpPMWEaac+wB9h3TJ2XYyHwdmZYLfadIFBzODcqua0a0/o/5z4iVos14AYhpk
i7o1H4g/vpZsSJw4mvkwfWPpl/SwX91RC3ZnXvXfX8jM3Cb1QNiHGH50t6dlhFShZhl+Alb0AjJb
gf+UFy2qPGvOnaoTS0F8t2naYOFGEf51P0kVq7WwYtOfhjzboOhpw+AaYRvl/Qga7Pt9nch1HVSr
cHGlDJ+NZI6uiQLtTiEzqqjCKZ0P2Vla7KdZ6d3UQ8nwjQStx9zIy4OFVqseCBJXHz9Rb4034ZAm
t5XltWce9e/0+iga8SRxp8KpFHOL4+5DVxpmK8hzmfTr2X6oMdkAUl21h9Kc0g+1yNzLyuKw+XD1
HHeBZsRwVeEdafumS92AYqmF2t9gFNRimYOtfTW46jnfhb9jNK8buVF3Nia0aNd8fUv4uEDxGcha
AnzP35tKG2DQKNYvCn/9pxw1+yqMku7n92/rRGxD94neD6AsLnXv6GU5UQY0QTCuKJnbHfKkM5e5
GmsMiFLl6vulTu3Ppamg0pvCnVM/PvAMxqmx0Dm2IopZ1aUz7DnDbR2Ln6OVXDlSTGcuoVObcx1c
f9CF4UM+DqZGkFt5Es4tE6xVt01p6U8Z/3IxdQOiJ9/v7tRatJygKJNQeLDNv769ogBqkYiGVF0r
mQBJxcbozSgPSjV1/8lSnGSkYWjQ8al9XcrlxgPuSdoytZrcOrnK6WCcXLbmuYzv5KY4i5gU8Pmg
R/d1Jay8sH3uqaUA9gEK4G5tmZG5yRp8OIIP3z/BU1EXL2uaXJaD8dpxqRg5SHcUWIX50inRCoKk
tKZott//eZXZ0weiOVoWDpYZX7ekhTnor4boFME2vE6RSmZe2qAO/R8swz6w7UVbEcfWr8t4qkwa
RXIcBlobuyLSjYONwsP231chMyExAeCnqccydaXd0AVTDT6ptulvB08foax4+pkP9+8anoINb1tk
4ShD6Qt+3YsFItZqMwWB8sjgTjTzX4HW3WgxkDKFdsr3Wzpx5IhCUOtpVnN5OEffEcrtI+ocLMb9
YrxoCO2uPTWSmzrS/727RTuVAh5U5zzWOBbdG0wFGQ9pW74DIevQTAOsLKBZ6+83dOLpGWgNUKSR
z81f0tHTa7RQJCA1fTdTHaaHdbcbMDi/r4BiLWBC6Gcapkcjo7nG5r9MAOaTx/6ONe0Gr3FGnha9
prII4B6juv5saWa7V2hK38IBmT7jdNLutTEVtg+mk2E8v2/z79sG50s7AYyqywH6uu0JwFoQzKr2
cK6mbZXo5cpJFP2pbaNkgU6yPPMpnHrMRA7VRTxi9ok8Ojc53wjaduwaqbViVyMwuPZkFD22UzAB
j7CU2+/3d+KcMhVBR8hW6c/8b4WJP3LEuh9oiP/uFStNt4auoy21PrRXtNte/oOV6KDBErYdi8b0
1yeJwL8aONlApqzCVZeWhnRm0gOJ7nr5z+0Lh46bQ1+LozrH4a9LYbiAbYvJN12p5k1jFM4TIClc
B9zh3KRmfv1HGRkXF2YqzJfIso+DvRXpXgL93fZrvU9vuBXuXUcZl5lZM6iJHDimvVrbW9kDs//+
cZ64Zmhz0eeaO/0Ofe2vewS1JFMGLBa24AMwH8tBchDC2pnjceI4mvOgi19O4sE/fV2FtgaSEgax
xXWGzHeV6cWpSH5DLfrZBPLfAzQ9DIIlTQSMSo/7GJUxUZfpxEw7TEruAk9dWDNCZkxUuSrpqJw5
JqceIdOWeZrI2Ivi8evmsmkCIGnjSJDW1XAHeCHbAFA790WfWsXh8mLqjWCweXy5kWzhEl9w7rMp
emTw3a1kcrY0OLmIrjKGIUckWB5lOMjSiqYKKENFFo2XdtlZV7WqnfMdPxUs6PzTYWU3iJIdnblC
GJUG89VC995xsXOxzf1QmQBltUT5D443/ZDZLBd/G+6cr+8mMlub3IyEfiqRgE/DwTsknWKdaRnP
P/j48yWLp7/DRI4+61G0nfVGyGs5AThmx1vYuyFIcEese2OadrIS+J0p5aFW0TUfMQY+c7ecepxk
b6QH3FvEj6M9hrE2wkTo+YTzVH3KyiZ8izsPrqT3j9bn82XqkvYYdLAI9SigHb05NelCgA8W6WLv
jotGifv7SHTZBonE8Myu/g6JLMUIXqMTN8ffedd/3Ciy0iOglRNdaxxKooU0rAIZm8p6ixU4LD6e
EkvXhdDO2PBMinJiZeoWEmICCIf0t9rnHyvX1TTZitsYPlK5AeoOVnKfCst9pAbFyiFCARf1SCde
orTKJOf7cPz3u6QgJAFjVMMknTnR110jWpQgEU+vpY2x4JsLs20LB203Cmc6s9Tf37qHGBWOpVSE
GBDNAoB/PuAgcGsI53S0HKVzbvCFaXdB2//7/TJrV3mwnFwq67+ko2m0lsmQsSFzDKGbjBbcW087
Bzw4sZdZS92YkwK+9d9NmD9emSuikcBMOq5nCvICFVoDRpurq39+ORx9ogizd8r240EKTGawvaWL
+zVqCyuj7VHvHOtw0TTmtPt+qflC/BpRPEOFPczIBg/Dv7pGIyYEuaRX7meaVbxlXUETEuugN5Rh
ME9Ky2zdR7r2zxcZizKY5DJjWENwPjoRoeNlYT3Q48Qz6XUYkQwseiV8/35rJ94VaQawFIyBXY2k
/Osq2qiYsaOjG29SRq8b/GSXDIbG5X+yCiGZ8oma73iVUtipkrSsgoRNAAWsBMaQZ9OZVU58rgSo
uTSbp6vMZ77upeHxRGmrGz6jEyCCeKwsAI1NC8015JnuzYmuHdGQQtAhpSHD9o5ir2RyNo40yvzK
ERW9bAFHU3HSrgHd7Gm7gRvgRyzh6zSaUi+l1PNPSlUAhdVg1psMqZiVXVvyLmkKfSmt0fznNvEc
rREMnd0RyOeO0qDaxtZwIF/2ofJDAxCOyi+Jz0WtvzNJVuF7oOHDyJSH+fWJhzVaW17KNxg6of2M
2m2xT5upRhQHEdsFF2R85hWfOK6oN9IonRflWjh6xaPbetBLeMVlaKuXYAmndQRz68xQ5dQqJENz
Q4GqzTgequhK22JbbSMs5+TGIz/jpQu6c1/eiV70HIgtdFg9gBdMir4+vIEjM1rtPMQQpXmZJ669
s+EZ3zd1C2nTicPiOU/TclHnhbhM1TD7nNKoS5eyT5pLy4nyM1HuxOdDp2FGi9F7osV7dGTG2rWw
XHH+m73zWK4bydrtq9zoOSrgzfTgeHpKopsgSImEN5kwmcDT34Wq/+9bUlWXQnfcET3oiBJ5eFya
vb+9Fm8ml8t7GAn5ofXF8Mkdlp9JWf/modh8qN2ty0HEMfr7p+6C/jalTb6jqIfsBrZJdenPVQ8W
IZE/+SL83UNRhiKOQlKQK9UPD+W0QfNHGw5/hngL/QYsbJGQq56qvPjJJv43XwdvPadTDORQRpnj
+6c1KmNOCMNQ3bASWBCLhg9iBBEMBN/Y98R7f/3bQN+UQitr3not/OEdi1xuIKFVQ+sXCQwahlmO
vjnLn6x1P76CvGaEa2mZOhQvVu/H989KDTQjAsmjzCN9IDFk/tZkGvAzCe1fzRE6pkWAd03kuLxV
KG6/fyh/puvXlzDxNU272CjNYqchmfzkbQKZ/P1+vj4MpWCiwvQWwHb+sHijwWCibeJhwpJ50No7
lPj2nLzaQhePRxlAmbRjXXYFgClrH7nJl8UEY5DKbW3/TKn+11eXv4Utnqq8x/fqxwqKXc3TYgYr
Kq2pmPelHco2P4SHNnKGX/y4rDk5Xl+qKCQzVsP096+uQmdX1jmpjLDuGA/1sx5QKJyFX9vr10eh
10Cf9fcuu/vDicKpKgERCVuj6H39Ynlz/wgD5emXH4SPpA87nQOZxyfz+6cyizHrxt50N1gXYHqW
dh+7Xv6rxxZKdRbrMsBYoNl8n3/Y3vxODY1WvGClE4qdz7n2gjH78mdvi/vjurE+DkEEBh5IXHDF
WT+vfzow2/1UK3ra4PwIPH9tSTW+TDVigsVvgxpwTNB9DCv3uFwJyI6yxKsDPpG+mCrGdQSUMbxN
YtWwxsRKUWbB8wQTnlVwriZtBp+x7HRMhDVdIA95UhundGm79Bjk3XA7WhMwnLynH3TiDNxcNk1R
06LXk/N1xsax7ADyG8dmah2LuPzs4DXjq4LF1TZt5hlqyVQsfGdxmXlKdBvhZ8OzIxPOeXWlx/TY
qamTMXtIeARkZbz2Y1ShdJ3qgsku289RSppVCWatCjEsHcPEMH0oWoGd3uhoLK+rOZgfJtdqx3jw
Wu8Gyx1sgKpscIrhG2KuwzLnRZ5MRogh6bV1/dgOY/YpnHMEHkxZM4wkhfMZFIj12inbRZawOos2
fWXV9UFzdGG8G7zYFQeC8kXBtIAjm2nX2gNKsKIrUSSse1lut8WpKLMKWQcnu/SQhAVDXk6oI4NR
HHtZYLB0Tb0dtN+E265geOtgE7lKwQYpPcTS72ogYNEEtU/Tx982A4CzFQ/HdFpnGBKwoS/Ua2d2
1oMzKzHFZZZEAEAaZiNdT/v9Kevb5Wvm+MTu+kiPcKZ9S955WVXeupPsqk2f6JoxrToHzVbINoln
6bk+ZI0OlS2ID2XiZazElW047oPdNn278gnLB5P/z+d8mJCa4GaT5MUZl94vANPldooSlv+CZHO1
Heql5GDAzBjchVaB6c3NjtmlXNj+W1I0aN0S/NbHdGz4FxPG6Jkzsie+NanMkivSVUsZ144B1dAs
TY3hs0geoS9BggmYQL0PpjG87ZLSOYFrik555sqzOYMghtWAfo889ssMpeuBEn7vb4ihghE2nAGC
VrI4kNmmXCgRw8BExks0rdYH1OXRN1MHuE67Wmk+7CFSBxZBabyxt5VPpZlEXVyAWhvjkMSHxpea
qXvpTfAZRceJk8EzIeoz1TPG23xrLY9x+y3NzZxOwcPUtwAWF37+6zTpqj4sSagvm4gJ6o0YouJY
mV2FpdF2mdVNCmlB4AyF/jboKnhTA+meXaHNRO6drsgeNcWGZpsov731CduE28pspQOeVYdJs6mY
/cNAVWDR3NGuAHkIrEffEKPwXzOZM8CkosYT+6H0h2HXDj4BB1c0oX9Z2GGhbrxeOs5nr7JA1fnh
nPJlEBUWwYYpJWdb+ZGSG8MvQSsQk+ifs7VFdWB8IreJ43iwMgunN+srRtlQdk6GLJ+kG4YMUmrh
LTHSr/mx6mcBJLYp2yJ8EYux7K0o12Ch/LpUx470ISQMelnPMlsA74lgrlgfmOez4tLrMqzRepJP
o6mn+xRsDBxsXotT4xSMu899j02080Z72Q5WGvibuqtcWHEux2fiOhWDP6tYW21DmQIDtBs5MPC3
oHq69DITnmsBZO2yFcyfbqah4M1jFBaXoQ/BFw/SSzfUdEtCR3hHMn4MbHmq6567ae7hjxi+iHYO
FL+Qa5VkTD6N1HBTzKidY22CK9oQH+U/wjHSD1leprfTDAyAyVZ7GTcpLeqKunc4DxtDSe8Dih/A
6qB6tXKQGMx9e/Ymr00UbwkUZH47aNqIiWqsaHGXZK4GCbJSIusI/spuSHPnZqiFbW+HalEt05B2
g8MKWZfaooA20mMd9NWc7vTQjfaJumiVFvHC6OXnWSbTXYr7lMGTTIbug3AnBuULb7BeEsu1XuTI
UnAeLU87r77fcBU+TYlDq7MLo+Rq5vurYtVI+9mwJkbGpZ2jVyD1WXq7HmjBLfU0PpvCkX2+Lz3D
58W2wjrZiKjq7/IgK9CcoDcND3bP7YbR/igqd8oq5msZLdPv88a+E7eWKfRO6Ma9hsXQfc6XAII+
YbjAO/vZOL2vSm2mFHNHfSqhD+ft4wgENzsJ5mi/1DUuCOmfR9OpP+ZUgqVgjnY5l+WkFqCeCSMb
a6PJ3vHV6BE2cZ8HWWgZ3GejBLgCs5VWeXYyL4IW19hAFeAIWfi4hfnC9LVwASzP4ZuRkd7n+enq
vXMTQGOpp229BwcCJiWsXdK9OZLlV4Mx5i845YEbKSes3F3KF4paeFXlMl6WruADXFeoKIgfB/dL
TtcclKWDXyprwfMYJqhogdiPlmFazNHOg27zBk23HQ8hWRyAR0w/E7yox/yUYzZgxFnUPcVZN5so
zUbMi6/AzVpvMArjvFVlfjdYuVp2bGHwbYdw9o5TJKJPoVnWKW+kr42NSf8JE3jKkrFzWfLuOp1b
bZyV0NljDgUG3/0oWKbYNS3jotTdBEdnEWN1BEke3S3JhEXPLIW4BisgsZAFMHDcbEl2Jll4mGlt
79/yQV8gcjZs8F+hPma4BKniT9czaETU6prZ05slsZReIMAkwYdbeYaxH3UXmjcW0dgC6sHA91hX
/sCQaolO48Yc3Zy1w+JTChYiK2yS8D4ev9ztWfty3x9nsLGJ6z/1dqnnnYs5VBwA5w98C/vFK66M
yp6te/SFnn0wyiSzT1x52vGULUHV7a0MrM0eDgAwfSOqwK2DahlvZnhZ992SJHCwoQRBG2x/V1Ak
v+souBGjphhXS8U/H4j/co2w1isaWQGa+FzXfmx7gRHvWc5nZhlm1SLvrr24dNPyJvBVevvPD7Xe
jv5cDeW0ujZX1ksL4X86D9+fVg3HIjfirEgikqbsS76/9SUsjI2LVW2P8mI852lvn/puhqHGnOru
nx//b58qoQUKfGsO8scMgSrNrMzqnmsMmpm9GDznC9gOvQ0rKX7S9vjLRZGnSjeeKz2zriEH2u+f
alY2rQ0R34UORwPYsNz5ILpB/2KJghcUEB02NipbCMt+zLAY8N0Ye2bnsvu23IG1xZ48ugOhKQxP
//za/c17R5xzrRcQY6Lb8EM1ZDHDahkAgm+qktFuu3bIxnqMz27CzHeuWcjyfbF02dVYBN1ZeUn4
9Z8f/+9e0N+bOUQebApAPzy+KMCkcYQjVh4m4jDPcAqURxv1nx/l7z4hjL5QtWB8iAjSD/f7bqyB
rUYK0qhsu52rjX7nBhwsZgVA+J8f6q9PiOI8zQw6EESp/nJFlIM7lrIJiXbAD9otdAWu/N4L3/9/
HmX10q7hS3JB338OrQCWTELFCSI+2Wp7CvVW6WL4ycv217qItY6FEIjnf4zBruO7f76H5nlI+iDl
YYy+Ujfcv4Mdss0JV0gCD0v2XXitez1y0pj0tV9bxg5VeGlsPMImp7CH9AlANKe9GjU/aYasa8r3
aw6dfGiT9I1JZVBI/v4vq2fRA7ElQeMuvvmaTp6xh5gEVyvhiB4ypzaAs8h+FgT5uzfXIh60RoWo
1Lo/3P+TaB5bttR1pbOaGO08h3idOT9Zz/72UZi7oyVHr9//sZGly1ENrJzuZmzqcN/X6tE09c8a
Fn8tMTCfSmGGOWomj3g637+AbGh5mPrsD2T4o002WONTAxxhY4F9vWtxHP3xpP47Bf+vtWz2n6fg
P2fv/+fwWr/lr38ehF9/5o9BeMNyfiOcAGzIpcDJ2Pv6Xf5jEh5C6298upkA5Z3iv5HR+X+j8M5v
hBzXaSo6HxRI18ro/47CO7+ZDAOsKUvOqlwJvV/xD/0oVVtjp6xnrCXs8bBtyNF8/0npem3NXD/u
bJ0rsLLcV16aWnp3DhUplAdekTTdjWvlQ/Q5mKI+iXUvos8mzaxvS1cBQ0vNsDgvgFTWEkuI+WM2
Wa+MrohOVd86j9QHbPPgEOPaosZY7slglHVscjHMzkIagQFWsDaLo5rH/MvIHvgiLRVOB3Bfath7
mHnEVQ4Fl0pGXaUillh0h01jTnd+mYz2VgsRvkR52DYUA1KKAXnQOcMmJASNe2RacM+4uYI6DysM
fKY9EanfUGlxgbygSI5DaUgnnseJ/sAcApPg4Mg1cs+vxMvYCQd2jhQs+WFrJl/7pSJ+r+xyhe4W
bpbu0sZqk23hjGtDmooBpRQXgKY/C7C/vT9wCUxSReHOK3vIkQYDZV08TFNBB7EEZNqZg3s9jIwa
b4RY8LK24+RG8eJGGbBXTzrodGD7QBEchFGcHCDEO8Sz3CqdIaofS/x+bA+1Kx5VVzIYY4GWAWCj
NcScTha5tVs6u2q2jjPhRg1CGVznxuJUoOk6bvKmSkx9nIMC8P6s6K7FKQI9fTQq6p9xMlEan9zF
/uZhq0wpjndoCVIGxvVGOC3DPZR8CuwHnWLXBasJ4wWRRpDGohypsIfaWD4PJLdN66G38fdtRiSo
/NTilcPRktTRNtKfqKeoYKwuK1XoYR8kzEYjaQo68PM1sa4pN9MzV22rojqS6mmDMGQJd3072Kgo
CisbQZ3C+Ppjg/zvovavdXr3Py9qB3QW369n/PM/1jPrN8yULFmmzZpB8Xo9Iv/Pcub8RnSGPFlI
5y3yWVVYs/7Xd8mP0Wik5k1+g9O1x0/9z3Lm/vZ7xJP+DOcp+iFIHX9Bp0b58LuTAwkUh5QxsQBu
RfylZFS/X868spuqLHrNOqSwm6wzmUPAXoBXyXIwSUhhG5d1TzZngwC7S+KmNwGVz5HA50CYqTvV
mQOBahBBMceyM51nmyhDcZSA2EDmQSEz4gK5U7sZZ1EO2yHJW+c2YS56OjMOFsEVY3BFW3w3QVle
9IXW5eUMkos0h6AScZHgLqQw6Y/DFhA9F+Ix6vhtTlMU4MkZV5nOTur1MQM+xfDZ4NB2l3FWH7b9
YL7bftell8Y8jBbIT53Bk9aDYAlwRnPDbSOAbcVMP6jEouu912peZvN6YYa1O4bRZEAdTLu622rL
Gdu4sK3pI5RmIHZRkU8YO4q8d45jwguzDVqmZza1V0F0kqOb0Z/KkDsFkXQPXTBN4y5cAsy/omqg
AxSMJaZ8+wlJUlAZc+Q26eRfsqM40NOnxHtH9WtcUL7xob0CsPVJahRCkXZfvC9hX9MFW3qrO9OA
LqJN2E1RewRaruH8jpmgMZLXr2ZhT1UchsI/pIkRjdD45vo+WtQiNzgpM8qkmVt+YQq4eHfTOm1x
X3T5VQf0Cpd5B/3NXGgaUL/2Mnmpl9QQ+7SZk/cRUrwRV71vfDESSOP8ttDs40jRs+ZVqgLvkLUi
xwoSAbI2fKu09k0SJbSIBnd4cws3MdESFMEnIK4aVn1uJ8Y2Qcbpx1FrT/VuCWokE9MMU2XjgAnb
em5P+R3Ik3wbgDaD1uZ9QfoVGeUzeM/6pQsMwsfCGeCAUWR1qL3CUmfXwxC/ATZMIZUuwQRzzlIn
FDRq3jqN547bvGyMG9uTixHrnBnJjcUn60KVab76+7I8O5WdyzLsMwAJptEgvgFPzDBQxLJhYlkY
+tKIl7KpczaCMbtdlqh4cyYsHaeUuMD7FEbuEs+ePbz5ydw8Sccf+50RGch8lJkl5U7T/7jo+qV9
q9kbnN3Q5O2dmYdFEBuzl7+PfgeLlIJtBbSu1l1s165etvMUymnryrT+ZgwBe880Bzbthqpe8dWO
Cr4Ahyz1BloecrykBMx9QXXNeqyYxrxuXYfZ/cFydROjDx1RiiVj+amTvQebM/Pb7uCMyYU/ef2b
gwI1g8zrJk9mkSp/Gw7+jJan6BBOqUE6H6bZU7UOwduPm3LBn77RoDjIsPrFmB0U1IhveTSV/HUR
6ftNP1dg/aZyGAJYfD0NBMsf0w9plgYE4Mnm6jYu2Ej47PXiMkm8BVWNE8GHU3kJ573HcM1bQq9o
BhPLTffQykl+grE7cpDJejvcJ5ML6Ry0+1Du3HKh2oRvHjIeVfaNdEvV7uXQhVVcSlftpGg10Msp
Mc6Wq5qPJM2Tif56Y39LAqcoP+VZoD6CACFFBgk62GSl0eJQofVN7rEJrSdMvsGTNzLPi4vJCh9k
Lidvp0y6lKCTaVW0UmebhRLuR06tLd+jZotesa402SaoGzZkTrXRFaDx9N3pOTTcJ53N6+Lzkaxi
w/Hqcy3MZdmNKUXHxOBtOdnlyGIDbpWjjfIi42UxGJXouPnPDymTtU9yrsxpu0wS4EzjMrvRL4kf
B3T0lENHgdPloYow3R+buvPl/UDAYX7GhlCKM6WR4MSqAW/dawMoCAgfnHDTLm3wGCR2WF07AQeO
vVEl4UfZDzy5Zhw88HLE2K6sMjeAUJd59GbZKmz2qb+aICKp5I1FwwixYFQ0+yTr6E7x9+Hrdekb
0MnjwTY5vF7UPhDab8MlSZ048BbUS6k3zAPAaj1jjPTKUB97OXVq2+vA/0wfJGljQO7pTT4lKowd
ncj7xqA7CgqT3suuEEbL+GBVuXddgQOQwy/ZsDgbFsC/hdc3uDhCjlAxnjhOSQmRNCSMHGw/F8Dn
ojj0+5KMByNB15BL1e/ve3sJ8oUSvqTP8I3NgF57bnkp0a62KGcWXIQBsc1Cs+wJe83jrvNZ1DZD
hzhx0zLp428jo034Rju51ROf7IvgyQ4NwSoZoH2jk8B49ynl86moF7YLX7cWvxJWwMCvtj3Gywdc
UcznjAVH7AuF/wXXuaYJnU1mFe5Ly8qAvJld8dXHHN9am8Tm63Y5Jbq3HjSyP4IcNRBOekPULO86
GtMmVEA2720FF/9xKWatDnXULgrVHaM4mgSuSoAFmhh501KwLDtOmr3QFB9bnkFn36WDmj90WNaS
QnYt/ITTq6hf0qKyjxaE9vG6sQyrfEIrUTifK8tYSj4VVG23Dfj0edemofMuOspegfL8Q+7r4s5f
1vN+qLyx3/Jdu6wfkfSh+wwaa/zM0BSLisNHIr+UrLndNqLLAXdvCAGHttaiPxLImnrjForatu3Q
P9qMTNJEVGUK7hsW4PzHlgjZW59Bua4yAz/d3NzKQQYYiItKfoLf3BmXRmetS14SNk8ipdzexoxY
Mm+/hZk4qo/CXubniObYtzqt2+aghOtfpgx2m5u64fLEg0oAjb+fNf976v6XtSZB/vOx+/KdC0vW
/rmQ8PtP/HHytqPfmM/3zZAKPHXjyP73ydsO4OatwwcE62CVMOXz74M3APbfkMmvBQaTelNITvbf
J2/DMTEgrzBHUsfU2ThK/8LJm3/Ok/lT0Y5jP30IpqeoaJNQo574Q7GXT20o6Lsn9GymaSuKEoJU
Ax07VeG25IR63dXy3nIx/8wTVz3THnZDO55NR7xwVT4l/nQUPXdzz8zw2JbT3pZQt1s7HWMR6AwT
Q7Qdo+guHwY2v8dEvK5LTQrwXqQF1HkWhtF/nAYQop07XE9m/nkO8uEGX8U+GBwATMG3UIDkrrEF
SlXtk3q4lXl1ojH8kq7YYtAgrFruqB+agVYsY1vkEBz5QHd+mwUrvDPButFMuI6bDJ2Y424zl053
lR98o7+lj65iP7MmGuPLCTkWWlPbBWdb4htivmaT4Zr0nOWFr/euRP+5wvH3wpg+hPbVnuNzXKfL
W1FWN37J0zK6qjq7guNiULz4fjRufUfucct9GEvRomYdn+SqTZrrJo7MfpN4EX6uS4AU5CgetCGm
l8L0RBwMIfBbbyF2olI7Zg/BD8alnLNJ2hmf0XrynGAKDJzIlRXcwz9DoNgXaC4IqMaeWJ7AcdB2
1u7BZE+oAHVsHZ1dOD2rvDP2N02u7tzJvoH4EC/2EPcWEVYI6htWjedFoo6KOn2OyjSIB7O58tqk
gbggc3TPVOzD0jb3rMLFgYPyXVZ0O4yoB46DAGSXOzeprhxZXxuRc+4lJwvGeT7JsbhP2XBiIzXa
PYeiWLlG8NXQya0R+GcdhP0WfdzIpKsjuYzN4mBULpN8zHyDDa9744LvymYkNYhwpz0ST7+uCh1b
zsoGls4ng8zIp1JG6aZJUk7RxCwO9rg8GG564ZbtJyEXtExCvOWVZsRNO9aHwRGHa6GvjhNDZHHv
zMlDTkFo2zhZuiet6ZzsWZ1HdN+7StP0xMOVE9jpvbjwtNiCEjn4fn8rZfIhLOfKHzv0zY3cSiZF
iO2UN2BrbIxm2d6egmAfge/dG4mn40JEV5RkjjOAiK03BEAmJVvgPF5bBED2hlnJ7bBY7m0Uqlc3
H5a9qPALW23B3yWyp7LlNbJDwi5lDk7FyDwMBPJJVtEX06iuAubR9hwUVxmKra/dpj7hhB2381g8
q9EqsaCKaWc63QMnOL6NdnutOkBXOIzqXVrlb04xXjE+zX0Dlt4uxzoYFVeVO4H+gCR/GooUq/DI
HRmeOlA2V7cw87Fe9r0/H9ysxR9lRaiWNaDsLKy+KiuvYbxINujB8LYYwS7Yh7/4UTptAWsea1Hx
Bc+yLTF1fqzQX6OmvJwG4vpZ4pn7DlMIuOBzoLFaGlrgd7PfmskmnpDTdB+pltW5A7Y99I5kWaAT
AbDCFbTLqhvuUYJzT85J6w5M8D6KXooVvS1E8TVVl9PoREBy5C3Tb0jTuLMyaiGby3GayVTRZ0s/
OfbUHR143Ze+4SPDjChzyUX1e9tMsxMHnBNxjemlIo+4h/ViPalIfvLGea0j0CnXI9LhJvWuuyHy
4ll7zdeWyTDaCejgVe0UJ9fQ3NAIlevVFxnWUbMFJH3jLPqqXNIzk1T6iJyiPE9Ws+OD0N2qyLiY
OyDSVfRtCabPRaEesDCRRc+Qi2vjPfenCPmOSRs/TW4gDcfuYp/dab7oW7JnvjePpNmKuJ1DhwdC
AtMPa17KU+pAEbi+srnDBkY4xjnqyrpVx9aYbrNwvC5gA0EUT6vjqEDDp6m6GL3wzC3U3nZR4x+X
yLwca1yL8Kk2tsATWoQc3cOQ9asj5PTGtaY+m6sTz9K0hRepL82qwTNRcyrtA+SQRa890hHBfp6a
T9wWn0t536KCahT33rRYD3ousqUpVZulrObPSXVaWsn6TVpyeJh9u78yUvvckJ1YxuaMhIZWCiNK
PeoaMgrKc9V+zG2AG0kdxMpauq9myfKJK7q8Kv3sxuigyU/VQAxmzLJdVw16T5H0RtWvdtmYW68d
AaKXM+lHF1342H3L06E/SCtzYnfwjjLCTN0aezVwmoUcv+lQTJDMPqt0iQMrJy+TPyweYZJsqs+l
UZ5yTO+1J7stZR/eHygnVIzf54DSvEirCz8Jk5PtN7i1sFrERJ/icmp2jckeI8arfAi/SJ/dYL0y
l+obzbcYxCCBLXKNSZhddan5Lvvqi0XMYde60ttnkg9T61X13s+of+UZph2uLuV+HjByNRTG+t6x
mIcR4zHLcHM7ckQMPKp7dzKfdb7sie5nFEzka2kaOJEsFgAFuGnfG1V5FUXsQMh3n/MA6+4m6C3r
IHqE4eaAb56snNzPcvH2hcGJGzmAebQbJp31sjyG/lgR4Bo4WXQ1+xU+qx3RE7w6XjthFdPFmVp3
8ZYXsNVcTHr8wyBjbFSjDxIJyfQMY+WbmTn1aZlVeTQyd3zMXXt+8KgZPs9RU9+ZRKHok2I89268
dD97niAXpuNuMj85houDsOw/F+aksNc8Np03nFr8hPtsIMubqqphN2eRxe+AxrQaCHaq5AV6QrgJ
OsLiqQku2BXZvo/as0atRzXxXfW+c5kgxQGE7jHhMHuvRREdGFP3TjRrzU8iHR7t2WcvC+6TYDwM
anIeXcyJiDeNKye1Ya3bojkra2hixoLRovXsllXZDSciDPvZwFBLpSRp05uhKc5ZZJ5GjRuhtuLW
tohmNQKVMJgsruVWTik+aOH2qE2R49ypvAcsdVQ7iG3aVVwLuPOKWN2cWOR5p9yJ+7A7zpDg68il
nlorsLJrxyXR6oa7+yEb1u+jnxLjDDYl5HlT+LsCHhZzvJfmaOC5wUqAVqnD3xBmONVs52XmThjN
mr1VUlwx97nrfukrHTsWDsulMPCmFhu/mNFSMG5JNnlXZda1VY7s8yr2KgN3hYwpSL7bfXVo7cvG
DLEXwhgcJzo46dH1btMm/1rZ3cXS+2slF4mJ5ryU8kUIIL9hSaiT8ZjklDOFfajCPubYtR99/8yg
UXhAocRb3hjlPscvs03c5R5E87XT0uov0cCCnlq+tATI+UvAXzrZOB7FqB5oLeLQmdnQhtm/GRue
t2e+kYm8sEz2s35ePjDFX+WiLfYeqbGk6Y/g+05Obt/woebIl7fkzhCKiwhXEgL52j1OfXKVj/JN
9vcGRoXO9bdln2w75xOEneepSx+b1jp0Q7ifIokeqLqsU+MUCPNaeMi7jUJuW+7BW62oQHRmvqc7
yECenD/aMnzyKrYq1gYgX89tIN+hR1x4imYN1tAebaayx4ORYzkpcSjm3aGkqTipepf76jy50/Mi
jpGZHlqRcponL1tHl055Tcn3ZZrtyz69ZHAp9Ze7VkcXY+XFLknxkBuvpMDrE6YRyVQC0mUhazW2
Q5ezDdPaV2OZv5K83pQUDGIZhZyZuubNFvbR7w3UgFcDA+tYHoUH6g3vVNfwa2bT/2hKPticpt3L
2Q84UREWF+1N68i7yfD2rB9X/kpPLMNbT1P1lfdOzy3drDVC0+qmyilsGcK+MplcGKSNYcxgMxHm
qiMLslM0P+vJ3Cd+9Zjn1ZXLQdXrrQsyUQ+5m33pGjdnKCVPdzPs5QovcJWPt2QmnyHMVluyeWT6
svE4j85NMH+dnGyLkRjOWj9vm9DYSB2dxiZ6GHwOL2IYz7M099pGcDE6xh3Zxy+iewo0ZXs/+son
Kd/WQ3lvp2tf1c8wuldVulOZemuyJdqFXbm3K9e9Av7tHJoOoYy2r2li3Cp/2dU95THZUypJRkX/
Mngn+E+VbJwfchzg3CiyOGQbS9eP5RQ9a85KBVuZ2RiXVRPEi/7iBP6hw43OKprTu3Wn+yaftrPZ
3yBdjlN7vCjZA3HOY1Sd2AJG7Z2SBfeI7z9P001UddeEQK8cI/wUIRoppfPkEhshYAn1d5AyHu3u
y7i8lf5r4Rnvi3ORG96tCTUFt+y67N0x8Hnsl/GqFaNzJ9vim27zq9b0sKgQAPaQu2OojBV/XZYY
157Kd9Skz7Y7oaPtPiKrvdPptGu7J7sI3jPc6DUdoTQ39TU5502mErDeQbnpJ+fMps1tbdnYQ55t
S/S0pU72uQW8K1/rh/63BtFNzDTAyWgdwCtVgM9D9VdVZxxye9mlIjtKKV/K0HiUnb9KffTeQ/O8
C8nqrmX316pWJwPVkSc5ki4Gi43DNZ3oo8KbnJVhnDSKvjIT1aXCaOJl3QczvDC2E8QljXmPiCzc
BRareR5MwzZgkhG0WEjvJWCOqQo/J1323NWIY/ppvEwt+7oTYo1b12svS51xOSWwfL0HXPRzPJak
fh2neBs691NrIMdgWOk1szlLOmErDpxMv0w0AGhSi5NREzMYDfk0JeK5LvHZc4Bn8jvTdRyo4mvN
pTWWi8bF1rbBfhnDcZOH/luq2nti2sRZmTGQRUFbKik7cJb9jW2OV0vqXxOLazZID/21qso3iiDo
LklwrBR9hOBHpM+EwL2t0eN0gv2oUGB5kHt7vRxowVd78lkU2rtaMJZDiCfyi+Zc4W3jJc+TR8tK
P2cCUyj3Y73+tvGmZCVeQRTG0ZbZnjdn2kjDSzYm3XgyCwyoOe54gdFiiQ2Z3lXFEGtl3zd06jM/
2iU5bP/KU7uoFe9OYN1WctknVWvFc5CgCqnSsttLlTRXQW5zmRCFsw1CYWz1NCPF8mk4+gzbfMpJ
Ce94STXrw2m2/y97Z7Ict5at51epqIlHOEbfRNzrQSIbJpOk2IkiNUGQFLnRNxvY6J7Lb+AX84eU
XFekZNEnHB444lbVoHR0SGSi2Vh7rf//fuKNUkG1MlbjZRdl9GzcPjpLqqIlw6jWzIOtynLLjIoQ
dnIGF4mFQb8+pVJqmvwr/odi72oJ7oLxWWg823q6nWzujcy7B0V9Br55G7TmqesUr+jAV9ZUfI3R
XJ9UhDWyTqcDA1mz/1okwx2mkr1mu2zdhXVKXinTqAABo26dmbAoTsbSPFCaMqlirSI1OgkZ+eKn
sc9chxXOM6pbRfeVTGi015R9Wrzn1VJocJeFEfHyQ3XvT5W/pdWaPBo54XEj5sBdwN56Jzp6MGOs
BvrNdRztkzT3ig1+AkLN/blb6Tx9rB7RIRXI4lsLh3szu6HINSTdnnnH8PRJ4RgzRuPQe+WFzZ3o
t/Gj4FYjL/6WQDxvbdTZJkppzMtyG5fE5SAu3ziL2COacDR1vJbTAmU3kyEZOpHalLZamVirXGM4
CEk6kCQFEOH6SKIUWvLKKQ+GYV1gVgoLszyVQ/Jio69P7P40SKyTvogPdvOUu9HnsYU0jZODufpW
+eaphw68V3nYKrIdk779GgVJ2ObFk8yGCxI8D/n0IDwVVuV0Zdk4tKbsXivrszprThyKNrdysCck
pxDur/wqDS2kpa3UiGnShjO7Si+tIqOTpC5FT0BMep3WfoWmb94s6cx0Fey9R0lMwVi1vGI1mxaB
a4ltLjpjC4wjOdNiytMIMXlkroo5n86J/v2Um8EVj+U6dttbW0QE5GgvNnXfbKkvQ9wQxdZWh6RM
rrPRDC76MXXvGiX1Dflba8aSy4DXWluaZDZUrvQIiqtZGWdaiiqAMEegf25wSNv0c98K2lmYuU7b
OCGou443jo6GJisbUp/MZGWo+QY9UBAOQIvJEPnSlcYnMZIIalYm1eVsl2Epm3uRYXVbmca1FrSS
iijHitUQhb54jPKa8l0F26w3QeQYOH9E/NpmstpH+hCcl0E90cphwg+52D+RSXYJB4fXos9mV23b
yr+zxfyZSG5Mdhj/DtHs7RlgnNMYCkKtiF1eDAw32CWmyc7UKXLMOs3UxhECZXvMBtH2SCMeb9Ik
v0chFP9nOz/ppv23f/8n3to/tfN3Kinf5uMcf+CHLtD7C+Xn4pulcQ8ykRTVfwlpDOeo8IOoiT7X
Q2rzr3a+YdKx518Hso5sVz/CY3/oaLxFmMM/5T8B5YfpWX+vm/+ml4/yePlNy7ABhAcTB/2dfjTt
RqGsgruIEecjbbeSrNpFFMOQGljNWk8K+9IxWrOisNJZotrC65dnLk2fHF8V0z7r2qFc/3T+Lr/r
f/9RquKyQnfX/vs/F+3Of6iCv38ow4IlA7Ufgsl7vz2BKKRij/n5PE31TQEF8qEepjzACBNlX4NA
DJ+DIQ/uHUcZH5Hg3842fhwa/zgnA2ET+Ia3sqJ8MLWo91Ki+FJtK7DcnQ0Fs2TNTPTLbjLipz9/
098dztQXgbDJnMV7T1GzihGMW55iUc1TpvOxLJ6x/JW8aCs2+qhJvv35eO9VU8vl/vl43HI/K8Gt
FMuW4niGOce04/V67zatvvNT/vjnI71VP38/kXwnhFnITuHqvxsSxYmsq2nOMNuU3XmqZcU+jaf+
AyTY724Uk4EItgdcB1Af334drU0D5bYU64hAdxPqwlfZJPKMpMt8b0Zd86Qad1jL3DU/+HZv/RY/
vp2/sLo5Kmq4d+exJaizxAd7TifCXyJUbbKTs0Fc+7PjX5ej6g9jHvQ451ztOkqr5u8Bn34cHyQF
t+iSi2Au99VPzvLAk0Sa6xyf1NFNjW95hyD2I0DEb25OYxnzIZTnKLBR3x4kc/wu7ar4PPET51np
k7YzCAK+GrMsPjdr2V3++Y4xGFG+f+wBMQFxwJTDQd/D90xG747piPN0lNUBcLd2X8HnuqwIUr7y
TW18CKYCyodrMepWZHJuPR4bQrmHctr++aP85jHhcVz+yy1s/XJ5e6KZdT0S553KjbDDibqOVMsU
PKCP+LePtMAa/QU/i7FFXx6jny6kkoh1CtIDerMT99aYpHsMfe52aNAi/vlIx4fh3aoKGnJJxCGm
ZGF+vz0UARq16DPrrIdL/rnjVJKDmvlPdZDN6nRggnLnRczkQhUX2aOjVagDVVX4V3/+GL95ZHFE
8W1tPG28+t49OaOTOGXtGmc8PV6FSbK2v9ZzVm8KRELnE6jku3nKi30BDOADr8lvbmdIMehSeaWQ
vWEvF/2nU13Mcer1FjHfgvrKnIJum+Wxt0bwIreRUYr9n7/o7873gtUBtIZUlrE8L/6fj6cCO+al
a57ZhotSh/hWpwiVFywFf+Ope3q045lkMvIl0XzjRItK64tMu4/A3b873z9/inc3GGs8HeHaPHPy
mrd6NMXNK8SaZqecFlo+pO3dVAX1rsPY+8EN95s3AABN3QEug1sLl93b7++WGU7K2TjrxgJzbmeS
Xt0Liuk/n+bfPKrYGhZVMRLZ72Lkn88ygIBIr2uq+kjvNpHDbK+LC53BdNl9YOd7xwY7Lro2kmaL
NDxTX1THb7+QJ2a6f71xFpQzUWh9PHlEfKPT3NpdgvmG14w4p2817BNzMtel3WZnTqo1+qosnOYW
1nx14diNdaH7CoiBhR7vI27X7y42dCuMh56Pd/s9WdQvWwKonfHMqOV0NsjW3hhlkF+ayeDu2G6M
18NU5o9SiPT8z1fhN2s3cmwYQsjrqJrYhb49N1gYAEhq7oF2SPYpAsGEd8Bm8+E37ZXLS/mgJ8K6
1nMnoancTjvPlSWtRmzPH5QEv3nsDCQwXB2MNhDpflnmRjVUMCVJeq1QfkyZOhdFEtwkRW2uXSLL
r6XnqZPAmFAYGoOxTZTT3/39swF8zlyogghkIP6+PRsFpx4uq3dwpB2sx5mBW0pv7BxFl3dmiii6
YFqP8c7xymvGzqTY4jI5TdxSfLDY/uaWPZ4JEL2cjMVZ+/aDoFC3ekPZh6ho02/k4NZrTOx7OEFr
q+hR4TZegNy3IxQX305CL1P2937dlGsGkvM+xnG6KntbXvjDhyS74y3x9n0EXc48bosgIcJlfvvZ
GMUXnD/r4JgJsoBAMYkj5dzem2pU503xGOlzjvocA7w99lBnaA0AcNDVIUJd1awqC+/9B9dtefn8
8pEgp7u8ILEYvFc2CbsbtWzSD5ZKVLSyvKK+xK8vcexSZ4i6zq8nNvahUi0tzLFiNl0F+6ivpqtY
itj6oAr5tcjkBLHg6CxvC7D6nTmyHtoU/a51EFMmdtIj4IbePtQiNcpuM1ddfTuB6UtXdl1e0Fn9
iJL628M7gMYW2i29hmWx+el9iSrW9trBPIhe2NspDiStCEW6+RCMaG7KQV3RotJ3g9E+ZHg/Pnh7
/P72OAaPUucum9O3h09ohum5ZxzSsm1O0JQmu17Q9PWcXL/KmZN/BZwiX4ICvRYB7Um0H4N876X4
t0zOz7oogu6DpeXX1XWhdhJpg/KNEvX9ykISKtrcOT0kVTU/6tLgVgWXQ3MMQU8bWmjL0URTzp24
kfx7eZXLuweQGB5C0lGpJnjdvT0bWjzYGVaKg9FO8jSK6vYUtW/29MH9/+srm6PgTzRYQgkxeV8i
OUlXm4xsDrM3VReT2/bItDVi52Wf8P08e5tzT+zSPErWUTZC6XJqHHVQA8Z1rqz5gXQx+otAcMQH
+63fnHreL3oQUCTzpg/e3Qx5VOeu5INxdsyTsTKKi8JGWhCNpgj9EqPetCjNeGg/WMnf+pOX0w4/
lVoVUKsODPS9hT/rLD8uC+3UdzOfDPHKlx1D3r4sN6iG62SdDxEsTnMQ40c7vOMW7u1axL52KWuo
13mrvv/KHWhAe0Z7Jz2nOrMaDSnukHQh5Lo7cAIoKlyj2RTzeCX6xj0MgGe2jja1W42tA21ymV1K
gG0hmu/uxrObTxAz5qvZcOR50fR92PTiWerqVg0kwUJOTDdl3QShBOW1cfnj/s+31q/FN7kkFujE
pURg2/quDPWQX7KmeqfIEHg+cqA16zmOrJ10mqDagHT96NX36628HBAWICsnO6z3NAtul8Kc7UUh
GGDdVH6zzRB9h3/7W/FUkuWBIHfZzbx7KvUkrWctdU4LzYgue89eSDglMJ7JMPKJdn+s3fz5gL9W
ux7VHWRIHtBlUX63hymzQVJ0yFN0jsk6AKi0qBrcLZQY84Ovxp7o3cuQAoU6l94g140vaL175poy
V2OauxtzZvy5bYQDI7EVevlFL92pDP2kd/B5QGn+YtasXFibNGluvMHqy73bRu65iWuEsa6G2Uwf
stk8aSdmYcx80WtulDuln4yhTYp1CsZqR3d9jPbMk6tvtO+LF23EQnMz2WY2h7aqEQC3TW7dDTJH
4Ich9rmljET4Z8T1ozHaXrfqTLcbNrYPr26D0j1/lrUCswdhSQ0rnNfpRc3lggcUd6hTTGUyspBj
gZwHLZAg4DnPnzthzme4cIeWUbolZxiurR7xxoXAyPgPHBtONobQbm2pZx5++drk83jIsJowYq2G
DMRHrvLXtiZVax1jgHupvDS9Zkuqv5K0ZV5ZyZALDIsSba4gUvap7IxcrLVsnlE7sYd4TLEx9qte
06OvdoFne1WVOXOMaNDTQ5nZ2ZXK8xa9EEaLWzb8ZrxjIIhUKk3KdjzgVa6GEL8tgLDWHDFriwgP
3ahFKSePNNdVV6tqn6qgDE28JS+SHc/nDudKtIpRBHAH15PRb7wy74xdVU+pu81j+cVUqiTu0+iG
ZpvGomk2jR3FTFSslDw18sKQ65iuRNlHoea8WrEO363P3XtZZt2wtnhR+nCQ0BSsqpZBH3Qn5u4r
oxM1ZDJIzgfSpeZkrejstoiH834OsfQ06GzcmrGYU8aoAMopQExd8ipct5Y/nLRtgXyza+JYW4OM
LyokB070qZCoIlZAGRLUtlpiXiJQ1eKdTPvhtEslA3hjmhoRumbi+quslnyeRm/RPUSucEBuBYkR
Hfogy6uNwvO4i7XMf3bwP9kLzYi7ioxw7MlBXvZ3PAZs50bdQXAUOLLtNpa0p73VWsUDVZVZr1h5
oiflxMslKYWmVkUyZXtlevKORRFynZhG67Yojfg+bptRbrJ2tL65Je9Z5vONfS1zZPjrqKsStWaq
DnqP23JeulKlsygiJudm0G3twUd90G1UFjdpWLv5cMj9Jnd2fcImeSW7vslORC+Z4yVxUEGYzFJ6
AmTJwDiMOk+DqIY28RnRa8ustsjBjhEkZOySIcuhP3lzIVY5/LVgLaq51kODqR3AQm4edbBTUhl2
IvUozQOmXphIqtGqVnAKB4zxEp8mL7AgLcKaDL88zItCqXWDaLDkAlQB0nSR9U9u2nv6CkBQ/NWb
Hez9xmTl+hYplTizB33GCOvCCiMcKnqIgiLz0SyI/FNNMQj8CcGaCwcxts+sPBia9VA6otkbxMyd
jHJyofQ5+BM386QVxUofS3nARDs3YcVF7jfYqKIne8kz2VgZGLO1kC2pEgNB5N2JWdXdQ4QYtfvk
oVe7hgWG2K2JMButLE6k2GqWH92VdZYMeOKrBmTToNdg/uyEhSYaVJOt4VVSOuWzj5glAXIFVDLp
j2Y4Bs6rvnUZQvOqDJ5rfPT2Jgc46G2C2iv8s2yqNWaGGKqmVZobVPxzyppj4+1/Eo0dUwLRAH+e
vcw8LfTGv7VSG0kTYCKpr8jc1oqdgXdP4hl0yULMMgHZzVB1e4NMyJPrXFZeveoIWrPoi2Hs2+SN
Wkx+9VJgJ4mpPicqc7LQGKoypbOdUpGAT5ku5kKbP6ORZdkRvVmciLSaffZzg/bqJbYzodh3EwPp
8KhdpdHIxsqdKLFDWGc2uZpm25+rSUOj2NRVdeVaLVYSD0XzF93ohwfHhPPFmWKa78Z++pkLAD8w
8vQbM8k1K/SLsp+wU5R6tamYpqcbAraAa0KOaoPVGBhxuTUFSoiA3SyeuoqJQdhaqXlGOPX8EGAG
xNgGDQKxQk9mwipzjFlf+bLWxbpKhoa4qt6fi/Vk804JhyGyvjn+kJxbaZkiy+Yb1ieONsc3pm3V
X9pkNp96vRqfR69QiIxirfjssXW9tFMZ3GmuPVwIK1rQ6kWpuShYdRQQKaPdBEZg30W4NhqnJtJ0
0K/02MHsQlgpV4bYQscNZW2zDwPDRXQ7Bbl2SYIjLhkikoeTJLDSL6iSjBfartFlzsgMT7w+utdV
5ERpSOIGzGqqXP0sT7lyWHDnxNtR1tf+CnQeb0koJJFYzxDcXged6hBWYoyAaDANlW5wnbpIffEN
F6uem7Ja14oou1OSSob7AJGqs+mT3sv3Ou2fe/zdWb/muVLdfnIMVx4mP9ZuJ81zNhpCq3iXD4tu
O8d2HMBzLPPPmYEdnIy8yP2ka02eh6qoRbFKR70zgHp4iMoLv0i56dVkYI8AXRem2giFdpg0Vm0H
vzcjdC0iJtAeSbAfGc+UeBp544bTbEsVetIJ+n09ZuXpnFJIkJyA22JggPLi4JQ+MXjXoBDV9VKd
jmhT0WIlVtWEYGr9T9KuErzVCMuwEWa19dXWiqxZUwzhp2tKa8qQdLk9onM32Q8muQUYu62yDMfe
0K5LCBewB0wz++YzE5uQn8DB3QIMRPyL+08CKbAKdc2We07XHDzXwlo5xXPr9uOwtT3Zt+fD5EzW
XuSBe1I2eQt+YAlrZEHLnWfYe+Kim936eUgkYpsec/QVuHftqbIwTNBKKTHGtFotJc4tdHOhYecI
22gJNyw4QXpjud14UbDKM7miXueloDrMUDISrbaaCbk/1dmNzOw/vUH7Qnr7mO30KA7UPhpqJOZl
CcQFlXyk2ecG6w814cSG4tK2jV4PLUgjyJ4w18cDaAKV9mGbkvC7QYasm0gzuDVXY54i8EAK6wUb
2B/qzq0iaoqeRDc6Z4yeNrnryPu2MdJoLTxPpFvpufGXhOSuby72VoQYPWXPilAX85utvOHKYSTo
r2ITjezKdqR71UeewQpYIKFayakA7GmVnMEw8qmjV8488Dr356nWYZ4sUqLGt5z7WEtijBmufzPP
YrohX8O5tUClOHt0MjRh2HYF3grjRJ1s/G7snVAgLTp0eiohZ1k09+0pm14cOXT1uust53ZE13Yb
IH5KVnQxWf9mM/IAd+p19CkmD3XYBoXqouvGkeijM8fplgrLiRrU8nOLdAtZNQ40Lw2M7VJYn2vU
CqiaUty1JCVLMJPDFH8tcOWuu2C2z0lwaje1kXfxjlqeNWUYWuAZC9AI0xXZGtuoCTIdwKClfzUr
nN/reITxs0lZfs8dVIS3s6MXzT7V7RZ76TAVV2ivvB2LTFLu0olk242IXFoAkRnb5cqu7OglivXi
uibBdlPbJZqdTvgZwoJh5j1psXwOYZtohRva6dTMgAq8OtjORafFWzsfSMUy4WPOlLgqeDXapvZD
AMGoD4uqXyR+QdEZ5wGYZrGtA1LkwtLv0DbrasYWM82Rc1Pmff65jvmpLVziEril1nYPfZwierfh
/xYHPxLTHMoumYxQoa7/hmo8feySsUjoGHNN1q7hQxNIWTrDoB1EucXRTcunhz/EDnvyK7UOOoz0
lZbQDtDcubjVmwJXOaSFHFxOTx96o7uR+FIng3HOkHj+Ovpjdmd3pXXq5yqWYW0O0zXEUb8Pq75V
O3fEZbgy6rmh/Jn6aefSMI1OrL697Svk/+iakOcnGcXWzpKmtsGH2FjnIyfnSnlpkp7UieOf8b6F
EwqQwKO4jttOUQulfYHvnVlGBdFS9relLXSCcV19xqQ8ZN1TYVf9w5SX03XBTZWvy6Bb4L6jqsp1
0JSde8LyGlH6TYaeobbPmwNTl0gjVb6l+xBNtQTJNNrjN7Cb3A6x3Y7IMPkym7pt+weLnqK2Sg1h
fhsnzNjhMFr1tm4mABvw8aMbhKwVrsV2yi6YO+ev3kys3BoeqX1fmU4fb7TEwAIujKp0ThPgKwMg
KhzfJxJR9qIablpMmY0MZEg7GxyuloOPOrGDsXPXVj1KO9SUg8Q+jvXpzNah/RFMHTnZNiojvAlz
HiEWb1LxQjPL60PevW63xoQ23rsyVfbOG/ToNTd6c+9g/6PnxXr0sEwjLuJumpI9V2HYsL6DS4lN
c7wLJI92m7fFJ1/kCpHNbMfDmeVr+U0k2PueeI0/xmsr6N3zOSPyN6T2axFNN5O9QFnFUyxb1F12
XZmY78mNhqdsCwAygbHgrYcyVSvXLLRLZdoIGBvBfmbN9mZ4nTOpqa2cDBgVyD4QqDZl4D2U/JNz
aOTtddvn6EsjTg0Gjgz3Gtb34L5VLBI46DrPWPXg1xHjunGBSFMo7R5Z0oQUtmGsvR0svXiFLK3d
NqmPUnRWHkCoiXgUfpODmZci1PCzMHAExkvLyuc89FJqtU0xDKrfaoVTnjqSYexWOoqKGV8/OuCC
qnSp+WzK7LaMnf5c1k46gOsf5wA/URx8tU1ZgoAsojrjtaJVn4QkTjIE4pUgNdRlfTGzxmukTiTs
JqtRmx6AfjRWiC3Lr/BGpP6t7GIpgb6a4vOxVfOf9vZ/LgENJMj/1LlaP3aP/3iBa99NF4/Fy7//
c11l36p//Nd/3D5mL2gmCwYx3/960dP96+d/oKYs4y9QjEzsGF0ihFii9b6jpohP+MtnFmMiFlhS
iJbEzh+kKcv7i3raI5YFfYr3nan3QyG3/BWmAds/duYsfuH/hUKOOSoCGxh96JhovUH5fjdCA6yJ
y9HJqytRvKb251GXK+gYa6h94ZjjhENIX8V16OVyFUPGL5HR/3TmfqOGezcJ+fUTGG97/3HU0e+Q
fIKmjqiXwdCUbE38dD2cT3senLXfXCXqa+F2S1N4FWjf/l/dybdVwf/+bXlGnmkNyUTE3ZE18B9/
Ok+eZdVWr937f+vND7X/7fjX4qVabq03f8Cyx212pV7kdP3Sqvz7AX78m/+nf/njbrydam5WbLNl
t/w2kVTlzzcqY7efLtUvN3n4P/579/KPb/9l36O+fvnlB38IQM2/7IAwYvrQtIqBaVn8zh8kNf8v
l208ZS1EBzSHtHT/dX8bOrw0pHr0yhFB2ow+/sVzsP9CgQDNkR81uLmXhLy/wXP4Hgv+86CBLjJq
K8KiAUQQN+m86/OmOciZvMGqUUSiu8ULGVDUqLly1S2Lv15A569dRNQuNO/kq6KbYV4vGeAT2Ryi
MYqOiaDoUv/b2EDTjrZxXTvVNwzKgVLn44IcIf0pFWFwJJEk5ShvmiOfBLZWedlDvX0SvIKeoCXH
X/wYewMgwoVxohK2sET1LOyTiL4TkJ4FiRIc6Sh8ZEgp7ZGaYh8JKplNCsTKX8AqvZoxgRSNoZz1
PJB8TdZAlV3pViz3tYDSMgu9nzZYWW1rzUkxsk/TEepSHQEv5hH2IirMuCjjiq9OfKTBQB4CDRN3
UGLi0qCVm884imfgWV/tRls4Xwtbxj9iZtyg4/NGWcZsCAil6/Rnw5zi3iR4IdPXY0vq5tX0nWDT
CpCMuM2UcWeqhI1OUlvLLgjKmhVv8NODj3WPcBw7F8MXldDZOUxZbNcbHTTFXd4sUJ3KEJlFg+AI
2xFOPeznI4SHIRdAHioN4DzFEdRjHaE9dRNrdchDDMwHWzK2BBpDQH4QMgP8Yd8K/Mc9goCM2spo
Oh0BQct2qVxjImsgTAmVbJWV12fFESwE2U1cBEfckJXTgAuBpna32hFIZM1ug0Og06v5QqPUv/Xs
kRIrGkfdfob8I2wMkD0t4oBtmjjEQQz8yWGEk60VbMtm5ZlN3O5SZHjZCrl9OuHPUynn3DH4xTqG
uE9cdDyFVaYXESL9eSA2R1dYbEu7NDCUGqp8kH5ulqE316RKeK1J46PVs+CuLKMOlb8RRftBBFgn
hQYveaUG5UdhY3LNUPd0drYzDW4Kgo6xJeFL0fxvdKu56fIgl/hO6JpNa8mmM1nlcRd5B9vOSsHW
fQ4uQYPOj/U4tG04kUvCNKGiGl9Bi1i6UrU9fvU1c7w24PQ9tvWowQNzRZKg9Seyejsona3pZFmw
VnrRR4+pEQB0g40c3CXwSZrQN8cSY6TgdzR1396nWlFe0Y0RcEqrNntJG3gG64oZ4pMYE/tmGnz8
GEMvxxM4a5q9km2Q8vgQYL1rE7RO2Af8+pWwGWx6CUjuz1qcFnf8m94l/k8Zb7xedTdovKyzAigW
BReEf5OZQgnmjlkNrJLRtoUiMSfoiReBpLWaDVmPnNZcsfmMa/PVgCFxXVo83CFqJZiiOu1YdzVl
Q/dFTG46h07bOek2N5b0MFCM+YWGOhQXcdq1zxm5EZ/yVuDRnBomRTjvZ/cCgrYYtrLJdJ0yHP5e
iP+powXtRY/MS1NtQwUvSa+xu/RgGgWNEG1scZfwPsOeRPcriEKTKIZT1yunB31ouydr9NhxW0hp
Lma76yUz7hm9rZ4xbKLRohefZyPFv92S9uXvhZDdWaZp+hOpM71F/el5zRo3d3HFQe10cQTRY3Aq
w8OgNiZfzMh3uOkAvx7a2nOfqqlhv6Uafo6In3i6a1UQXxAaXd+wQ1/EL5NXfha93l3DyrMOY9Xk
ABdNgIUVJBzQKVCt7hPCTQnEEFPZnNZl0rTbom2dB6xmXrqPGi1i8KBFxRUsD23kGxeYpa3GJ22p
bvTm3AvcuiIVI9cuGsvLqrWgH3FTMPgY1iZvxBtV1ktjxemKA9+7kmvovXR+ORTdfBQaWhr6KYks
hBoW2YOSfnnXaIU0wqLtB31N/AtR4b3Im2HjYFo5A8FGp9zNWItC4VaQa61Kx8hP8It40iya0mzY
Y89be5EmnzNZEBDpKU8bALSl+QupDM64colouKABzlpKZEqPJkANl5ZgpgE6lk+9Mt0qhQEYx/Gz
6Y10E4es76jd6qkEbaEao8Z8q7Bgm/Q4vY1VRkuaSSSJexlSrIMFAYevZu2qB9T0Imek0JJ8JIQe
MEcgN/fWtmzya+BLKg+yT2+eM6Mi8yn3q8nEVWc5n7sssq65Uxjv0D6zvgVRNUgaHWV8L0TOJGjU
hzGM7Kq9w0uc7TOvpT1tZiNkwHSZJeEepwdpLhOmIXcmb2fYFdMn9X0SlbjqTh7nU+nsHW3kXmxz
qRlhdcswC+Macy3/OOMq6GNVIRA3gkHS4xyM/+9gC/W9GuflcVZWwi4/rSYtiHfpMkxDKs5cLbI1
Zmz2Mm4jOIzJW3ucwsnjRC7DZH5C3CVzusBiMcf1r9PE0qySWZ5T8x4cHanmsDtO+wafUK81TXFw
ki6dK7pvPhS18jgnJEiGmSGZSri2GDWh58el5957rZSn+TJqpLdMh7A08oiWx3EmadlR1Wz846yy
gKjQrzO3m8edf5xpdmRltufqOPHEdWV9NpYxaIuo83ZwLTyRc5Dzzbrj8JRFiakdvxADs9HRxjsw
rcXoye6WwWtZttptgZLOX41T4fCwHUe1Qx0ztlXLBFczC4a5JUCtx+g44qVfxbgXvr75xOSTITDi
TAbCnHPzKrIb45WGXnptdIn3Io9D5KKNstf4OFpOj2Pmepk414aSr94yhfaPA+mhdtPL/jimppzB
Hj3PKeNrVXR9S9unnc8EcSjPSEoYdfdW62yM4wA8SgsZbLHUwHVBdZBedKAo4Y8aPjdOv0zRbU+z
ho06DtfN46DdX2bubQsyfz0sk3jgdtlZt0zneet56YE7P2LsXMzdeSzqrt7llRMUh0D5ttrJrByv
Bj+YvyE2pJVVB3TZkjJ3P1km+ASG3bItQyZvjDA9p7VfalC07kpa8fjJsKGYrx3WPUbJ0zIbwIZL
qF1sTEzFlJvqN53ynepUxdAadxUYhkOi68JZO2RRfUJ1MtWrhHvIYpURxkVKq/i8xnbNWkumEhWj
a8wm/kgfkNUUD00TxtBvH0zAkQeM4f3npPZgNBJ2ke7KYh7IzOOOoQztvfpSZpQOaxY8cLD8eTi0
ylQPtNv9hvUS3I1JTeFRZZWMcNwh8KsFR5SWO4EG6UsxTDwaKlDaWTqaGqIHkCOPEqOxfipLo96P
mW49ehjarzHxIYXsOxtIQau3/k3jTHCB4srEdFjZWuzyXElAp2Ks7e3gaY5zQOwwfDaQo74GUwk4
LUgQi24sfJ5qZ9uqJymMRudXJ1VMnOaOWCaEEx3GUbAjD2KaJHhavS5vG9aZG6fraCb6JRCwwcrJ
2MmHmjQ0Td94WglJdYJ3tNc7M3/BcpDeqozsv5PM6rQvI2IDgG5mcEBcxuCmg6KIcqFr4bjqwh10
pl3zcCqUTeghtKPiYIwpvktN+NpLWrvUBjUo4mCdkaseob7O45isrUTuYjebQOGigAZePhiMxelM
q+sCm0G2YtI2n/mDFCNomajV13Ham9kqULPer/DLRsW2LRrAEzHg1S1RrzUhjKmZXUpkImJlDCUM
EXSqlPtBk4xg6XrhgrJqfN4Zf3+z/al+KW86+fLSnT/W/z/sk5c94/+ed3j+OFVd93aDvPzE9w2y
7fxlYkuhY8N7IzAwh/yv/TF/oxv+Ir8jQRM1tUlj6Ef7R1sckogw+UkTDQUhHvzdj/7P8ncBOfX2
YmwkHQMLwt/ZIL9Vri0HZotNIBI2DnS4fM633RetoclrZQzsmaLxAnQMC3hqnG2dzHoG1Fl8oHt9
q1tbDudTJBDUjAgz8PWjKusn1a09kj4VqZqZdBuZ8B3cmgoD8/dPF+B3PaWla/Ufm/4fh8FmhcBw
CRq2F/HXT4eJc21utLyjN9sELqV8I06zSKc9y9c6TKnIdlHblnCvIBeAWPP7i2q0zfX/ZO9MluTG
tWz7L29cLGMPcOq9R99KoZjQFGrYkyBIsPv6t6jKVyZFZkmWw2dWd3DTLBvRnU4COOfsvfbvP8W7
gNT/+hQoaQmdIozJid7L0/VEgTapEQC50s1bDvP/fimOC/LD703TBF87Q0aT1ZTdRRWuAzInHQA/
1Vrva12oO0Ii3dcgYwzqIANyj7XjFHSiXfXQDlXw0A8FuXhNX1xlncXs1W5K59Ih6g2WMKwsmUax
PNhd4J6diaSETe9hpq8GJ99Dqko/+yQdvrCXzRcmKIN0j0yCzzCG3aFJXPOa1vX4uuj5zo9UfBMq
htGyTJsDmJnxSaBnQB6jc6YKsiKqXowo3/79SvE/dtN+6cD9/7ee8JL9bj0ps1+6basy/q/F5D+x
gwrGIwi1yVxz1ry0v5ptrAouHTW6wryia2w4GuO/VhOXhYb/oQdbG9s2jNT/XkzowzkM4JGRSpfF
5l+uJSxov753tPhWCTltO1Y1Mll+vBE/vXfSsfrEFN2BgZgdnJo878Bscq7vX7yRT4a2w6JOgsAX
UUll5NQy2CpQ211GkWWiYxBS3D94k3IFyfJrHQemrx+ge7tNdynGeNhHlVDm3KEOh7SdGw+IdRuW
09mXiUo3aFvS+KCCsjYfRAExdTt50L0JNdeNA86ChsJLK7IGjlw8Z/X4KFv20q9ynMDlbCiD15Tw
uqq6r7BkstsKtY7apU05Zl+nzu3zrQ61jsh49Uf/FhNwRnZWQciSsXNf3GcpiubNVC9lvuvQw8VP
tgB6eCTrcNpls/XUj9GXJhqvSX6CPKoLjsTWFbWMF6/ygRxySuCD1mIu7sC6tvteddd4MOQH29av
JlJgsCY/9mwG5aATCOB+9rP0I2jV6GJpo67eKzh+3NJ8kdXRxEbO20VhkdnXiWCxS/Hyf6Dsoocf
e9aE3l2pPrkcI8jiQmZp98G3cms5hl3abRcUgOMHpmsL53e+ga7PxdR4t40l4isjhWChKKzpXBLZ
CcfNUdW5c8MSilCrnaeuYxi5TYlwLLbSrJQ+xgwMr4DFOQ8eA9iI0yGC83zrNOn0lsOIng5NHE/2
cZp9L7lbLNLxtmUSdW9u58Q3Xky1d69plsLxTjSMmKqY3U9ua+bPRSf1/ciRD+lYej3GoG26AmIS
9Jw2fIis4Xmpe/c8Z473DVVJuhzzdMF+slFTyAEL3arnfwFIGTCATLsiPwJFwqSj8imHXttHwws6
yjVjZu6qI1HKunzNs6kl8LR14n6X9+iW9jPS0fghrXJ5O/WODbAGP2AhvmHAKp1v9HLC6bGYYdOe
Z3pR+qacKhsF4qAQPyZb2yn6qj96i2CAh/zRWQrv1JE7oBZ6g3lhnxWdFPfLOrBH2WnN9pjvaf9V
6UfVB4v4JOzZzu7gpcbmW2aBPArh/qbUSLgbmno4diSgNg2FOxFAzc4tveTarIoMfbA1L+V+rl2S
4Iqm65q3CDlfcg6GqRWPaupBknpJ19njJgOu0cLsWJqV2+i2fXfX2VFW3vSyFPTfUtsunVPsaOns
aewHHjg040RE5Hoi54yLq5A8JvccNmNziZhIgkob9NEdu/pGtlG1bTvvmlnogmjS5PNjvyTiFUhL
chnnjntIRDC8ApljKhyJgjYBZWjWFpIAW9ug91mWccsnQ2BRpPXJKorqmEdxXW4BUYTk6BUM+JFU
KRe94rRc0povp42AMPokBYqRTT4bHt/CmA+zMfqSNS4/UVmHFzV0z10cQRJHynZD4MpTqR350KwY
Ulw83PcmYWJdGKxGaM14H3QYhbeVmrwnWrIIarOaxBGblfBilAEllYlzqKjWMB8SZwqfbZIu7kGk
dBclVd2VnvWwnTsd0pSS1rGnYJ+2HHSGj37lq2E/tEzSCW1gMT2QG2IfW3dE+Yxm+BL3pVkFRTOK
lUIOp0WBdnTRbW4hvfh7UiEV6GUJrtHPXFSviPV2Dumb+MBtRKNuZ51JdrGuzdDdOX3K/TKdTcAI
Sb0ksNCejQtcc5MO5Zaj6/QkAoU6BGPv5aSniFKpGDnIYFGl2349T9b0FgzWeAqCVj/0HWZAC4kq
hDvH3loomQ5AYGIIu5Zz6WdgxyhL6RLNBdTdZkQTbIeQohF5nLOqfSyEjg/gWQkJp3t8XAKitZEb
5DdZhYkExYt+yCyVnYeMwIQKoAfxep7F4D5Vbzj09IHennlJpDD3jGhoYSTIUp0W/pUAieUWfnpp
k88OataOtrFVDecwLz8nC8RBGDn8qjzyznWyVPwr0l02AXCGHfga91Cpbt76mhxM8M7RKXXD8Wwm
4V5POFYBp7nhpS8HdR40OEWitC4HV3e7JUTcyJYVMGY19cmH1bVrA+CHJoQZhcgqvk6aNEYLE2AL
UiBF53jQe6fz2nOoUIh1boXXc+nfBD/hPshc96Edh0NVlelVkeQ1gr/Zu/TRWnwq7XCVEVSROPho
xgkTQ2+NuiKy71Rdrr0h1//kZhkIflTVybHHyH5uRO/dOencUKHG0j6j5jIOZJ+x/gAX874hUmir
Ldt9sJhwQxdL20NoKyJH3aqkO28/DphAT16Vh6+a6gPZ3egdMrsrtnPhyYvRRzcWzSLY5S4da7yb
X6zSsLRkKH748/o4j7dhZMExAyhLDFice492ERIBKqdZ8/+2eeh5c/fpiOqPpUtuaSaYfRsTsAaS
27pGjmU2rbYXFKm66W/wrLOLw6SB0WqRMaAP9eKJ+zYJ2ys6kPn3cUm87srYaZ6hBo4tvJIOqrXG
INqAzToqJ+3NcUyZK9IQD5HKhsmLkYl2krtMI/hQG+jvcWjt0wT4cykQzWeFHnO69zouEd8wAxQx
6kNP5qlnrz+4Tu1HrKRuZ0/n0ZBESwYL8PgbCY29+sYMMIw/u6GZIRFL4jZee7jk5xblFA9vHR2m
siGAo+pfy7aatyIac5KMguxOdiDMwjAtn4q1bw+icvFseL1eWOyjQScHjvgI1o2smoce4equLmLn
Oo/Cfq91oOhFVNN8CPpuOcFQIKLdo49C6tuMJ64oNz4yrnTb4yMB72eGs4U5+mpJg+pDbaaqYL4n
mi8j4Dvoak2akuPTNLu4rgUI4/K5DsJok/mWuPDQtW91UJBcjN7xs2or79kyBLHt+z5A2cOw5KIc
F7I+lFokr340f+wAyJ6qpqgO07gE33KMtVvcDtYxWcRncjA4xSXCuZdDGV1IlAMPhP6ybPAH8tjk
RpgzWVFELTHZpmHckNDZFeGj6qTcBXk+RJtgtuQXsgS7TdQT2QMl9IVo5P6x5lwDeAvWwn3nDt6h
XRct23LBcCoTl4eyH4P+UjWdxhmdaPdxxJvRsumU9NQWGqzXBgfi6zRFj06VyjvF6RfSsKFSndP8
jqTZMdhM4EzVDt0P3FGvNjlBxWH1Og0+CfZ56J6WJlDXWE4Q/KL+PIJ5KE9NOrjuRmhpniTRHFdZ
Ivptai0uJhSkcGeZGxDYQQt8Y1neaHYjJR4ceKWMD196MWdbQUjeqvxt6E0vbrPGNJGaMp/6LgPx
T9a5R9yHtF8M7f5l0zkKkqxJhvDjKFv/y1LZ3TM741Bv+2lhrj2b4iatIVDEQOXPeZg7T+ks3esA
euMHMkkBXuuZjlVimul5gOh1ElO1buUAdPc1ivnrOSm76zSc7OvKqeILQoucaOtbyr5aSMp9qtd5
kj97iJYjMmD8nbNwjlHBnD6TPJFc+102LYfFs/rHwRkBJwSadLRimSa55awRd6/QAVcHjQuXnvFK
LR/4pB+1FTeA3OLxx7g5c9w32bZ9cK3bTs+3SPim5GNb0KW5RWU+SFrjoUS0glRsNE8OI291bREe
A/4ddg7N6YSZLisaFYwfbZAI59Dsqpb93OjJCq6RDi/dPqk8lIbM6ibnwk9GUR8E9hx0666E1SuD
odyHcbdsLAfdONP1+KSd6iy9lg2ZumCbd+1HvpfaJyPuB6bkFb89GyCIuJYwOG9sr6zRmi9HE7zB
45uu5yWI7rvWzy+rAi0hdmJn048jjjcToPNlfA2adXVTOVayCxRd74DQSRqS6tQjiDqHAFXOQVB9
Gory3rgDuTQ+m76Yh08xo7at4q3eTfhqjsQ4ROfQuOlXXlDvMWHp3vr96H7q6bA/058pLmhoxsdM
tOE1iymNeQuPAn4TO/vchW15OcWD99lWmOBuxh/Wgy4Uy8nX1pxSKk2jcwaji2bJwRWZ33CKD18D
LMDLxTg4KPr8vOzbW4dxevkRZ9L0LXFAxGwztL/lCUfN0J7TMuaT1Uq4p3YYxSsc+qreMxaJ4oNf
ZcY+2zSC0x2WjuA8qoT7YWWrDWSpYFHs7RFvyrb8L89IHDbtCc+m8vZS4Gii9kJmfC1QFpizoevq
X7hTMHa3s5zb6TPhabGL3dbEX7JQ4wiafnhgOo+thwS51RtjajzI9MYr37qOUymqe0sM3DqZJP02
KozHch5AK79YoqiBi+zYpIxg340FaAHlAfD2TCLuyzh2ym0+diq5d4JSxNf+gOZw1w0Y3bYVgmWs
C3ypb0PIuPNGUvqFW1lY0MjNsHTxqchL6e8WCxTGzmLmdpX+MCTR/BIUq53b6lPrrHDgyszmZOXm
A82r8iL2/WjvzQYSbB7ZtyptskO7xP7JjXP9xV769NUMTKTEUoYfrZ5UCbU49TEmh+KYg6HacDiX
5aZ1BSThtJrKt3mIEzSpaC1Pvl26l3Kqo31rhy+lDgaefFtUF+hJrYtkhJEeFBU+HJDkODH5zxIY
tG8YeWCdlhwLvlTZEEJUdctoX81VCby6KfXJCnT/dS6X5sKmYfmm6KCwBuIHpzePNe0wO6rG0Cht
lEV1v6Qow32KwNz21NGylxltiSFi2l79ZW7i9vdVjOUOANBwJGfavZvtetmPzeIcyJz6IJp5Pogy
dPY2sMxLYKy8eUvtXkkGaVCwVh9bx6TlJcqqbr+4NiP7xoKvagNfnVzB0lFI96ulen2Z0qMhU8R1
/I3dyhFGiGDY7rDbMEAFjoYxo2Yc7nvU77zwh6AKuSkLM6fWje+9WVNZT168hlb5O8rr4owBHttd
XPjRVU/cyg67TfDYIGx+7pOkOOPxwatHMqA5o95HFG5c54z/MMc0P8WX6Ugkmwtm/dT/8Msmvdqr
IeuvCcKS8SmOW/Upz/qCZqaFpyO6xagI3Ka3mOtwkAyS6cIKPCWgDKckyhXrlIeauGz+HwDhfyWt
/wcFz287jgAdyH5uza9DjPU/+qvvaP+nBDbj0UNEmkfdS0fyv/qOhC9xMHWoZn3BX/Dz/3fb0aK5
6AsUpej/GGX8ImK13BDpq0T6itvblyuH7d8MMdZ2/k/tfocPJWxYHh4Iyh8Mo1/b/bYAfZ0EVJ6T
7azqpia4qozM79uwk/Uf9KrvBiY/ruUInCj081cRLl/459FCMZBt2pWKfOBoiAd0N5J85mTy0i9d
Ew+XHhu2+sMl3w1N1kviwVkHJlhT+AX4XX6+JKF6VZ6vR0wrHEmP8GbcEDrNzj/95v8wNPmHL0ZS
d4RC0kVy7P4gD/3Uuy1p57bxusungCHTs8DVtg1tyRE8dWsJTjao6z8RBv7hh0MSDfWCQZYveBx+
/WYpzm5B0M+IFQttXuLPaNvKFOvnphcmOf77L0gkrmQYA/VCrg/xz7cxj73WcQuJoqmr1Y1XR8FX
zOTtieQqdWEyHUV/+N3W3+Xnx9ILEBGhOYVKB6OMv/56QR5Ie2g4T9MSorPQzW+kJalLY4IPXR5E
V1UdXqZtt//9t3z/sKwXlat8VgAbFMhef70owrypIZpvIgfUmSn4wwkSclP+4WH5+1UkIwUB9HUV
8DprEPPP93JoQVEvNu0zBEXDDRzt7LrtxNvvv8r7p8NjZIpbGizMqk5n1PnrRUiUlIvSCmFs4Gig
qMV8V6BvOneO+dNc8h8uhTaYFzpyRfD374PXJE/zEUsTs0Ebaz7RPsTgELTO4CI1yx9+o/VJ+/XB
kIxB0dy7yFNZRN7dvTFr2qpBkkNGCbERJV3hT6kazEc6M+HtYoiTRfpBHtfvb+f7F5zbycQGLbZk
CBv674czSR+2GMxQG5VO2N9nMTqbXEb1laeQKsxzbQd/eP7/4SGRTLCRX9uOzRK//vOfVpQply3W
ZvIRsriVexje8UmKefrDa/3PVwFctFooUHq/e62zgJwo8Gc0VFyCy3psV7sJh/C/v3kMyD0U07St
2evcX78LnRuRLjYl2Kjd9tgUgXUTtxnEF+qW76mp27vf/1h/Xzsk8z1k9WytHgaid/eOGUFYNQrL
IEF7pF7T7pULvu+mNy+qcm5zCQSq184fIID/8BpEHP08htY2yZ7vGVCIDtxK19Oykf0s9toEDYrL
MDoBFzfPv/+Cf/vZ1jUKDGkYCJql9nsUcRsqyxCh7XOI9rpr2m5ojuo2/7ePICHuMDHBDINPlF70
7jYyRWIyx/ic4J1sprJECrpTfe88/ssvs65SNhhg7MgQZUh//+VJz7FkRRIfC9ogBTEL9RM7NCGM
//IqEQcPAYtl3aCZA68v+E/vExzKXhQ+D3lEn2jnUrdtu4aA3N9f5W/PAG8sQG8b4xGnNu7er1fB
zc5gROKTE760LjSyvjskhSQrhF1++P2l/vYM/LgU/hFKOFi0P7CLP30hWikZqlOsBToAyLeZK2P7
51mhRNj//kLrgvrLggtXiwMLVic7Qnziv9sU9QBBuXcXWPYqjB3W9LkXp8wnP3HrinlEqeliX96G
rSjJtvGngryDkaHkv/6+UI14s5jR2/yE4t2t5X31cmANTJqmYUou5lhF9tH1KtX84fv+/TcMXYHl
LOR6q/bo3c4JDYdwdbwym3JqSGeIIDQvZjGnxFPu0+9v7d9/w5AL4K9xPbhtnvtu+Q1hbiGCRkDU
DYu6FZZfn8hM+ksNgo4Da9M/HE7/4Sr4jCgycNI5rPXrF/7pSZlr1HMeVuRNLvGcNoXXEWxNo/D3
3wV73bsHRVLD2NQQgpMtJ5tVKvHzdYKMVMtBEG2S4/2a9iX7V0d/J22/CtnH+pPVrfaUjWg5n0I3
UTH2hlbHfnJMOoaOj6HuRHVwceOyfFo0AjfanSxn58ZVYV9ltCK+MsT0FGktc6G/xWSeMI6IfQJK
5qyz9SPTh0FQtNe23uPymeoKSI1TQBuaiAWiT53SPc8uumgQfbwBZTTTr8NsQXUOM8Ukszy3bh5l
93k6+cMBC3wSkp3iuu1wH0zxPGxy/rG/X+raOPcCOX2BCzunlwsuOYq2bb4Krmcv1+mlyTv1IUgb
+0iqFxlTLd9O3cZ+ZIlPqca9dG0DzF/odEaCRuQQ4m+2EctFJyLGnfpuiYJmPk9EehX3Vuxn7cEh
SGq64rw9Q6hBS0mrmRkEYtahxseE7thhJH3hFogb9/3kZsEDGTVxesBLIrHQLIHl3xfkAWZ0beP2
PncWJ2KQubAmBqojLYwwJYZ1ppCKrlXQufULQNLEvmh6lF/PbminhHVjkM7Kz2Xqh7j2JX0kJPFe
inrEDgzMGjzR/Un7A2Pb1iGJh2HumLwW+SiTbaYnFy/15GTPdoqq6iwjcmV2/pz76Va7usnuxJyG
zxIgw3yim1aODP2E933phskmclYtzA9K0Wh+tQF8xA5EGP7KKTbpPS0jQogqkVbOLmzA1HAO5U+/
T60BqwwUgTHfeFVQLtu0DOnPh6Yq+5sihe13USu3vMNS4YVPsy+7+YwCo0ZDamEbiwjmHBJG1+RO
kUlidiNwButN5tr43pah0NTd6Nyv9OVIeJS3V1Y+6K9ZNS9n7c14hDxVdhiNwmqlk7BWYwvDe+16
Bzr2vX5UfWuyN1BIyvMASNlSR3taNj1ZUQXjOzfZdXFjoy6rYYSIgZgnbEWC5lJiD18jXBD9lQ/J
qftm2hxVOD1NgA4Yi2bPubErWacX9CzTaT/o0GlPfAi8Mfi0gmMcMXtnWtt+t7oQnRzUp966TEZo
MgYRRV01dy2Wt96n5PO84csqveNXBUseWedoWsLhDf28i0YZYEiPJaIt8JlAssYq3uRwvaJc58GG
8SEJKgifkbvAigSWuqRZm9xPpYcXykEgEl1Pfaq6I+KU5qvkpRqOGOVr+0vVeZgTcKfVl4gZMOOX
U2yVh1GqQZ4BKzn2fublGXclsoebfvRwh01G9uWDLJvQP+ACcWkPW23r7jEgMS9ZUp1DekLcN2+c
uBgUEcwhHdbWKyp5TPO4UltWUnawyShugzXj8CXhBuzMVIzOh7lsbJqQ/JH+3mdCCHAMyjMJW/40
NKeeHn2y7eHQkubWqTbG44KMZRN3ovi29CLjAJyWbspssPGdU2DGGohR4bfdOaXiiU5oSSrvUmG4
8O8MwvvwY9MYkz2MNuGZ51CWcjm6DfoSHqGkDIjU7KOPLfCPa1tFVrJ3IaR8sx3TJdcpxARezd6v
iSSLFQnLY+LLksxiWTIKsRvUY1FuiAIeop6hRdGkT82Y48yrtYjybcHrf1NM9QjS1pHZfBLM+xEc
YXoINnlIwX8ai9Rh7gkeqyJuUeuXRsAL456V1X2H5AlayIRBqJiL9pGFn7iyEqthcvSY/XnYIbrV
WlOp4gmRinIwGclJE3yIaeawSJkr5kWunfL79egqu0zDSM8QJknGVLnKtj1uUXnwHYXZqplyHb8k
nGoo3UkzBgEU9Za+IbI5O0MrEf6pcRhOMnx1s/oTOrsUqKVZok9hyca5daUcw+9tO6dMiR344Jei
S/WwMtFHd9cy5bWuQijIGmV7WYYXyOJApCejbcjSWpwZLFkPwGTvu6afD/YwOMsObzZ0CNI0LTSo
0YwxLbGbfiFBE3reQRM11KHuggV4AW8TrtUUqqDaSxKl8nNLxECFPIPs4OceXX+6m4SfRCTcJuG8
mcaK8hcHHYehEmBWe/BqGjf7wlXijWWtta9DkpYPJoEpvuVlUcQdZxAstnD1ffE65OUQbSersouL
2SQ40/klG/odqaEpoeaFbzIyWoTi5M9ZvgUGEix7vBbJC8GdtNLmaYQFEzsEBOJPFF5JEN2INyeZ
3BDVnKM4FKoo1N8aS8dkvWdzCcrFxRABlcUbT8xoNRaSOXXbDe4VslJpjfuv2azHx9zJAA9VVsir
WJbaulUWTJ4NgUXDuClLkaidy5CZvNbCtTRTJStjgNj4OkeIMrSYH9qp8He0GvPvGGx0te0jhyDq
jkSaN6nabtjmvjfKfaFbw9oeIq3ajLbTyR0awc7gtSrd8mRXyvibjOHcsRkUthPjjiVUEXuIkI7E
TG5lX6c10praIvomdSpMCfUYox8GUXFP1w8OZtgpG7ubayl5aJDDXPZlYElkBZ3/QYD+Js+qcyhM
u6S08503mNlmGBGPy06opr9Pl6UQfJ40cIgdzQlPbPFsFZu8LiK0CuWC/7obsbNuIO03Ly5bH688
mgzSGlstXLqOrfcVRlvNBjh6tLW6oV7VzewEBE1VQ2sBG2Ez2GkJbWmbLUX9eQZlRQCr1zhPg4wS
toLSbS+0rfMU1XI+Mkytc7EXydCJGw+tnTzQW5gkB6Sy3dIkgSnJsAS8914RbZgf3FnF7V0S221y
OzMDjbboSqqe2DQgdeNlW+eLt7dY35mik+CcXhdFScAs1r98enSXClxSg0U9v/FzfxmOAEfz6bTY
Ps9Olc6hcwkDISouFWeJnhz7yK140zI/zi5CRncKo13arRytJkAguRwqK5P+uWkRfydXLpSh4Ise
OSqwv7qtSHaRZiMF7Aa+3ceVbHm+euXYQsqRXjp8QHk7xvEOvJc5ZWyI3XFg7Bqc4JTjslNlFWNQ
pDhUaxY3k6gQ/SAzWyrBl9ZCdXChS4mfusbrSFe4EfO9NFkb7TIDrAU+Q5oVBx2jV9ktEibBjsYP
KloOXR6x523ucvtbbsGeXya4QLTWdUfj9+W9bTUIC0IdLB+bNEgazuCtacEUahCR1ThcBKg6gUSx
Ql0lsYfRNJk1VAgPswo7FJoLvR/7GLmmSVzvZaa25XFzI+MckILVKHHsqugPAyPKZM+/t2BL98Eb
Iv75Sq8fWVszrQrA2fZacs9tEdN80QoXOSTaZmOZ2roBG4f7EdttzMdrZlrkAz2FZN85QOFiO2UF
sTCdYtci/MjZeF2GIKhycvNZs6mPW9Nabs5Yn0zSrS7j8SNQGTCBDCrHeqMcFT51+VKWe7T+BnBW
WaDjLJsqs7FqJZpITlfq4TRXTpnDymjrp8ByPWszD1bQHzj2ibsQo5G98cqSqG4PocqL62Yaqypy
TgbKsNlOYa3imasznNm0ZpIPzoideudXgI6g4yUVRKO0Hb6VIGeTTTIzFueRyQHFG6Qz/B1P9Fh2
5/RLU2hapotERbajZhu/13JWH0NEKic/jjlL2YVDtUQt0HSrQ7O7mlGo1LtAw79lv+kR8FW5lSN0
MELR9KQc+jxavbhcap/oWWzKEHon7Al3Eyudeo4y3YZMMEXHo4QgSuzayHcOVSBs64DVn5htLNZ4
s0UdENCbN7i1ET6CSNsVc77cmzoHygetyL8S1pAkF2leW89tmAj7WUkXX5/WxXC7tL53N3XGBsCY
+tYDg+sUbrQ9hIeIUf1Vaw9kGSImIvkkAO/5RpB9czfg7J04YhclxbAbtivZN41nfn4wcOt2EMdH
1zf5hBqGQuOensf4LWnr+nupBoadldWxeyI7c/Uucqb68+RjA2LL9fXUYWAbZgfnPwIwymBUqwtq
FqVrlmkenyZf9fH5FH2y5qXS94VtJQsfETUrk+VM2sWzV1d1DzDYnUnMhkOl3f42ra2StxJNTYcb
kAPQig8gUuVDpUlvHgWv174s62A4GOWV3W7sg+Al6fLhyacUhD5FFYrQealBG7Qodvtt009Somx1
yIhaOLRDI1goQ3hbMx46G2/RPO1dv0+/6dbq/I1q5PJ5ajvzNW/7FDhYxK7Dc7q6bxUkRYLOIdl1
G5aM+jIgAD49VMTQYXivSWLdlxqj3R5FpvehyTz7w5CzerPYlnZ1jERpTigI0Ee0mBBuat8jxbWy
AD2hZEmqrxg5m+goZFq8YBkgaLjv6/JQKJ9Q79BdiGCbjKXu3CIcYWCB/g7Um8ko5J7KiiHZK/d2
dvaFNbbANiaO3ptiMuFzitG42DUDQ1C4eaLH+0scxYCRb1n8y0qY4AlUkJmOE0dBUmAHugnRvUU7
AwIy1AUBlq2w/L07kF1GQ7b94syBz9oW5hxW4EKAJvOdAjo2zSYO5GDpEwUWSlEpDN0UnIjNLsNN
y3kT0b8zLU/EZRvUTlGHtLywnRc5ByGJx/wh2zbr2SqyMRw+wFW00btpuw32PHGcHWif4jSURrk4
AwFUNhvaw6rftQBPymOLmR9WNKl6X6pogNdgMaXFog7SBNJcL7oLr8b5sCdcQZC7JKsKLAROgs/W
mOrsagQQ0NMGkUIfGX/GMRIH9Jw4rAn4diw53dT4tqO927QW5PalnR6WPnMwUJFj3VI9W1Z2pO2H
OpTTrVA8hmN4EmIMBnoRNJ43AWao9gYGBcryDLwnOVSVk7zUWjbxLguV6jcCCMeT1YQV+ImBw+6m
m8L17Fbm+jJDXDTtxGLlHzjyzRxACfiGvxUHvPztKAqoDn4NOSzoETxvChkZgRzL118EfthuQwwf
wZw5+JXyOLFXqx3PJcshMd+Js7eSKkp2ZZIj/CpMVr62I8sMzDmfY/ZCOMiz1crlNs6T6ZuuWiTx
gC10fzGqYfjKc5l4ey+k1Py+zAR5AqoMCusidrLe2RgEKcynB+2UJ6lNXx8B+LBzto403oGq17Zf
q8pfcI56GO732u6Xt6nNWHdMla6wtGxszih/9CcsPji7HBDLUm+8BRNqfG3NcnKrx3Q2Pu8XBoz8
OCqOJOYGIDDRQEW7uM6uWahUv9A4yKtXOw/xAKCR7fpjl0ApT8jKpVZ/KjjGtWx8oxtaL6VvZ+kj
Q0WxIhaJzeI9TQO77B7ArZACGoQTA5e2GJHYyRj02zgVFmLUekKqx+JNtSwK6pVMhNlVscj4W4BR
7juHW/NJDVHqfhxiBb08nzh9H0LBEXrjhM2qVulU3jym2Lnbo1vKPn0KceDYdAHa/GOf9A91MUtC
bIfegfjOo4HRn8MuXj3KoiDdxQqBNvf5taucq7bWt3Xjf6feLXapEl+Jspg+5ZHs9ugbo2Moxotu
PXJayjnKakK7izzR/5JIf04v/0PxKsVFvWqdtAXGdoAfeWeFtQdoEcMTm6QikRZFadd/oi0RUMoI
WrBAHMbg9j9kQ4iHpvyjQK+TaZM0uT0wKMrNbWQ855HKDMM/TB+OpzBSujsV4XzccNAqnn/fS/1b
J1WgfqJZ69to7SCLvesL19EQ8GSGFgUIKNSYFuUWeShgcxsax+8v9b45TGHI3IUZ0opXw/D5vmk7
eRNR9yOh6VZWXCdsgzu/n6d/OfLmKoxE8LWtYhYUNe+a9x1OT+ICc2tjgNVeUATVVwhbvD9c5YfM
4udRBZfBiEcrncmYB37h3Wy4S3rtuz1E2mi0yhj5M7vOJh6Ai+6xdc43We/Lm1HY1BRoh61nyYb3
3canH/5hWPFPP6Bj4w7GFewjJnj3QXAf+I5l8QNyUDbbsV996nZH3Fdr/TWu+F/lFeG63Lb/2ev5
f5k7k+XIkSzLfhFSFIp50RsDYLMZZyfpGwh9CMzzjK/vg8isqnAGy9mx61qUhKS4uwFmgOrT9+49
dw8h862Zf7F7rn/j37IrKf9F9CcSKlQJ+DOlySP3H3Sg+S+VoaZNfguPyBqx+N+yK93+l2Eb0rB1
mz+AE5R/7j/WcRznDJ2YKkteS6QHTDf+AVqNlezXR8Ri5COwWK+v3PpJTPF+nZaUVJ194UCGaW3l
azDt1Dp7iIKl27dlZuw1SQd77nLBwWTySIa/DkYk9la+1F6CqHBr0dByU2pHUgrzp0DO5tYaF92H
78qodgSXEBQlTeZkgdChhtql0mS3rwzzTbPj5NZKrOpoLlADu5L608jM13k0fgwWquDgrWk5aJaV
3Z/CMlhupa3VR3vAUwhVMzrhFVD8Cm81oGF7co5IsMLbKSyxiHeGXD3ah67CzClV49ZQnK/JDJ4H
/8E5HplfqBMp37JTwDIolR/0qrKlGoFOayqaL5S6AR4KNRvmS2BtM2CruwjTy/1khnjQewcuZxiB
cBFdS2mKMPjLNCCF1AxG1d56ZOQYYsYagW5Ijx+ZAORU8qXyWNmQaNypIegFIvDwTI5CtcniAKJJ
DIJgb/eQWrA3ge3huCSWQ2U5ymPPn1i/zor4kIkzh9+LzhA+U36yCXJ9DE6AjVQPKqrKTi8ghaHt
ZlQwx2Puha2hT7QfivLFiYZdYZUYW8q5+rqkE5kA6hy2uAJ1hQJ9sNIHPRx0Zg7l0rc+BZ88ziIJ
HV/hRpPNEsQKXHOnZTnLVqfKEsc+LiSbCY6Jt8VqCEGnVbugO69sNXfn3mLPxoq5huvmhzqtZ2xQ
2XeyPn+W2XLpYJv4WanPf2SZY9ABVHogRUlSIydYTmp1p4b7RO1yhOhG4gKRGnD3dQVisx6Qq8UB
8oXM4/bEOct6U3pxUo2cZiA7chi32o5T4Ca3Z2BiYVkc2sH4Tmtox1DvdbKWg7SCbwC/bzDI7opJ
7PEo3DccOVyYjvyq4L1ue+mo8EM5wzXl0hwbg1/PDCMd/Dl1sp0xFgTgSjdkOMnEzna9mju3OsRB
DFibycCUGeyd2KLbUWn5zlaV2iuM5hvSgP1SaOJtchQ9dhPC2RZCKQiMigdRHJihOVdzKSbAbWAM
v8yyX73NIlW2jiyyM6MjJOtpfQfFrAKtW9mPc93md/Q+4EsP0JFoiip7eHDDlZNyvtHZD5E3I/Iu
OL2dUuL8NlPI8aqRB0DJkJVkLPwsyaanpmZWkNDNPwNaYQJai+BgEjxCXHFmvwxKqV3GoVQiPDjA
vUVXPSVF82r1Drr3qjWZPCQheTQDyLNCgCCp045WZ/JSjXTEtKZWd06igdDViWPB8/fEqaO+0lEO
iRshTCXNwowTqGw2k2bEZ6sevs+IkGFbNesMI5kjl/4kS0UrBtsF383Mj/e6ixsQiplYIzZUgTm2
NC8a2ub7BVTd2WjBu2S9UZzTyDFfgak+KBHpEm2ZPMRRcVQqjYVKDsVxZFW7n7CIeBby8MOo2Tdl
Aagn4obTbuUlSrfqLgWnJdg0lnmy+7G+5BOGIuehbDjrJDrmVoD0Gxp3fxhLIjdSIX88xR+zNeyw
vAlqgTltNDkX6tMBu7B1H1OEIUa17WPFss/jp4er5t26YM/NNrG51gkKVXLqI/d2k8HeU/NeHDXe
wXfZZbiv0JViEMKbFHS8au34XeqO5uqOgd9tBU324RIAbB48GNxno2IeyQHIaRlQw9ry8UrAirVT
8xw0Bkk46k9k58qG2zky4MxdpxhDb6Br+tQUYb0RrXmfV3l8R86o8Sf57lgF9rKdTK38YUwh84Aq
HW+NHMS3GIrq0WASDlbTi1MzdqNGA22df5l1xgcNylvA8ccCe8xSqK/gulklbIsetUICz584NEyV
hwk5xob8yPhxtQ8EzG1Ed8DSdZxQBxtFYvuSLBNXpHASXVKXZ7Q11tNUFPzzdqz4tGH4DVLwzmuS
Ct9/caHajkkZyYK9biymq80/WjUZd6Kv8h3v27SPteV5GLCG0pkLvXGu+2coUYh3y8FADwr7Oier
4TZp8jcj7MMtY/PKT4Yu9jtcts0wTscoIHTAylAGOPTGukVeaTfsOy1UbtW5nW/Rn9HdVYubfLEf
7CA6pWrJhZFhCM3vFvvE66hNsV910eyb9MBe6Kli24tzbpKFxyX/EfULoTey5+FB4z/cYDjsNtFc
e/pS+ilf9hWBibabQfJfnESdvgwhs/EsY+49JunOwAbJ4yF6L5JVfyQVyVczTsL9ebZbkyY/89xN
ZHPOCWZH0vxty03F7kuGyj5CfbRJ8uplIDcLl331kLeNfcTrskC8YssMGxKzyK5odyXsVpbvhilp
UtwVcA4QdnTHUCt2yCizPcMNcezmRX/s1Osgk9HrlwHsZ7Z0fqQnwi8Re5zb5HWxC4UGXbAqcMru
HmSTsUdqMXkN8Cac/5HHQwgVtRbObY9ijJWhA01F1vMe/NrsQkZxtqKo4sjlFsydSV4KRlMmC/Qa
Qnx69NKoynJvMfqLoO930zfWk5bEO7In/Fon14r0rXxTRjcO/aeG1KOaXC4yu4LvGd/FhsnvaxZW
/NlkGl00RPidlzig7z6M9yFjz0uQCMM181ndLU40nTtBE4O+ZP2V1vMQbPKlCXyLGiz2E5YbOvDx
Pkfd4EYjknWn5Gmawn7Liv481t12JgRrjpXTUiXnKX0Jc/bK5MXpsqtpZDf1DH58KndMHXnZIu3e
BHXRas9TOT+QDnMXpt8cdGKak21Dx/maE/qqpheHDCBLO6Rl/yJ79lUIbUNX3ui9tq9h1RHKjcS8
nmxfzOSnwc26H5lqHOsCt7tKQxgwOr7r8FkXyuDFwoR2E3X7aCQ8xW6025K+djGUvjJowu+GofXj
aqdh+i/N7KjHL+TLbHsBdYMJ4xvTW/wk0oM1+0AGxEsloiPdm2vb6TdNWd92PDDLCE69a5zSawme
8FsrbnyOq/QGBOkXVKxuoa78voGhECL98JpFIbZ6WXmtwm+ErRuZRvHVJrtsE8X2VyUdpd+2PC42
c/QN1Fd6o7xrEzmeaIPYxEqwp23gB1poHJIaQ+eYFru0EK9LvaofcL+5wRTc1pYS73WzUL1eCZZN
PekPfcZPmQoItpYW1/dVw79lcgD8ztj9K7SNxMfIxGbdpMbJgHawc/qOZnGBtC3COw/X9JLPyk8a
cheCq3i4lMLT6uYHLbrLzDTKweTmdNEWGIU715rua/QQXW29LKtuXqjV+DeES5/Ei22KJWWK5pcM
TsAGX2P+woOWbzKles7S8drb5veiFw85J5irIrKfFGbVsTQM+aI12l0uCIkx4XqOSBBM5YEwOPy6
LY8SwsYbtR3vmYHf90Gxa1gMWma7fIkaop6p2M180B7yXfk2o2t5cLJwOsTJT6CHroQmjFG3uCwZ
BQ+Bc26vt/NXoUf5xR4YSTDQcW7yLE15V/IamQXyxjz7McJFQtGgbEpmyhgK08k3DUuhO4uzheGi
Zp61AGt6j84Zr1l4gpSRIqXWrYdOsZm5G+k8P9kx42toW7a7Ig3PQZ1EXhiywddYpvmlbFLzBiRd
XVn3nkosxMZg9ExvtYFZl8axW5qkA83LjN0qpLoII+jcsjqXZSqvHJJ6vythjQbBPf2J+DVoorPF
Tt/R3vJpNaUPuL3rExzkasuO3Lg64SIbtdTwA469/qaVldznI2d6K5DKobQVll6VxGBk7wP/YzLW
p5AjgyJ19n1QyflJOtlAJGya+KqFq1Q2Rn8sx6p5mKKlvRmC2FzjzPJHZVZT+tZ13oFG5OsoLGyf
7Jb1STROuEX0iIQAyKavZSGmSCd1vtpVzNQ8XHMXWdN3y6iX7pAnLcITe1hnGqWXOmV/rDIsvrUu
3xjKOz8I18KQD92AyKFa+AymsLRZnWAAHr1GdqptFTNUD7ZhF8e87BfMOVbfHJomVJ8m1Vw84Hsl
D6nTfJfBQG5mO5+KCqLMpkhV54l2aeUPjkJii+gwpy8yom2bzxAfFqDMOWlcPVf1BbAoZNGxNqwb
ko5CV46qtYdkqu97c0QYUKmBsrclE5uxm58hlajk+VR6xrea9TeJU837MJ1eo4UcOoZY5H7RWJnr
izGbwU0DWNtvMmvekV40+V2lLJe0bx1a3HQo53bRvkL8ltve7MajmlAMuDZkEAbOkoQRIuwQMZWu
HKCJYiNkeEPIMJJBRzk6KGFPsl2e6EqL53GQ4J7bHs4PlfYXwkpUd1x6+L+JQaCaTZipFcIALKM4
uxeTwXh2DmtxCpjLeGpRTH5jBe0lm4PUm/pEvakdOa/PUfMHIZYExTnYFzG17mK1uJ+cZxi3ChL9
/ItlleWbSqaKn1o1Pk0tkHuJR57Rf/3dwWS/G+cQN3owM5JD+1XtmCxo52Q2AEK0qn4bx8Zr7SjG
UzmojTstjFE63rPnWTKvtQ2zOAdhPu0CZjEbxsPGBazwY4I9FNobHl6ksTlPa/7a5TxfAVFAc5O0
R5NwS7izhc0oTNgnub6RU+p8SdUqvevRyW1FnapISmKYu+0fCF8o7bS8OJeWMV04mE+39aA6ftcX
L4PRBrtBD6NzNaSdV8hxYTmCk2kJ9u2EidLg56kBJLdckidRzss1mxNyDCNqfWKsRhKH0JlBUbIH
qV9HErRemMDU+8HoTD8mzWWLZASkx2hZ+1Uu7lpWxIAFrIJpACVQVO4FkUd3HLDMEeOdmnda6Mx7
Al/yXcmYsvAKiC4vsnbmu5K8mXsKNeObhrPgOomeLEZ90cabmjWdlSjSf0Cmc00mWQdUxORjgpW8
y83vUb0P4+q27tTvCO888pNkfR9BpLDNvdYV32b29GO+gIpwyirfO1Zbbx2rRgUpGTufndpQ7jJZ
IkVK0+GLhlrHg2ZXfOeJnOghNMo+t0lHVPoYxUKy3Ce5Fr7wxSenCWzzT7SzkzsrjbGzUyd7BBfM
wpowr6rF8ijJH3Lpok5f0JU4L8XYcW4ZZf06DXFxmAMt+drovU0pFRCZhR16aqCf5uV+7lWP1NOQ
uXSd/SiBRSDWMnTGY+EImsltcDgLX4lKkGaAfZfoNdcYo5Gu2BEVpIXSN22GT7sO7Hfq6hMz5Imi
lnMd3I0XuOHETiPk7F/DqWb0FIkJTrhZlLcp9whQlrLRNcDgnGdNHy3fKGr1BvqJOMRaXgNvtWvs
vDqIsYvE4b1O3PPrxJiB6kHVFTgDmR41Llqe8aFHALd4Gh8Z+WVtXoneyr4wetAPuaos9zCzOZmq
Vlah9YQ15k0k1D1Go0bpMtaldcuYyPiJOnXNwEYHtzFtpg8juIx2MxiJdcIjFu9K2c8VypkIBRJu
j2/Yyxn+I3XcAm/i9FzLyjdqRfNmdbE4LJQcmRKn2YxW2R1FtSLlaWbU6clMxxLOKSamb+Bmb/Og
lk9lytkiL+r2JAlgO00crTZscw5oCdpgphvZJnBuhG8xCICl3YEbf0OjeoCMUDJxLgWrfQHwhh7A
MerF4GpZWV0w8U8Hox+OU8KBKVFORaQ9Mjpx9VrOyJnqbcdxpA/b4K4PrGqvU3sRg4eQoW8bTu4L
Mj0H/e6MoLHRLxVKNDdmvgxN9467OEije9FRh8cztvDejrzerA92A1AJbZI5vADqcZkN7nIHVQia
KzuG+kt6IqXrPTPR1jMMhVnTAiUF1VvKtl7WqBeNOGOLIQhOeiIqVmFv4orpS5qZd6jePJmP23i2
H3WBkqDGnzpO+zH7mbZsaIOOZDg2742lLR85GQ47Mdl/wINBdy043A62gVK2RzRCB6heTmZkmken
T00XVfzWFuH3MYx+amTLnvU43RuzQcQZAzR3lsjKYz37QvciZfDE5yTEcm0ce94Za3aaYTsnZMGc
FSPjZGvGd7tda7ohjjwouw4VvHCz9eipsyfcpdGiuUkhfs6S4hstWn7PDuwDnplcYNboOEcbRkRF
vwN6JyACuaWIusnXBc/IEqg9TjKjclTh85jUecKw3zRmcXECQixmCueQ+gfeYDOtGLlSAgmsAq8n
93EODcDlg4dUmvQmYjni9oecrBsULhfynby+cp4I0MKpjtz7Hh2uSaacfCsbXdusz2OpqvDcjfla
hjNnE2gmuph5KkgUjbWfbX+nyHmrA5CgfhFrgi8OA630MeM8wCn37Shh9zFOzIe/Wva+jnuYWxB8
LedxUda2mH1SmXI5PTPWnErWqk6LPSSeEdlPjCDva0UNEbDElBwKvGltB1rlTUSMxFDzA6/CpGGZ
Pmy7r2aMrSCZQQdZbO75NQnOTUTIKmSR45g191Sq1xQqOMo5E5Up/Kg6RqS8zOuaHt7j0683WJ40
KMpw9eaSNDKbkTrsG+RZi5fVyq5I8GikDfp8hyPMpmxq/cCu/yUh65o8RdsbpvaciOp+WrwwA1K6
Ggl6zSuFAU5wABAYM9zYrEBDni2NpzH3wwFzwCiIxWjgGQ4NzhKlACwQdkfTIbytYApOtVS6GnD+
Dh0A2XV7aCpnU+T7Wbul6UjZP07bqmQ3CcaIGWiBLJ2vhh4YmKGU8y2Kx03XWqabjcW0X5nac0VY
6jDhcaDvdzva2bZNO941w3K7AWcePYgNjbLDEOohjfZ7FPU7s1a80HwbR5uDXhOwmTs/rDLbMXAn
FTT9WTUBvXqyzC5QAMVd086DZ0UVS2s9pKQc2uEXJ5e6V+oy3ldBX/As69WGc9BbJntem4inu1Qu
Zs6Cl00J4/7Ba0h4Xmix9cUxqusVV/LaNF8AhbiDA1jBkcg9nK1V6xU6hXS7ZF6jghjSH4L47MQ2
mhVEvBCLPLNaoSzeWD9X6k87Vt8ozkeYP3XjK619mxZacAiN6VRmNS983S8n6EQEF4jbvKsviUG3
lUX+WyGmG04gB5LQntupOYv52ZHtfQGUd0OHyfLHlpKg1dJnAv12EccUs+JHqcBPZkFzjPuODXdS
noABAXZjnDG5xLaeRG5swM56JPO5UnSekZ/RQByQIOyLZglPDX9u7A+aOrkpe0g4b8thpzRnnT4V
RZB+xPVK5OITfYdNGjzV43UgAkWxlgdV9jT5u22MI4W+aIWsPJjBs9NkmYTlBrl9YZqC9OyU1M8s
RRtqDgJ0mWhEDfML8HPG06SP3oyGWC7arWk82SgKVflqzN/S9olJC4c9joPsBy3rbokHl/COwqq2
rf3CaBwMn+qCGNuLtVjoimun0HMDH56SCeNxnnyelBYUb5mdFtFbmwqI6mOLU8KDT5f6kkGNm0n7
cYgcfQVb3utWP2PNJn4VFBcMv+6nPllHtPKr0Psm44i3RVSXHvWKMQP1i6dEtnoCf/RYVe0Vn+Gh
qQGx04XmJ4ucnENjByTRKpezHjTeooWahypwD3Tl0knyUcVs3yWLTjawMq88Ifhs7myGRJH0XwtD
i4FXNr110fLuUYw6cCNkdGfaWXpG4lD3ky2I7odFJaNH/RlzrCATYl3JUb0hhumm3dgCPFrS1dNA
drs5vQRhuIosl/ZuFE8g2q+pCn1sJBsXs5R5Ey+OeSAIiBZu/6CndIdNjjV1zdYxLapHrOxL1+nz
GeHQltqaUd3wUmE6h6ljbduyPEt5uzTstHKXxum8JxnA2dqaOvrqZD1GC1uNo51EIm6q6suI4l60
+WOqEOcwYCnpEAMWQmU2AKs+Z7hWLH82TVHhHeMxhIyY2QEQOiPZ505Fzn2/VBddTOYh7apLLAya
uSBoRXRf0cilzRKSy144dzmQWc4yxsTfpRSD7rQRWrUHLEtPycHAhuzJQH/JiANYWkMPOckuYXBK
pNETiTOHnEOCeu/0ZXOnOtZLEocxniGoLaRDOTeFFQTHGLBMxLfgGlZlXZw6PyDNukGBVyNuZeu3
v5X8tY0hM7FTBjiOs2Vo04bvWN0X9FZ3qjMigSMQYF+aMQUQDyHwXdxWQII0U3k1qA1TBMNYMbPO
V6wZtd8MpGhyhmlb2xRHY+cLCgu7764hRfPjbOJ37VNYbpze7qfEectHfYdj9Tyadrxb9OJ5xrBB
K+GJNG8wPtNerey7JQl1rxM9HStnoLtvHJfIvtMo6/qWMW3Wa5uo02I/r7unvM5vS2lb2M06neZv
jBwsrccL4iXpG/qI7G6Y/iBdSt0s2LChsaXfIqycTALYr4aUuqoHXZXYb9ZS31nQ/2g58DqJ+UJ8
6pPNSRFLVLqDLkCXQ0e+yln+UGe1ccgn6bgE7WAlq+qHgKReBOX2kh3bDpap00bfM5sp3iq+VtkJ
Q/Gw2NGhwBjuljmVsJh52hC9bsDp0uIpoeClZ8XS0GUWIzOEXMFLZQ7JkRZbQEAksasDedSeg73L
DXVth2jLjcyGPwPz0TT78QCqgFDMbBFPYW6r+DbMK/IxqhsTFfx6QhmiQCWyb6KpyZgVnd06bavv
2GnJbKhkTFR6be7qYvxZ9bQoiLGAApxq6nZpQ+iRqVr74Ww01zTTbuJk7A5cGqHMoOcPXVPlx7DW
WG9wMnlB35Bi3mrW3lS7r0Crqi0NC+mNTRABn4QFqKgPvHy3TUyrhj5WRHUlVb9eOsa6C52wQKQk
nGaUj7gXR05qTX0a8S38MHEMHOw6ao5LiWpqQsVHB2+W21iNFc9IQXTGC3FgjRmNh3oy2oNiki3s
FCT6IIJey7sEg0eS9K6yOJ2nTatit0ToIGKar32MeqcJxY90ip+VnJquSZKdOiA3kNqYuWajxF5n
Vy8hI6NbLJCVZ9OMurcnvfBpGyWurDPFG+1euWiLzryiHISXJ5OyIdbqYe6bx9kKXrMeFTSx586Z
0hCUX8fUO26W3gUNzeFEmJeSA3BsN81JCRWwjZqZPJXLYJ/bvjIOTU8/G38sHeZZ3OJCd65Lld2U
sOl3sdOVPzoLwd8kG3HGuud8m8dWeS4JPHmJoVnt9LKf6XuGdP/z+quqkBOSEIeG2hbPBIjQQa5N
WS7ALpfyYapR3xlI7PNEo96b6lXz7PxIK82LkE36lmxqlzY0xQ8hwKgTKBlyanHkromeHXScuRtL
juY9PgkJfap6Mh3qmUTCvLZ0QOHtZC/7sHDmR1Tm8d5O8/ZJKi0sQRF/ZYjS7KeQFA61mS4QsB5m
rGE7bJbVwcJm5OL7u/QFIpbAioeNVuVbmlA+czjNz7siP+DuU71GG7FmRQngaiwtdL0uJUTRm3Hs
33CAZT6qB1a0dpGtO0aUDX3Vtjh0mqMjyNoWbx3dg0hRt4BTPcJ31t4Ub0+kL4jz+h6DGSPYh1a0
/a7MsnIvq1g7/ak2+kfCq9/i838B7f+vOP71877/VyLm/yfhlg5iqf9deLXjlfv5hviwbd/6X+RX
69/7t/xKUbU1hUMzHUtg9hEIoP5Lf6Wo5r8ASuAX1kzBf6Ay/m8B1prdQXdZFYAgVFRaK0SjJVYo
+j+owf5FoAcgIB0Jlm39I+bVqq36H50gYwHTFoiWJKZD4BOoDn7VXk11MA9qkNyEQqHYNNsOGwjy
fbGjH4VvaVKaJwGlWvmEQfFOn/jvz7VBkkgmDIYKyuDXz805mtVDFd9Eoa8zb6bNiQMSUU0znjlV
/tQzhl/ByuTU0pe//EIfMAA++mi4TZAiQJBBqPgbBAD0eTbWzc2AoeiUJ1U9+Akqgi3tObWjb4Oo
/2Ivcbkl4UxQD5nMZ1mZG9LTP7mSlRfx7svXheFwMYamaVzPr18C1snQRK17EwN3RKOhmjLzWvTL
0QaQicoS15IF6GUcfL9hKmyZr+Q1k2LVydLKDTUbAVoC6JszHR7bT36hDx4MJmo6z6uG4Rbc9K/X
VjhAhKbFuUZJr44bFsqi8Wht5k/z1BFmNAbMEE6hrMvK+/23sv7D778Uwk4sfqMVWaa+g04YMzOI
qAxvKNjkt5Lx47epdEwvAKN7zNRcfSa1xLpVnLr8IhjwfiIC/lWL+OdzuSLEEM9qDjg44x1KLBc6
Ct3WuSZhE32BgNt9k5okPamTn3HEfpUb/+eTbNSOvANoKVfk3V8ZEaaNZ7gMiQ0sjewZQ0p0J0fn
E/zPR3dDaK6DjHOVUb9HJ+FWDUs8btcw0CvQquH0NIWCeXfddU+//9U+uhub1xhK04rh0eWvd5MN
NCpjLb3pVbN/rAGu3uCdrg+//5CPbscGqyGBVeO8sN59ZT21uGyz+KbARVxvahJnD0Kv9XtUGPO/
t7T/R1LIv38dB6G2xn+yAr9/NWFaQtqM0xvqoN4fyCls3Dzs+3+mOf/Px1iIXi0Dj7LxZxLKX4Ak
nTPOVkdEiOWkyyPSjfDcxrSSfv+1/QnAefdKgdmTNNtVhJHofH/9cZIOtx8W2Ru115nKxUpGbV8j
ayu2up1HjwWn6IdRLobwmEVh/2kTO4dUUEnV2g0DJM1PLuiDh8UAD2VZmB8IoXl/19iKSiPPbPQT
RXNIoYbuB4Uxze/ver2p9zftaNAObWnxSuvv5PxVnmkNyRpXKTnWJ8SYED9SPEdZ+o2G+yfAqw9u
yERbzdEM4JGli3drltUZOTSn6Toybz9YfTB7AlXGZ9vF+q+8uyMTpbbF7ZimimT63c9YRMLBkn11
5kEe85ZAPmxUiI0sQvJqpkpuHUj8XiUI8A1UXOPFMBfFb/REOy9oPw4yzoJH+lLJg+T8z+lINJy/
oe/fGz2trN9//evFvL9YCzAXmDiAnxQqv16s3suqRoyO8gvn+oJz/JsZGtWmmeFX55StezEK4/73
n/nB1sG+8T+f+W4R6hiAEXmrX4FdkG5TdYp0Y1pYPvA9ZRNpQJs2hFvi7QFcPJ/N1lTufn8BHz0H
lkbHVqhgwhC1/XrTVOYOEmp5tQKoP4PStCQ3RPEnD5v60afYAsaQaqLdomH766e0pVoDZhBXElsI
YckRqnJONTvzTkZEnG7kgnfZyNvotUozg5Eik0/wLAVqiMYkNgkpGzTuXMsQcPTYjtNP3u4Pr483
j/m4Cf8I6tyv17eoEhZPrV95mG0vaMronqTO7BtHHOmDg46/cGgrPLVtObKxmU8vhDKrfhQPMf/l
OLdxMKl/ZDmT/9//On8Wle+fSewHDjo9am3dfvd8DNDKafuJK+Hg6tEiCnLFbQ/DsR0QXJTMmB76
pi1fTdoQp6YZ42fUjLRZ47qdCRqnkPfJ+katXBXpscAB+vj76/vod3VsTXN4cGydbe7X782s+lZw
Vrgyhi527RqASfZKf/n9h3ywLIJpQkxj6ya/0fs9NAQeHafhcM0rdUi9utOjpxxj3SZego5ebzLl
n2zaH+0+iDBBKlLVwZ211139L3tctQyjqqvtqgboTmqHehkZv/61MUd5OzbF5GwmNUrJsxajetFj
daIFJoaHYNFU7ZNH84NvmPcS4ZRKaKCqWe+qu7RMEDHZpCaFiukvcf+HkFP2SeWgflDVYyHjaONA
QFT/BhnrCqkFadRe80Ya7mgzXYiattnRj6IGqxfroBcIXRpcnGgXZkB/eRiUBC/PgFrcZe7ILWga
8cmv8MHewUVx3DM0Ngnt/W7YdI3VoO67jhFHh1yqr9gnf462+IZ3GXDLsmst7bP96qNvm9VOYz90
oFC85/KllW22Rgkjd8SJqVTYWYJEJ35dRaePSI7vATFpP8vzlC3PhNNcLa2/M+bO79TyK2QM+5P3
/8PrWZckHn4cve+xlItm1yB+iitUqObAg154DtizT+767x+CNoKJPEU9BYHO6fyXp10pwmZEE3ql
CRs9xSJuH9UIncLvX+IPPsTQAGY7rBM2yI/1EfzLK1WqkIVqY7zmPTZhbTTT4wJA4JM7+Xu1jdsH
VjTvrgP+4L0tqyBoTTHM8dqJUT4QO94dgmUpYNoNBti139/Qn7XLr0szhxTNguLM7bAqvSsXZlMk
I2KTq5XR6SRQRQ/vosmIv2jtNIG4n4h7AHyjPUED6ummh9PbTLjdURfpWZVweogSgEfjMvogS46S
hFFqN6epDxekGr1PLnZdJv56sXznzCtgQNIzYcH+2zJiGMGM1uxaJlOgIbfAbOQJZ4hPBu6AwrXb
1aKjOQ7AUJPuJv+/mxHqtZz0/uGDsF4JhwfLAccrpCPePW2pNgFRqeermVqLS2maQt6IxSc/zvsH
gQ/BSYpHT2dJo4u1ll1/edpm2w7XQMbrSJ6o24zJeDExHulzkVw/+WLXHe7dFwvlg7MwVY3J2eDd
J/VAv0ba6bw8XXO3KGZioEgUFiMuh8QnoInMBU1r14zRXVMM0S14DuVn59TOsbLq5fGTq1nfot9c
jfNut4itMDQlaU+x3rYX9pTitpZjfyvEeKkVRpO4s6KnDDtJ1s/LsQrLYYunHeG/GUoMRFKBBfr7
S1rv/3dX9O4tmeYlBu/VIDZXBGkTqvojYOZyN47M7oKUeIdORVecpvj2oYH906VtfQ6kgU+U7qO6
EmR/fQ76AnN+bLRXK1dHF7oh1TWokU9WHfODW1zXG7yqBvnw77mxwYDvMUt5BFLAkrJvLeiAIB1J
Y/RVw05ff/+F/q04We8JdRHrtbV2Fex3vzGSLrRRXX1tW1swnR+lPOeQJh9sp0RgJVU0mIgDSrzR
0o7vE2YAKm4CToIbTS1RpXxyOR+9AAZkUgN1N7qU9znKWlJ0hpq1nGBC57QMOc29eNBNtC6J8sIC
p25Mjh4Hp9AF400z93qgLFsOCsVtmVf12yeX8/4Qt347lDAaYmhCXfm/X3/xbsjt0tS6azfMCqjg
Mmpf1bi1SKyhwExcXLvjpcTfUfsTvaF4E5cdPgO9HsYHzA5R6pKjh3puIbXO2CiDraF+x1CFmFKo
w1HP6/T/sndmu3Ur2Zb9lYt85wGbYPeQFyhu7k59Z1nyC2FJNttgF+z/qL6jfqwG7cw6luxrwfVU
VSgcIJGJk/be5CYjVqw155hf3vnG6xvw9g1haWZRZDmk2nmzgrB5kO1TyYvBLeNla+XAOTeejvIK
WZG7kmzzTqO1ESMpZ56ld1cE/bhfrGXkPMzvKZ139oq3O/V6B+lxcBt9W/dYql/fwRbfYOwM9YWh
NUu6qTHd7Vfp9vC/8+D4IPsNNiaqD2d9rX5YowvPInIwXa8bWkpgsp5DLvStgtoqR4gc5bI6ElmD
5nFw+qVBEgwePqwbq7hIibmTgHCgKb6zXP1i4/CFzlHQFNR/P30poJ6xuXj+ufJm/ywu0WYMRpJ8
ArQ63v7+d//FbcbCjo+cVirHp7dLNVYlAiAL7byaXUJ8pQT3lDfa2e8/5BdLE81HiyBw1j86aet+
8cM9dqnNo970zuu2FyTOMEsuaSJf53mNLo5pY3H4/ef9NKlAtAgFnPEPdRgU4bdlXolZUrbjcK5S
Uz3oyIfEZilHEoMY4YoSiO8yIfJefIMZcjagQkROMr+UQ9Sl7/ySrD5vXyxKM6ZQRMZzcPaZnLy+
eI5TydT3BMYxWEw2+UgY+hZ0SfcwMSl+sNHpf3B8mxlFkhfd9CzEMJLNSbdJXU00tAhOjEVin2cy
Qt1DfiSmxCVK/P4Iv4Y4c9OoFu2jril3OZmbQj/RemulV/Qd97bHLoJJZpHxsDGdbrrAwJDfwhhu
npkSANohOQMXolqYSRMAVQowZJOWDFtbutoT+Ln8ekCdhJ2eXfG5U3p8UY3T/Gw7KhbImUnzDca0
cA/TbM/WMZb5pM47Z5jGXdPb8nnurAJNFS3SLKws2d8ogY5+42PbweaMZ7gnDzHuEdqbZv7ilsy1
A1LDtJtmITUXcphiKqtTvhzzrBof69Ka0ZGa2lIx9keTG7qDZX0yEHzXAUZPxl7xsniXaWpV4LQ6
y0QeoOtlj8jY79GeT1Z/6EpmWEaQZInrB3PjEIbMOZolbe/XvgHk1AO0iRygTb30uct10ppUzF4S
Jq1gV+HkOZc7K8e7AyyrJehZEjLiB5AIkxxWbeq5BDaXHKO1jUt8pQfK2DHt88hziH6Y/TVoOeo1
f7ryy8HbY2ri/+6LtusR4kXG1zJLdWwj1ohraYCmSHB8FI9NoK/LM4lkI4bRyGuXC2mB5NqYHWQu
/EyG6YUtQdz8gHmBmj8yWP0/dMAWe+S0Ir9DdNOSFAvOBs5eVJVFGI2cP4Nmcexmi6oU9uCg+HVC
CMnttSYtNk8CpVFTQ600LogUZ/hP5I4Dw8tWBpZfRUrvAXbO8phnCkJvZyaEOmuJLKNNZgLzCogT
TVTg+ik+fILGOQdp0ycCqorlpMRyQV4kIrbnysnVctGkMypx9OldgWO6q267Iq5UCE05E0GHvsPY
OAQiXs2dmd/ES8MThN6mUUHfAJGGyDtBSKnwEcYhA1Keaj+qlb6xlDdWYCxhV+6quUShKwEhYoat
abBuhmmGdtCPxuxvYz+S7TaRmrDOTGJt+7CusvgzrLSOBF6rdG8rZ57urNl05E6kWTLsGIMBqSDt
Jb8D4uyxP+o55lQOr8PVEI3DtVExrgt6CgD04JNvvjj5VINuHXxzS+TbcIpiC/tkQUhHMQ7qUMVW
Yh0jm78G907kBONYZx8cdzYk2IQ2uUub0jgjKkg7hZqXlIELPpP8QK/unSNi3O6u6/2UBOxIlcRk
ps2IEaPv7jsQnaA3Jsix2x4xKWtI3KgYK80Ao/jb6vtHoob/Uqrwo1LhP38rffg/UtRAd+i/FjXc
/I//Tilfla/1DPyR73oG2/6L4TlnTgbXa19gbSV9x8nwb5gIUUyzVTiW+Lbfl1W7ShY0U//LQ+HA
dkYuFMEQa9/xX3IGzTT+4kzhEDJEig0ueMv6E6DMtxr57xKQposhHIZKayQY7XGGha93KtNbOicj
nR7OACyPC5cs6WrjTaXSUF9Tde8suIJo6qUkF1igvO7gLszaeGq0WGqCqXQWVhLU/wtyxAo2SrSU
vjoak4mwaWB8Upy4Bs4q8oQSROReM4J/AcZUuIhxyUcObMxXV8CjccX2iY+nTBgz64ch3fYlFhlQ
BAlh/abLs5qZOuGJBdlKvnIoUXt1ILjTIrrXqh9U71TPsZa6gCHb6uXPH+//2x5c2ta/fXDHz+UL
R5wvJYb6+fjyz398+wPfH1uLB5DjpACD/l1QQ/X2/bE1PULkUBsA+9W9Nf2HD/n3Y2v8RZgTyZI8
tsaaZyM4T/yvx5Y0O/42Blxrs4LC2/yTx/Y7Cevv59bmlXJofTE2IdAGldDb57ZCAjl3vnvb5Qlq
mNRHhKmDED429djem2Yntsp3iosE69R1ucze+WjY05POiXEzkEqG7l/mYUzZdNF2w/RoTti2ZujD
d3Zl1bt+hOZvw9G+X2bjjhdg+WBgxIGCquJrpKvLqejQJyazNqFUG1C7g/m2tyVGg6PVC3yBQ1ec
4erxTmQXDXrQFTDed8Sl93pYm3a0bZJueMi9hjCeLMFGHKala3+ypUGhjEXBxArhWOqSdAMP3bvd
OgGloDxx+hH1O0BWVPLTms28k0SFFBu98PM2EPTPwpmX4KALnehxWpZ4uO1O1NfSAiRzRI7b3ysI
lsQsiFlcyzF393wVJHoRzeamiowrUc94LASg92q2wcdPCOyRwndGy7aCxhWca4hi/kStXvfISi84
NeqnK0ZJ6vV0NboPvtVfdbSf5kwDTdk0Xxvrk51o43U8jieD8p7afD6zSrWN5OlSpSfj0H0gq3Vj
5z3Ezcml7mlv9SR60QALn8CgeKhR+x1xkpiXrSDJnqUqaC1FnEHmPJk4qs5UB2y68i69RNxOflNv
xUCGXjPO8HyS+CnL7AIuoPcMzq9FX+3i0ZHdC1IgaB7k8D4iL31MG/84mtqJxLRGIF9U3FAiZHu7
maoXyDi3Ttl+FYvxwTMwb9j6AS0YNPB2pyIv35Qa/60xlaDJYIkB5Ad/9RJV7S6rvRp6MImzrSZu
nFretQApzjJz/Gxb88zELCIBd+ae9qREQHzeD5Jx16nVo7ieqhQ6McLZgEFq7ATGCCA7Glv9K2Fp
m8YkTttxsV9psFBNuKD4G5ocegRs4XToj43VZfeYS+YT0Dcb4CJBMTxw9nH6Fy3tb9vYDePysbG7
3sZWAxpWyZmjPSQRc9vUiQftXUCRx2lBHWjbq3/G1ixIh4Bl+5OSnAkiDywQE2cGsOLPmu6WV2qI
na0HQ/toJ0SQYuQwsDB2EzTxNCvDNFHyXosbOnJIDVCldEFDuxSgNv/L9SGMNX4wzuowCvXRZETf
WvKG8KBQxuYtVDJSsQlJ7cz6uo+LdGdPCg6An6vT3pqsTSHSRxgXO6rvVfSayIBx+4kquJ4etwWp
A8mh7tMza7Weed0yb6TwznLGE1gHxmYnSp3gE9p2Mm/1k4WSf5ObcRUiSLMD8LJ6QEXMf4jFRXNf
gz0z1WVjEHsA/is6w3wjNkoWZxoTgECWoHiUJoctu5sfJrIn666KbyXIimM5T+adJu34GtEbvfic
W4n+cMaoOxackLv+pUhj0pPbo1Z8pT1v3JHj0CCXd7T70hHssY1/IK/hY13ixiskvRuytA9QiFD9
e/1+nLgfDApsFCo1TkMHlkukPGLEqdYxpehQyZUHf2qxxEFMkbczytHYW0q4T9hm3V2fYJds68V8
nCf/Js5LIsl04D11diDO9omD33WVjNhEdCdMsjDDgHyrhtnfzDIfGFBixbNllAEaj+nyZ88Rty4k
vEaFdWQ/J0N+nJucEI7kPq7VsyC8/Ckv1SFrqVTb0dzAU8P9I3CNTfmG+3+ZQhEpDftG0xTkIGAk
G3MVR3s6x31eR518+jSHPG/yG8CMA+FErHjZFoeyjOyLDL/tFZeDdb1a0gtpW/02M7LooIl+3Fae
dRJ3c0zm94gBH7CASFI0c0sI28p89FNz5BendXLXlUt8oqQBFDk1Gcc6uCsGzmsfiqjAnyT2nZ5Y
oeU8Au+TwUjMXHlAk29FWxZb8TFh/7yyrNr6UI89q7oXPxkpMfIODoRZzqDHm6zBpOQOe5HGNljc
QTzTQMAZbnjA8TpbO9bQNwJrSrRTSx/0/jN9OnkqjL57qiZnREtv2vZzaWrl6g8TI7To1Lbwb+V6
E0ICdGEDpAOQ3jb3zs2qMj4QgoMjU2Satpe6fVEQ8XEhBwJPQcNH1tXUovXs2hb5dT77O5j1LZQg
Ozt1jajnOGmRBVH5qrhoyzHZYVuSG4gsUIlspYeZBhthGnw7oOmZHrA2z/uJqePHOkbOKuWFiIj+
IXkUW1o1DcUBRUR5sJZi6INhNZ2oeIDIMR7QYHxlzNacWpOuh/FUOCs62Ot3aSPgPnQjonDMNzuX
ayGraTkF4WtckX60iYEyGKtedZic+24aQTpPaQ1qzIYipj4PS5buoqF2P2j9HO0mVyqMK10XVrEa
D5lYuTFe49zHel591qxiuYuBAG/JSJfnHMizey0dkyN2OJLXMVvhO6qSk9z0tQutaOdrPHL1Y4of
C1kNpQi7J/k+x1xgJxVj59x0rVaegZsv7xnllk8JwIzblDjoUHcmheswAuYoveiKoVYROvgtCeOc
l+c/r3D/3zzAIWD4XR18+2V+Tr4UxRf1uhb++wjn/EVz3Fuld6ZDqssaC/m9Fhb8Gx2tORIBlHNk
IDCg+HctbKFVZ2vRdWiVBj3AVd3071oYSTq1NpRQdH2o4PjTf1ILv+4be4jaqYENBE4M6RnvGW+a
2SVOFDPyTawOhdBgmnnQNyLeeWi8/juNTa70h3nBvz7KhcHjrwMtWDSvD4ulGEFYm14UeCTchISq
10HtFu477fmfP8W1cMAjPOJjAKa+aZ42zEiGFO8NuXMWxJBWiW2pxd7+h1/56vtR4T/KHt9YWnbq
n//4xafYTGp1pIb2qkV8M/voda4B5wj4w3laDjKyjI3qVLr7/ad8k2/9fU5Zb9k6nmXAQnY1aYjW
m4vh0L2S4UvmKu780vQrqZpDM54sbEuZCQV6cU9q2nvVXJzZPZZ4qYfokLFkt4GOaWmprsxaP3eX
5Pb33+z1tGr9YrQjUF/osClpU3Mee9Wf76hyJGMhFAoSYE7TyduKmAP4AQkotwIeX6QIQPv9Z74R
u33/UAbWiKwBHFGDvXmAhgQcSJRFMYDCzDtOlVZxJMGqM08kotierMPRacatR/DbkV6DvmkN56JM
nGnvWORjJw5bY2zH3vb33+ub1PD1r+QjL+Z4aqLf53198ytRbaAnUiXD6VKb57DyQQa0hqkR0LHM
tCZNOeMvU9YldtH0SmUWxyJ4Jwvzuo9eRldYB2x+5mVRu19wRLCru2QwujRIw4ZoNvp6buQ89out
nXrCXG4Gc5jKUGPPCTItFdtIAZzdtFZqvqcV+fkx58qoNL4NlSwMMq9/5tFxu1FNYDZh/KFftVIy
BGLc0r+/ga/nHd9+V4aI0JIZexDJ8BagveTW7NgpXnLN1hfwsA6ZaTHjwbqymo2ZZ+47C9HPax4C
GIbItCf4hwn766sS5BpiTLd5qxJoCtj3cZ5QOwHQxf78+0v71Q30yJnFk7SOJ78J2H6YY7XFnOt1
A6bXhe8aQF4feHfN8r0ncF1u3jyBDl0OXgpw50TavlmOjB6ncaZzBxfhlxfpiIvfZSS4zYkd2ne1
q+90IwXF1uMPLgrPxZdtmOQKYN0fz4domwzueGTOgyCkhibZyatEwjFKFbhFwik/0Z1JqWe0fieM
aNkix1KndjmtDFkAiiAmafwXnnP0/Kh4Zw1k5/zp0px1a8K3xQOydox+nATqA3HssGySTVdYWCJd
T+HTz4vQ9UnG6hHgh1TgxDep9+Zwv/jpaK+upiWd85mw3uyMZmtRO+JQ2iSzlRz8ZiTBrs+qd579
XyykbL02SmphI5N8q0KgX1G0pUku8ICSij2LsO1lrd7KwYcwM87JLmJRe+dDf3VPV/S+jk8FtdFb
dXttd/rAFplsZCI4zMHTOdN8L7/FWtIckF2kH3trLnaeW6bHP34f2JspM5Cd8TrY6zf74X3IeUeW
cYbNNMNj2mglLR7lkvz2+0/5xQvuszWib2KjoJB684J7nShwHJHtVdgwIHLTnMAH6HNYc5p45/H8
ViD9+OpRwxk8Iug9mayujcXXV2TOCUVIV4uVnPKpTmkU9VPoaEChRsx9IA/Ubex2aqcBz7uCaXCX
yGKE6uKZe0Q+xR5dACo7kwzEyiuzP7zd378c+mObRHJE8uvT98Pt9iPRIMnhyy29nVzD2JbnkSLv
7fe3+1u79Od78PfHvPlVQSB6Di0BEZSJP28NWFybZKhtnNXz8pTrUXJUdqTOdOzrd02xHvcY9ZI+
lvTXKXNgJqfR80RfOEjhxhxb3+h32iwf2TK8reuN8TXRe2NgApnHX5CnO5lJuTV6/8s717H+Vq+v
Q1ALm+tazauPi/T17WJhnou2WRgeEvjo+WnzMjmFf8+Lm+ph6vZPXVSCw8jMXK+CykUyN3KY0hHW
UmvVKikeMUJA5BO8vFAMDTdGICZdQJiVZdwWjEX0YK5sowEp30FBy1OcxxtDDDAZYmJKRWhyXAzs
Ph4gVy0Q2H9/gW/00twvtCHInfy1YvvWUX99gc0SydFVsx00vWEGVcqEnMsqtlOa+CdUHUS/WTgY
aO63W05G4026Ko380qHZqm0kaPl3VqJf3HFcJOiHsNmY65jr9RdSqy09FzPQFq+a7gvb+kqAEelo
zUIvRRTzOx/3RoP27QagqSBVHpmQRQL8m7eVEDehSl5mpqTTZhoMmndOv+mJpdn0vWz3OUVlsCjo
Xq3X5MRWf6PlvhdMYq510+sHjVeCRZ8altWX0dnry54hfa6nCo++rEQ/oOcxU1iC8Si5+7Oec344
GYt9bhaqOtUWxtujT+BoJytySCdFSGedGZ9rU7J81DI/IWMNRJEm/Lshp9cD9+4L8pJ3JDlvF1WO
ouiLBDM/w2Fd8d+85DgoiUKOOo2mDrEPfqk9FzF2VdIg8nd+pV9+EsnvHG51m6PPm2qma5q6HRr4
KJpWfpVSNvvaLseNn+jaO5/0dvflmpz1uIiKCVu2MNdv8sP6ONdiNmxop5u0MezDpyM6P3tXAT8K
JwCY77x9Pz3ruM6/qcittZLW/TcfxtS9bwCHUMkAGNiLZACwWIg9KbleAWbm96/6z1e2BnwYNmJy
fi/cva+vzK/hNZO7FG8iZ0E47Q1VuzWqqAn0wm6vcyC6pzhBsnd2gjcyKt4vVhiaE5yJSaGh7n3z
kNDZpvMF4WvDDDj09P5ukNN5NTCmav3TLB1PaGLus2Q8o657Z6/76anhdcJ36XA2pamBO/D1FRez
ja1jRDBlJQNJW1GNpEQxW3Edghr/8ObyUQwibVvwkbRPVmXkD48NQLSuIdOX+iKG6jcQHhckU+1u
y5oJGpmpUzDWMKl+/6GGyd/6atHAXMkryA1mkohg983aNZittKOeGMqUQ9m+6Qu65kYZnzTjGO/B
DSNY8zduZtWXddyJs6aNuksj7v0jE6kP73yX19rP9Xfmu+C7MHV6RqsN7/Ud8FJwgxO/4QaHOmpV
V03k0JFgEjBihK4ND2VfM7m8rJ0dWbXoW8opYHz4jsHq5/0M9KDPciSQ7/KYv+UL6KPAi0mO6ga4
r3PFUlKfO2Zd7VqOW6Hlxy85U6d9gr+MYd9kXDoIfPYdg7mQ7oH9PElr/+3G/H8lyz+oGn54RsLP
3ed/Df8vPssv//zH7crL+I//9rVNn9/IAvhj/5IFeH9x4OCI4zHCX33rPODfW6GwORCRrKettePF
s/TvPih5Sqjf13cMWabOWV383Qelf+rj6F83CQ6H3/qnf5KNRNHx6v3iAIZ/mZYeunu4eiuv4vUz
zcyVbsHAMCV1DGmGsY6GDlKWcmtGN13PlF+Qgz1opXLPEktf8gbO+uQmQRTbCuuVsTjizJF9I8O2
bieYhkLMYA2tIlkuhAApej02PJRA6Zcujm5yIdrhrMz0Ag2MXsPcWuDa7HNbEHNqjrXRFYSdIGsJ
UweI1a2zkMgE8pJ8TIVQ0FyY9Xcowj8XZJONhBdLMza8EIZrfE0M8DKFts9W/Ykgow70k89Vx3sy
MTzbDhZgJNMlktoJUxwqTvA7Y0vW7ofRrcGHNeSJUB958wKls5IFhVHZeNmtbmp2fmOiKpZPCgHp
tR2Xjn5t91TUJ07VkBplTZVbhqYxyWEnh7qpYJe1g3fXz25lK+bKHvWCP4xl8STjjmlg57FqU/l2
USXJWU0H/3youtYkmpqwlPnc4onJlrCTbOR2gH9tjC8MjwBJQFXtXM2Pdudry8k4NV39BVCHD263
GyqVfi6SKm9Cf5FgcaEXGsj7AnsulXmALW3k17WRZED4bTdVF6mjEcmNgnHUjrK2Mu8rGEAUlkZf
LeoLubUGHoXJylOhr7NeSyOiAJ9KQSAk0D/6VElLET2FnbNUyyGL+Um+Tnrh2EgzFtKmogqoO7Zx
ySmSpdCo/fiyHAX9i81sZQ7LVTdEwPkDjy+bciMwkMMhbGRbqEtE7JV1MUCRWx40jg6knU5T2pO2
MRSOoT6JyVDRA+DzqblvOjDsV25TbsfCb/aLSu/wHIjTfLRyRqVITOLRJz4hdx/E7NQvRpVH00Yb
hgdGrnUYIR3+9uBeJzlEcuFMcQgZn+aHbCBQYaBc4fjTNBVXWVy51kcLQWb/2Jh5MZ7aZtsFtFNo
QIUq1TUYl30Nrjl0+6G0UcUWvrwrpqrMAjKCql02LMt1RJLIjh9VI9UWVzmQKA2LBKt3UgTKzvk6
k4GNduOnmfPY0GnPjr6dtn65AcSb6hf5xLD9atT8KI42seeQz647KflUAQffuT9LaTfo+1Qzp+XJ
oX3VRVsb7pl5kWd+tVwWJsPzj27k9Y95MSNcEGgbiCSa2RsqUPo73rCIMMjK3Gd1b0EaFWZDCmvM
P+d+kbTOCb01nJ3ITobuRvtXCmaXmOD+9Ar1NiqjSmgP6TCr4WmGXjC+eITceEfdkfTXtLoY0/MG
d6r5tdUZEu4M0NnRiTMCyt8mREf0AS0hQqouW0VC+2GBnHbDbAjhRjc3EWfttiFPc5lVthGgjvWt
PricLoU7ADvrZ6161IakSchss2qSonuWjos64p2hy57SG/C5qejcCXAN/Tz3Di5wQ3fHRIIgnQrF
wMZ3uwq1q1fZG9PvSVwHPJadwRzLqgD1Qm6dEiEnlwMTSCDCWGyJaNLr2DO35ljJh0GiiIIxR2C6
ZrXDVTVLrSCMM3N69ACiUEFh2eVDb8rlS1QJ59Rw0mUz9On4AtZv2MbV6NzIxHtYInu+iTiFWseU
iybsJwFYPZoq30sYOttIX4Z18s/6yRfRvGBx9eroNinZK9UwblMsg0hfNaUeJ39y7CAlmP2ZeZf2
sRRDfNnxd4a5o9JtMVszYOG1P4P+ct9E/XxWmoW8izM5XgNns8yTyFVf6Vl2AMXTUuwabamx+vrV
h8xFEb7RCST9OphGAYnBdqyAEFY3aJfUHbfS64y72EJ4HgAvxvDUWe6DW6Cd3kw9Gvt0npxt2xHv
fdI7gMUjojtANY/Tsl8iA229XPmxZmXmZ/iG3CQcyNK6THzN3RJ87OVbQ28j4hGUNX3p2+FD1zp4
btxxKB+QqDR3rAAkbhlCi9qthEpw7HG+vnjF4F+kSsShZ5dxaJXmfE5ac/SJvI/FOCsq4uiGvoCX
6QGCv3SbzL3mNk9HR/r5J1X3RK0aFRP1weOigjLWRYtAiMbGZmIQugGJbtSIGZz248hmj5R4Mp1m
7w5C3BSa57AquslDqbvDeTx4GgG5hrhzEtU+tvrY7wx6Njv6pelNLYhWXQOiD4OrncxeArfQqu9A
BTZwJP0xupzRjh/abDY2Vk0O/Qa5wQxFlMXWqrtDanbmGOhR2xz6udRPLPAYH1ojfRLEppwYU7zm
htlgCKAj3xt1TUYJVfk5LL1LUmWLu3pZFrjoQ7vp2yWhlISdP6TRWVchvLN7/JR90Ven/rKWAhbH
9Mc0UtAfTUe7GRV+hK6sqksd53po5lqMPGRo9410hy0yQO1rsSBK2/hNBh271ipxPelVkx/ruZoC
tO2OsyHdnig/PUvPiqX/GqfZpe+meI6a6DEyzCtkuOpWNI22zchJ+9hoGGWttMbw252DD+6PWVKn
nK4rqX+N8kFCoE5ORYv03WhEcq9pOpEPsQqnUoqjH+MnW5Q6IbxBD6Q+sLCgBgaDMrUmSqNljO4m
v7J37Hwv2PHTYeO46AZr2e99PBin9VjuyrLNmpCsGCSBtdnmpIPUOqOQtLskOmI6pciBnh03/plc
MlQkMrbvKYM051NDSFJMG27GAKgXZXOTF8w5ghp3f+inGgAfJoLdRyLP9Qg7Q+o3oe1VitwuLerr
OnTjFgu8Z1OtHSRpRfLGWPTRfSx8Y3hKPOkQCjQn8yHN+jJET6GHYEK/1nGfzjtWOfklZ8+/QOj0
sai07FG2CetzRVJ86uoSDDwjglOrHtJD1PlGOOjpSim3Me+BRzGD0tWb82IiOwC3cr1zfewg0zzl
Z7KevQdeDW3eZppl7yvL6mnIJUW8q6g176diSLVjUa/LNkGayO96A7jyzm3n+RnpDlxUTNBVdylE
1BC8hdeGmB1ziyoHa4wxFp+GKJPFptOdIYycwedH1ojCypSrttksyMCs60vwlx4qGs9FnA0HjBiH
Yp6DFsTwGb4mvk+ckQ8/Lmd2NDbxTtZleTZHHG99It+JEBiqeuNoLjxEA8hqlGtkhVA6F01Alw0Z
owMudzctZr9VAxNOCxfKpk4n+tEcSccXP8vL2zJPy0cP3NTDrA3iYYqS7mby7WpNgVma3QCd+KPX
qu4wDHm5m/rqZZGufiCnrAjjTMciZpTyvML8vVvBqy9yXDHqudAPST4SNO6DYTJxEl22g56EtoNJ
Q8UqvRlGseKGgTlG6BI+ME1YTujXGR8Tt/5QpHpBjezp+ypbhi+mzYBrKtwvFU/DfgC+SuaTr4G9
XgMn8uGGOkGxm6ZMU5rGJ+5LNd6VWdL4zhY3Pm+ZHlDZTTGbrR6d55X6khZ2Rs8x7fzQFqK5afk1
rROl8JlikpEfhSW1sCr1Aqx1kTyNlJKHZPZ44xSyyA/KLou9ULLEXdWLTyPuHJSekuRPjiJTQcyT
5u47ojfjkCyp5FKMbQ9WJQPCHIFQQnHagX7NOfSVFGfTMG7szPxapnZ/LBYKDKRROrBvV+J4yVMX
Db+dI3420WX1W7Me4TPnQEPQx5HFhpBTkEUhW8DzIGcVksw20k4Y9WS4adFY7VUXmR9kluQ+Dydx
9JUX91EwwVB60MzW/mo7c/FkNv14DraUcnER7afZpLeySAUDu83Az4F4L+vPCGrkiVGqNKCv1RMk
sgh9G9PtCRutbYZrWbhJgg5gianp1FVhjuKCHlS7N/Tc30pQNzeuYdqQFgyebVXSC4+LitR3QYQ6
tpu+wVeDZ+PEMRdEFIXe8iRarQvEeOqyPj9vMrKV+1rCCJ9IlN+0GuNjDz24HQqzwCPlJoC2marr
5xXPdhGWs9lySTAULDQZFkdBntjxguj5/A5UPsuWNidRfTqRzXFImNeQCqAT+lLlIjsZ2tSN1oau
+jDWdIag1k/GZlZitje9a6DaVbhLp4+9ms8ZN1VronZeJFTaenKYk9LaUsPYVxZe7z2TewcJ86hb
WHOr/spjHT6KOSdIjsC5J1dJTx1jPTbdbV7RLhyFjZw3nx0WrTytsKD72JaguRbtcmpXdtoEa/Qt
ktM+f9SQ25xGhdPexZPiVawoHIMEt9NX4XUSXWSUHQkTtT7GvZ0+DWSab6suGx7aSpG5J1ifDAdq
CbMZgBf4XLTLntD5y7EbdOStZlXck/3SBgM7zLxpmzm5ELnfb5PMtbcZ2SFEcdCPvICL516QsjN+
Nqgpt5j1xPOAOa/aEJCkR0GByOKyYFE8AiwTZ4B7yrsSuDxyy5h6uhb02JHGd/VNXfv6rimL4nTW
O/2Tk8cKhX7kHHUUd4T4Mkt5EfQBQ0Mi/vesdrxeSpxUwTyrsSFCNPNC3SatL3fSZ1+f4vt8IIdl
1qzkvKMVUQUt8tZwBpZ8Y5CNecA22aN6L93srEmJd+xUNe5rDYn/qJf2SeMQZxXaOhpQw4iO+A7m
2znSsi8OLpnNjGr+tEFiHPR6Fz0j9lZBZ6vkwpFTfmOwKLLxpD2BghyXrhMywnjAJvW58mv/Oo30
aGdOvto6hne0Hb0nclbGKLTtnKBSLn9TEt116wkZfeq6Rp6bdcuJe0QKnSA9XA9u5JzbPMWaaRO8
WOI7VQCWURAglP1kEzx0SlBlfZZZMXRnq7pVC1ULJkqj2vmkLTo71u8ZLWg2p/uxiNITGpfFxoCB
0FLStgSVLGq0NvHCBu2WRQWxmEMh67c0rv3YVB/LxlXOxqlmQhDyPs7FBhUyqSQx8UrXwCXosmec
zdwAJRCna9onVNUx4lsEwM6ho2wqg27tuoZuOw2fm7YSD/2kxg+1sUhAOhM6sG3cGN69US5i4HGa
/CPC99o/BYmSZk+EI/j+IWso8kdf5tYRC2VD/BSHPLWnVn4p1ED+ja7Gq6EU9hgMDVEuXjY8qrTQ
CclZvD67rAybhpJHpb+6PuaCvnn+pOx2mu6yIefFncy0DICbxx99cg4OahLqls5HtG/SCf/oCGLc
Plp2k7sbvY3nwzi1tkDeYqfM75jqyNAk6HjrZYyiTzRbgCccmUqclf3/pO68duM40259K3MBu4xK
XwVg4z+o0LnJbmbypEBSZOWc6+r305L/GUljy+OzPYANyJao7uqu8Ia1nlXIib8wgkvXzaJpKxu1
twdLXHwhA7teBwCdRh+5ddu4JtWUO5oBs27oAh/GRZWalVgLJkK6RreFdpWu6E8JAeccV/RtZYyQ
9SdLnQ9MdrrKQcGf35U8LjO3EIMUovcmMWBAKnM/NTq5OkWH5D22w5IAtzh/7ztF7NoI+1hvGrdx
0JOc0Y/Su9zmaF5mggPyRZtuoyTW2SxMmseAiojbXIXwRVDFmZShYq0SkUQgZWEee0mfbs2uSK84
UjoxKU+fDW71aMvDuXGbNocOzcw5vZotmOR5sxCG1FZEUBPwHvqLmElo6OrSdGyWZiSdkja1EmWT
3BglUo64LTLS/WadbDd6ruxkSHHaulNQCvmomAGjQYgAs0YxMGnmrl+iRb5pMntg8FZ3c7Zn3IH2
K43VCBz41GNGoICQtNumasvwkhPb07hxZo157KhppBsfKM364q0P80SsmHnXXeZBoqxiMHT1Uj7E
CJCtTQ+tJMHYEKRT8NQJoroIuyRFXFqr+RD1NoKrIgrXWWKm4tTSjevbAHsIgc6YG3IPgqYd7CN1
mBffkmNeNeqEeRBTZX2OSZfYLxMpQSJzWAENs1+2mtEchiA3T7QOenKfki1AYNCcxO1WL63EWkV9
GVjHgMY2OItAC8pVRtswbkFElMlq6VJeNQ5z8aWgWa6JRk0SyBE8mZ1YK/IEuKBJazs5FfE/tjcL
NVD8AKErrmONMdQ5AjmcbRJlkHqf1+5WhomD3w/7odvrY9TFqzHnMXNTj+awrGKEesFa5moSR3xG
HRLwNJ31jUgDBEAMiHJzT3a50q+1ifSHBVHFogQ3kiV4cVb7kuVZHGi4ZlQ4k7lmt3l3mqUunx3N
SqN5nVgmuPc0kknp61pVkk5JXNn5mmxMVnTG3KrlxtYnIzhk8kXl2dBHyfcM0w1uu0VC5AFtFKku
KVAO6WQvE6+7dAuT2v/TmiSMyRN0dux680Eal4LqWH+1seHvWjmwF5fE0HDxrKAtDwjvpwXxzzBb
K0OluXKlERkN4sjcOLVTPh6CnlhrIicZ/tVcnnQn2WbRA/JzpYYCqTMyBwd2voaBqrpdalN3QIJ4
i9su9IdGDu6ZY+SOKjfmtmd8uM1TVdkb89Jsgx4iW6DSxqeDIJpebd6NjtABq++fwtLu8cOr9ZEB
rHmHxBR0dEZ5gYvcHEawBPKIU7n4Ugfgda2847Wsp2bOJwe0zC6u2h0m8sAZDAAEhDWXPlUXcS9R
YeM+I0p0SeEQRh0jrSiLHpuFimNIKmDPtQTxvZOaFWEmOfa6MFpHUyttzKGhFyZfpys620nTcd1q
JDJ1xLm5lVjGVZDLhLHht/GZjCsn0daBO6gk8BH4V0XBVrTQG5xYJePZEtzAZ8R7PklX8WsLHu9i
QOJCT1GRsLpjbykfl2bBIZOZe2J4ww2o/dzXpWjGHZbdtJZ4jY3MhEbKLf4cWoGyHkiM2BrYnbbR
XKl3XWpUnzPkgKuWpqxxuBFmp2yxeHbVgvtXVfZHpe/rZ4QJnSu3aralxpcTp+LlXvD30zeJQvNy
rql9GNfTp1WQ41uIlgvbiNNhHVSK8RYlw2FYpuwhG7rwcagkw6PbMN+1IDHf5DxmZskH+2S21B1D
G8W3WNViR5mU4UpRstlv2BEhD6oKP8cAyah/sF1LCpuVXFr6Sq6iRwMZbbLulFrmJlaPVE6qHd5I
vVFtWiP+0NPC2BIhd60xUXTSwbwnF74izVjiVl3HMpPQgdyVKfiEjpFsSSkj+0RYiZszHa/V/Mtc
aQZDZmDNyyIee0NLHMXUFS8aqdalrg72g9lUJzOfXinpJbfIBmYeXHhOKdLwFFuz5RkgEzrPNPsz
NdhbzkVLvJbN02dKThn7G4ciZVyx+C+eyBxpCj/Tlc6v4qq+TbuYtXScTNnNUs5npV8CmjYiChdp
rLYEuKMezlialoGseBAHFLfQ0tsE1oAT1DYpdgGX7Br2YfU6pPLN0mk3czffw2HbwDBn3dGVT5LZ
lPskNzaxIocbrCabKNHG50KZlmPcz7tgGhYfd3lATlClrwNIp/thaspjXljTThHMe0bq2i1GQfqe
irQxnEDK2oZMh8a0W4W1RXQ8ORO3cIrUywwY94BRG/3W1Jr3uGF/VTPl2pk1nhprKjdldhH0dqRP
yzX1VqLba9pG3WvTcPYGIxxdtTWeuIcOz3017vRsCLZx2pD/1yfG4Pe1brIeSNpNZ5e7OUNhLSKy
ZnnQawjjA4V4u04dtGtU9Sn0Da0TOR2UXuzo3IrIU7hexnUWGPFeCwLjSjM4baslnja2hkR7GbLH
Sk54pjaBAoofgALzmdxjv1SAMEVmP+cN0ilR3Deh8RQ2nJlp3BGzqBXcvk3lMVcX3eXLunRsCRvx
OJsZh8WtRba3bDwqmQK5IqrJgsNu1+pGvqYWyH2iLcVBL3rpix0QEKKoYJsqghYhB5X3VcpXOvXs
u1yFQR4Gxla9JMJYzFjq8BEpLLXf1LcE9sJ4RTNWu3Fk5M8DC0Q8o/PkhQN4xyph20bjmIiz1rbj
uoNQuThaWF0eBHP4hUaUWkPNCIxJuTdyHyTXg2iVajcy/EWeVRz6NKgflIa4KzNkcp0EExelVRcb
U4lDnhGmNPlyKIxNH/ZrupmYtpicJo8N4Tz6xRgf+tzod0wHuYdHPRKRrD3PmGv3fIfFh77ACFDT
giZFjqN7ve/bw5hk6V1UUmwABpkKDi0hRvMyHf6UOsrpEhvxvTrLRBXpqcXQhN2Rl2fRCDVL6zle
RRr1Y1Nxym4RNLxMDJG3GE+InWbS2Xb+ZEJysxFcURj2KmHMzA9xUb9FqmQTPCw1QeIHwxiT1pVK
cuWohW6U6xFEB4CYpnsMGKXuy5mHZWxF1Zn1duGmYAQo0RmlgfUYbUeLYumVAQZFtJSuaXnIANW6
7H4hoH6lQRlyuzr+Ys3EFTKUOitkRXVSCu2GSpFQY2JwvAQ9nIfxgEl2CtRZT/B/Ow0h5NQgNbmS
eJPjBGlWzj4i8AG21CHVUpNWGLWRaLtqVXVOg7fbTwx074JVGlVtrl4PLF8ZAOntaoh7pkITcu4O
PSdr5qYaV/Oicg9KMnVYVfM8ryI5kzcEQLLKs5Xso1+KXWJOGaN3ed7HrSJdc7821vPMo5liVfIa
K5DvDF3rHHOGrvSdwuD0TfryvQnnR8WPMGDGg1jHoozKQ1dQHP24sK/zcJS0AtNjqg54UKl8UZ6y
4UVO+OsXQmXwvfJGsTRYmXCoFFxcsK9+1vgGo8B8GeSEH2mFXu9yI1an/SwWRf4LPdpFHvWdxIfD
QANuKsh1FVng/PlJPhVY85hUeRFDU8tIkS0Hs0sc1ivB81BSO3o2H+pCmWZHd0poiOGbeuVPSfw/
62kurw/US1MJyLgI437GXY81Av7SsGM/LiSSrwPGsLojYpQLegTtbGVJpl09IaBIhqPcZ8pJXiom
DXotAo+NuhQdyICW7SMsv1Z805b9LWnNXUlbmP/fH0AvX0Uf/8yy+Z9j/M7MqPzsfvmn1h/lRbfS
/vyHfvib///IxQEibKDu+3OIzC0WtX8cX1+b7uMHkMzvP/h7NI6h/YaKhsEjUhqwzIDi/ld9I/Fb
nHWob9DakByHtO2fChwFzY6h4RFEdHahOWM2/F8j4uW3UFQh+LtkymDH+js2xJ954YJoGuYj7JQR
0eMP+Dk3oSsZmM2BrnnQqkBUKLhzbVE/ID/Wy+qhI0nOYa181xfziIw/1MnXjTMgfzkuAiN57Jht
IVaI/kow/NV/8a8rUlze18UcaWEXAJOJRunHe8yY1RPTt0HzqnRENdEOxUY08r7P5reoriRfzoIX
cmGgg2XLqaoakjbNngyX8mFe5HlrZmszE9wHK+teUei3R2A28LuO9GLZwQxxOWt9IBzm5qdlCVrP
HM3MF6h43abRkpXHJCtzbWupHEqaks1ftFbb2TFIx4LzvMw+98Z9tUTZtzvR37ra/rNL6Xr4ADXW
fHAKVu0/SKb/8tqBNPovuLK+2k/+/LpiPv/6Xn7v6/36A9+uJ/M3HR+LbYMKxMkKro9L9JuYjd9B
pIkxFN8cARXqxc72u55Nx9eLdoWfgjkDZ9D619V0+a2LaNZGGGfK5t909WLG/OFJQtoHMjbE2iDB
L7tpFHQ/nrdmJIs5GMgrrNVzW7skIe/PwmM3uIrcxBs2xxnQAzyG8NZy5R3lmZev4zXByfNqSeiF
Z2f/ECKmyEt3ra0vjbYzP02NswOMknvJanyaN2I3+N1uDDcCDUzPfM9prx5aH+bghrxO31otzYFk
Qacigs3YqPkDaw1gzZQisUNxSxdLGNUNQ6qBNza702rwLMUHdjc64Yvwevfc8y7OcBx828vW0dbw
o3XssYLYR2dtdI350O/Jvu6dh96JDvKVes62MocjnGGl7qqDsVbXlSee95KX8ZdInvyob5pd5qtv
WPb9fvMwutKt5mjO5RVog8zrlAnxIViRLEkRJ98Mz+qRdY9zDtzWRz+aOsJ52J0fHmznuL/8B8uI
Q7Zt/RfdZVbpNIfmUDrzjg037538RudpdXcXOm+TVx06r/dJxuZ/pg81ShyTBaTp7GXigB2+DjQv
tu30D9GqIJGPv9t0XmLnjs/KSbadR6PpTJ75bjtI8F28A2/Ns+alN2zTHAgATnhFYqgb3zPJvolJ
AF8n7G36kPIOzYt2rt+XtbytNky+Ei/VnVJbKbwIP3cQ5/gUutW63fSOct0thFy2Pvg59RolVN/u
+Mewrkfz1Dwtq8xjLHwIt5wHD5MPH8gzXrJdXRC5t1LI1KIdJrryVHtZdsICzFwFod2bProltuWP
6lpJXf1DrOpzv+7XTCnf2cA3qbNn5QboV2xfaKKFhBLBm/muh8lZPoYjRNt0jT2uXYMleiwqxjaO
fE96KtGV5nFwL3icl3A7ZV4abWmao+0Jw+9zM22jz54CtncMJOir0O/28ha8xqF5nl/QJE3sz3ja
lGiXNxHkfEYRHYX2uK5ZMxxa2R+GxyV0RXZln+EUetXaeqyO0UE9Mow9jOv+3iAf681+KxfZk1Ek
DqgUXI1fyLv0iozL65L/TqTjOPrYkdNDeQk3XzFdli14lA7DJWZXRrUeD+aWTeoiiBL2WULMha8q
R63dAvmIDadnNetcJDvAbcSquutfyZ0Rh+6a9Pam3I7zDvpPGW00L9hFp2Sb4Abnh4Izf6X3xjjU
OZ0OO95/7cq3ANy5BSAmIZ02esLvUt3BzNQ0TBAuiqYX45jvo7W9hemC1EvytV26kjjBaOhiyRfv
LT9tecrai3zckeBsy1V4BkdISwIpQ4Lp88RZV6OuelROzL3FMxtOJ7iV35OVQxCqQ9zqRj8CYBk8
w3LFOwdmO8UqWvWr07yBiuKG6Z4FPJ+OzsrPC6+06+Ceyal3uYJl7X5+jFIPck/7xvtiPVi41RO5
uoHpDk/BOTmF++mLYfn1B0TSS91AGKfTaqt62oh1ET7WoavOdypgk818JJjJXQF6ogt3uu3iXVcr
sX8jpvPIZRPvky/plbGTWDe/kqPipB9BwUciA+V+ZuIjOc1GfT7xOH/VYreBbnVSb7RTbN9ryXZQ
n5d5i6nnrB3VZ+tQNZ3DQmPsnXd5qyxH69pfXHNtPTH5OeaHwdWd6k09bbWbtekqV9GndmWdmH34
8622u6q3yQbpSQ2o7MZMt6Dy9Ae94YCaq4pAv03qcVv2X1+jDYwqeys7t9GmPO0SX3MffUy9ztXs
+YLcGv9d9VA3u+0X9cCvHNnTn4rXZ42beYlixZlXnQ9KahW9At11WMU4ijv55N5vhEs8wOFKXSnu
FfGBD4Rg6tfLjkOAnO0SNH3ovc63rsutzB+p+FkYq66BBsex+TP2OoNPcyV2o8cb4p/Hg+JmDjmZ
bJJtFma0zkfjOd3qwa77RKTML7PPZ3P99V1cdQ/Iudo9ijwnezD9nvvi4ORAXA71YVyhnhmowZzh
M1F3cE+QTjP8dEGrOYCALseUb/nlgZhw2L2CR1XH+ssJrrPcQy+srPt51Xv8jOGIdSZWCBQXCwW0
y8pGfw+RAlRipfnhSayfpaPCMdhMmBwAXNGas9Iz14pfeq/a6z3a1t2tu/mUtkXvqXtjb63urxgw
iNgN0Pu9IrvYNjw3zaNylY7ufIr5iPpV7dUeQkP+JVf5bGJpeOEZy9u/UKKc8K54TcFB2ev2wJtC
O8QniYvGIeR7GZ2IrOeXOXClL1Bnzc4zGDnr14F/Rl0y8vjK1nN8PYQbdD/8n+eMt8wOm5Fna60q
aaMNG9tTWPPq5c5A1/K1G/lbpeR/0Lj9F7Vk6sX39OeF4+1H8RG+Zt9Xjl9/4vdOTIHBqRsy/QTK
HoARl57iW+koKeZvAu7zpQ+HqC5rgibt99oRjwRAGKidOJsgQ/8QUqr+piksWi44bkpUurS/04pR
uH43gwBkAaYGWzSmGgpRCkvewvfmphKL6wRw7mzEkvJkNFp231ta1vD87gis1jtrghNlBn8xevhx
xPLtVQ0sY2BtKFihDv74qsgvZkC19hkxqOFYcx7f1mwM/iIv6NKsfdfMfT00Plj6OZmujgL8xxep
UclaYWed01DXn1gx5Q+txH4iyC/6qPnLd9/56d+nUz/Ocr4d0cWbQknPq8kXCuv3n2NvBTXwcovP
MeDqlcQzcN7GLxNjPOv4p4AHjySzFebLr1/2p6HY12M0FZkzDP4NANifXCxpoozm0ptnhZzuPfvl
2xB2JXHR1vjtsv7TYdEffWPfvdDPbBqjsNUeJeV5JLPWwwRvOHKD0PHXR/NHJyPOetymDPnYv/z0
jRlhO+RRZJzzwLJv+EPoiids7LtsqaAV2UmW0fWH0bfm908P7SsA4ecThT2xYnOBMv6Qf3rZLFni
Ocqsc5trjTcCMWTs3+k6KEOhrZbSTm/7xg78AnwRBJcYC++g2eswHvVNHBpsYTW0aY7IFn2PXMxi
hp4pgZcVjPb+4lv4ww8IVYaGEw4jnvzzWdY0fW1fhNh93cIYT1lAQL820XpY8aeqLfapQq27+fW3
8gdfvQWbivMLyhJhCz99PHMfRXo0qucp6ZSd2oysodE6/sXF+ocvgvwCyyz3Sag/P14/jdQM0dzL
ZzvHZtgxdHGWwRrXvz4Suu9/uyfQcPMS3I5NC9PqT8dSRWHSIJQ4TMuAlKwRYnyyEysrd4DardKL
LZtJC8pJs0dlr/SJj/5nYL9Wa0oPNVCuP3GNBYzbyVlmtGPqleWMBV8JMprWpCZrouCACMOyvbGc
sIPFi23cpOOczQ7ksOC0EEQiOWBUJ/hJdlzdm0Ze3Td6bqARImX9MxowIjlwixBawc9sUcYuE8Is
Vaq0xwlzVUEf0yV3HQJB18pJ+2KiqHV+KPc0W3Ict6oHnGzxwZwWisNlOx1CadTO1WQFqleUcfoq
lCS+OEaWRHFL01DWVq1p9/DeC8uZJVu7abRam1YoMDU6DqXJzwkagwVbWKWpzjyiIHdaxuQvrETB
wmd1IcPvq6u8ceu2snK3nGP+CEKl7kOPilpCAdNJ72GvTp9Nkuhbq+jMhGJFiMG1Gim65XO0tyoS
dJtaObd1V1htuDdqhIVbYje7O1ljmb8Kiy7Y4hkYJbdqEUA6rYiIS0CuNEbrolSG0kMLl35arOSJ
bpQUNfTjulvKg8pWhxUd97GZTkiwng7bRvpA/YVCHzy12NgG7KFd0OujtcI1p74UrA4nEhWmpfT0
WtIMp7Gii9QAtdKtFov6FOZhfVXmvIKbpGZ2VySG3Tol3pr7eprDNX87kdMWgqhnSxr7g2URJ+LV
WtqclqEV+1q2w9cIGRVVZBIVytpopvSpQFGUoE8RA9p/fcLTZLVD6qtD1ZB4R8QHshVkAJWXm/aY
epE9VgA1ZR0ohWFIEsLoi7FFGGHxGisDE0hNAu3jKMtYvSGwNSmiZ1FeKYbeYVdMpyl3ejvSRmdJ
zIKvd0nDdzFMtPPkyKF5DYtmfsce2ZMv2sIy1KaLhQqgfO4tUYI1BQZDsLhlPWo16XtKcFWmIPyP
OJUv2gUxlqNnpdZ428Vpd0APqH0CcTHmUyqUca+iDSfvS8PfU/QquNa0ADvpZHNEpZv3SpY7xWKn
3brIRIADgfhgaZWIJWM2oKNgQMjR0KsOOYYJSKW9fFMrmJDZRTcX2sYwqoE32CWAyDmcIJqGcmR+
jlYh9049WMZKamWum7YWAGR0AykmUYIyVqxA66f3eFL0ezXN2peRrd0t41o8VkNizIarkqPxOtZz
dq+buTin2hK/2ROJoF6s223j4SFLtyVgh3xr59F0VU9cemusQ+W2z0tAkxxr9QYqlC8IIV7+JstB
+Mw7QN3IIgh1YwHubVCJ8mFOVtovdqYxOp6HhtyFyu5yCOdLPz8HRbdEvspnG2LjwNHlmZIsH7NU
bl5ifRmREkx58jHzNSQszYvhDmZm+W6kUvBsFVZdOSUywpeqVfSHSdOZz6V2Ulwn2BVkRyasHLF4
WRI3oOo8DtFgJtPJkgQ0Yakw4+dAiqKj2qoRphMpEDQwmPINDJBLM6K3AveJrl2rAJiFprgv9WG4
Y4jOOTjJ/cPUJlLImpoJK2KDauEIphpgTbjo44OCNOqMUS5LUTu2IBMWpU/jNY46nJUFsUJHrIes
o0wkWWDY2oHReRoU5EygwVEShHGx8okQXjD34LY8eXPTIqHiARZ3TqSq46mrwuw8lvOMiE9IygEE
gMAzOnSa7PdCrWdnki4G3jYr0pGPacjOKee9hYq0ygosWzrCuTGX0J12F+p3qBf6bkjGdEsgqmkd
J+7k1UveNyWcAl2Nca8B0lC4A9UlcawmAlaRxwerITXJYVy8FJ1TjQKRGsLHZtRuRd7goSjlVr3q
Ggpybs4a81jynmx1J9kYT45tliaSh4CSK1dUKs5flI4F/Fiuiskh16jihLCX+vKwCxtum+o4e9a4
xBkxuqa6V7TY/CzK3tZ9XGY4zrSxCl2YaSU+PR0jxEikB8OAeJD3RHqpkyNrofHcXHJ+9Uom+lZe
jKFwe+QVX4ZUatEIBbZYtUSqddS/cvzSo688yShqPqRIKB/U5PoC1zDmqyffJxq3fRDCBJbKNpt8
qbb0c6VGUeFrwHll5cGKW/munusk86qZpJVNjbWiQ5YZp0QRayV8bylq5onEjnxmxDhlIlyZ7MG/
iCnB+48uJp02BsuyxJ0QOEJOGAN5AhFbpZJvWI15lbVTaGJNzhLFnzWE1a5s46PyB3J+mVvlev2Y
JJ05eahZ8sdAtmb6CDMhdTWwOX08cFo8KEFecmbpRi1snLwYqx1diwKD2RtxIlpRGK/TZYnvByq2
a1dP0Yq5doisGtlmF2SumIFjryY9n3nEdy0uDM1IL0unRI/w7fS9wakoTyggIdkF79qkgy6CnFs4
UdBw7SgND6IVpUcW+DOQMfy4gN41l3iVonN1dPMB+loNPriIRxwN6bAA37X7clBQWKpotyCIjLU7
xpz1vpkGPVoDTTA9xoEY1gw2Ix7zQH7b+iirE5KgVhktJGJtyZPKyKw52cRBYUgHGY9FtJt4FNg+
+qlk2uZtqT1Cv7S2WPzywesko3lCyJCzZZNnrLwiNS2cjWHcBvDRg8a+yzHUF9X1otQksORocc5L
rpgvaj1CQgzseqY+WTrJtZQ0gJ1katCPHVb3Nbz6GmcNrGr6BgexnXSN11KZAUtrMCFZSVI4aOOQ
83EGg052C4Lj3OVp1CdujRsEpLSJRp8h4iVkx8TePXrNJXtn6rW+36hfI3kmUJlrFU3+dIrxdE8r
2ngCfCRyLaTNqCT5rfEt3WceTclF43+J/WkxFg+7RshydA9SlFggXSxoQoFghYvb8xApVlnX9HjY
uDB0r5I7nmrt16ihwfqaOxSNgUoHotgEEtWw+EgnsmvyP0mn7qopXfXAGNLrGchbOaXFbghLadhO
WGx69g1Y7dwxVFFQ60lYfbR80EifRdQALO8LUbqxNFUNt3qRYabsZ+XQV0bCpJdKpXepgWF9dXkV
5s6CewzDWbcY1yhu0QzmwZLdp4ud2NBRLp4iGi49WuNMEv5kRdLdJPB87HNjGLptldjp4C1ZnDz1
8WBm2691/t+aQf2H68zqo7jtmo+Pjn3mf8ES06Rh+fNRlJ/94/Y1G16/lM3346jLD/0+jbJM5kqk
YICU+RokI/41jbJl6BuoBQQzEzgr2ndkDkX/DVCBpdv8ELEclxyZf+oCUBOwdlSAhFkKEnf77wyj
/k0XgJeb9yDD+WCHSYP7k8ZHLYp45lEjVoTLX1VhpTm10ftyl+7gp++oaHsIVOnGjDEyxqbaOlXa
F6u0uSvK+hFoRcyKYWlP332GfzDa+ca3+W5AAPlHRdqv6Bwpwx3c0T82p6a+TLNGDhYIg+CuR3V1
m05S+ao2Bi54BOMoHAPBHN2u8sBpUZHx0Bgs5dAoeXPqwjIjmcrKLtJimd0CWnDuYLhC5udSaee9
Qc5DhG4unK5DzJngcwgV2KIynrwCLtW9IrL4JTC04qY1qDKdMCqVs2hC2eG2ke6rMo82JKqO21ig
7mbFFFWu2dQE2Jem+dZ0duKpIoYfUsyDQWHbZA3z9C7hag9l7RG9msZqUKTzU5G01cxSzZCPUdAu
tCpLLp2TZu7OuYIwv4qLWvfsJVIrp0f7LK/6JibZJx3Umu2j3oY0zAsjfi1TBasijsP0MhGbWGUm
hY63zlWjQhic1M9NaS6HCXfjqmZV/hJfXFJuJ2UMyTNdxzuVzsJ+rMZQZxQukK9m0I4zqxhfVMDr
tlNdQu4BbHj0XKYzt1b1RSoysq6ENle8pYp7mMcXkPtdFHaAH7SGQ5+0owLhFutimrIIr4Y1lOFd
kdqGtxg4dMAa34Vqzqy8a5H2Qqxg5l9PWGdd2bTyo5JJyVVR5Sfcf8kX5J20P0ljYA8gUWDoXHDw
Ye4KjDL3YR8ZgUe9WL7ivZI1Tx3siHS5qXqSZ9L9UkrvRC+kTZaj3OsqVsRdOyL1TdTnXO8onLsQ
/XEipKtAMB5xhgF4QIB8Z51KdN11otynSnPVyp18bIIeindj6y9DE70QU7swRLkoExOs3XtTQuPu
DIx1zXpUvb424zUW8Z05tgVFetEd4046zkZ/FbbZgvYk1w03tyDKL4aZboDJs9KD4jCfAwR/R+D1
phNSl90t9EPvoqObFjP2lLW4pFlzAlnW47IomhcpCRLTar5D2xqu1Cxih6t1AXiRgtRfR4PexGqm
nfyw6fDMJpEQqyZLbgczTtc04W6Y879tq8tQjhefxtiDDZ5UxqmtJH0IpSVeo+1fmwKriNx3T6M6
n7NSE66cEh1VKEN/iNh7lglwEjXqX4wpp3bgqL1C0d5qg8wNPTJU8mht+uaWPVONEg8lnCVtEsKH
t6FGW6VEVbsiqYrhYECUYWefW9zPKxMe111a2x+twslulWru92VzqkSXemXF7q5sOU8lRSIvFXPH
gmy7V/AuSSatupxJkl/pyrQZ0zB+KRkrPzXgnlehOpJnoc9VgZdQ5elMwh5RBaVbWeBoQUnEvjph
jOj0Kb8keaA8ankQl5P2pjLnRwyhtBouiQGBaRc0VJfwByu3LhKaLOST9iWk/kRbxNWUSgxapFnD
TFPalNEWcE4tK1jHM5dpjHlwF0tSdyFzDz8NkAgmVa+7oCLsGzPAaW3WJarjWbepGxrCEvWwXREL
VFJkpIYUEGHQ2g/qZCoHeKgzNyB5GYhCuAxBtKwO7jCCouDFUGeFV/JotSuMrmSDaYxqPAhCN3qF
scWqzKA74bKvdzaF3eOMf+Z2gt6sn0oixvxa0WM3kuK3VF9QzMpzurPhPZ5IZDJuS44p8bRRn04E
7xmJFyqzsgFwUN6GlU1Ax2AuGz3t2Fg2XYtSwkx3lly1XsJdAwORHaOXngA5DF2aOinW2RWc9MRg
SqJgC5wLNoxLMl0P46RQcGXV7IKqINZkUYq1GCfEW5VB6NQipmDHSHc6IYE2EMM35fAhsBziHkDU
z1iAZ4Y9FcFnf2nZTkFo1Y9NjsnCSYzKuL0YHoFymB28zl8/3dSfJq883C7YXLZAigEQC5/bjw83
LcEFEs2xWPVSBGlICh5FNj4sUFicKq617aAsd8oyc30V7xpfO5p0YhdDKro0Nq7g0JLyVkKoL5EV
VHZpe/olxV7urDstwx+4tP0nLgyq6TbZXb6mX7/9n4i8dOS8fdTAQIZZvJCiQK3z/eIFYEpbhQRS
gbuGUmDX0Y5AoGP4/9g7jx3JkWzb/srDnVuBWgzexLWHViknREpqZWaUX/8WM6v7RnhER3Re4A0a
uKhJAVlZdKeTZsfO2Xvtof4SjD29ySZ68ML6hiBInGMWOpnCcI7o9Vf22G47L9/HTIQOWGHfkCuf
tOp/f64FPG6TfoDa8UTc6wgUmNpF/kGUjF6PTfW+SEoy7TllwDrwtrbuf/fp/6jq/Tcmr/9eYfwf
NZ/lkf3XRfF9+kPKL//n4kdd/XhcFVvLk/6PIa3xF+A5BH5OCKjaspeX5B9DWvsve0EwhgxiyZsG
kvTPIW34FxpWwMHOkufxG2X3d2wHsLplNhsGpDj4pDk6fySXPR3yUfkwWVwKdhf+IaTPp4845VfF
6So4dmBMvkzk0U6rXHf6K+er+vfJ6V/Owk4WAxT2YLSh77EkWCwJ9vJRHrEuFenWbduOR2zEyAKJ
K0bApIPVo/v/QkH98kVQHqNCZhRjnHwfq6FaxIdzxFo2b1wrHbYio9n2+kVeuGkcSlgRbBTLBACe
XISjOglY5XDkGxPe5uJkqC17uB2dNrp6/UqnX4eX2F/Iq5xYiMck3eXpPSNlZ0iioT5mjIZqzM4F
+LIG6sfmf3KZgBUOaqEBz/jpZbQ3hI0fN8c00vZDlxCTTHKx/r2G/Mvff/mfPDrpQGjAnsEpDvIt
sgTzdIydQTEa2VkPbjlM+27QGERs5eEvxtFpHCe7ac/+9FtBYrQYXDP5Qwd+OsC2FO62zrcPnheV
a03IPMn28q3Mjpe+Fa82QF5YtWwZp/JYzXiI4S7QBSdfg3eJVsaAs9YRWInwzbz1S71+Oc85eSAK
HOT9LMyDKGmEGplFXl5T6utk7pwd60h7+/ottJYd+uRHA1WAkN/mFuIjOZmdzp7yunqsDsU0VJ9r
LJRfm26OwcPlC/UkT80pWuVlkN+MHra7jUV3zVvsh/KdEQe4hCfHRfAbV4X/qSlNojF80MHiwKlo
oNFDQsc7VbYlh22VIBqtc6P/gh7fFbdytCwuq1Rrbl//TqdvLz0AFjusCx6TIF7gk6KENmtED7oD
gqPcPWMueVlagXOYIE69Abp+/mP5LHQs7/Q1fIIKlj9/tOJFNICNggjBKtbGVtixv+4onn/QayP9
U8/N+Ifr0vLNuIxhUW7h/Dl94It2MilY5KFKCbebh37aB8E4HPCA5w+v38Pn6xJXIiWETg4GH/fU
XjRmKvPirj14AMxg39TIoiuUe398kWUFh8rJjsF+cPJDdRhzpyzixD/6JJr56EvpLZu71y/ywtNA
cgUhCXSeILeerkqWjTip88tDr0FQ5RAIVhn9DnzcbvuGDOHFK3EB1wDazXq03NNHTwPe/sAWeFcz
gnguMobWu7qumm0xJPb169/phV+HbhIcXPIkyGs45Tsz5rJGU5SHyRIkO5GCCGMs6d7Yzl/6OvgO
fBepCDv7aYZS6uatoTjBD1UA+cP11D4BRnpMq855o0n24tehNKF7ZzHvPf06+HiAU07FQYTptK8H
O2WoDpTj9Xt2UlPzqyzfBCoQ8y1e91P5i2fMtUNK6QH4yhe3KabLxu+ay4Gm0l0FqOK72YzNGwKr
Fy/JmIkCYoFInIrIEjpCTMyyQz63WClIVN8Zg8l5QU7VYZro2oCtxzXx+vek1Hq2pFOLEllAPcqO
Zf5a8h89h5jMdezIYq88kwSr3huMb6pOPWQXvGxkc9Jxo7VD1P0q7Br9yTZk9jVkvIag164VFB0q
yisAH8P1NOQc3iKvlmfeuAxdgiCr1gFLkLFKfnWdoAlEu74wwQYkuQqndS7DFCVH4wb+rUos54rh
jOxusr7uU1T/Va7uQGsGCGlbw6DBN0vNECKySo04Iu+TLy6dEQNwsEPaFRN1z1l7qPEIKDazn6kb
tuoMmg3AJrhh9QPwsqbZ9ZYywH/kw8GYtUW86ZgYTJk6uGSq5WasfbMczmxr9tuVCZwj3qoSjLEJ
4SiFi6uCq5p8zk+ePUUZRvzeQmCfRz9bx1XOfsz19LHoHLSyWIw5QnttFv9gnFmRXNYZMSKF1M93
cWz2OaGzxnQR1BoSmOUz++RgO3beJi7Htj1A2s855rYylOs48RU/iJ8H5jpuJxbxNusxrOWM812a
mP6UrTOYqxZZL+6QwCqZnY8IQpgmMfsrfybAIa+YTTa4VWiK3bftFDH7TqNmBz8B3rSoRvO7QzqI
WBXK6z8ZsdnMW7rwI2NfjYGhgsz3XUyNxLJdKnpgXVJGxFtlRXuuJxho62moEQ1EbaW9QzyRwryp
Q51VKxSKmMgIm5vuOsfrPiEk0V8jXjC1qZ3YQDs9y/4hg+J8lzQRwVF6GIE7HdpRTCmJuoOZYDZK
3eCCOWiaHSZFwuvs1LV9OScDY1WwVfVeBiNzJHqIwV427YMn6iI6BBN7HsD8BuCWOyB7gkXR7RMS
X3tI1MN0R8RBLNc2nOUzHeT5+wlY3+ciLs3LYBzjD1T9Yw4lI8vVlgrfnVayq0C1elrYsLZb/2M5
BXWHESbWKUBczUmm8aUod1bGFIMHUquvE6G1/WZMzCIFTeulX7okc7+jMkB1Dlp4mtdOUzclPIWc
V7x0AaOSpzwWP+OGVFqAa4Xl0yMqky9wWWrz2DdulL5rBEQcej0ecKtB65w42kJm9+5Q2notOEuC
VtM2Vv+OJUUhRRkqg1gyMlLhDBjzZexbDAlbOk7HJq7acdNF5ghxz5FiTz0EJaLrE/He9mFbbqLO
9/J1PbYMFmifTjN+3aj5nPRhyotkdNMeVBDo1ARZZ7EKgByat/BkhbFJAk9+8EzEVQdvrGVEFFoR
vC9a2k1k+sDYgwY8d8nW6/PwPaK8sdnYbUovso4Np0EjH+ca3kJRviPRkXErLExFG9zvnBGYSlJ+
y8cpvS/S2VXbaeBFv2p8vyTEyyudn8UEKA/EaEXm+Fw2ElxO5DKsgF3Dd/cILyUdy85ZSlK3ir6B
50WHPMF6omeq66LYYUGGrVfQfy9XvgclauPU1vgNIp0ed00K22ctJ2vCoBHFEkt8srSzxp55AMij
sq8RsYAxyaKLaLIxb05xYqHsMk0zIU1A6f8dRcIUOn7/v/9FAftoV3shIqD8UqRfnnZc+Bu/Oy6u
+RedRgy3kDOXzsoSHfK74eIYgP5DTp4+u+3iqKSh9w9RvMkfBbRpsDrSrrQXo/Q/c1L/4qRA+498
CCKG6L34fzKIfFrNMHdcOqIUZ+RoLeM+j8/wuAz06nBQASf+lZ9M8ms6IB3MOgMYxaM78kIj5Oku
//dlbEJMKNOhsp8qa600U1E0O0sYe6bokav4KAe9gGXjhvd28u9fvx76mCd1BSvnYmJ1EA8TnkJs
y2liS5RrxC8ILiGlos3RbH8TyR4rGFU2WOUSfpVY+Ubbxe1qAAqEhERBpT1LUTkTruJAYqEMqkpP
3wJaKYMzBhhOuHOcnizZfQ6O3wIQFVY5ydm9FpGgqk2zQcPFB6Wm041wEhsG5uhPUWWv87hATrwa
GtHBRNapmTFjmDgm01uXduf76cpv2JqHc9nn0/ANonTfQxJFhT9oRM/oiPt1b9gIbDYFShx/XnpW
pWd/klU5pdjSUsPhRDcahoBA6qoi9NoVCmFfmmsrTIMyPMAliRniJXllRx+ZYun5vd+aBbqZUcGY
PGiZ8t+tmQ4Y8d5w2gUdpMkqgGEJF7yOkB4O5LOTxAoRJSBrPOLUFa3q2s9HbEAuciSgirBDQa1S
720Mif7E2iYAZkECWSATR5fxUwpZKxAORCXwPLJDBpm3VoAEMyiEvOU0YiRnZdeLEJonXzxalWkt
y/PSNYsPgPVa7xijqYA808xmjTQUMkD8WcVGqY5M9CcLgQwEkPrnlGn5YJa6so6CfS9luDlbcgFT
JggwEWSGkLvLwHpwOKaONAWYuW+XKoZpZ5x5cu0Zwjf23HPBZI80Y7lroiZMvg05SIEfVU0RgIRQ
zyYKx6yyy3ONdlpsZk7CtoMMyukDJjWmlbNWTzrZOeSl5qBXrdmDu9TPtllepc7gu4hw8ig6H52x
L++aWQjcSn4lEKyApW6QNkOQFsWFPVZdd7+Us95l0XQwoydI4L9ghblxVQzGYJ/XJnXiWkFFHEnx
ycHOrMDeLkZlJEHevJqsoXdstnkjrXepwrpx7um49a7HOGmQvEDebYjmyuoQ727qulofzQmBJR2C
oqyd7Th0XiO3Tpz2JfarzGoQXxVt4eOVlKOaP4W9jX57JXMHfWqZKzZuLQMHzlLJz3Zj160VXslY
NwunG7P/vUjttLuCV2CbD45EzUTfKqjEUUQzR0bPwFrmofVLTJ3H26qnNqixY0YFcaB9UKaXfTrF
jLTtCQQ3qSXolC97olyBvhQSbRuDYMIUCloPczMdKaJs7yzz9DxdsfsnAfLDxjM3g+r6DkFkPC/E
gbmFy2XuU6lS/9CYjSc/Ucmr4RahaFTYmzmUVX9PPesU5AGIlpnQKumK/HPtZqUGcEbYwLuMyAaQ
ly0oPU2AsW20DW+8l1l5t06AyLUzo7bRVTPzoo7Kqr93SkfI5p7MXTsNr1izKFjWhPDGRUeYREht
ft42/iSDr7OG5TcfKws53EMH9UdM92BPHWyJqW0T01hLlNirrPeRKbTkq0AQq0PZqq2fedmi5od8
2KyGxEu8dW82g12umCWb4TX2opQD18TDF2IMLkNfrVVuxKjDhd3EON9b0nx9pX0DNjvD5rOZsEu8
tEoHcMpxDAjGxnGBPJoIX0Zpwuiao8fCYb4TuWjxqRapj4kc+YdzlutGnsPTJzmFkSYRC77gaLOo
IiwoZBPgLQEGE5pa6BxqO4txIdtyUTASAM2hMftEuAbxC+f9FPYIXMMqkEMEZL+MEuB+A8jk7o3z
6tPtkl0FYAZN44WasUwRn5mDrLTT+GownneITAkZ6BhRFN6cfnh9/3rxOrQxaAniR0Gx+XRbZt83
NFA1Bvp5A2evKZr+PquZPL9+mafb8t+bJA4ktE7slv6SCf949+dAE5DBzGVEK0LvOJcjSv32qKQr
L5zE6a3d69db/n//3b9dbh+9JtRwCK/cpYl2cr2o9uNx9oB92/NI+gfdGdquiK43lW8yaS1R+tTO
ZHzJo2Z445d72iD6dWlqgsWKh+oJ3slJZ7w2kARFpK4wl4yKLdLlYgfplABh1POb17/lS5eybIe5
UhCwQZ+2NJyMiSiS6QSEum+uvLj0LwYzTy7Mmty61y/1/IYu34bJq8NYGGbHyXPScZ5Rvo0WyBlm
1bLFcdY0otL96Dia3kfNebmasuTQc4b5/Vv+0RD235uwXv+HSQ8XL9W/nrKuvsiv6A7V43p/+Rt/
D1jd8C/EgQgPl3E42vfFePX3gJU/woEasP0jseO3cqjq/1HwM3tlgV2qY4smJv/JPwt+E8ARSy/n
B7qniybvj+r95VDx6BVkrGpRBXFsoCqGx0IL4ekrjzhGVVbjgEpwzQtWuZhOEdv5ds4J4dt6YenI
rYgsMa/CKZ3TtVLCEuvEcXH5l54lzxI9qZ/u3HcWVLti+NELxCgzXOl4m7gUlCttm8N3Mwqoa1Tj
vavdKruUXjH/f8yk+49F+fwC3PzrZ/G+/1J8/SK/P34Wf/2V3w+jbf/FNMGxyISF9Pb4WTSNv+gC
wONB5okY5teg4e9HMTCA+XByghBFSDjJnjwhf589fYendAHGGS4YIGMxFf5BNN3ypP33ZsB014Pa
BRWOiZTFVnq6lwrmcnOOJ2k7+Wq4JmFnQpAnEDOs6rEMgwuzbeNg16mlaVRTw+kL0aOLf2OnPfHE
/v4YyzHcCUDUYkNfXphHDeiK8zet4JKPIdMkJ9eBc96xDkLApX06RJ/TebZaej5N8bFrPWwhWGRT
4k283J0OXdNG18iKfJDSse3biOxiqDL5gtI3SE9emkVOFb8xgjCflgfsnujSEQMhvOdzLwrmp585
gwpsVl5tb4OkR5AJLHCfkn9xVXtGc97HlrvVeZTcKa2zLeHu3hHbbM4UyTHP4x4nkcyi1ufIT3DJ
GxXFSRLx74+2YP4IrWOv56Y+/WgdoNvQFKa9dZkenPsTJo5wogwdE7vfKT3f4kG2j4TVMRMUpnmg
dyY3hYkc8Y1P8nRr/PuDIOwIWYmXBW+pfR79rvlAl9lsE2frzCGUNRj/1Y9JiuLGbQV84zZIAQEy
MOQYDmHi0Y7wQrtjuf+PH+3l90EqwaR1EWtxHHx6bRmlM1BWn98HHTPKzX6JSEm7zNjlfcAZPGhc
SEp1C93m9Qu/dPuZsi0Sbp/3inLr6ZVVJyP0hRz4qjjm1CfGsEXtaAUHFWQgQfVQyqNRYZqXQ+fc
DRgfVlM3lrecQMO3hjsLPeLkNlDlWZSVGJ0Xo+PJY+qB6nQJfSIurRHagOQqMuyCpk1FWxu1D62F
xKjsTGbW1NE8H4svpBKY9tqj5qXf9s918YVf5NlrzoCdfZm1C80T789po2sgEWOOGPpsg9Yh/sPp
VbtDJMRxoctxeQxeEX2C/R6SrNAUnMuj6V0v0vahd41dgfKFDI9+aj5JZxQXY5bCHGMKdWhnHb2x
ID1/bn+tiwALmcIhuTr5BXWa4dk1hnBLfEpn0wLy3XXrjWC2ZExydlRcOZ3jAJ5u4sMb92iRTzx5
bBf9F3Nn7pODFsE7eWyJf4p6TonpLpgNUDdWg18QwxyS4kE0xqe0VNYHsyvmn3mYjIexDpKlaZHu
8sDXbwyNfxXJTz4LnyCwmbOTUEST89eD/uj17TJCkHAWj7s2TbE7kTmxtC8IdUwuUO7Odxioq+kM
SVUE2w3d2jHsW9WtdDriSNeBOd+qorXTczzZZv+B0AzcmajMdwoOebOea/LjdraB70e4dgzV3ypH
vUc7wOHU8YsiRJU/Qv964w4/eyMAQbLH8Haa8Cp/SeweL0pZYXuYNfN+59BaOfTd0B1MMkjWQ0KU
b98CL7NzewJ8ZmXfxr4Xh8DECf/Gp3h66mNl5EMsKgb+YWfiX56uESzJcerVY7fDokDnDvt8DWDI
yMzLUPvvqpLw7te/9gs/JpurDXkC5gX0V0rYJ2ux3cmxAQXf4fmbhk+GXde7nPPtg0X0WUDvcu7W
DU24CzIdmouwcY0z5NEJuVXav63q8ruyQLJj4mtJobGy903tYdvr3fPEnLCcJKUqD65RxJCSXLpU
aLSB5Xu28L+9/j0WxOHTF2QpEjwqI/ZeGsvGyeZGVoWDxjzqd1ohKmPwb+itV3fqo0PyB8233j1E
YQdfS8QkAs7xtFFYU+4H1dxOjmx2YRLTNYuY4jtse1s3JS+FjMvgOsrtftOwgr6xH1jLnX36GtFm
Ys1b1j5ypK0TxRShqlgoNA7loJXpT5tZEj2Fobt24TTcJlFiHSxemCMm4PLOF8O3sKrDC6tWGWli
rcexIJvEBaZ3+LWBp6+t2oaFJQjxIuVqnj7MdJ2IoK3G62zU73xwpsdeRpeCEEzyYny2WIMI1ivM
4fnN67/F84d4eY3oxyDIQYtxuj5YRBUw3jf7XdQxxVY5URi93dfXVHLTMSKl5Y1n+Pn1MCZQxwHB
RHyGdPDpI+x2nN8yMuJ21jhWH20tvlN0pGrTyuGrEafEl//p96MYXSgk7APodE8JMbLpSwxX3UCX
1nXeBYmb/xDz6J+7bguAfGjdNxbc5zXlb9Mb2KZFdMkR9ukX9POsCkjJmnaNRBDW2T7NmLYu74cU
ac166v0rkbDvtJ3ot3StTQphjJSwCWrDvOl8HT/YuL4wSo7eG/vS87cOOx44UgS7lHK8WE8/2aCb
UKg0wnhaEFMXTaH5Po6SahUW+HhGHZB/hlTwB+ksJUabSm1f/yVeujwCtkXyGhBD6Z4sXjXWq8RS
NQBRkjjfGaIxPyNe3gunDPRWK21vRqG/B8ptzpJM+G98+ROn4LJa8wzgAA6R2DOfO33wggB5AHrb
YYf5mBZP0IXug3Sado3ADqtbNquHsK983Hc+6bEhiXWG31/TD2eMxaiYFNqOUNyVlxV6n3ZV/O4P
7w6iYMaHv8THHDSDpZx5tE97BXG2pdHaO49S4CCdzLqu4zq5KKy2/Ti49rdgKNu7hLdqBxffuH/9
6s/rXZRS/MOeCngMkNhJtZSqtp7tEAgikaCWuBM14PxhmZpdZQzPnU0haw/Ryug1eqtyso6wAtby
wAw8T1cIB/Ufl/58IBRooclOZ/OtTj5QHM2MT3Nyc/GNL+RNLcpVZNT6krTM4ZNv6otOVM7x9dvw
7BHlorwjFPx0d3gYTtqAJBpFI10nZ0eaG/78LOzNn9rFYTSVnr93+qH85oeVedAB4IOpFrgaX/8A
S1fr6T4DaGjpDVgMXSldTzu7YzLQ1u1JstWRjZGQsdiMsTEd0uo4WUZ7JmsSKI5T2hH8Se7QdJGI
vh5ubG32UA2ztloe3qis33h3f/GAn+x/fC6POp4z0fKznAqiU2+ytGl1/i7KWyaYc9H2LrnP3ZJO
YPTwRIAdYzyfuDFY5WqPdOy0V0De+1R7x7EyenzgvRVMh9Cs53BX5UA0VnYvkIOBp3bv03TIwMGm
BJ3s1WCBQK0SMb4FJXu+CiwtQHofILFoorunSmtJWL3ZmJp+SI4w7rB0S5C6ZC0thwSeFKTfKsbK
mDCIydZRSOQ1ck7fWEPXdvMt+r1J74EeqGuz4m+uG8O30bpMwCbeeBKeP4r090FIW6xadDlPz/9+
jYY+LbnhgubPhuhx9wiq5gMxP+GllaKbDFpz+uo29X7yrHT3+mP4bJOmwKFAIzoKIzNn6+XDPVqM
AJolUZ6mhHwPtrjLIbvcEH1hXOT4L8C4Re0bhohf5dPTx2txvxhsDfi40d2fvO00GNAtJra/S/yq
+9oIe9wXnHk3Aq/ZRWQLp97i2BoO7KnQLePQ2JJTWB+tgoXIJ0Lrqp79fOPGiTq3S7fZM8sn3phQ
woJE+jn4mPgNOYmTor6aUv1GiXESi8DW4lps9Q4dEuoMly/x9HYliZExn0uNXcUTfmXLMHwwK1ud
17EZvy9Hzrxk/CbYm5lfX4STG63NeNIbtKc+3SM7I0Se/MjqjZr1BF22fCybTe/XRIr97pmhRdIy
qZvZnneRjAsFXqzHXIissnmXek5UfxidhPjzYTKbBTbTe/UW8ox3oWdC55juuOQ2CoFTV3WZvAwn
K46w/oppOB/aENSPLfHdXzTW8CZeb9nrnj4NNjoaGAHs0xYC++XxfPT48SRYlUe2zs4MxmX2G5ZD
tc07L7ypfC/6VDG2ndYRulLah3YHEzwzzeFzpyrmQmzVNjQ00Zu/gvZMMPg+qJaOJB1qbWOpuJXZ
ubeJj5njrTv+fPVmt0KbA8B9qf0WIMLjDz40GvmPaZIV1xoO8HTb1F/cPLgmbDS+JVdJ78o4EJ+Z
z4vb2ErUQ1AXGQ7UsbrKNC/262/xC5sJbWEDBl8AIhEey0nFhReHUwc1P7bUYdrFEd6czhrTsxqD
6WWkoAhsVOKfBfUQntVCj1dIestL/uXoW1P8hlD+haWXiS5vB5JJ7hCy7Kc3ZyrqzCrVSIWT1nvQ
VBPwubIZ7lD4REsbwjq345yENTTCF7Enu3djDrAbRkC/BVvF/DyT8w1ybvIOVF+8Uba/sAJxAgow
SiGr+gWTePrpAEnEvjTaeSfJwnUua9rXq9CL0uZGjIR6rws7TfwPAr3T3rXEYKCdnOzxMxmUFEBF
WYp6l4z+kt3jOfSSAVs1Hml6gUF4Xj4n5RlROXa9aXx0rMCvI3LCizmlzEw5tbx1q194DhksLNUk
zREWgJNbHTRDbmd5bxKsjvwgJUSPY6gHpS6LMVlL1BKXtkUdMfTxg+Ce3Ngy8w42mZ77vGBjf/05
JOrj2fvMkm5SxLk2SV+nbXaPXw+pBs9h4pXzMTOq6qrS/BobEw3rymHQtdXTwugKLWcbjZOmo6SM
m6AcoX63PZIqPaAaJZ7E52QSQ56qE1saqxyo1HpOyyFeFXYnHnwXzQWRn9nn1mp3Szr517Qes09F
6XvvX/9OL6z5HGFBQrJv8XqZp8cJmeWTyKUX7pAdmNeJmduXniSgLqyK/EvvI29FkN1sLSOdGGxE
4Q9IScRGSfLkCJS/00vc4P/gI3HAclnhls7YaY8iqztt5cxbdjGNogvpqeYi5Xkl3d6ZN1ZvTnuv
KLqPIbvSFevCtBkp4laCMBWmltK7ng1CJV//TM/aJnSskevTeVwsj/xAT9+qXtntiEM22tWT632Y
CE8DW+LWl9T0/TYRtXjnKGw6r1/0heeNli/PGnMxJgeUFE+vmrtZ35UBZwdQjw4suNSColH4+0yV
456ov/IcN2P9MYUsed4ow/s52PmXxMWXv/JgGiFL1PJSFCGqL8hH566lvCuB4H2VzzhoEdGHal+X
vYkLVRTHucIxXvdW9sBGc6HELN/KlyIw5+QNcvhZlxfZp5lhc0I5/UaFxDfn9QbZXa0M1wSMYoQl
j9h/yEKLDDf4MMS1aSYS8YZFGISb3VnhcSy1solUNQ0LFaAmu3wu7aF5X1l1jK2vyohqHVVvWFeT
YQuC1Yx+lKSggVXrGUfs5woEHvhCy4mhLHoPLjGlHyMAyoxeqvx9PRr1CmoJMvzGrSD2taZugNrA
J1nBZ6wgZ/Ca5CsiR3HmNdIZbnKYo/SfE9Rkay9xxs9uhWCUXLrUpKsJGOeM+Ll42OIcMds1KjY4
GV4r5g26URFuKunWFASeUxTHyDGGK/TvQq4n145uuXWpvc5IRP4BxIJwHJGTMrop+jjukTaZTXSw
egUvpbS0UnxB0eVHVZn5LY0c+TMF8AeRgi+3wco6FxvGA0OwRtk5b9NatVdO0mcGeADAZIjohRoR
5YeIzFvfbc11NoKEx80wifMu0u3HKHIaDyqc5XFaEgtKkajGEOwdloqrrERuxVHD6+RBuW1/BKKi
5c4OMiTuGA2crdFL+zpUkzDOzJoZ2zafi8TbJFAekOO3pRHt8Qs05t7OVXHHzWM5lPlyo6I8JuPE
9VHcm7Xnfy9bonDfOp08G0nxQLKcQ3+iXOdo6J50uRpIKFXCkr4lwtI8y4y82oHN430x2/TSnsuC
lBPgFjuTTfzMqe38yPnRfOO4/qzXxgUWLBXvAwYvit2TestwYOgGnBi3U9boY5FHhJKT474tgvQq
7obqCHnwPlACww9r83k5Svcw+aHYMxQJt7GeYIl3qfrx+vpzenr6/amocQIMtiYSt6fLTwN5IyOQ
L9qSPDv8KPDrrEfwjDd9Fxcf3biod69f71ntwgrHSY0N1iJui6uenD8aHFSVJ3sidcIxvMgGMjWl
kRSfgp6EHrCzvBuQJq9mTFBHUnlJiTSSfjlmmeBqvRxcFGmsyfzem2R5h/IlgyPZqAETjHdpAJfc
jm0+E2bdDwx1DGUab+wSLMnLR3xc8sPRxjK3GNXxA3IGPPklQ2eERdnBIWyIOvW2tePL4NiiUi7A
/erOIf44SRakk1Z7o7Dn+5bnD9ReNxvhbkCFfDnGAbmVOdHo9caE08r4s0jrT6nK4POYfnnUCfLr
tVkp40uc59TdfZXCUWqJ/IbjbDT6vaycc5CkMbmb/uAmZ4hVZbVO8zoZbxNoz0RKWJ1HimbjVx8T
Dy/uutUK7g7NuwDscmNgbFJDrBUcS6g1277r6/kYB0Wlb8IoIjs8KwP3bDlfwxU1pOluK4lm9ZjP
ffkVoFPa7EhTzOdtxEniq9+1VXGAeWrnm0UK12wKqHyKnF1zds6yObKIfAnkdDHntMY2eczvRdNO
fmeBKPQDTRj5NZGVxy/ZxWQEs/WZ5Vk1VxWg0p6x3iYo8dpA12l4EQxSC9G6zsMXx5hKa+eMWVay
pHnk3XTeMmBC6VLFR8Zi8bgmBwJNQKFTDReyDYsOVopB4in330U/W6TBcDCbtCAatQid6TKTJcCp
apgJszFQl1oWS/tkNPNyr627CGg6elllo9buo8L5xgIU3CDD6pq1zvAnodoWIfPGzNqVBs58+mLt
Pd5OcFigYzlL2Jmbu7C8CnU9iLIZ14Aocdt1oUGgUZIb1qcATOWNymKfjGcTU/qWrSgkF7ZSMwD+
QQ7buXCLG1HrXlK09/3lCOtLrlOb7wjdplIHiKcuUNzaF7DBOuGNW4K9K2vHn5LN5CY0hldd5szF
PeL59Io63wdrGcT93jdlXN2nwmrLLcHIqn0gbK9TN74PBmffOmxM26lOxHforL15jImpbLeQmhxv
60VV+07EOux3YVtVYl0Tyax2dMsLGKa9Q5dMp6k8r5tmqrfFhJuc83y+kMZqFaYGEOtwaG/sPl0Y
jelUvQuRbhcEhXATNn6ELh2LVtbtSw76hG9JJ9B7rBwDGc49wDBQm3kn6erFdbRDjhxku3puiruK
bbbf2BD4Ni4Q9upGmZoErCzoRLE2wF1WG57GfGMNnR9fVqiRYcnNY3qHXJXE1owIhPHCUvbc3BP1
jNC64N0ESifBsAOnHCaxHysXYKwTdD7jsTEvs4t5Au605QVfQKB2Mxb7GflcsjfBRG4GGvrljxyn
b7oyBiNxzsqmJ0ma7miAFbMvyEI3UzjMayttweqQteE6W1BTiMkHGrLzNY8eWLVycCacFEkhd7Fo
J3+H5x8hlTKD5lCKqGVR59TCIW8IPw+Wo2CfEZm+SVJfXvBDKubseTceyYRdMmSCNLyXKHP9GxaU
foK9a45kuc7LKGZgCvpQDJZk9woU2t24A6Ddm+ybl43pwpZ3YkrZnenIaN7MU2Jj0USX72DRVPhA
cbWZ7jp1pvC+VNhgzrCxuPdapcN3V3Y1y1sNtnS95AOonTUUkP8AJTBlE3Qf1aqVs/zkWE3hrpu+
qNptrxowa8IsalLIolhIisrQHI6GlXXddhhk+j4fuuDHgKztvUNmdQsPzNXgm1xkAectGQbkeJVD
4G7jqcK3l3e9Ah6a2kS3Y0PMvka1MQDjxXT83mPcK/eIN4aZfp6YZ3Cuwgn2Re2XyRZ3n85vEp4Y
ve4Au+pbP+GL7hC7UDGOVp4qfCYjUuswL75lZiAg94V4B5A6uLNza+iG9DknouIrnNkcmLbhi7gk
xyv5LMocFY/VpawTNcbWGuacKUGDuV5xgPrs47UsOl51OtnEF8S9NjQxX4G+xeqk381KRnoNY11n
JOvAQNxq+gXWO0DTzk/urludlxywrK2iSHovJke0a7RO88UwKPXDRnxPu3nug2Jr+1obRyHmgiI4
TaR3F7uhiDaIWAdrP468+vuRirjfZsUYv+tkU+IOYmpnHzENjVhyoM4d864lZJs+gAkBWJfT5ZgK
1fFQul6+Kwh6J7ItnMt80/qaIi0wyHVftRP7jEsvTa+JUvAknFtb+ysI0mOysd3axVH0/yg7r13J
cW3LfpEAefMaksJunz5fhHQlUt6T4tf3iEI/dGXdrsR9OMBBojJ3bAVFLq4155jWWJ7lYqM0L8o1
Jgqqi1nAYi79qze5bXe1qE7TIGknnn1nhuW0uy2glHCw3fd11M/yXWFJjvK1Ucl07cVqlnNHbUrF
tqzvh6QZboyfy9e95h3N8XUQCSba8PO2RL0+1ba9r497P+t3kTcLgYWbzIrnpTYqTB0TYVKqZ58t
VvgmtFJ+FzKnm1GqKFvqSVD7IfZHEjXaKDOAM5B+Fkat4oyW7iexrsWEgj6R3o11MBd5HzTLm9oi
2PQAORSuFv7exKavnSh3tDfEr8wOdH/UzpD8ElXMc4ndkRYl/WFStgiTRulb4bF5UwHkiYveAn0z
26bWLL7vXgeoy3fsIhUBwVr7BKoQCCLNt2Sl970rJHVZDSK+PFZ1TG7awh9552bzcWwkU+VcJ7cb
e7KyRfNxH7ymuin63vtlghWMC99tVZspJtNXuTTUOnHjd8GlCA3qD2sF5pisnU/UMo/1qUZcGKdR
67n3EItpueHc5qq2YcoV2LxNQB5dGzq3PrQMo89y1vphGGJms6aZVqxY8U6DTNNgvhY1iOm8YxJC
VSBpeHmzCd+QHS345uEoQWYmctt+ahmbiRvp3+F3tGvJwMjbXWCtT9AY6UWUsBU7QE/fxOKD6A5W
j5/GLd98iaw2GvJtS4h6j3szB4Ds1byknmdIySAEY3+r9hB6eGMs/XPVkf0tcprXkreFzzWukJzZ
XWgwrV6zncKBtIGD3dvea0GANQGxdLmR9DGBch6tyiZTNixr69HtLPrlUaI3i5+R2O253uq/edu9
hdc4bqKsHTdIOcUex9clWi0QkF3Ds7Gdtvwg6b4e6G/W61n5sygfZwzapPTR1WpTZ+gTCY8BVcuF
noy+9H3pLm9Gdxi6IjP6v0hl1M6Rms+yX40FDTLlfQ+LI3jL5dVPGETlWz2zUikpqI46IyiH57mo
Em7qpuxTMS7JlXPVX/AQFW2XaZSw27kjUmg7smuEcz41W7inGEAhDkQbLblzofa4TIvV81/H0VOk
mqnaglirCEkb2cgPOlSK9noz+ENWBEPsX6KucEo+xWQxEIwX67xOsVm+0fi0H/sQ6iZR4T1+8jI2
c08ARriSRjGEgrGm49WE9AUOKW0epFiu1cJKjpKsA3PCfr7QgJhnEZyKwQ/b3GIsWl34BcPirV8r
94IArTCERuxKPPvxFkzI+nCrn+rddf6i6eSpK6gE20p9Gyj61vitm0eLZkDZzkn30Zf2EkHVccKW
d1R632puHWs6W2gIMqDwZnpS1k5l2Q9+OZ79uZ7irBidqM942Xvit5MybUso1/vfXthQNN9Kp40+
NAnQ2cwN19A+uH4zui9JBzib76WcMaxbOvpS4xWIX4ahq+5uyJp9KB4qsZF0t4blZ5DCNqmpqhPP
y9q6440dnD5MJFz9pLCg1lf4lIBQO0aERARqbHbH2pROcCA2eFUPlc+L+uAZ2hzPavBlc5EtlIjc
ZdLwIsaRCkPAzHIPqwaqe/LJplcPIll9cRulUBVyaPRNp35eQwqMWVrZ2AMlzzDFtW8seRQtEkks
miu/IbwvkjDFj06/NzfiU/wu24I9jHI/GtSD6xRcIjiDHQfEor0VdF+8+NsioCXlxW73P6uiwYpI
2NZwKTqHYHrckKF/tu06eBu90e1J3kQwlnNhKZyz6ETbHRivlObQN9ojeQDQhDpo0AaE5bWV+W7L
GmaykqK8ojdN7ijFikdojRzZql3jJbVROI0H490dd5IRcK6cXVLv4OD8Vfobgy/dEIDzhAHJOxeu
ab97pEqFuDaHGKHU0ldYmq12/KXB8xeXXjZrfwpEB6Rfj5oMKtX3hD5ZVlG2x8TaSIrsfFgaxxiO
0MGfx9lPt7qYrTdIuma91uauiw2wjLy/vw2KMIBgJSFGlcNH5pXjO4cVLbPADFVzGCqtPPbmWNtp
U3IVIysUW/ihhmoapNXsLSfYrlJCMUYZqEBj/KXqSda3cR1rIOueByWjidowt/1hkFerAn56HKMm
8DMfdyvjGe/ujiYVAsXaYq0vJTCg+Li0dvfNqWYSNQbp29WNvXd5VVwlwnypYD2PnYJcm9nGs98l
m9/e5FJ2Z/rc5Dauo9MzgAQ69C0JjP0kNZX3oW0mfSz7SsXvkwWtX4a5lHnFbHNVyOnoE+Me6n3u
8nl2sEtKi/iNfI19834r12G7MFEqHshNmMK0cp2JwEVksPPRcUbus1MpmzgPqzXaDjIxEQE5Jesh
K+KO6MpoGAOCAKYpyUCS3aOxXH7plkgBZCbQG3/K1ZIf8Zdu8LHLQb+jbyfeYGSTUmqFdZ0LKqQ7
IakYDOEdchFP5TASzDsFW/NzduCe+XvUeFhVLeqDaBf9nvmRmvVrcYd9Za7bL4ikWwELKHBGxz1h
eVj7Q00BFz0I07nxQ9SNfJx+nzd4uW5Cz2CKmImkoavKuzqFMvXZa8NkSDkOqo3KY3eCTNO2e/PR
dBHuupmYfUKO0NkOyewW7QtVUP3Q+bEF6DiywnNCHec+evsarVTPbSJfLOUubtZvFuG6LnEzb/Dh
aBh4sHoBNXG0RB+Y8nRTnqBGxJhRWsmSe6Ueveeh3oOTrtYBCqRVJPLMG5N88dCBko7jJhwCFC3m
krh1QAfdxSuZjoWYyg+ihG2NV7ocKDHb6CqSfdoze8SeCptjtouc8trprzjdZURkkEnYnhjkneNI
m5i2MF0gr7E3/2nuTd+nlUSZlBISZNTRnxNxs3dhf1NLFFsAXqL+ivLIVtdd942f0nSQD/e2FOBm
JZ09H2O3Cd+SnQ5/40BRPHaDy64fRMO83AK72PqTGbzwmRprsnIfPs+tiEKDn7snfugouube9UVF
GUZ4XzYVpab0YxtzYSQnjsM6XtOqofVMFHa1j6S17nXS3IIhsWmTJ/jnZS+L4hWGjBUfC6ECKA/R
hMOsKLavwtBfOI4M/Hf80NqMz6JPmv59Mq5W8uQ1dwQxreqIXjv6a07JWH2Zko7DihqLqqFj5pt1
YiXapiwBmxxWeMndS2xRMF+mqivcS7T7zZxae8eRMjqzGM/a3LdMqyGHhuqD+/IlrtdgEvBXZvuj
5iq754ui8snxQQ/mOFS1g0F6qItvVRWzDeqW6xQjB4T3mRUX1TvOmDA8M3p21zOrioDwxqFrdrMC
6dnPPOTou7C6sEjDoqiI0R4HXT07GsNH1oIK/9E6NOXTxt7N9loMhRR5F3QwDStAg6eoxud8MVrd
74jz0lzhphOJ5jA3mdMJ1MBnqWAEphrQOsdgU6IcSASLNR0ckaSqo3mQrTHyl0xG/vQJ1AAubLak
YIIfTtLLxz6AIHBaEdaK44RGjqMp0OvytKwG0Tu6miVTbm/JRyhFiriUWMTjJZq4DT93jV1/1H1d
ffO2moRtd6xEeXarEM5UE9nheNlmCWJczEp8ZjS1pIsXbvx4sAzvDfQJ5gpcuvWVi87KAK9fiRrU
vQcje5nFVSbDZmVyFR5JTuM4kOFSOkIAD6qqR5w6xa2Kpmh4sNuJe3sxArq5BpwbXxYGpvIwCOV/
T2j4lXlbFd3wCGKiQYY3yHJPhc0NnwCf2tCsozupb7CVfPM61Amq9KjDppLONOQ/qzaqphsLU7Ef
W+EWffHmqf3s7IKBZMcr6j9LqyLPulj2VV2csu8fa2G18cdpgbr00oWCIPauHsibo5IldQbmE/eL
sCSXS6MRhXS2DVhf9Nw3v7YojLBG+XH1F/f6vjsNQ22Kp0DvjGA74HLft07bE7J2J34S0EYIPAbN
EJ8cOfF5ZCnq4uA2ACpRAPrTic6RzBlQFxRtGiLEo2OI8Mn4UqjDvcjyXjt6PQ7VcZn8Qgu3unmp
2so+V+SUzKeNgJIXMQT7PUGcJ8nFUJEUU5s14frUbbepNS7trkgIzrM9KZZj4uyjOlj8RnsKMFNy
4R5Rhx2YfM/9Aa9/+wuhjbnEzep8pzeIjKUpYixotnEyi/vWfqj6uftMFlvtcmvaJcmBYnC/VJMO
BYG/Mzo1vc4kcK5FS1AEWljHUGtZ83wV9uzLDEzSX7S6iexMPKmnYxAra3rzOJzCfEIe0h0nE8Wa
PbLwCHInGsu/2qtxm3upG+s0seJWPHqd0mDvmwn2lCW54QA28dUlKDi/wITGA/ryxVC9aS7r7+ad
fsY1XkbdXsHG2I+L18t3CkQCZQDxQFx3evhyi7Hc0+ROMdFUMqbC3IPGonc4bLrIfOBSFFjRJl7K
ISIMeZhjMxG9p6NHuINyvDKeDucjHJlOPQ3JFE1PdrQHwQFe/z0c0Rnr5dtq1YTx7LGaTr1AKd4M
tvW1DX2i2CsEBicqxI6ggnoYHtGm7sSfI0utqBisPTgmW9X0GYyvaeTVXzb/3rOIYtLFyPU6jcit
o2e7q3HhkCy4C/6W3sNP9DCHNiferqXVIltgcfzG1XDYUTDOeYHParuOjRVY76rCs811cZ1VnmVT
h8kF8kRF8nlsk3BHrkJsPch5m+pjoJQC3seOZm5bR4nqDcFGpY1TdaSSaFf3ZO09gUQHK2kb93kY
hX2hrlzopoJ1eVZUTc4ZQGKEgB0GSkCq6hTPX8cZ5cyTajzVXHXQD599sg+/owZ2RSq6RdinsBmd
94U3la9bgR8jtSebLA851dV+w+S5dKe5JGdhmjjTD6M9IN7ax17YKeF7604g/dx/MnbI2aRKr3Kz
Oehjpsuh4TdkW/PrzKdv9oVksvhT1Om7RL6gA5W1XAh3OpbzntdUw9/7uhXf7X4tvxZbNe9nchQL
NDhhK3/S4lsvME2c6DjZxc7STEZTH0RSre+wC5XOgYIvlKnim6HlK9wY7UTZTvdOqD2n/hhMF7dy
ok9jbZuftZyW6TIPQa/QerR2deR9HkJiXumQZ862ePo81rWKbn1y737SGFaCMBF363PBbxWfum2y
f9Fk9YvP0Vj14Vdmt3vxwO3Rbw9J5azOkfCaLn4b0CQRy6Ujvf0KXSgdmStL0kYc5SNcrViJ3osZ
DWmatSfpg1PMzf6xCqPmca435n+Mh+tvJDYgNwp20WWN9qNTI0k1pA/pTd7hbg058TD4MaNTcMV3
g4lWwjQkGBSqYp8Jr+fLaZ5EFKqejNsx/rppnBUvOIUkGRsRkIYbpeSahZw5ObAnaR1H+mwqOHhj
UYTnQGztz8ElgBOo09AtP/d+IYtHqJZsEjOVm00AOvDjy961c32gDVAnj4LG1WvR1eHAjAy9R5ow
Bvnkj6PcH0Bor+CYqLUyjihOBEWnzf/esmA/zoWzDrntVc05qUAhXwGOMN73JFlWtHZ9ksrqCo7v
XzowVZ0q5JnDMQi60NwqmQhhUvrjfoFYaVJn2TMsyxSy95/cpqs92x3X+ovTmPsUJKq5ySRqRftd
Z1g9TwaTX8VLnAxnKcmWfegmuBPMUGnYp1FT90nqE6ThZqLbx7e563hhCf6ljyrFEMd5v1RuklWy
cKt0FZpoGj3VLOEi9tr1ZEkewMEpNoUrFrV0lNtkJl6ttkz4B+yQIEs27CkL9srzTlVrozu1UU0C
H+wZf6cFftbqs5qI5OHGSTLGB+Zv/TNqkSWAvjMt9W3dBs9OW/Tc8tQsdfKMbSwsDqYMIRiopZzW
nD8AcIZr+EeMlYkAL6P9M4nS1ic1snEdhtbUKmOPLgquXS6bGr1lG38eio63UjBzPtAL8C5Wo8gQ
wzjqhek6e+WTJKayOm77vKgTT4njZieCkty1GK8dL1hMd84LYSpeik1vK4ybnUYneCR0LgTjrUh/
/T0MM3qHFtFCG5L4rGcOvGYmnOjNbY4eYXMFUnLTmNr+Fbej0x494AvRN+2E8/uRre/z5NQruaU7
mCUGRov3KNygn9Mm1ubjLsbYuaIHFkAl1QbdixfIht0zRGK+xOtA4OIywPgkA9H0P2gz8KwGsdxf
p6Xe2qxx5aBObdvEp5ks1jG1m6lJTgs6Zq5TwE3IypkL/RFuZP+jmAMQQxtDyyj1iqg4K/TFU9px
yQP8GEfTPawk9m/bOBgmsRb9sgOYK0UhB2w0PPG2r/6NahWf3bwF4S9uQqNOF7LhAm4cjYqvGLCQ
kBDJwbwt2qaennRVIoXR9zhjpkrxvS3qOs/NwJInmApZMyNFgcjgfgF6tNFu2/mgnFJQog77kazB
TRw0/8lr2zrwUKO+qcVF9Y14sCO5iYdAJtMvXUNvIqOosZorlVtD2wI7/rFmJ16PXSvi6txu9G8O
ImSMmgmjVPcsIhudUs/vGZ4iJKz+MW6YATJDkNMD40P6hN1euH9VZe3xeaJGB+9AsxXyWIQL8gXP
b83ZkSvT9IPl0b9OJwuIahZyZ/UOco9pxDhh43GnglqQj6vmibc6KK4zTBgYsmNof5Ud9E7k5Er/
30SO/y9N/3+QcuBaJjzsTkR28Xr+ZgMqa5s7m7OSgljQU5rpqWTLFqxXYsA2/IN9+bO0C82k2onm
I40P56j7kNv2arzrHsYk6CjjXldjwnPdk/7bbYv4MPDOUsCX5RfAnkHuzz0surZo5g//LUT5XbfN
YYPJjg9+p6LAVvxNxNGQphluTEuOPfZPAG2uvIgoShjrbN6lmRuGKF2k6ZsyvPuDhCTyfheQRP5d
aUmsAtNh/v9vP5shlQGP1pvjFrjz8xogUSsWqHGHrkns5hhyYmnU4Uy/q9NcxArKVkgq76mNlOcd
MTeAcJBuG87naegIYVFtTGufWzYSOTXXPtsORba8cdCVr2S4qvdV5Crz5Mgqrg7Uq6qmiB8QMGun
WAEWjmFbUujRost9sFPTUWxFHB9chj8MWBjS3GnGuh2eSpKLP8nAv3u0RyMv2tqQh+/joj5IzNle
SmjlTw85E2HFc/cJEez6wqBjyu240iWyli1AezIvESlBSEuXgVsaj5ovKZSvlChm/CYqqPWZvTCF
O+BiqGDQGhfiFsW21X2m6YwzfPYDK0pF0Nc/W9OhT3d2z35ZtwLZC+PbansT5bSZk+Mju2KHLvqv
AfHINMx7ZX1FuYK63C6Fv9LK9lVPk7WxaGh7deEc220cv1QhTIs/Ke7/pRu6f+0htJE7IOJua/yn
1sqn10v3PcLe2VjLkT02PpBSKi4ujz/3lgYmXWS271NSf9nCUf7yizY6dqV5BBrPuLn1t2cl+cz/
/SL8Sx2MMxzaGDNwHEZ/28P/+bEEPROX1qE+IkIZnjjM7I+JqJaTD5zlHVkJ82lkNYBvSyZi1tbC
+xgA40s9RLup64qtPriq9f4gl/tdjMuH4tXgGZFcY9ugRf75oRZ3GFeyePej1QzldUr69X5TGKuL
YFM8KC6dlwDFzZ9cCPc37x/SrjuFPQpRp+GGjf3fHcZhtFA4+Qyz5oGmtpxmKs/an57Q0iMnwe/M
BI3b8zvyQeV19LdP/DPdM8F95lyGkX2cCEB+CWobePNUUyv991f1P3068B7stcQe8IX9toAcxNA1
U1DnyA77TNjuTOZ73Y6Pg9usf4o++JfLkmrPD5G54TFgZaD4+Oc3IBgyC28t2bStxf++ziNRiAlZ
Evmy2fKnu1OrjbJ3c+kP+2PX23TEmyFiOl2Y/H/7a0dgi7B7opq0Iaz9ZrFZqmUgCl3oYyHV8lZz
dafdJJMkjUdT/fzvn/XvY+GewwDtCJkm5uPft2aakyvqCmGOXjRwMYezBgl185gJ9hir2Hhq8XmN
ufGvFAN/+Nn/0mKi0Ifw+7cwEud+9NvXO+u4YOrEml+lL95ILrSz2N2I1YrnZs4dEKx/QvS67u/r
HS89HW0XyxWuB/v312zg4mLF0i1yDHpIV2IAR4JNye7zxWup6eF0bpe1DO0N8V899oTYQD6ngcUV
nyuRfelin4pEmc5Zv9tWXc+pYxkalDWFAOuFGYCXF1SJWdE0XPakv0zzFZLYCETBQI7/wxvi/P4M
gwSGSQQV746gYdH8pmddas0qGgUXeKTO37nvGHDwuBbfs/13t7EM1JcxHlFZtjt7WhuR7B7UCd2M
6W6Q5fgNDqu30Q0eS/txXS3vqwao+b9KZQlxSeKX5UzDr8j/0Hr/89XiqNdty5j7tALSdY57I9f9
g91bkUztRTvzFfPbunz775X9rxean8oSdR1qnpB8id9dmsiX7MmH+HMa+nW80PkZqMz84I0arcgN
A/NHLyy2M4mH5XyA+suFUUVeeWYY/Se739/m5P93nw3vIDHQ01xM8Qlgt/jnEygtV/Y246dT4djI
63rUgbd+nt3HoC5N9DCEbitvhjtf/cQbUTgnHHhVdJm4O+EljphikJu50lXAyZhsDwheGWKgIZuc
2zY4tG52MgXQ1U0z27hVz8ET85XGHEMvnseLctnO4L0LW5zdeSgeEomA4xCambbxoF1JIA8ih+ha
AyUV18qp3eIhMDTYslnR3zkYX8FHkHTmXOYMHuBRLqCmp6DljgVFc5uBLSP1+FKayq6e+6mjoUtc
orkNm0zCm+dPvvfkLgiZZFDZ4UPJUmtSfxX48Xpr5WKMHDf8EOHxLjKVtIF6QdomoA6HK86ICSPs
6Q/L4/etIOS4JXiLUDEWCTv+b7vs3iwd/UZtnzAeALEGNzbAT140NrPSjiBaeSPev3QM7HjD+CQ8
C0FgEysSBeTa3GwdKzQ/oz1tfygFfj/12IddLwLDdEdBIJ//zSCGzdMGvlbuJ9MsIluWcsCYWvO2
lnen6h/saBykv22JwDfwogAY4WpD/RH9du71e2W1M4DkE8q1aLwLwJz+uejH+q/Ws4Y99zBFIOWq
UIe9rsmsPiZrLOPrSoOwfN43DCmnei0D+2sZr9y3dYDY6JX+m3hKWmR1aZmUm3+r0SQ5X3pCffX7
UcixyUfKZJ0PwzzZeRAz48gCZVPuzzsspMeip9+OkeXvB94DAXsydlFu6crTr/JIq7I5FbWy3JK/
FtTOx1WWej/Ps9+YD5GD/PugRt9jrgfQxDknddKdfAtLW3Yfj35OYDf+WvqCLkrpRIDsSrpyFHbd
sls5nLb2q0sqw8l2wiK8kjaPCheTFoEeY41vCaM9RBNqf29+RsI9BYzPqa1OTMTIfp7FvobMo8p1
zlfP2ooPM0P7U0jfvUmDve1/aM/euiMapAnysxjG98nkYkgZR2v9a+jb6DCYRDU/ODvo+LSJt7af
GdO4Y7oI6bzftQQgTDnkTZ+GOigvJden9uKvwfbm9QOZYMxG+uJCvKf+6bGzssX3WORTr17X97HX
JeoCqzjwMqbU8+f7kZUcRhSmIg0q5UzgaQVxMGHceH85jWvTipXL/qtDRfnOa+op+gn7GTm6Jcaw
Gw9rUdQVzm5Vlgc5O2RxOiyWh52GZJ12syLEmqxlUoGR2zQjAqxiPfpR2zFfnTR9RYY/3GKQ/qwW
VGxpQ0+r21rh9ulHMNjgDjwOU544/pW4Kk8hF1aT2s7afYmJoofq324u/axwKL5yQEJNpmwTVnXq
NWH1boX05gwTfnc/Yp7FceyaZYN0P8lLtFmk5KDrg8yOKJcBv1irIT430I7aLBDx/EtXG3PHltge
IpqhOVik7PjMHRCuLepGHo0rjoCtu/Jgcf/tyaRTUXcT61DeFOxEWPvTXcwakwalD70n5HfyWqoB
q7GCAec4sm3TenJ6phdQ6E3Kns3XILqAaLt92zs3Y3xZvrgS8Tt9naCpM8tT1ZxbRKUMqRfO7TvS
yunjOp2Wt3irfewDYxj8MpVLox9nChR7YmP255a/XmU922r8TI8cIUxprBfdR9M3bv9hcu9M7ayA
dv7u1yZwj5RR3HUiHOfp4Pu6SXe/HSIGxGIDebQ5Sep2LeUTeYlumVeTJ6+hUzt13i0bcjur7d4n
YbVfOmQEP9GUjJewjiVjYbeu/ePgwUu5dB7fIAATEljIFw7jISMbm4CziljM+MCk0HuQbpBwSm8d
QuAlmAeUOvhjKb5hK1w3srA/0o5dp8dyGfSb7TQRTMt2cB6QdFqg8Jdo7B5oXMKLjEwUFW/KNSK5
VdtcBRnKFhZpPBn3S+fYdNRmiYHwQEONx028MqdA45S2Jno8dHUe1lozvIJUNzHzLuoXq2nEfiYv
ICR6mvb4gsiLTgcWHnwKhyYoFp5GYCRCo6RkF0ruch6o4PNDBy9f5VAvpUcn2upeUe2Pn32aZNGh
N0HwJjcNn9+Ly/5m7u75g02J4GVRjXYEBnKtPinkAP01jjc/67ACfIbTbbp0363OZN1QlfqyVXHz
mZ6WrVO6L36ZGoYybYptq4LplIict4KWgBpc2DJOJ78Qdtlv56Qd5RdMjFhoiqRU48ltzPCRvABB
SJEbaXY+pokdq6JhbfPPxx+UlLJkIFRUn/oJzBC8s0A3uUH5cyRRuR1zssVHHHZuYhfHjgAYg9rS
rfbXxW+nJC+a0H/phpIRR0cO6ttchIGbTXZ3l4cYtNLpfZYDnRcoDRnYtOd+DDV1e761Jhoujr+Y
zyoUlCHezEqV0LzCTw2CfOQmSJaqjBY+rkR3IdJObPDmmbcNe5n2tece94JWaOroJMgt/qBPI5Jw
Jjo1wfgjFAE1ku4loA9E89GrqjXbTyeW4mvbMqtPVxBFbD9xgtBxUWR2rXtlPhjIXu1B+5P7jrqt
q9JwgwZwgRR217Mn+JVSE0w9oUVMEWlfuZZ70LZvdQfh2lFzY9akP1aaaSn7uNbiLSjn+uekjPPa
2MR2nMMOAicblgVevNSFE3xymKsMh3iCEnSFv2DhqwxLjiOma5+cusOlv6Hn63NGnWFm74x6ysbR
w6dpEO6WTXGHKp1timmzD5MQvsdOcNDL2Nnl0UoQLkGpt6U87wulEnkI0rGPpC60XE6ZArinZsPm
pzwdh0fhLyI8Vj3pmKmY3f4XjrcZQUwz8JzFiCYCuU0TxkgSoxwL03Wf4C/grlxxhhlX6nsPux9/
xAxhbVq+rqfScNdBdN5Cr/DfD3PsafTW6+a8aNfE4YeCxNEqxfvLoQbKid5WshWEgwQIMLKqKso3
t8LMgwN806eJ6mFmI8eqdUgQtfFEFlqf0UDO5kvD3O8pmREAZTza9au311bRHGow/NFRskvwd5ST
wMArrSafIo031NauTch4Mk7FZZNWI2+i9Z0PjtqT9kLbHv8X7frlR41Oq8N7MRb2a2y3fh6tgH0y
xEhiQgLmEOXlDOOnJZC1n4sOMdvRiQRujz0GhIW+tb47PJKW4VlTlm81u/IPtN+V5CF6fnhSMx4O
5LudPO5Srx8jYRc/Asck+lzwlRII1w7fai6K5jjKtv8VlTEiv4k3s02HEv0VloW+XbMRb3HH5lTT
C1NKRjZqD84ufBjBYtINY+d6UGrUt+ietpPNjtnU2bImsDwLV2DuxAC9ntwGXM8HcL0Fs1tLj9Fx
Wfvw3VJXLWHsfsU+1oTezN+3k+ZDZHY1c/wk5mHra/icwIC6C8FcfsGLt/KtLR0pkWMfhA/3DDOG
2DGGhyOJO3gmtYyx+sXaRfpsVUsFmncgROsVM98AdHCe/CbbpPbbbKrbnTl7mFQV0+3e/6mncowP
uxxc/1RpsvFY5zNNfWNHaDuXmHWQlMM7p63cEjnaOn/Yhr0xVIyBn7buvUMkeM9kWu4D4/C2WjS6
M1pnxJIkox6PrBTeoNLjytfWZt8eGOeM3wBc4TxwtL0FzxZDZZXGxJU9GQR1bD3GGXTWdY4UD93S
rdMBtnjxNdjK4NfIdhIQU1MF/a3bN/cFMxwDHszPSx3erM7rdFYNo66usQT1mZEV2zLVccnluyNO
qyHnPJB+TuqbXzzx0psY3dym82Rh03q0mME/OsPeBbd1oJh/9fvSwvAjgHle444vKbtfpZGRiHhr
U89GWXZ0qyl4oEo2e5bUto8Op+rjz1ZJ7B+bExKIQwcYJj6LshY4gIGuW5QbwIDy3ULd2x0ixjXJ
kyi4R2SEK5g41aoezXMdkGl2iL1ijXOq6sWcKdBJ+ctEv+L7B/3gZJWLuiFHLzlY2aYbCsXSxqzy
eUBCEhybrR8JCHAty8vm/8PemSzXjWRb9lfCYg4Z4AAcgFllDoDb8LJvRVETGClSjr7vf+eNalBf
kT9WC5IyUmRESKXZs7I3SbNIihe86Pz4OXuvLazuDKS0lh/nNDQfF70XtIH7Ov4USq51gLum705L
A5nsSZ2bmbwAeSSHz60dDsM2RcY/HIpksa60JLbsPRVVy1sfhRtJDzPaj3xLaeM9GJFVHE1RTLAL
n2LhcWqB3lzGbUTAzjSIQt/CyOdfJ5qGu82yk06dxpbykutMjpG+k7y9hsPoZiq6dTBjrnbIylTb
OE30/AJkfTuc5fUksx3uEDV+MAZVsR1vZ5dIy5Ch1KmTReGwZ4hXqusMPDb2gHowjZ6hj2znnZR5
mCAxnDKy7diFY7tEimlQ9deoVBDya+MlfNaGxlaWlFeqa5GxO/DuxsAcmV2dqpF+6T35GeUV6ke8
7kuENIDyMs4/6LOKvfYnna4/N7qo9NGxrJnIpgdF43UHpVCxjTxA9XukauU5EIiPFQa+0WdmrG+q
ePoZnHdtnH3fsYEcwpwAjghpKGucxxsTvcfmOxvnud8nczq8b804DlgJkusx6vod04qwD7xi/ABn
pj+j3v2Zb/yvDk8DALgYrSM6lW++bu9KOswNUwk9HpEv9aUG4qK1rOZutKL2vWe06nPWlSinyrg9
1Uzt84/bI2+Pv05s6I8g5uZEYFxfuyffYZ5on85Ng1lqT7umdH0cXHRhqMcOyJ+6LRSPeru45bCq
8dDUU1vWP5kevW1LrF0Q5jMUOwZdaWG9OQEV1YQO5H0GF4aaHMm1OtbiSr8nM649dWU/PNisxT/p
vP8JnbAelVYQuDDJuJIy//XXVljzRBNGoOa19D0Tm/iYWJ8uEGhV442eYHJQieueJAZwjQzZ9zVo
ifwn/Z8/nXooePYXeAIIYxI21p9/d+pdd8QszJXZR5Sh5bEtgbqd6GM/jAEAxHo5qSFHFddRbTXP
uaf0C5AqXbv78fX/0jj+/v6nqAJqArqAOSwdXP3NmaATYuLyypKjam4k++2mGpfnxq7H4RrBinCC
hkaKvbrjus/kuFbxLgPT1J11SWtkZ5k1Cu0yLbyy/Tx2VYb9N5aOOlGWky5HLP7z4A9eB/tlqJZs
G4aVQzyZHqFEsiLJq1Zr5n6b1ghiAq0zMv1kmVyktFMdleOusnQZHiVgrPI7jBdW+QGFuCvO3aTH
cmFHYa+O6P5WIC8kYKqjzOlHK0gl/Y9dX3pWhnkcr6E/aVahj1iF7fKekftsbPte5M+YRvXOHxuE
g0EFMuyWxrvBRgdeSnYici/rds0UL/P+x6f8T4NJ4m1w6dOII7aEHrH55pTriGhnJx1xloF13kwo
Y3Zh6S4buxbxe6JMslM7K6fjvsxLv6S6voAmb+/Tap2d90RklnpVHv3kb/rTfcAgjAGcC/nSocsG
+e313diRTKU0OHQ7r3XhPI04zbTjrkgM7X0353AB3HDAGYmOsg6U6S3FtneojM4b+mU8IwWs0PcT
CRXNAVnbrO9R7xi1bw00PZ7xVrfvXWzz6mgmQzjajoVWPzjEPKD2nCb7Q9XbrqR2dep7rW2y5HhK
UABngHLrncr1JTyyBNYCv68FJNhJFIgz4GSgeMnDmdpQ0fbbZmTwohvs08E5wa4xFsd0P2zrajST
qdplFnTZG7eTqj5QdnY6Q5wysnYY3UfN77TEPSXhzbA2TFLte1EvTYbQt54amuV9WDxUhkM8Brm0
PTtdAB7Nrkxon/gEZYZskQdaT4HRdTaaC0N0yeVMoeocs/1h4A14ekm285Q0/QWxMwUdxKJurq0E
rf6eXe8wHyQgIPm+N+BmKS0xEU+hz5B3igv1fhxK87HV7L46aSfaL9sogteGBFaE0a5YGK+gkG7R
5UaiXJZdhrwsPh+7ZmSD3C7urTVYsx2klVquWx6vIiiBiMhNQm0Q7Ygepqvm2PkYs5/rPTzECT4F
xAwMw5gTesO5PSReuSbF0TGHD9lsuQoLOXAN4rtda7v9Y5Upi5wOkCvHk6EQxRLM2+76aU5kQBXH
V4j6SKJgGuF1IhCwWpKnc0PbtmDl44shMYU4LvWc29xGUDQEjqrK8RO8U9T7PjcAbGZoqx1oHgZh
mnmqGm/dvxqtxrGUzPboV935skpbvfJjzWk/sCWjEEb6ghKuTUU0XajWq+W10ZfZMWImA+W4K7MI
207c7xE9lcYuNFIV7QttMuwTnIB86RhIXHwO0CD8gNUdBrqXulYDkgEaVd4Y4YsVkRBHpTsiGCOF
0jxus8lpjwmdQ8qkyWJ8T3Bg7/h0gvX+J6vY21IJwCF1r72G36zhKeYbLQHE80qP4kVB1wKOpyav
uVoIjftIOUOgHjfaL85x1+NRJ6xQL64HoaSvXxEUo30/CI5nEqB3A7/4ExwfdKcoTp4iuxmffvxO
+tMQl+OByiaV3kMcChPwzfEczasyIDG44Rwb44zTTBeR8nYNPsiHJIcsA9RqyE56byDIPB4t4po8
Me2ZtbsPQqrH1NELNsjEd46LA2IWdnTiBkU4xuHGQykXUA+Vp2k1FKcRtmj8prF1/+Pv8Hbsvn4F
voEQLqMXw32bFcv+LIz6FOqemsC+4DYwdgTVGRvpLPRclQCIptMGPO2xJfxkmREWl+P7lR09DsEM
pB4x+fdgsb2ZxpZljy6yD+WuiLHcIF9MAeS2Y4GDLNTt3jtnzyVuYoKZl10rFVIPbUyWD1NX2/1G
dEDAA2pGwE4tW2x8emYvjthjYm2AvrV8kpkMP7LOy+4GNSvua9w9XrRz7R4ps6oN7YxYZw9oDt2n
4Rc3CXw1gnxZp0D7Qqd+W7RoxRCqohwqvMlzspF0ez6rBJorUbMJDilDS35SpZrrMO71yYQzCMIe
DRr1IhXz63tfQRoEPqTq/Tjr9LwJGzfAVuUw6vBdsgxYzRifODQj8r1QjRR+UpSGSd42p22rd3E6
B1apYy+BzeEx1ZFN/r5oM6tDfxBjGWA3hgvZiUwsRguj6vda3k93StSxOiAkolUfl1GQsSfWj/Dy
5exYraQ7pCg4PlXsDbfjOjvm3du+/3IH/1I03g9D79BVfiopDjHodP/82xC99Xh//LP2n//r2/HX
AOpX/8HQgCHTVf/SzNcvbZ91/w7lWv/l/+sPf3v58im3c/Xyj98/lX3RrZ+m4rJ4FS62RmL8kbuz
fv633zt/zPm9m/758c///lsYmfsOaw74fAsiN0/Ymis2vrTdP34XxjsXGiXDKqIVHF5MPHXfwsiE
eCfgKhNe4dDydsiT+iOMjJw9aPNf3nQrF1s6vxRGxmT71d3qmII3tEONSU1veWyj39ytloubZunk
BwJienkLvrPGCKPqBCU9zoZcOS9KH5uEqXOxtFXzkYY2qJStCiHXHM0mLV8MeoCGpD55KajUPHex
cmaWFy3evsX6GAchWt1OnJuoAWAvhbFLVEgS2WRBo1qXoj1CwNUvQQlSHChh2Mk2OesJ1pMbZNWm
OE/QJvPROHwLdrzzmqGUgmDOjWivKGbkE7EIbMl3bjkXbbcbXVR8zpGTNoSL1Ayy3LWpGMktYSWe
xXBxieFB0OXVy71bypK2YSKmWO160kEUvT5Foyn1NRwzx6nUVJ9tu3CGyUpXkJQgrNZcy2Otrmz7
OQF4BDfBbux+N89zTLc9pNMT7xzRQn6hawXoD1Uy2Ttl0SBvLZOiGtgc9/iIHbQaYKW5Q7pAuVV3
RmdmIerAHmciePI2SavPZMbk5cZEBxKVPmpAp35i7B7V51IpNBU+CsCiCBZMqlg/p2ygL7jOcclQ
rt2KYDlrct0D1Zabfp5LqxCY8YXy+hO9zft0q40Rs9FZZOlAR80o70N4KTiUGm04RBgDOn9i1EWu
MWPay74G08agwupJw1js/q51kNqf1JqVptjZit48m3L4fBvocwyBRT1hXYREwhQbNUcHpH8Z+fOY
HA0MtFp9oWwvCvFsd47Hrsptmowugi7ApvURRJFumLviONdbhQGHccIzROTCwYFcmpBQ5iSGqIBq
vGc7POr3LlWTy4YMkBaCEqPqzF285M5VSe3T+Q0tcsZ3JeO6IdA7l5OJ8W0mTKNb+MJGPfMtYWos
3r2R5RYjzbaDYeKmJshV1LvCpveKLbMvScqrCVDOKZ0JHi2tDJ8txr3evZBVipKFgbVGFnGKzeYZ
51007hH6mqZ+GAx7Mh8VPUzzA7syVWI2rrHIM6NYrEEcirJdzGQ/pGM4bhghlKvRdUGZO6nKFJSu
sXlReFMNp5A2iwqMRPFHLXEJVqq0bEwXIg6ZUc05on6YqJrN+ChKosvesNtn9iIZTZnEnTvYQm7I
6NasdHr2s4w7FoNBXfLEriYGts3+qLfMr+M5se1Ac8fuoolSPlowiHL9ZAgZz5WYPryd15vVg2eO
ZCyXvQBySVahtVFwyT4SIq/fwOaxPi766Lyv6gZn1jCZxSlmw9LACp6p8bSPIkrethIxykLIleMm
6onU4AlJuNlwCVmjbzfCkb6Xd+ayqekHxsdOpzOgd0dZHqx1Awz1ahquQW00HzK7ivBvzNFoAESc
+asL2PglqX9yeKgtXjG+o88ZbHrdmsvTZtGWHfTAzP1IZ7qDO9RioJ0ugChBnkCEH83jKu6tMUtM
blscMyKS/Y5X1cxcqRR2d8NMS2RnNDpQaKfjUsLvUlVBd3dtNTDT8NMyT9ZBBmrf5R6DjhZda51H
CRlo9RiCfZvFvAYDN5NVW2fK5DE1/LXpVGOUYlknNL2y1V54OMEN7lJ4QMPGGnWDDTSnA4YQu754
G+c4iU40/Gks9qVdt2dzH7nwTesBavholYWLK4r5A7Q8p9RloAkd9gvekoFRDu/IoVSfhAlr8uPk
hfhK7DHEw9t6paHdM1dJEIJtsgqMvPSFNtH29yOgIcYTfWt3SemCawpFPhj1Rk+OvDGR6m7RW/si
xpPX+gS1WHeIOx06xQCpzL2QQ9Psacmvs/IPoh54kXkD04o5B/gHO02/kYp1ArcM5C/QOWmfdvcQ
LVLtdOhF1V8XsTSqQxS14exLHpjoJo8Gk0H8AtcMgE481WjmvT7m6ne9t8uUKaKt6CiBrxVGeCdw
MfNeuQbJ8UHTY8P0Ra4l095jbhNu6mTMz2llCIgFli5g5GRRwy64n+giYdQ6b+kb0tCQK1eBkANu
ST22SxEQH17XQTvKIjujPZZofkJ6Aw6W2oSimKKCOafxvrCYtjZbSp9mm7jo2iyc9yTe5+MeX0B4
iZI/CsFGlON8KK1GR6Mvu/qllbL6QKrfMu88L3HOhnrG48ratN4aun6cqxylAunvXnIEaBIFbzS2
i36gemf1xCyLWTOEaFftHI1AsR0R7pjHg6Qa5mi3zN3wqJV59ay8yU3PtAZl/i7pi6oGDuytcncd
WZM/yHHklsH3ZPoCsu/xOJeEHMYlCwBQjLxl0tqaGkC5ui4R+YOqQIuo4MzFGxd/+0ls1iD7kEyN
H/EzkZY5IT7IdhjYIe2yfHe8VYdM6UHkVjHCFwEkFZClhcFsWWg62dyuR2mH+Gynksr+OFURzRCo
yZBCsIIDNmZCr9Ho09usW65ljbkKrB4eu6FnkHzMDTUx1fSI18PjOsobV6+reJtMevQsw6x2A63v
CNrLQkCaVSPccmdW2ELO+yJsjvHhXWektvGR+Zide97gzj6E+eIx79vqdsTu5ELAkYxnfeI+CvOs
thX3WKwKY76jraVFTCBjUuPDVogLus9Ti942MZKLLEqX8pCAEgMhpanoijeJ+WCWfRofAdmMX2yu
Mic0pxECdk1Y/V3BZgSnocRJjz3Ki8QxApBB3+OxxqRcdM7CO8jLeS3iKobt0cm8rrQrEK5m98z8
Wgpm6R10tmDUveUsbGLxhOlM3dSmVS6Iugz9E2rHMA8g5/SsNmWd91uGW861GMwq9cOxYVok3Ki5
laOhPzcWu3+/iRQd3ElnAwj5B1UnnaM8CVByI4ohOMR5RDfhCp86jih2qO3miY5DlSvczgVhFlQx
4xaNszjYOScC1rcF9Ycp23AWKRwbXLdKv2vAM46+U3oUFQARqBOBaCEIGYFnqG0BmoHXcZfxxyfG
Uj/ljXI6komi7pE+Tncsgbrdg/wpr41IQgB05hRpSFaVw1lc2g7QemdF8FmeksU2Juyg2xSssIeW
qdvnwbaj09bpws8tsrUPPaVftZ8H08Zdrfdp0MTLWPulqxpx6LRBf6FjLw30kHX4niFO+zmyvTK8
r5uVGFvrVc7EdUgj8TBl2FFuSylTpwhU1BfOHkWuoW+0jL2C+RPg/+vm0LoFcEy2KMQoWWKV3r/p
55IgacfYcrCFgm/CyexWWbYtDb29ikH/5dyYtGZ/9ZjWKi9FzYr2G6Sr9aYhhT/IHtw2Jk/FSPMT
C1bfHjfztEXjAlwyG34tzYzvyPHIDGb6ux5Qvj2erU0Ji4IhEfmoK8l6G3CO+62BcGWrtA7b3mRg
0+4Lb2tSI/4kruJ1f+XL0fFvSJMmCOROrBWvWwJLWs8dmQNUz2gftp6E4Uhn+ic9t3UW8J++w3oQ
Dy8d6gddRwLJpvP1QbCIwKDjZe5rA5FI1Sxri3cwMbQqHcqfKOn/+ljopUnPYR7lrLfUdwOpELCU
auJSYonKoa8pLb+vRxKH+iYBePzdXvry6zf4DYbsZQmSof3H728MDV+/mMWBXLp7qLL/1MIx6nHJ
pgqyE843VD8M4H3C15ajpq67IGcou62oujcIHOpjpKvuk8bEeBuZNQUnIpZ13bHuJwgWdJ9JT120
qvmZL+nPVxgPKLYpWnhcAp6o1ycEaL1ZprTKMQS75baH3XtkaUm4+/UOy9/2Tb5vm/zzh32Y/44d
ljWR4+87LLfsh141ZNZ//rXBYryjqULjYtXGuwjm1t7v1waLpr9jSK+vQQzA3RlYY/P5o8ViGO8M
lP78GGeXoPvBj1oiN6J//C7fMV82GXfzIGG7o/z4lbx3vFOvH8zVHczsFpcrg3tKy7fN6QoNjO0k
nx0kXHJfjJl26iQA5vDWAFxkaMq05LEC53luEqtjnEbtxJRxBGtwrgkj/7xyBFMf5UkIjnEK3yfU
6B+jMa3ueKDQzgBxMJWv27WJUlDpotiiFekeiburmSuMGrgNiLDsVj2j1rE22UN/UXUaBTWkrQ4P
qesUYLUtq7w0V2D5kagZlCLDqc0HY2yt+VMBCt24R68WRvsGuhl9lySOpjPppvEBwkeO/SkxZH1X
rKBMFWjKkHemhqh3WxkgsTD9j/UGmWO6BlV0sk6CosSjsnXGavZYvCOtP8jZoEub1Gw3dpMsjOS6
tarGCjokQ/geNUue6krlZwpWVbNDutdZKKTntSURtc0TZftS71zZseFSaZlewBszkb85cXw5GECE
VQCagBYDGy8zX3Zj3AzzBXh2cu1sOmQNONpl8DZLH7EVhfJlh6cowIoQjojT32bAnePAE9Rau6We
2R/7rJVD+1yGFCc4vmR1Z7eTfR4juu7tXRvFcmUWCtVfMY4xnj2IjrQerLH4bCFbOxmAysBkaCxc
613lZkFtpZA6KtoEue/m6tkKQ49tjWO3KVWBBaudoZfh7ma69YyiQVHeuCnWxb2tPCC/sO6oxYc4
DYFFCw9PrReC7tuDqKnJCGNj5KuhSju/1lN8NvYcqs992KrKZ1fFXdDMWdjAf10xcjLxIBSSi10/
t6zS0X5kg8JAALK7xe45cnqfjR07adCI3l2SNbk/lHOskcyXz4SWJGqUG/h64YcWK3UcEL9rPdL/
PIk9iKl7nkhr8IuwT2/qAXkQQzcrrYMRpTt7B9uhoLY1/Z6auy1P1logCgabYZmP6NO5k2Y/QgCZ
6bBhGSfACxuuyp9lLVsW8IWlfdN6ISEOwiVHjWK3kud0/BitwnlxAnTT5ZWIEU5vabiUT5mrxhMF
4D/dhuzMYbPmNoEAM+CsD5MtuifQBFhWyih3XsQQx+1hXrzkCWFWdDmnRU5R77DDwwVirtvHSEO1
O1REM7Ab6yflJyBITD9FD3gYUhUDctYLcmxQRyOEM2z6D0GUFtqFQODfb7wpGedNYnbjIVnEwI6V
MCummhE9LASTkDMRiZsBhbvOJLpvuap1J7OPpqelD1rXlRQWcUp9bSqrecpmE7z3Gti6QbLjwABz
cpAUbimGfOspFA8oDIWnbRY8GorJtpA3ZoKbMZBL1T3RZ/JQaVtDYuwWOgJ72LoR9HJGUfbeHfVG
BDNykTYIww6a7dR12l23sgsh8sThS6Y7Xr2bzUQ1p8uiW/TfDLODG1hM+RXWjugMo71WYLPKkpcJ
YtBdlHmR5lfc93DMqzy/VvSYIPFQy+wxL4CmQImbPfZ9VH/kjpn0rY7vpDwqeKMAi1Fhdey0uSV8
c1LyTngJQxQclpNET8eQk50GEmhrCO2XMR7Ndm17SaR9Pf1gjCiVwKwSFWpLkdC0R1gDOkQVzjD0
vFAba4/wHNGKOUzRHuuFTA/IBh3va7HzSzOU/19XeNbFv1/hb/71X+Vvt2X+r//922Px/Ntl86//
U3yKq5fXqz4f8XXVd94hI2auLCV3EXowj+X766ov+YmBGI2CgOJ2TXn8z5r/bq0gqQck2TMQL9Yf
fVvzqRV0A1fkl1KB6hCbDvE0/54ofatSGUZRZKmX8q+q1nXk/H05zlgHkzoh1owfV4vrm5o/swT9
5brHKWUFHoKng84AZQpGyzzSM+yVaSg0NChI5+k8Z314cMgasdD9R+bxEGEK2AC9z+/0SdWXAFUU
gaxqXj7ONbRAOrjlrSVV97NQsi8axld/Nd0bqihJRcT/MhN+XcemmGyyxnkYyKQSfkiwwWUESBAR
d9omV8qk0YXGFwWwGTLlyZtQ4fyX9WcXH+GZmZlw5qEPvdf0hk7GBEuAUZJrnOBNWWjCacP4gBGn
uBU0xK0tJTwUSj2WpwYnkdUDKMSnBuvSix4P1fWIvWyH4Gx4SqwhPtNU6GyHiL0NqsMiOQWLhpKX
tghMvUYrAmdJ28V31dJ+ttPQDTB226cmPLagr1qtDL67Of/i8q71/H/OE+ouwTjZWRUVNOcYL68b
pO82QJ3w3MxZz5PTbUwdnTKKYWxbJSJqp5t9w2i+XZr/eTP8zgjyu5P/p+nqbV8gpWSD+nVUe3hm
dLr+xrfy33i3PrTMUCFCYGlYzapfXwTOO1t8yWTWXa4XPY4/3gMmP1orfp2a3JbECvM7394Dps7k
FYu7x6+yBYCL8ysvgTfvAAa0uGdN9hF0qQRg9jfvgATW5kQ4D2M6Q88/ZskYHeNN8DbIEYebEavY
Zm6W6dJBcnhiaE27/+48/cVN+maXzuHXDYe9ph5KGzHOG1mHNZtdHZOQgiBKGudlsfRPMSPVG6qm
5uvO9G9fd386FL3Hdb5tE9ZOG/VLIt53zwMpK7QwMTr6ZpFkt1OHmqvkpbYhj+1napU/nVQLmQzK
Il5UuunqX4z13x3KbIqpaSboxLrdousxNArP1BsYt0aLDeuOQ95KkIBQBVTkvbRjO/8MzfJGl4mm
hG+5zu0Ny0Ho9GVf+f3j38Y9dHR8IxiUhqQ8Ak4bMeAhTcDe1C4a0pXhOty0zJ8ebGUJ3R/MtHrP
9qoj5652lmfJyEyQDEFAyNcK4m+vxJtOBH+as96+2MURjAJcWU/fd6cHJhaxsMwiQWwu7RlYtQHa
XJ0f//jW+kIB+c8LcD0DNNR07lsmH7wC395bNbZYryZO3k+1Ig4x5U4z5MBhAbvGvE5/cCYVX+S9
1qYBiOhx2evYZnGYOrn1POZhE12RXB8RW4BREZszPtotzLiGBFnArDcJwP4x6Plolsgyc3bLotrz
3HOI8XHGTmv2DbEB5o6AHWIbaorsTz/+fus69/3XA4eFTABfmC14s9Djen0WWdHxBBkmtN8+TXcy
1d1dzZPmj2TEbdsuGi9/fLy3TS7BAQnZdVaBHs+P0N8ckP1EPxKWQWwqcE6GmjjPkXYOIfqqMP3o
hs0NqBC2x8ghS+th1CVIu3BTEP1UyOJMrScRhePhx3/V61XO+fpHQcBB9s7LEoLu67OAV05nQwh5
MwLBd1PxEtuion1Z2tQ9mRhaE97SZsGPj/n2/hVoYWBd8VDwcPOgU9h9f/8uQ1RMyoIrj36yPDBx
TndFhrnl148CHoUDeR6eDvPNUfrYdttEhNw7WVVgYOnMIJSt/Mn5+6vvwgJgcWHp+yLkeP1d5skC
J1KsR2GWdTDsTm5Kj/3tL38XljeKw5VrgmTxza1TewXpDk3JoxjXj7lljh+NurGef3KQN6w7bgZY
1hzGoCfGa17/ku743YtlMmRbGoP9qfF63vM6mPP0SMYwMl6kQSDVUOnqvsU+pB8py4KXmaULbnve
g6CF6xF04XkPLlicA3O0gAfp5A2df9lsH7V4wlFtLl1ZHzoL4lqQTE1H32Bq6cXELWEHVzm5MUjt
Jel3p2oFO59bPZPP44hYE1adWTewIZKn0h+1ZlKkMOZBqzH3LayLpUbe4BPZpBNtgdz4SKVkvu/B
/zOrHLggtT/n9pAi8Emmp84GVgD6cSxw60G3VDxYgKMv0G2bR9PcTNk9o6nZCbrS0drTLCJx8brH
hKHfhWWkBAPGpgNC5xnNJ2/SNLVr4Ee7qE5kkh85MXRh8MFNNDBI0kfYuo7I601XCrxqDdSbfIey
yFX72Vqae71CULHp4VyQRR5W9gVicJLw5sZ1++NwqYaFmBK7NDZdxhD8zKraOtqMYiK9wAZm2m4s
6vRbVy69jlM+gteIhVe6vmHNIbkViXCxcoN1BU5UMrVDYVRrrNwMxA1SNrIee+NgsGExWp1stSUr
zQMJvpwfeDLQrVNCWX0EOvpHWMUl3b4YAbwPgUKrd9h36aaoaj2DdkbA4XaWtroieYslL2a5Pp+Z
aWHx4JSubRJUpGsXSSNSNVmGh2muCIYdTSZB0IdSBCf89XfN0HATZJZ1bXSzoV3wYU0Et5lQmG0D
rHPai2qCUEIbbLlPRUyozUT8Bwl0E9kiO28mohpmQREeRMtL+FighxnRO5kpQYJDWzc7QDcp2R1J
lNbUFr32wYC8Nm+1qoZ+WdHqenBNwh8B2IM8oByN47OZWSkCk0ROyblRLvUDYpTM3eSAnuOjhq7T
6mfN6+fBrPuU2IQYL7KRZvNG1QCgghG01aFcMPdy4mHiB9xL+E5CS2OLNbi0bIKhRoBFDQECnorR
NrHEx5P5ZJelq22jDkGDP+Va1O8iB/jKSWWk8JucZEyOR1Jzn2oA5GMAtd/o/Epaay6QUxMqp0qN
cFwCFVmk49JRj7ODQu5I1rSBtzmZ00/EYE1EueslGpsmp7DZKD3vzjEaFs4B+2HRHCdhPQ+XduYh
vK71sRCBgBUk2PiB9EZal6FtdQaPUGkEBjLeKtIZxsC2CRohNbDSunPbdK1pX8zQcQEYtuJBIq6r
LsN2VuGd0SHOONYQZBxULgx46HQU6yBviWkJ2nQSMojHSIJrabXpAZ2NBlYV1my5CSfHGHat1xYf
ZzTfV2aURbj8Rei43dYda7uj8RiSP2e1HaEo2MsMpGqkai37KK0sgiTTpcv2Ikpt1P1MnGu/Qb5i
HrkF4Bvfw7ZxiLHgF6eL7UyUQLwzAbK5UQvNqVcmjenFI6bDLBr3pK5aws5FBiEyWPqhOIevGZWb
xiqjzJ/GHFu9cHs39V1RW896wv56b01zHO1kMkWI0spSD4geqp6Jt3TOoPjG5RYFF+twP+FXB7rb
akGRuNWJRAZ0y58UnoVJ6yJ0KwtBinya4YSfMhQBcdYMPLZJUxAkS2PsJjYb66C5DeorqWfWWVo5
Bb7q0CG0URZVqjZxRtJooMeVdyyI32vOJNWMg4oTli6i4yq8gc/INwbVpmh198a5Zi1OfUAIPY+B
5WYtESqW1y8E1ntLtTHtaqwvh7Bb5MGWFRyKgnBGSWAAbWgfrGf92NjufKIjhY+RQ6eOEQxDlL0H
G+aV24q31X5BuoCFpmDOt4s9F1QBpJIcx1EofTQPxgXZlTHdPM0mGxf7NJN33IM5AjPLwAjd5uap
9DTtpKjhf3AivOoqy2uR7qqioXev8hFXzOIIIJxQxFW8gRza0XyYgEnzLOAbsQz5WFbITPxxqU0b
7EwkeWRphNLajdD4gbkJa7BDkyKXKkrhn/D8oRQKdA+hCOZ5x/7oWakhgiii0b6j29glPg7irmCI
kmuXMzbSNNBHTdODhWN+soqxDXcEOAEq0JaIZJI2zsEljUk1im1nmupDwuJUHFtKREYA7KC2/YZU
uAsV5p63yfu5vAllTBRegpWcG4cw3Nu0m9w7b6rCz3lP6x9dWi30UzZSk+ubKSh9vLyV+ty6Q2Qd
7NTM389UcCgOVYsBIJoKkOAyDk0HIo6CmhqGTcN4K8SGykON2hZZziWN+JGKMRzEXYYmE5WxnrsP
S1dXV7aWFXdY/C2DVDzYzQHK6IqgwrJA6WaHcp63YExN98ohUmk6MvrJSvfzODfafj0hDM6ccjyO
2hrUOoZqpBc2uqtP+YCZzwdFWqesnlqFriyte49MJnsxgXgPPpRhMKz5kA8ux/R4jQijR7VvUvWz
TPXcvuSGag6W7A4l1C3pg+tVHYo6P7cW+Cg4CtKpQKpJDOvkZ82sMb2qdEdd0oEvphtyO5mPBAD7
Oue45P9DjDYbakZGWTgzT5nIpJqzDaz4ngTllkxDcsmFSejDOfG6n/vIMpCy1Qot9pYwJ1zamy+F
3f/0lX4XK1PvBx1n5Aa/bfu2e0Rj175qL62/+LW9pEnxDmgg8E321A6l/Eoc/TZeluY7cJFrE0nY
VPjGutX+JuA31uYTLWbPxQe4Rn3zgd86TPyIhgE9IbaWNlsqOtdv2so/ajOL1xtV9t1SYghgRm0T
CktP/E3xn6PcSZPCMDaM25yAtN3Amh7VpMjt9CCitgCe4uOZyKT7bMxtbCHyBhQ5L2OGttBcIZiO
1gdjJCQ4XJwnlal832TtpTFSMGIxR61X3ojQ1PdmMl6VI3LRhHifX78FfyhYeC1tGF6arm9efjt7
rNrfdn3xzAUsiy8+kT98I1+dIn/8538TG4nJHfL3N+TtY7E8Fm87nfzK11vR0t/RZDNtHSgtRnz8
bv++E4X3zsQ2hkmcfTor72rN/3YjMtdY78F1HLKC/JBDuHzgv4ceiCAg/bLwfgH9ST7kV+7F17td
10ANJGmLQymk68hD82a3y+xZqE7LIHnrpKduPa8u/y9757EkN7I22VcZmz1+gw5gCyBVaa02sCoW
CS0CAf30c8C+Y3+T7CGnbbazvX3JZCKBQIR/7sf3GaVDyR9kzR9v+e1zxPcAOrhWrFyO+OnsTo/E
6s3OwBlSAOjLZd09gS/pnux1bZ4L6RX7v/0K/yCj/vq9hGFxwQVAXFQv/6dHrDA5AchmYvSxACfC
Ckv3L17hf0VE/etbIROzZghS6r+kqlNl+RUeljzI2HjfOrDkh+2skF4XHi9fALicXn//vX7UbPnE
TeTmptluGBvsG3fN35WWwrTJb3cohbnNjgN4QUYnNvPfLMhAhR3/3z7sp4soKf6aFovfSxreMh9K
drCPRWLpxEWYcP3bXwwTIyo+sqQOOAGN58dvlva6Xg+c6OkpldptznY2Sibn32ne368f/sVNFvNc
goU/z4CManHp0+FI57VLDs6SKkfQfthqmC3+tUL+X4q6//mo7bNAIjOy2N5Pf/+pDFSDYSGWFCBq
GCeHLxPyUE9/eLB+udG5bIhIOguGxSojfnqASzrfSlJMRdC1tgHCE1eKwQHpD9Lx97Dxf2urf30Z
xmakAgDfbpm4H7+MqXGkpS90I2jh7o46BbWG6p6W0o0DOgzuFrH2I9r16Mj3pNPy5aIYamkcZtnC
m6tQZboHc+ZpBybpS/A28wDJOIMHeLnUhkffSh8PmNRx3iZhP/cuhlySP+BZZNNhZBeAhoOOBoxv
k8qsOCJY0mCJIbv+7pZCLsFaWzS11k6l7vxcl/KUZevWWzg04jXB7PUnAP32jX++Ityo+pZVZf10
Nx32b9Iaq0GiCOojDiwF22dncWEOUMNx24D7vHNHQX1YT72QmknjBo6W+f/KoPr9JwEpwzhDR6zc
brAf/wG9GvE1Iuhh19YoPZjQZXRgB3+4i/9hwdm2STqwbUYnpvHTgpOsK8Q0XWwB/WEJzdF0zjGy
jBH7c/fL75ebX94RmxLKxgthFEH9F79v7hKswJ1dBlvp/SdFTDifasqpW4IiVnZfU3Dm/CsZ9vs1
tAHmo77YNoM/56drqLUzNZDUJDL8BT4w2PO4p1pq+cNr4udnFPqNzTwCM6GD5xG198dfKkNNyCwj
3p5RzSiiwckU0oygA+sPb4dfPwgnK2+F7YWEFo8b4od7siuQe2Gm4rg33PTMWB2D+ADN7r//nf7p
U/7aNAAo4Nbbfse/3fnNTGdqqhHo8PzZCoahpR/HwzL2rz+FSvdtkMOnWNyBP35KNUGDrE2wiAuN
RucNsZdgpe/i5vefsl36vz/FDJSt7XUD1nXbkf88mMxBaMskQxv31dreZkZVwQs0l0+j+jS3036d
mrvff6Lj/nL9TJMxCRuu7x/rsoH74frVswvPHbkEQ3SHcqv0Gi8nncvasPOIQQBngif4bI8jeSYz
lhW63Hd1gRGMhCfSDnZAyYxZHlNeX3T9ofR6kXQTj8xSJ4dqlzFP8HawvmiH74Zq+YAJRkOqUZn0
v9NZU3xb5VTa0ej2nRl5BJXyvWsB+Ax86i07BKU6Kc+cwk5RfdocXdKwVo8QRG5ieoNt2wJNFnZP
HtGa7h1/tt8SteWShiU1JRGjGHchkKPp2Jk11TlN36Fl1loXd7uSIerXxQBDFNKCSzd6PEEiC5ZW
WGXoGyOtSljmCj0EhokVrI3L9KX0EF13ht8C+yP83DYRqDgqshRVwjOCFr3Y5PEm8iZ+ZxnF2cqk
1w/LmvfYW8kMhH7x0Wt1OlKIceCTS9M9WaJOv/RWW3xQBKHJR18fPMSxfrIT1IMGcYLeIqMm8Bwl
tTusZ7qPizOQDqa8ZzPdRKM5nllzxVpnbQj0z2kPKboUhXrlPCHmVQqabOVOWeiOywR8EjiDp8gr
ePje45bAHYOlcRbHRFlgWP22tr5Y3ARbeevofqDEp9MTua74XTQj4mWv8WgHlEoud37pap9zYZDV
GapKPoxDbmsfrauvDzaDyizslfSqYwOU8z7x4A2e2nwiJoKltlp35I2k9ii9enYIQGXGC+nt9A25
lrha65vtq0wYD1NX0wuVRPk0Ed22zaJNQ1kL1cJeruAwSfJoHkonCi2oDZqvrTOsvSPS7KCNb309
6u2bKKre3pFtgESTl8iPh2FtLdpR3NJOA6lGaOyaSlCVK7USCIQgk5u0NEt0V1/XxJvGWGMIapfp
ApbhhPvcLyzrrgSM4qKcurL/tDOy7eeqii3t5Dkyw10JVhN8vq/35b4g2HzDdTfyZ7xlhKI62nH7
x6UD238cUMvIQGFoNCLIReIFe2WMC3Zs8/sKoqF1qpeWC1v7pRxPVC8UdpBXY6LvHX2iE00uFCEG
ucpa8c2t9IpEtrLs/AvDr1m7wiabCwK+yL5nmDL7/EIOFJOEGxmr/UDzpgIsqLthlT7ZvHQ9Ojzx
7SeZIkiYbBc7N0Jen1f67I2svV3wK9RUVlZb8zqxJ+CRToqSVxilS9nHYHcGYaDBVpFcKvm41cTL
yIHVWp/jAaW2qqWhO9k5VmZ7QUe7N8FCu82qSwaIprpMs6yooIXaYkrsgwIE7jpAZ32hzaT8cfy2
BD1LKoixaFGswJUuijNiOxX8QY57isDW2rwtY2Keqhxh7IYlJ1V7kxhSugR1CnOUmDwU9+5VCWvo
+69dNnCQMQLTyZ1G7GYX6HJxTLs6W4snwu8G48VpBh80wi4MQH8ABQdZRIY68Xcr+ZxpCkZzo9ud
rxRBEVsr1/I95rJ6gWi7YaPSm/6Dn2wB6CQb5s0J0Mun2RslpoZqThycplZZ75upHI1gst2O/Fdl
a11IwV3vB7ZmGeTInI6dqp924KyUoekgPpmkmUfywE4HDZca8M8JqEcZWqMc1HlfbEptzS4VJzdV
9fGlnbBP3RE1h9PU4uevImLupJPJ5+r2cXY1PdvpkKyvtLnhle1YkzPtgEk6DCs8RZxMUuoK8Hmy
/JvSTtDiZW/wr8/Ztcx0sebVfT873nSnuwnHGFzlcj4AQcJ4MMDKZJ1ucd6Gbtvqt1oJb+usrae4
5UFpk5vcLWFR5jwE7Kbj7J6/g2jnRMKXOWWXqeK8YX7LqWJRTQxxwJ28cMq91DitimaFPfEB754r
ZVaBpU3VC2EtBC2jccuvvZQiI7RvMrYBfEppNotOnZ1ZjRdveZ9lIKap2ENQkuFqULa09kMzB2jU
PbO8B8vIgTTO2Sj1U0/jfAPiTRsvKRuFU9yrLBk5jXjx9rBAcyMa65ZPvej1NmJOYj7MzLvqqDXw
HwadTDhKKMpmjd26rO57y6uzxaRtZsRVNbN5q5oe0NlqGfLkUxAEC0FxEsL/OLBaY2ZdnzTBbnxv
9inQ2oymu3MeDkcGub4VOOcMFWny0AcdWjaFgmCnZUJyrfUsiGZdpfiSvZM8gvAkn19hIqKTcAbR
/5UyorF75J/pNKeuImrNDaTlzgskTrc97ytdDOeZ6qsWfr2gcGHoBkLXQ22m8ZvNH4M+q+QGz1bG
lJCv9MBY++5AUcCY9li/c6mbyT3qu5PurApNOhSdSVDVictCp7sUmhbdmi58BgaTo+IGLUx45CXQ
2VBvmX7uGpNGg4OPoqLv15RU92nJic9e1FsD+DnALCPbzaa95DTq+Yvz5pikZkhhjk4xncCCd9Ye
V/mSPQ26DQpBosrHuwlubHxFfLKvCyoNqJe/8JWQ5Ebwmivv1klk233EaeN236Y8HvDMWDR541Mg
5ho0LMzZcVUGojypGpM+E9aWDc0u08euSGKI1Zo7LeGqaPSDHZfj73IIC8BMSxYY5+6UQlUgOk3d
j7RdQBNa1jnqLMdSDm0AryjzJ8oo4oBhW80Llb2T9ZDp1mBhcajJ5NQlZ/9jbds+hjZtXC0ows5g
nvJJ97i6WjFBMkmnCV6JxRpKVwZ7tZomGLLJ/NbsYRhLjGekSVnuKYMG9pFqzkprgD/BBUEDvOrg
k+Ww0Udw9fPKe+swFE2e4bQQzbeFZdYjC5AmjwIfIvckK0V87lmic/c8+9h+NZ1oT8Sbzsds5MI9
lghFhDaMKrYjA7juY6ob9K9TgOEQ9i+LKtu1y7Bd31JqT1W18ox4ZUnUN6cNeoMuJGsXlpnmHOyu
lxdWosWIhin52V0zzdZA6MNangY1atfE6T03Mv3O/ebxo+mBI/EikO1wY3jvwO1woEEI7OdvhJmd
11jT3fFhTudZO+gx+89QS71lCWAld91uYuv3TM+d8yVzAEJC9RpY5Ve9ZlztWta8nFlTPZjY1rTi
0FCfOwSVk9UqJE0GUtApU1oU8BSTfOnKtKYxKcWBqOZMf8kHSGQQ0x1yiv7cmdVeqwfmX5RvWPd2
VVndKQHHQ6ShMypByYHgUC8qikECRfW0E/QKRldA/Q1PukNW/6Ek1f1hi3jKD5IiaxQmVlQdSP3a
25BiNJfmQN+bmYzV6Dp7+taVuHLqnHegUYDbt4asSMMaTO/ZmoEyDhqrMR7cvqGnNl2L+n3sRc31
6Wf/+4u405jASczLarYR67quK2jvUB5tA6gx1ucgO3IkNa5SwORpZViBGpr2pYOBv25E6grxELjX
Am+/I/1vuCsNsIae8iri+F8gnwpP3Q4WN3lkjsOih16dGiSuleHjcOCepOfWVfZTO+iJH7JbK89H
zjbe3lEtFWS9Pc516DbZcvv7o5T1s2LAQYrUH4dDMpxMe7yfzog6RSeTsRJ31no2PWc2Dwe8uj6O
lwtbw2t3XLTJj3cYEWwaY7JJZiSn1uVmNfqZvTze7wKCHIsJRcHlSkBmrqiLs922b25KjJT1nT0q
xowkgYCte9AKzFMCVOMVcGE97sDQZPEtR+0kC6ulBspikf9+dXUvFQ/GKizqqiCURhTWJk+2mVMF
sFqxf01zlqEfiMQl7kGLY40UN1E5+D8dYfPX31+jXy+RQ6sSdmvhI6sArvrxsJnKtAWmRp+Bx8Dp
UaPrG+Y9xJ3AwbP5SLfv8PD7D/xZMDKRwz0C00J4RBJoPvrxA8clF3qxMKHFVVZ+oR2I6T3yX0of
Rv+nRPo/fBZGQEyH5Hj5QPsncapwrbEvbUgxTkc2AV+qty9xnZ5Wt6j/cGz/9dBOEJxIBAn4zcRs
/qTh+HWcKYq9YEV57YsP8O1y8bLuD9fu1w9xib98nxVtkx+x/fe/KSsEKSvpjmCNKipsvoGqT2+6
qp1Ov/+F/ulTyEIwlOKZccXP+g3l3RxtOOTQyl6ONPUSkjT0ujr8/lO+Q5Z/kFbM7e9HUmFeClZS
/HQjYOIvfEd19FLzIzU7qpb1mS2i4QLJUJ2jhd6gK3mjWrSER3d2TSzEHOXWHUd2UlzmstjmBW8m
6Z6WwVjEKd16JEMcLrMf/f7f+k9XBJOkhwbIWI1Ewo/X3fJbzeYwzXUX/Z1F/vVE+kT8YZryjx9i
AoZDR0VJ/1kFNEZ/NPt2Qc1UHEPY17adFy1tC4bk99/ml6fCQo/mLmXQxtCNhPWP36bYGCIwAyEl
Ai3YwwvrqXqXnhZu/W9/CtX8+mEMOLdR2zaC0PF4/Phh6TogXDkQaxCQut1aYuUqB++pMxv9Dz/S
L1Id65ctUOo2fIGO4P3jJ5l2JzJGUkPAzTsEgKCmE2+z/Bo6anKJPcZn+O3r//ax3xZNfN6o7NsI
52fLPM0ag6k8hgdZ1cYRMJNmb9rczd9/sf/v5/ifrM5/u3l/yQk9JgQH33/wcWx/4K/hueXg1WCl
RaBngs6sjhHMXzYOhueAtfF1uOjqTFq4w/8zO7f/i5wR8UK2uVt2B6rD3ybnYBjZMPg8G9j+bYsg
3b9wcfDQcsP9fYFjLI+YT57M4n3HZOSnmfZULrlijnnHKXetT13WI8Byf6YTkf5Zu1yS7l66E2Kp
1pDTpgbLMS+dhtgvJRNN+qrRuDDjm5v0POgMN8sOvTlgyk4XQ5DHFz4UszLnUBeoKllBhDhkq6M0
X6cXvWychWKJfKFc77u+0ftZ/DD2PQUgpvTYG7N/q96X77pIktirvJC2LtP4QF9Xj3BSGOsY3/rr
yhJCezzYWGMPaKtuWwDrJsnZNEY9MQgEsbO6n0jlUGbkKDSv0a1wTTnTwj91Qj9yQzHk2X0H+7E7
kC/GNTdOIwmPicqgdDcXK2aCJOslO7MRkYwnyahepkETcGTHWh/CxAQ4EKY4+7/p6BUv0s3kVTFX
9HInZkzWf4TBtKBpDiYUs5XwYoi5tZN7ForZDwDbu4C64dLngakDi9tVbDuPPhkuijrdvPiCHtVh
1G7XBOksprF6P0669WblpnxsB5WAUwDMuAeGK8WuSYAjIwa1+aHUba6H9FRL01hGESU2G8/IXqHm
FV84mpWw1Va5qudsmib/1dS19jWnuqSI8sQyzWjBb4xsaMALmPvKeWaHuL4LSm40AE31grGuyoxl
AwzMc6i1ZVtEE96feIIwHomqXmOwXFZx0VFCxeQV4d7gYCjXJPRMEF07ufrqemKoDOeSu56KUW1W
RM/tZb3AMGvaePiruThyQLLnaJSMWFHisFXzClIWbmPUEy1whTWD9TJqbw24u4xhX1Sw6EKt1tw4
av3Rwifr2CtpbSAKJUh3B2doVbuceoq5mXyMrHjfgnxR6VeDtwFz2oQZQUAaTALFiEcXgtSkIWT6
CZIAOvjkAZanDS+YaFTrohmhJ72srbz4MNrauOHMU1YHNNTs01P9RDjfr9NsB5V7fMgqYd5NPacr
K4LM1pntDr1N9xTbiZiqowBSm4xflyLxy28J/TCOxmwUM/0pyaCiblnYmTqxdQBNjeLh+wDTysL7
Qu3lJEg4cIQ6pNxutMgAbr8uLSyyuwRYp3OJ4GejFgFefunQwS79pjLag76SNNjX+Aqppqu0sQ9r
AfltP2VLdmZW3vzJQVugMgy9Yz4lIsuNgy/atDxihTWcE1VBy4EpS/9BIl88pCtt0cgWVXlr+YLR
C6pWj5PeI5V13iNHZTToaPPRbM1ER3HyszxYnfnK24Cr+6po86NNu+N0qIjVPkywQATDFdP/htZX
XPkxPvVLoXlSRZ0FOqA3s+lVH9OOpUv6w7Ij4JU+TQQ9YnjzBL9CYUsMebLBEJnmPdBPPW0v6BKV
8q6ZLJyVlsvkdpd7dfvqUO5Cf40crdeUY+AztTk6uggoMYK2hSvoAIp192ZyTe47h2NpBCMIZ5vy
nQIYfkyTUQ7iuQ4QjcqzjtEsDGiGTPO+9ARckVLbSMtGm1bFARr/Qs0mPUnqwhnEMLp7QVGczQ69
nqo7iBcgAoa2mN7x/TTX5FFcHCUiXUmBoK3BtOuH6jIfbMZGMzQS+2DVcrlO+oLzZDzok9w7fm3Z
CGWdisOYclOdvzpjQ0u3Xa5u6fZ2tV2XcYQKVg/nO3osWMJIm5Cgj+xi+HuqvuhAM3bo8KgF3sxS
b1MH/uF7ud3v3T6dv0jW+RdC7uKDPbhx59apt7cUZ6cdasSqbhqntesuVBAzjnj/aSMAje5/YQJR
O1FDgno68/pN8FgSVUKTKXMcqlY8tkNQSmc9GpQQ+TuH8gTJZI0uoIB/Et75vBjWtx67eB4I+HNr
OCRlU0emuypaijFWDrt5sYjCmMpOE7o7B8nE0vFh0NSGhuY+FIYRqkafnlr4LN4W7fTOrO0SBA6d
eEgLPprkX3vb/79TYqfE1vr/bDQMhq7I6vf/sX9XP1KVtj/2137J/C+8DMCqPeHjAQALzYblP7ZX
5782jBrGqi1czZZ2s3H8b9sruyxybhtggaQYf4j/9B+vIdxqblN8PaSxcb/6QvybDRMe221H9N87
JlLV8OI5K7jktJmAwwX7cQtfFqhPgzTZb+DdMfpRrqTJfOtrrwne8iQGA5viVPILvnuoxoI6zyTf
g0I9ar6rhyYHPzOQ5GzSuN/5IqdjmgBN4HskmozWF+crnT+MXwtWscXeu0RIji361gaQs4OeiW8E
VhkHkv3Ydf3ZMsmWGlPeLKwu8jgo36XNO79PtfUwzWpsoziJr7MG+Grvu3sdIGoHgod8rgmvkhH2
tTfaQ9gQSAhINPPwDV1/1xHKidolvsWV9RzXY5RrrDjU5lVpPO1dI06e2avVoSHqiwWAIciIdaui
d80XwgLpoWXCzzyV/otVWTMJR8IIsa4eqzF3rqfetE4lhTmBcKtvVSno3JSTutGZkH7DY/RGOKqE
qGOUkWqK/GRmltpVfOh17g/2ee1NxS35c+NUkQIJyZ+Mj5momon639k4c+JEZ84On/rOJskQ0jt/
22YTh1T3jeGf8QnkChKjwoI8RXCj9FuyWWMCsNuOLzxzbg0+1V4vZb9alzhB62Y30TdKx0vsfZOp
4VBtgkt/Bz3aoymxrZLXxqMYF/aLqW6SwhTPpYypNB+o5bmh6rO6sngq0gARZGHKg6BGHwkhFHpO
6susE9/8vgRvFHMJRxixQFcXFtIDEA8XUqnqUXkPbiKSyQrzmm0jwnSWh1Y9uaE15MADJyZHL2Zu
e/OHUkkMQlrq121lKRhWY2kaD1JP9KuxE7e1q0G/WA30c7cscSZpORxZQFca104WF03G8Ze29hpw
dTlXZzMhgevR59dIi6zdJX22Xsdde0WGFi0M7td8xVgN2JesoNsl4ok9uFmcZaZdHxrDPo4NPebs
SJd9UptvFVtNMIR6SMFy9pzR1ButDfjoHBW61Z2DXOmBjk1xAo67XrMjTs+WFYog/xcrud2wyUE1
1FfxZF/YhX6RF4CsmZTn/fIiZH6ZrNUu8bJzJHQvEh4bnjTZDcyzmZag2dTakUMJR482aD0RriSL
ofQ58lKI4toaxaGsRoaicTRX6kFs2UHdLA90jXYMgeYrUuVh7556625s7qUDP3hc2NnTo7nyilm4
nvoLUq66G4rhOh5j+lblgeVo2AP6DPTYPC87m5NVDGe5juYGqlQLbajNzV1fV+POXz3Kd/P4WOrU
sXYAkxPNP/cAgZ34qfZMrc/Ldg7xaRL0pK0jpLnGCCfXOiEXq7PRdtYbJ+Vz0xzhXIOfv5OibO95
bC4Mqn4S2pH0t6zwGJeQO0YnRvoLCaWcgJIFdCWdKFO9Bn0VtuhT0CHOObVGafbNZlUh3Jee6J2b
H6eOsJVR0X6by4PdCLZW+GFoa38UZcz+SFUO65x6i7EcXgDHH8O5yL41ZXlT5q0iYcm4Z9DlSyun
Ty1G1pY8jSfTHs7nmbzpXF7VUr3jCD4Y2kzDomV8LHUxJ5eMXi2Ku9QAWKyOMSgWesxRocE0rG9Z
Rl8ewGtDvPLM9grrZUgrFb0Uql6Z3OVtrEU5hFMsFumiAVFnC8FebSTUr/n7RBbUmVNnrS+7RZX3
NEN+zTT9g5wsS1zqFbfVOoW0oZD/GlfmXzYmJTFod4RZ1SeS0Z2u6fFdV8WZSdRLu6KYp7EoEoZw
Goy6P1468VJEeDS649Q2ghbyoTwlSWtQngdNrKlU86I19RiiD8U7SpP9O1hdQCY44b4XHaMv28r2
lCn1IVM9zC8texKvcXNAXvblJjqmccfoO/NeSs0bUK3z+TT5hO3KUb/osjw7Sy0idB4HhBANv72I
zcVjm+Xv8tYLVVs9GOV0g0EkwueLf4D84YWM6/w6rkF4aekjeNqYRsWe3XCzt4t3DCGhkyb3Ilto
PW/0r17mHulcPqvV1jy+7Wwz3iqWO58no2x3WiG/AD+89IrhSzVnoLsU1Zzg8m47w/giNerol2Tg
5WNkx2o2IHkJc9e6EOg6KAAxNqFgXW3A+CKfdzEHECZrtY1ttfaot6fymuYXhp1xTbxqbb/EBun9
Eor/DI36kyop70Cm65M6rbOp4FwjkiKs6Extq3EIGYTu8ri6WqrsWm6kwrwjZU3Mc1cIrF2yjVpM
MbVNBvBpXV+Vg4AA/Qdc30vHNnW76ZRonv1xgjDPW623810/zEdHe6VN+2AVHJxcc30WXnHItVcX
xtcgp0sqEh6oM6M3oZN1xF0SrNTQwv49DHp925Xj3m7m05q4PA6ETW0x3iR9e41ueJ6Rv8YrX38I
ge0Te8WlCWh7UN1pqu1owY7sS/sxlukLYd4zQGJnBTdxA9Et6fNzDr2M3o0xtMhPA8S4cqv2xHE7
rMTlKoZncgBnpmY9aHR3BKLTroRff13He6lEujdGLKBIJkkwLvY3N3Z2Vu4cYvPdHorIyzUjAJZI
V4Fzjx72sqhvlSiPY5VcUpga+CBUAkvPr5rSOLZxhxLiZTccXwJzSG9w1tohPtbNh7zxAzkyC2o1
CLZeptb5ZDFGrsovUs9OSevsTNXSLduGw2KsXPJp789vmedRW0/bbTo71g6OxqVP86isNFxVujqV
xFw1oAi5AZkyL4NUPadzcm4tz8uUHmAf7ud5CWFflhgipvZMJ88e4NC4G6V/HNf5FhcGKVp63IbY
/+ShjQhPHOJSQcEU8XJiTqkTCtY+MamcUt/fc8FCbo1wKdNTU0HqXr1D3S27HJSW7j44WvfeQd2w
ckh4LBuJnkkewO4q1onJ1v2didVxsxRSRXfClRYKEP8xjihDchZtdCM08+JyM9cAGaheC/XVK92r
uVYvprHsoRQc7cLZO+0arSmRUtwQkV4eIH+dEoFtt1x1zH1p56MIWfy8uosxbYhwL7NU2RdMqi4W
3Ye4YCS3nE0fOSlrUTW9rtQyU23VHMmji/NZaTlf1F/O+uqTn/JUmFyThuwgJ9PNYzCrPBoL+8xV
MQrXWFx1ksbKehK37lh1CG9TzrTYuWwF0PI1EzuVmncJPbb8EupOstEY+/FGo9V4nY3ISadTtzKJ
96m5Nid1MGYncifAvJa6ny2T4yQEBZ6Jqo0UGLSIYuoRk4X9gtujfhhru95ZjvLPfY3bzx11PWhm
zXmgUebFaB78db7qW+ue3HnkjOZ+0Prb1JPnrmleCBL76IHsOG0/sjt1BgkgoKvv1u7MO49w/Wxm
bxgnbjiTU1N+YU5alELCpB4jGLj2pa0uqomuO8se96ve0ytiQlfAXskKOsL286uw6x9lbZ70FYwO
e9N90eLf0Xlr+yn9G56Na66KCOvuxfKMERIopl1SnuXQReudcfQNPJkdR8otdrrIjN3iONzqrQdX
oNppvvkl6T5qdIMDW/WUW8m2dpU5PNVW9YoL5c0s5/gMDuaOYRhLAF6ixMSyUEMg990TMSx+N4gI
OevCuNZ+SNKQN0dWAOAR8XvvjOEwllcWJk12J6HAcmJVahdb014VpNKry8qKr+zkKs7eaubtnn1d
Fuow1tqJ2NHrFlSvSqxfJmpzq79ZCdZHxIaeKms8G7tCb3ZO4wXtWmvYvmg3rLyojxkDs8a8S9c6
5Fj7vIwfxNEexETBHIa/1s0OHFuPGDuixPS5eSZcSK1Jv6EWHzJaeNKcsSvKyq5oRHzoEV+kHd8J
+ZZX3hLWXg0FyL6zvIomb0lKYSq8fYzwK5MlHDPHOOW6Rx2guOCAt48d+ksojAi9sniSYx9lizhm
M01my8b2Lz/QE0LbeFfCvlkw7hrJl1J3cbqlEl00PxuMZ1gl706xcs9g1ukK+g+Re3Dm08kA6Z+N
Ja7rppbWG2X38auXMA4rai+XWjCZywEmHYMec7P5dt19N4v4KW3Ak/C/JculQqra91nLHgIvxgnn
EC9MhWHCtNlfWTgENsvxuWUXH8BGXibW5yBJaE1PtO2WpA5VJdmNuVgf1Uyn45zJe2MW+4aA5pk/
qWdTpneTY3fPuV585tu7NC4uNA2ckTEdujW7dZYecnCbXaFOfSqpnXVZZYVu7W7lC1Eed5+S/vGF
W4geiEuw8VdAN3aqLLTQh80U6JQn8ebfAXe5QKxXN7nPcQ/xvbisR5lftVi8jgvWRnanZecjuJb5
4BtBnlfdFSddbT/WvnUC5ercl72p9j4+EMzDoniLybUT61+xV9mmunCJJIV9q61vWtJjOBpHbUdY
xbscV80/4sfHXG2Y7UiBQjy5+562nguCjuUUWdqgk5IXDNoio1rtb2NL9TtcjHq6KnJruMYOpOGz
WT1voyTgCwciMTDrTIwuzSJjIGm4U5nZGhcN+9xJHupCoyz2mDeEtaO4LxLniSkE7ODNF90dNNzf
TA+T7MCdVgX05OE0zjbBllrP8aadRohhhL4FdrA4u/Iza+LwrfWnviMWjjsE5ExRptAJzA5hvqfr
G+bEWmAGaRvbiLhYBsUIo6ARaUT+QOJgY/E8sI5m/G5I06FNwPe4EqFQbOTiaQ7LlR6pIMYIR81R
Yi/YU0rb3U8Fm40Jxj9IiLw/unnW2ldCtiWlQbmb4cfEMhVQY0kPaye6c38ofeidvAmU5Wo1WzJY
VSG+RO7oorJhAddzI67iHgpFBlaBX5D/eBzY/QZjl9aXQ7Ly5SFctLdISOXi7SZFieA14EfH3Xew
G9cHx8Y4HDET0DhB+n4aLL6RnSoGtYxLtXh5knWT0vFo8yzB/9q2nQmI5Fxv1XlCy1C+EyIWMglx
sGjGF4/XMm5P0eQ0YTXC6QrrmK+FDhbbMaTRXmqjRalTlHlcqFNc+3V5kU+zTgtDx0gLdsmK4ZMp
ySy6q5I5+3QqV+HO9zk5OeMrB7hUfM1qzE7jpGr7LIVUML9UlD5c9L1N9QhUmoE92ExLc+dlR5PC
EONO2kOHBJwPxnmMhYCViZqa5VD3eRkfnN7rmCvZJUKFZDVhPWtr7zJ3PY9ZPzM9JxoRXid6xFyP
LYGfVLBzbJffwl1zdekqQFOQszSsdWNROB+NY21wDeqG4AXNeHf2QDfjEwyZNA4tOY/OoUpi9npL
7+QG3BJdXLez57SADQztzlWl9bVu/eED+5R5uxiz+tr07FBKv3CivmvTA/AHddbqY0PvLYOLYC6c
/8XemTQ3jmxZ+q+09R5pgGPekuAgahapIWIDC02YZ8f46/tDZL6XEhUpdWRvelFWVmVVVi8TAuhw
XL/3nO+I6aRXR1UsW9dHtJulBGvkYJrQXYqpuglRCO+62A+uY9/3Q8+pJsJhrCGo11Y0kIQ1pkDk
qjB6ADvSnHZDOl63jVrDgOjtkYGopI2F+IjzQxJoL9Ly3RPMnu6+lKZzU0VOcS5ka16rjEQ4u+W9
tqubsq1XVma697KPzesKIfF87I6TfpmaTS0XJMSgEMzGeNxZWVbOv36Ppr6MTPeK85O5HJQ4Pmm0
IFtUoV3MCtDENtYDE+f7wQzlq1o7rPXeV9G+4cHY52C/L2nxK+sKVN0pYjDOC9pZRPQI55SEGoKJ
T3ZiISFOWR+qDvgjDcSeoC33Aad3uYu1Itj7sqYeMfqGCVnb0W0zKcYvMrDNDw0sDz7VEcE8WA4G
xuN5Gm6QeE6ruGm0p8ROgS7LTsvuyKk2aTMGig5pKSwu0CbXL1qQX7KOwBjJMn4l1lhjofZTV2yE
ZDxGn4nsH8uJLtRUpUmas79QtAdlexNXmcZgoAkMkmka5tGpBSP1DI65da8NJdVMYDeMivSO/Gyk
xmhnDfQqLC/s4/heBnTFORC9W3qu/chMTUU75M7jhMKgSDYudYsYNw2e7KZUdd9e6OTOrNsBnwVt
OKRw6O2vao2caVTWxYk+fQ/rmx5819J3dPWMzudo28Pe7rBLVLyFO92ayIMD6GwuWqhHXqZo0YuW
TJQ4g+aP5PzUwVUQOMa+13MOCMbULARY0gN5QBx8aUE366A1h3OQWAbH1vJmSozxQiPJhZdLd05N
xNZbnre81tlhKDvqfNUPBz2hQyBoMWxTtxILA60feS4IZImrqjjelOpwmmDnW1VODe1bj/1lpWes
7j5X0b/6dFTlRduH52rK59SMN7xWqQd58qEazX1NUnlfbJTBPR0gxudGumlSY6FQ2tgN02J33Lbg
ZUAeUXaQzqqSvH3WO40PlDgmHs0Aocsugy7XpuGsFXV3bhS9vzPq0eTwk+jPViaVewbQYbZWi966
S0jS7XVt1Ykrv5LRA1GNpyMm8scBVd55Ng76a0/hQKSZoXZAj0TykBbj+JIaevoNE56x80eYEkNY
r2py2ch2wypTbzt8wO6JRPATUxMm+bBhfWbhSYf26SG18/gZwTtO+GTSn4wJ2jebshKt7MRIb4HW
ad+swi0v9EbVA/wEjYJruLJbD78J6WBJi34S9xX+JLe7HEUwXfdk9tB2V6X1GNdGskO5D/lr0jat
2atb5rbWc6ml9llIhQQITSTdj1oatCd6WV3qeZptncpUN9Gk2Jy57IkgaHWh6Pn1MNAfav1T9GYT
lt1QIJwfwgcCyLVNH+K+wxqWL7PiMuATiHEL5xFWlWDhB5F7ovr6umEzrVTG23zIGYO78ys5RHId
TtV512cNvecKB0oXnNLWYhSuB9bKSBmedQE93gmz310/Dash17elUMJnaZuMCQucJHDhV37bym3h
E3OcTKbhDYp9Zrt07APTxaTUcJiVTbdtSHClViAqgoaobRpikRb+LcjoeIPcMIaYnsEbK6W1sopx
urKb4hv4hZe4G7w4azirVOh5jTzftbTisfkOBcaiYNfJ7E5JlZXuV/oP/Bo0lsJYWVvYMvEDb3AT
+CelE9OI6a1bDWDORd359mWbx3RaFFLU6Wkxr5aUdI5SLWnw1mQumvuuD2AYMDpnWmz7j8LJTxlG
oH6QQEcL5VtV0sEshmFhZCxjlxCvpcJ0SLa6vXK65xg1N6kOYlvmmOzIP7v2AwsgfM5z6dLMXrVO
dz+ADOQ9Ni9o2sR3lJ8ow82uW7G9bxBz4psGBMa/Zrxx9NhjLrQOwHutO4LBVwaWwm2hd+bJbLzH
EdLyKud1943czYzSuqZZgfj9KjUfTKfYNC35YrR2iULicKNb47WWuHLdBfFpO+rBVk6DDuc6maaF
WhPcMGTwuZIUel5jiEu9tmgTR9pCA9iNJgGFvZl7Fo06p3/CzmHS8FDXHK8xeQhSGEb6hnjytJsU
SJ5U7WwlAnQ/ilaRnRV8HwEg0WUrqZhaeW8ktM4roP6oSpilGWZ/BTWM5UEdtpQK3kgVUDmegOGk
GeQWNW27jMOovu6J66GyRVlA3h57nRWvgQ2kZ1mdlHvXV89dt9FOWiU74MI4E8HwPAz2riqrU2ey
zxjj37k/W3293FPBq4usQNJQorJ8xtoGnSusL5iIK99jQFOXaEXhdg0EmbDvtiuASumpk+UxxQc3
07fFdG2J5FH+FObzpoVMF71ZnQVjIwmY6wTktYe35ATQnSoy+veCyr49wbGDliK5ZkRIuLW9DUNi
WpjD83XqKb/0bJs09apR2svclKtyiB9kN9nXY9Uu9XrMr+OmMn8U2OduQA2lE5Mmlu2QqOmpKwk2
WWB7AZxct8t0jr/qJ2NRW0W+xm5Ow40pywbpqzzrbX0naOItO7W/aPymvUN2El76SrMmrSK60fKJ
lpvEy9CWA+bejkCO0HV+VBVjRexcozhH505Xp+n8E7UwaIjN9Ej1+zhVWFC0YOFErqAR2G96PdDW
RasfWrYSbwiGetfmmXwcZqmYRdQaiyK/0aNgCdr+DE3sjdJoj0IPNilbIiHGS37RnS4JwnT3Sc7U
Joj6BRqck9FXToPEOBE59blbfC9HLCd5d9ormaQQh3JolOAkm4l2YlmmtNbZ2N10SOiRq096hxUL
+caSaJNnnPg3ZY2xTI/Izqs9cmEJCikVa8NpadxaoRquO5HejTQfu1Dot23m7loaeTlxTThef7YF
eRGGUDR3Ayq8e0iKq6Ri6uKETbms+1GsNcjSp3ZdfYuD8BRnAMMCJtzTspJDu7ahc634LkdLVe0f
7Ma+b7Jiz3E2veV2iE8z+2pZOicgUBeJQceY7EWvjYMz3dz1YXlKRmh41bdqhOXZvIyjZ4hzcYQV
lL4MaMW1jUVr4ED4LerE8FjXg3nZoet5joK+tVZNTNrsMLRzJz2qyAtXeAUBECqzVQ3lonsN7VJS
BjuDexdwBFFOmZArl/ro5N+KwDR/qHPPLeWvtPgPze8T9mZsINRtdYO5RFRemSlp5gmETJQwwHhb
pinaxhQ9XWe/6S4hfTieU4bquQZnY/Jqm4GUgTnwyQ4pMejHZC8UowFzxLhbSjtt2cBSLQhOA53h
Jc3gF3VEmkgdFMmi3wgKs2UIL/Wb3vZjf+4b+khzs4lRFvGf15ZpQcz8TwXE/4hB/reYpRH/LAYh
wjx6PIJOzf/EXzoQ8w9hQdEAYTaLY8na+I8OZGZHkVsuEHSYGspZA3Xsf6BTmvUHzA1VU4ETwJEh
kOO/OhBFOPz/iOEgog5mlYXi+3eEIAhU3qhAHA0eFv8FSQb2MQmrxyyZEp2KNgrJZAdz8DVfne+N
ZhYrK3HE+s1TufpTWfI2ho5x3fG1LHTAJHkhiUf8i7XiveIEOqw21gHSJzWtnYXSourqVS4dp9mg
LGXOtIUjHEm/HPGtC7VLQ0ZnQ7+3Mz//UUo9v0DgNIv3wuzEyaAndwYslFgwkYBM+uIqlrEty+E+
Klx917SNchW1gq2QIvgqSX3OWmPg7MmXuwg1fD7mYLqrxuxexrorFn0e6E+RQiXo+MGD7xKqs7BK
RvqWQYGwkJE/UtQozAeXiCi7yyaTV52o5Iuv+9Q2mmk/OmbYbCLXaEAuK83CGOJd2pE25Bfg2SFh
MvWo29rANw6TbXTol4NFQpLX1aXuEX5e7am6x9gr8TGGq5b6hXNOJoOXKUC46xHKE63ZZakGdVOq
pO0AC1VqSeVJepGG4DHAULx3Q8LaNWdbZBGVqsdIwkgriAmKmKiChmK0+509OEr/QP1Uo8HkmN4t
XL6L5mVNTsRVl2jtUzoEdstvlBnRMlVz/UczABlYBSqTEdVhxwUqKkdMtY1Uvrn+aF1PmV88tzjL
brR2dMkP8aMOrIXWoMKMe6yocqos9wQTvOni4BY8c60n7Wxnhrr9MKKgUIhAmuECea8OfGJqIBZa
bflbMgKa26boNSZ2NfHRO06XVcL0SI3HBYMfoDSjKx3UsJoa3QtkQ3KHQnNUkR/Bul0EVWa7uwLl
BRMKxyWbviaHFbR2ljB2d7lwAe7aRFInM50EhLIKwp3d0jJdKmPsI9Ce6vzOpFiXpCNY8hCrZo8j
3R0bdRGpLabKgTrPm9IOynAg8fItNSckTs43sp6YJJpe/sJQG0E8zaiSpAaPVb9v4i4swGxENiQ2
pLovnd/A6qijVDw7JS0opKkN/RbdVjjYCxerpB6HrrLsqKA6kohrdzf1EVOFzDY4oeo08TF8KPPK
LXRRPMWZll4aql/VHh/DoVrbpAfQEO2JbJqNQNXzlFj4STvbTwrG9XZl0SJN29pDdF516652Rxlc
N2h52BfYlMayeUlqxwg9lebDN45Y+HNnePquFNDKV7oVuoAFGkvkWH7TuQZW2jzcVSaMh60tZfbD
IqqV41xIUEGqg7hek1rHw0F4pnKgTJrARZZKrxipbTT4Xs3H+Fo3Y+eJNREZJ2UDG2+ppR3iYtWO
nYANYxgfawKBjZUEnJyuYxSa0Qr4FrsJy4d54qQqexHTMvJ6g5pg0gwESVGjp87SIPVObNyCNQOQ
IOjBpEeWvYgiCyOmZAw+n8R1eRcXbXvb5DmqHlkkkkz72qEL0djKSOnTmxEZWn2Br25Qm5fc0jhL
jlGExxiI5LiVWceJCJGHWa10tRPxldoN/bOtN/WAhnlmK4UFx3msh4pyFWhV9KAOfhs86LGrPw+a
2T5pqUxvaj/MdK/ojYkZqtJFE3ojm6FGwmDaWFf0JNGcw2xPJ5HFq2q0misfuIu1oHsXVojJ6K1u
QSvXN3MWZLwoNdIUyP4ATQuTNiC+OVOMcodspxy81kdpsqplqjOEy4aivUS5RAqRi00cxRJwDsBt
etSGa5r9dbESfRWiyPY7W+zcYoKXUMF/mWi0w1vautIsGPjGsXhoU0foy1643SYYDBysSpXPLxL2
leBsxJvOtN7tR2s15aocFpNQK+UgkNw+yYSD04Jiida6NbgdzLhM+rgE9P6BeZlItxp6WmcxoNWC
yC0UOgN9ljXOfUMtS7udLhv65IJ9AC+mWvPypt1dXgcpWB9VG+U5FO4s+F7QHpMvDsiZ7JVY9Wl4
LHwRZx7O3srkuKZpfQ3YbDCca4CzygRvl+wS2p9h5+gmyc6l2u9dpQ+iC5yo2uy/sH1OSnnWiFjS
swnzrkQDpduME2HWKvqmrce4v+Q543fLHIXo8gUe7JKzEf9+H7qQkrTE7I0GtzQQttbZC4Rnvv4a
K4B2ERhROGKLlp3CLIZe/cgwq4IBkWMFAPOwzJRWmyoPvqTPjqTaVXPbu+pIy4J2W+bc2SOlO5tz
EFc3JR0o3XNGIaZtPpqFsfEbnWlqr1cdWwmjSja/CoP6Loi00tqaqTDsK4UGPKzkXhR8Q/nQtg8E
UyfFRs0FQZI+rWJtGfhzdMFYkbqCB5lYdJrbOQ2vmwSPn7HNk7q1T6iViZamlZxo9K16rXLvx8Zi
3JbXLqAEr8RuEj9NnRTyULZWJ85HsiCzc9MstQrZmzHWWPT7wg7PyoYfdIP+OvNv1URMnUeWchdu
BJSTjL++qRnHKll/2cNWJPHWYW5wzv7b9y8SVcE88A8y8xoEkn42hOyvp4CqYQk0SagDaxqtIb9J
XFeRuzD0radSM4LRUwqySFYRAnDbk1MTtlf0HcSjiXuofa3Hyg9/AEDL2nOjTavgDPmTLU4SBOdo
2gvVleGyZxtVsQrkY0XgacdRuFuV9dxVXIYgR4wdM4jnwSSbEH4/0Ls4yi4sBXjEgiolE149luR/
ZO5kbtu0DGkiZPQ1PSImIeygZ0eIFFNxMOPdmqh3YmHl3/qkgsTiZ2a5iqYUzLwfpuSnTsOrWaB/
p68DWpPV2axhQk+8yVgls3rIL0nxCdcCJTEzagK9Ud+WjDW7vjoxLGtWHuogZ/zK9Mj1Kk+6rpju
8gROFBopVA7O7EUSDa7IEeJcvoAOqJzn2uBsatAOC5yEEDQc84KIqkVe2vZWL/X+TNPIre8a+7kc
k24bSonxiRPkEthEuQZ/FKxjOTxPqB42lmAk1/oJAiOE+fdVPORXLnlqy9gOtW1tGfFD3of+N4ir
NUbsAiOB1zk5IGxy1l1yXScxg/ZHikwlNWn12XYFacncGgwbVmis5eg1WStY0LTaZxdIYHm+AQNF
tSflyfWtR5ZJczUYqMF0CcyAjml7XnMy41SKNITdKq1Xod5OV2OR4joarXJXWZVJzqdUnsgCOXPC
QXqVkmReNunKpW+JEDRIlexie6z3ndUWASmaLYzzgOC4DYmjr20+p2HqgFdR4JDIHriRiZ6QcymW
ybsE8tKiH2YRQNOrN8gKOw9snn1S1SQxxGGe7RGujOe+5lTnUsb1SZ6aFD8ZkyuiRtR1qMLkAIHJ
R7IgNRK1YcSXzah1GAZqdKZJsR+kG6y0YsaW0bFfgg/PV1UDPhLed/DAy1t7dtDKbwTu0sBTBnGO
NaN8zQvk2v7Y2ItSp3OKlP4qdPNbUUIip92pbFPi4o0R+kjvRmSyclzm3xxx6q6LdmNH6niXkoFe
rUPX+G5S4gJFsIaTPNcZTBtqSlS5M/FSe1JxrB/zgO1KH/is225jnlt8ODel1t9hUsu+jR0iiD5p
9V062Cjlsqp4rlyB4KyRxQ7zW3pCk2JPjNO4DHv+cFQcYU3oSZ+vYrT0hKVGhtIvhbBu3Yh2/8Jg
dvSiFdhxkJsBUxGNiE4KQ8CWa03wILQPVFJhE3fe5PXIwwstW88hwwfqVx7LlylzWi/PG2VVdZSn
9EMfYhJfOeOkpqcwsIRyQAbqQuo98gQ5tq9xFXbB/5z1Izn+DMazPrXIrpoeVnYevTPJzv/IXyZZ
QSa24cLLBM/KCVdg3/jT9EEsHkYQTvPgZ21XxRDy92FfmH/YmiOI2LZMm7VgYhX5y/ShCPsPXbMx
PWM/s7C3Ygj5DZss9g6O2H8ezee7g5cwO0dI7+SP0QSA3/mI/gZqAGlAF+WA4StQg01VlgdjUBCA
52iXxk1t0hN3YK6TbYsotW3j/LIk7/e0jyvmUCAEvg94Gp6UsJ45xLCW0acnlThBHn/ZtYq1GAsk
sUku0b3G4b1jReB1okeH9uPajI1dTlgldihnxZGXOsI8cC1zg3/tRIz1urUI62pz7J2ifWjr6mrO
AFmOThh6xiDw0nbZQW8J19WH2rjLFKtahZwAYQJysFBXPqV4u6Gol+EhzoT/XEdM29HAADzYDzBF
aIlpVAsQTVO6AKj4aW1P8UJVTARQWa9WF0FuZ+T/1vJKMbG8sOsPmdigbkAcw6S/Cu4EHjfGYUqD
DjGqYDesZB9q3bNRVW2zYCyCUqqOAhCCOodyZdFBToQKy2Q/bDyicrTzItSqM0buCvdKCG5339Kc
c1cUAdYGADihOGUZqPlKkJOBZqlsg+uQQcF5SM2RUvuiHaJd0LNj0IHMSOfwg8ME+6W90Ie83ZDO
wh5fqE4wjyKHO+F3GBZpIJ73qbbh2tdsNBNCPdT8wajqi15Vmi0MquCMpbPqE8I/Rmx/nFZq90RR
8XFC3/K3FSr7vseyGkde0IZbI8LUE9qzS7ayjVMMrzDVUuRs8amskwPO2BnPUVMFy3IdddN0bWsJ
8w0lup9MNzzH2Rhv6ojaieKE86InmXji7x3DWrt3oCJmCPwzIqg5k8MU4FPh8qFVckNH5P77ncv/
e3r+P4YLz53S/894+Zr96W528dL/r+WP9OW5OILm//zn/tzSNFtgSaPdiCoS/zypkf/Z0jTTwd9v
AXzB0auqBJv9vaVpzh+6Ou9yghBhtGQzLOi/W5pguwP67dIUFXQBSX34jS3tqH/pGEiR6NtYoDYB
QtjiqKdYOLYMDFS2N1n52Meepd6HxRfE4Pd7pvPnJbhP/mKal5rLvbzdM5W6TcfQGHwmNSo+gwfs
/SvD/aEFB9kZf1oq/5FTrr135f15MSjWaGdNolipgN9fzKfehaeAcghZR7gcLwgQH6oNvFcmkBkn
pI2wv7jkr24PlI5OtcbPCzfk/RXVWGoIGQzlpn0tvhe3xp4o8i8vMj+jv787f96Wa3C81lRVg4Zy
dBET5KmjA42+KcEhoL9bZAFgR7KjZgzA533mX9wP/QPBouCbynf46FLst/gBdMu/kbheFOO2TB/Q
sTNCo5lKa+Hzi83L6+i+cGnyseezThaAeoR3ARpBfhGV3Z5U55VVMz7+TabL7PVkdQPghmvB//gJ
vnjzxe5lQp5jOAYU5Cq+vgs1oNBr+9Xn9zH/nW/v4/gq80N9cxWjEk43BhNyqY4PKX3pe//SWnds
vxAvP7/U8SObL8XYzBG4/1RICEevk9ag73DcINw3s5KAwpaWyl9b+j+/Rsfr7edFKJiwts68o9lH
+/Z+hp65WFxm4b5+dmZFJNTNdZ2f0Mg5EY+IQmm8how573vaLKiy3fXn9/jLyzsqt0nX3AQ2/v7y
okRrLiFu7Lv0djSqfdgX20JLnnosRJ9fSZuX8/EvB93rv5c62jAaiT5Wo/W2RzyH7te+Aa18Wa3F
2XCenX5+rV/+cm8udfTLNXVn2sxIwz1l1EkdTmBmv8pPP355+d1g/FDmkiBP02i2Rr/93VSr1Vo3
rbkblUH6aJ6aEaohJ1vCHN2G+Vd73/xw3j+8+feZQ1LZAIHYUJW/vVyDB6qkNxNQH4pV4rK5Sg7N
3ueP7VcX4b0F+8bXkD123vLfvFstlAMXpUm0L8LkVRHbyYxvgZT89mtlz59bDhEGYe9M7d5fBeQD
VsVQhPsKIerBoPW2DG0fHfHnN/NxDXAZQxVUBCCtPnwMVQI89ZJB196hQY7kwcE7XQxf3Muvnhjs
r7m0YNRl2Uf30rik5XXIwHlv6lWbXoRpdNVRL/72rRicgsDaI2SlDjn6UGSoZifT7KM90B2Nodey
NpS/puL/uBEdxUvNVn2c928ucnQrssrKwXW4iHd+edC3TIDc++5S94xlsH28uZqWo6d6hVfujFMA
RERFnY6L639xn1Ra1O8WWQQ/S4436y9BBUNEQBPtmRYyyEwKzjly9f92jaP3NqT/gwyp4hcz0i35
NKu6/yL15BcLj8j5v+9Cf7++0RUrElNntO+ReK9m2Las6/iLV/XXFzGpV11m4uoxJq9vuqJ3spZ8
i6TeAnclVHT7bx7U31c4+tDKAUXUMHZcgQ2uUcEd5V88qJ8l4tGmxpP6+xLHNYlNBGEfDWCg1mIz
rK3N5EWLQ7Z0vOgF0LR9E91ePdmb3ruA1P9ITpl/wyDs98I8/lz3+swLozQynOMUdextnazVKdoj
MzzBuuAFSvH7W5EBSOM/l/j5ZXyzrhESFLjpxmjvXjpOtGly5Yuv+E8434cnaaDdYC2wff+kKr65
glGVcC164k68R3LVN9m2XDeb4jw5R917sFdP33Zb2+N3tG7S82QttsW63oSrcfH8L9bMmz/j6LsL
Vw+zUqJFe8fa57QZrMj8Yt3/xKN9dqdHy5KJ1tTniR3tMQpv/N340iSrylpOchGs7CUtAS9fpaty
k8K4JyDAWaDAXcdfbPu/fPtMYsKoAebK7eg+Jxkr0TxL3aMf3fRtlf0A7uG/fP4w53/Jhzu1ibUB
k4V1153/iDe/qWQSSh1vRfuouPD1mHn56QhHmpHfv1meby40f+TeXEjLFbcvOh6pM+IfxH4C5P6L
S/xygQrBWcfgvwUVzPtrzF2tSefLuD9/zHbpWjvV7mFEdFugCd60RFri5ct06awYHXrpsl20i+t+
G+7U0+2/+MZQ0M/sGtLuyXN8/4cwyKMmmLJ4j1T6Qo+zi0H7i8v4j5/Sn/Ev7385RxcaCTE8VBRT
xyhNq4BEwhS/2Qd5Z780ZCHttRjBJ2IHnYRaE3Lbtw7K0ms59OnDOJnyR5Po6W1pdDHBCoO4iYIk
2tWogIIFQaPoM4q4859QRlTsjlPBPC2LZXXO5Ft9HQJtfIKvR8fSKtPwvFdNNBbjRPrKssa+D6Gi
7pCYpyCZDmklimSRpkp+beWmiijZ5/8260l3lw2zc4YeaYlru1JHY8Bd1TCmdyMNCAhx6Djt9cm4
mbAIY4JWLBABgzPoYOrMBEgXkGuJw6PzofXVoo88IwmxPrjtYPoLafggdYSpFQ+jA8Oe/9Wy1QVz
fBJlnaFxXj9/ez7U50T00ApyiLJHt27NVKO3izrLDWYtUdyRgelfjOUNkoZXNx0XfXjBRv273xAN
dJJpIp0CaGpbztGmNGFmC4n+VbnYnDUB5qX+YjMw5rrk3ZoS4F9Bu4iZ0DqL8N7fj1oaIsiAbxyc
VOf3GWVafrOcXn9mCiXB2DHrvFH0GrmNOeiEejBmsXd1HAIEjpLgqiW8hW6JJOJwQQc9rW/bgOyI
ZTQY9p3PNKhaqLBInn1HZFcKw9pX2Vrqs2im9juDWkREvo/HZiHNoRmWWeuU1UqdWhwleWwSXFa5
hBpohY7RvyHiBeqjyK6dxB1ukUDo4dKOK2amCKjydKWQxACsLSnz86DOZbpIMy0xN6BtsZ63FGjq
F7vPz8PY+4dH58/i5GRa9HQ+aAdtpSIKqeqig0KA37nqlKjbtbb+CS8DONCn8rtlN8oO6j+wHD/Q
b4I8eAr6ql+FrlVsPl+aYj6sHf85LgIeDiYmKWnHUkYbvn5bVUVywD/EFDjTAm/wfWerjGq5IlEi
OCV8M1kSj6nv6xJpBWP54haMA47lwWibVVM53UVt+sPOb0ryootU2aONCdeuA8J6qHp77/vpWunH
4lz3RbtW0cSt09Ecd+xIhdf07XTewYHywh5FtBFLffX5PZofTvscjKFVcmTVOeNxSH6/XnupBrUr
NfXg2um8CRSGfO2cLmDEUGjiNCoU4xvmu+kE/4+CyzGVxnWP+Lfb1qrMLwMOuwdcFvWPFt/cFfz6
EBa6rh0avGZYawONEKix6MsrmWV8FUdKAr1jrg/zHn1KdW1GsGoWdtYm55ZK1sRiqnwmMq0bOC9M
o4YHRkM1ohUkJy9dEQbl0nLCdo71qKr0EodDVy0jVRlShgpT8EIOuXuvJLF7FTYteiI1Bsu8AMeQ
PAiUe0/jgFwFnFip3qFuUve9EstzkbSQNjpMsoDw8BB+1UD80INlQbswuUly5Ekb+HLeP+TRtqLK
73r30DZu4HroqIvmvHFxGy2atO0O7Uikt1ehbgf32NKfW7YVYvPN1NfkXPuj3959/rPPF3y/sgHC
0UEQFCa2zn74/g/CKlf6rdElh6aN3S0fCqbXuW1ffX4V7ReXcUCeo0imFyw+nH7UQCNMIsryg++X
mPhRx5/5McoA5lHbpFXTZeaushFOvi8ikJyTHC57pLmEXYw+HJnevGp4B9ef/1W/+KMAptgGd27S
Ov4pKn5TRhUS8UBGoMQh7x1nXeNAJG8I1NPnV/lYSTGvMMiVtoixn4l9R+f0LGnAvxGfc0izujkN
LdW/cJTA2jrzcRmVyV4WVXamBbax6lOivyYlml2aZrZsjSGZbVUDILEJpwFREbOLNdtqqkKcR5bc
gFVD4dkP2Za8DSQ5TR5uO6UjUMasqqUTJw3iYIFPjsifZeMDSvn85ubi693yme+NLzazaeY1bBvv
l0/gBGZlQw099FUA39OylWVjoH6zEzP8YhP+sAdzKR4ezTRWEdOEo4aanFimRjUVB8eC0OP6sbWy
S9XFE6/TTkYRhdo5TQ6u5rvLEnDYyed3+mGxzJefZeyCkTnd/6N6GL1RgRRZlgdKQmU5WIN/QTpZ
+8VAaB7jf3igDBbmysSaZ/JHVVBZRmoDZ7M6lFOLWkuG4AMIFEFLVlmIyzL8hsRPqjew9iy+8Bpq
H+yinWYoW5Gm4y5r8cSWwKB2qRzEAkCB/Rop2BGTibyXnPoV+3+W4TlTA7EeynzwPn9O8y9+tCI0
FjrdNZIaoGUfrQhAFrmSR111cId2An8C0o0jPKy4xtzL0gwXQpFfPLQPEwaO0Zyj/7wsMoijnybU
/ZDv9lQdEoAcJLFp/tYBTbjC7MYzUlr0jLg5F2OSfhVM8aubtQ3KExOHGQ2wo1+L+KBOBNVUH9wk
AzfmS/LXmmlKV0adl16iGi2eANRrnz/iXyxFni3tNsZe3K1+dCJSyS5TG02vD3FTEPo1RATLj6H5
xb718dXmIMvBDwmcThU7+0Te1uMabmpZsrgOwRCjxhjCRynn7xFz/N9eMohX+A2JSOf9wrX6/kpt
AIPTCk39EOS8Wq4b+yu+9dNmVKCOE+4oPFPRgy8WjTavivcLlSWqcU7XqTA54h4tVIGMVEVYrRxw
peEEVcyTpsvihes3niX7nXSdUy1sD7Wo1tJ3gOp25o30Z+5wEn5Re338QTnX0o5Gi8M6NvR5U3jz
Iar1xojgwCmHUDJS0mL7dYja4ounPK/Fo/tlzseaIQoJfOzx4GimiTYyjIPb2q4QhQhQwoUIIk8v
0HrMyIfN56v0Yw1PrfNzGM+5TgcccvSzOqPhKCoM0EMTWd9RDG/IC50DzcPrwd+bBGY39HvyHv97
npBpaIp1klRfvCofb9qk2z/nxsy5Ah98QTSEOHJilTrouWsuc2JHdiPlCf34YtzEha1+8ZX4ZYFH
SvR84kN+QCTP+58SmL3Nq6Q7hzBSZ5YmEs9v5F7rV43AYLeoGabARJxcuIP6AEqITLo+XPuENj1L
vvtfNTI/zvD4ERiq0CdFZjAbst7/PV3jw8QcYveQWFhMCOtqVhX11gwkdZXztraNSxphymkGEv68
0Tnml03m3n++FD6ub+alfLNtiCYIHY4jrKGzD51tlu7BGojvUAOFjJJUe/38IubHTyfDbIGYwjKZ
AFMhvL/VsVbrNMIWcxv5kEcXPc4F6N+x3Jb1pE2Eg3XyRB1DzQBg1UJQSnBEAcZq8oJZahRbizpz
uke1RN8G8w3snecYvQsJHbU/x1ynvJzzGNac2ZOHKbOhnJttSY871MwA1ZvlO1ccEfP7Mqz7Afq2
Vbve/2HvTJYbR7I2+y7/Hr9hcgxbEJwpURM1bWBSDJgBBxzz0/dhdJdZpiItw2rf26rMpEgADvd7
v3vOaE6Es8SU3xFqbs/mggCPkd655xiupcPe7LNEBUUeac8c5JltyVLlvxHtBNvPyJ+sVrVwJLLi
vIGl2S7mpfYXuDKtX+mIzaA58pdFJLnCSs+E2qgsJRMtCY5DUyCQvGIlwD2cyPoB6I/+/d9/8n+4
2120P9zSFrc8P/qXnzyxBqg2TScBhYp+0/jErHxixEXAZKLFBAx4FGL1zOdk2UFgjd3EmcwvTdT9
qa33+x3mUQTiDqdPCUbkGk766wpaN7J0pSGzi84s63F2SIiR4mj/tKT9dkambcj5n7lJwjpcjy9P
ty6UbrR5lF3G2M12Tap7x9hFy4qtFFiVHeW7yEvVOu21hFE1RAPcaCr89x/99yXtSrClhE00yeCv
uP4Uf3lZ1FHhYEh10osOx+uGZjbIWRg1t2XtP1nzxIDCf/151Mx9UlC8LjkpftldSdMz83qZ0kuZ
G1qoJTGsQPP6PhT6tBFx8qdu3K/Yyd9fVNQAPY5jLNjXGNeXFzOFBkaNUq7lVJcdoDLs1r2yY5S2
Dhbtilm6eUG/jFERYJ5DGr6GLBNq0TV/6dX4mt20ehynTu2TOE7CjKPLH/pgv284r38hbxPOc5we
v/4kle0mPfW57OIZXALR+sSp+PgrXcHedQxUrqahby5V+sey/D/c53RZSflej+wk577egI1oMhzd
2YXCWbIb2epuqG/+qeH/D69uj9wwdXDOIez+vnanmMyf7AEUBIwbimmO3hkbuqTzRlCw2MZ9am3k
4FoBrof2NIs+P4g4c8MqgdYwktz4wx1/veBfbwjTJbxB+Z/MjftllWE4tGm1qsovaemfp3z+SVT1
yYnit8jNblU9fP77Df/7xpfdqC3YiJLvQTj4ZS3xeFO6KVS5y8ik2dHRYvGgecsrhVTjD1/s9yMt
8UcO0J7HRoGd2ZdHuYsjwQiZWV3E4r/nsd7dMStb3GajPa9aQ41rAzDkvuywTaRMB/9h1/kP35Nz
CxUJJrR94Tlf7iWv92qccE19cRdXPzCiUq2lTvLZBfv7hzWE2eLfriHzfpgAiJFcO+3u9eX9l1XL
kWadLX7UXiSPqNzpQ2qFutcwtVpniqyxzazZqq6s8X0RM0blSKMwyjx2Vn9UNXzCoxsVyGJGQAtl
KBdZEqGWtXhkiiS+mw2sM2vMZObGcuqCVkU6tk+jqcHi0/vEWmugEW6dlCvB/KmjfxjDaP8E6iZ2
gyFbwKvkjj+mPIKDlTL2yCxvyXYpqNy+iniW2RGEMZi4N7/uZyZBRrJ/I2fzT8/sGTrz+tS+m/rZ
/qziHPvxzAMKjd9qEQoU7niyJK7X60ZjfogS/rlgoNDw4FeZ9QQoiNaPX0TNRcU600w8jiBzybEd
dFlpDPTx1VQAzwVStSUA+wC0K9xHVQuw7KIX3gZHCTiJCVmRdeM0jMyifByKHTIYsCnXRgf1M7Z4
e7fvzUNMvfWpbrToJ8dwJpXSqWcajM3F8IoRiJ7TInLcw7DmFvJzjL7B/qj5X7BFwweR+jVaoPfA
Zbc5YgS5iuuOGTB9HtnQLN2csM2tR3frazSbuAo0KTIjn5dzG+fQfrxOR5tjGxClE7exfBioYmZ0
FmoH/R5hMclFvy0BnNYUth5SCMvXThVJct0MJq3ngWPuCjlB5NxpTU3XBie2ifIUctMQeD50qlBZ
CTajPHGgx0dDW72wUnd12JtTgUNrwGiyrqmIeUE3NvMRAa3/yaie+xkNdnkz478CNQMD21kLLa6a
QB+BU8KpQ2Mb4lpO96nfM9o0MLt+4R2BDHsovJpTIzyzW5/NJVLhouaEzI1RvRVLn226mpq5Pk1q
zRIgDnGrpU+Lb3SrWKQTDgdbxKspiZYZVu90y8Ony7Ojcuadrm6zKkxrN29XS9mmDz4tvUdTx88T
Vs4SH5KlKm+IOs0fsBNtZ8VIXentMtEveqA0F2xdDPt5oxg2/eGJEq7zRJX/qfUjpoDI8Sf3HQ/e
W59H7pvsvYZBy7n4Ac+tOLW2kxITju36OOmN6Yeao+LPplPxCy1LzYEpUukIVk3GKZVKL/ZoQzQv
mroIW4so34rTX/kMjK8/Ns6cbL2GYcHANscrunLR03LVKDk/M/eeVPxE+eKs2uSqtY3NyjnMWL3A
IrOvecmUxECUm/o7E14MzTEn3D7AbWUisVVs0gNG+MWN3zFascq8JdlI+wrBzDp73c5dfplBKd1K
A+Z0oFVXOngKTAyeH9EyPsEZ4ewyrXXGZBV/VqnT8+xrjlUcijy9Xmj/PGCUeI3ohjP5KTR8uK62
TO90UakcLN4kg9GJAUu1COJ9CmoGs8iRlg9OEANE+N54fnccpszceepK0J6ZScxhGYXjkOqnfNSd
70mLLZ3YaG+96NYynrkc3HkxpT+xZoRGMfod19Zzyv+nGDKtASCkyOiflolt/lM+LoDIVOcvTHPn
xrn3/OJ7bPq1BvlPykc/LtwnPVLLpysmm76faQiAGEOxReAer2MbHdKKq7P8HATT3KV2O2T+3tfL
eZfbsPsduifhL06FSRrgJbZzp4Fc2iOAsjrPutFiTjbkx6PmAPOg0znepTDKOs+Ya3A6g9WtGOzR
f5pDE92xWxsfY8ZpnkujmQ9+xW49QPTOCPtElZBiVtLMPzLPZ7A8bnobR4Rg1Ze1CcXDJbHDJYuu
KpC4bhodNLrI4tBeuPdY46D3BqyT2X3l5ekJ5GhthFw78Pep19kvrQHQ7g9FpN8DURw4KNKyIydQ
ygHoy17VtvPM9HujvZimBGGdAasYO/sD5kB7K5i0XddtzcBOU6XbzBoZ4CnLaTUCY17zPuQ6OG5H
h6ezTvY4sHwXc7GTkMIDcuzmLbMUw1YS3N4OPRIMZvO9fQeh6IHqRXywqbL+YT/y+47gWrEghHlV
KgoKB39/SWdXSOqMZu4yLEjb8rn2V2mi9fCGgGz++ybrurX5+57urx/12ybLN2uAgJrbXhApxmsr
hX6GpdD/w77jH76Qda2n0Xq6yiB/taX+suuYdDuZK11UF0ZEP8bBhyvseQ0DVJr4+V9/HwIqV3TO
r6Ds10aIJJbdx6lTX9oO6thEkRPqL9DH//pT2EFdN+Rspqh8ftkJgxP1Ggec4CWZWGK7AvwmmI0/
xeh/P974AvGq61PS/jVn8/fboMs6GHP53FwiRzHKDil6VXsehhtm5CHqaH7YjwP8ShjNf7hevyqd
X24LxuSph9H9dxhM/LL3bifHyuO56C8Q6aD5R2wmd4ldxUA3TDGGeu16uC5wO4Jnm2c2anLMAJRp
FjKlolLqDMQjvwGHyHDuKCjjYrhbPtjBqf3sKnfYQJwFwUXfoq3R2Yju7LP5cEN+EFiH3dimlyLu
sFCaJqcqZbg8BzSUYLfiE3Q0Vm042yt0lB1El+hK/XcKZ/gvnw38ug7aZIcKBSsYv8Xff/9Zh6cM
n7V5znlTrOoeTo7siIH8+7306xD319+aT+BmtdGB0XBioOXL2rXUnehmhvie6+A9bALUM0G9clcy
+Jmsq9UfIx1fn8WvH/fl3nUcmUaTw8fpKxGgCAgZoFxra9ZyPitbH8B0bP79G14PMF+/IG0FYtgO
zyW31d9/RzYCpHvseHx2pH/uLHbm+Bc/i7z/oan6D4Xfr+vZ9dv99bO+nG/g/BYweLTheShPtviW
Zk///l1+JQP+7ct8KcOYxkgVceLnO/pBE/hBF/brIdx/YksM0MCuHpLVlldLaG6Ag4Z68IcBja8l
AU5vOg0n5uCuvyc0ky93C6MgtVOZ1nTJmwqtBlifmTLf7HnAanNTHYxcEimTTJLrWAIgsxMmm9G9
iUkv7DVnBnEudLX8ydd+dQD/9SL/+rtY39kL0y51f0t26m2aRFrdzJeoTKfX3uiAnguOsq6WLPse
TcGqqi1cBXUKQ9/xAbrXZgSrX43nuZLOpvfb9tw0w/1oqOLUzQAOZ2xgYWrn+cO/X8Mv98ivPxVr
8bXPBX6NMNDf78eF8yW7Ome6+Iurhf3ckHGZOFr++6d8uet5lMmy8xLnUM+0HwCyv3+KsgdLw9nj
XjC2ePdpCbohl6pf5TThdpEzyv+7jvx/Ot//8Cv+5af/TWr9/lF+hfNd/4X/N69v/S8lQlZvKlbs
prBV/2e41WTqlUo1k6+86VwqbFzA/8D5GHtl2oqkwfUfEEznc7f/Z7iVwVdyM7RIuXXIEPGG+G+G
Ww1KCn97coQDL0jYFE2ZbCV6+Wsw968lmQ4jQq/hJCLYF3UEy8qySg++CcaL4Gla8eJLPAFaCNJV
/FO1xvTSdFHpI1hJjRhxSzq64/fJyuZuS1crbg5+qesQILsh9X6IitfWtaUSl8ltgcgVFpPj1vUz
wxyeKkK8vZibsswx3k2YKcVdKbQO0HNmcL966azfw1my4r2vVZiloohxiZs4pfcSggda+nXZj68E
Rqt5s2j97G28uGDqJpjLvKR2ZmZGC+ytmywnjCUjUkezKEErw99QE7rWeNaa+4iKDPi9FDBWudYb
JybMXNc9kN7ErfKts+gQZ6wGZtPCuHzNCPNN2g3J06IZwzEROjKd1utWtmTdaVQBqsSv4A/0qn+k
e81oelS/2fIqgoPJV7jwV8zZGI8jP27ASDoLuOY2H+6VKE0+adlHflns0mZst2Kqsxtd789aaldc
DUpGLuD7leEnap0nFJmrYeyPigZqmOrW29ylwyqSdCPAQLl3ZqlHGGiwszmE6pmd6XcVO9L1nFgv
oFGHI8Xj4ZDYevUTC1R3wN9lbaFb6SvpQ2fiYA7niW51kDRu9ypKQg2ym0WQ1dFIqgiSOruTQIwk
BM8doIFr26qTDTxVzYPBdpkc+m+b3FVcqKCVet3ea6Qi/DcWpFwdfXY1V7hblZlAUMAy+di9+fKt
7a5MUIzZFcobD+dsSCX6xfhICd4cd8CAmgJHTH1XNXoUrz2nlxGmOYojQ92DP6YTnJvBtQG+AIhv
IKNwJksCwJM0Px1I6pk+UPWAYTBpFJLwdgHjL4HZRy00OZ8+FgR9m3/DrmxEJlDfPf8hTRE8bhzN
72/UNbA2ReZ4v0DQxgA4eI31mCQt1aRe9MPb0EaeDUUIoONhyRIru1GYZ9IDFzx3T0DLPyHe6vZe
s6JryfxqWA5Gq31XYFsfebsKdxPP0wijNyY0sovQtO0Kr7o3oaYFbSJhtIhO7HPq5M+5TVkwk7Nx
VwnE3f1c7Zg7QvblV0Z5BPPlrUydIkmIib5qwmJM0V1x4MIfBcxBfVNsOwFm5AmRYpRGW2N0M7rR
g7sQMSvm9jrZmsNU9NiKmndOIr0uSA0TNiDm4JM9xA8WFsGmX4otYdQflpLw1Gn6BSad/heN/1z9
qrylqY9S5fQGNHRzB40te/UZN0Chg76w5Ri6s1044ZRXojkWrqPaMHULjdJdJ8bsG3mu3F/pvXur
1TU6mHYcBHWHvh+rlV0NCY5OYb/PmUAJA3zyW1pDuxqUPLFAGS6aO8U1TTgykQiLm1Ttr6HwFxtt
p833rDCt9PrnMFeWgxxraFON59KavrMWEOFtF7cAndu14G+zgv46ftMpRR0zmCOmKIYj1CGFvZNx
T6iFXG6VtJ9DQdAuiFBpNoCqoswMfaxAAtKnLuqQN0bk77SGQsq6bTXMh7Jn/wvz5dRVhnHPwzut
ocnVN67j9lsZp5Cx42J5m214INvOGamCDFjZOTt/t7MCSZ3V9yvV2Pqeczp94WFcLmgIziA2IHZZ
UgHsNZbN3BeoQtz5WLPob7Byu0ca49YRAIZ9sJtU+0YNW7BwxjVBVOE0+t6w2aBskK3Y1gakm9i4
fv8jp74dGnk6vzdd9aK0QWzS0p0P1P3qTaNQ8xrVtURX871zQa3XEt9hQaU38LG9gDmgBnz5aL+M
OlqPak6Xg5PiGxjLYcI0yqAMHErCqCeOvkvIUITaFZX+w0/r5IH1Njr53gLIA4ct2q0ZpWHLcNWW
BqyzF2XdBZ10lvesi+uNBiHrnfRUWiBMirJTVlTF3hZOfu+1dnXAbHs2hPlzasq8C1wv8g4OUfJT
2TXLYZz6jp6iMB/yBdRc44A9ZqX19mk+xAdvkNHFmgr6kSyDDcYRe9wbM9vJlFdMu5ajAZe1MsVH
TpkfLmzlr336EXdDk2X3TGxvbS8qN67RWLupSKsd0hvtJAEsBTK5elxHhx8Rx4niL3Gd0zR0xzQt
3Ft3VE9VVGrUyBtf2Wt7ET+hdz0IUdn7TFIqarPolMwDeMWB36JmLlyaH9LoVwa0Rq2ktCl4X5bs
3x9NHBjIK+/LqTnGtOpdV02bBUX5EZXwgg1UMsVudbus7fGjg+oMqgJjqJ6ixjKRwfdctk1rzw8k
ahhdyZ0QrCdVfd3d28ai1vz+9rNvj/ynxk6u5tH2t0nqxjdT5Okb3vpX+0IRHZyppBBua/GnbfT9
YVlAZoo5z8OE1PuNgQPRrUtBOnhMg0LM37ArjPce3jK2/U+tmm1iFOZZSFRIsh6fetpD2B41Z8Q8
myzbyII8MdT3OZSGSKEM7Kx31bZhnCUHVcsgT/BJZpMXTkvyEjdjOPT6OW2Ng2uC+e4cFO1pGt9k
8ESDps0e6FqcmIA8JN6SrfU2NgKrr5/NUewSpybiqKGWoEN7cNz8mGF830+5pEGR0vrZmvVyydDM
YCWdyw2Bwjtn9Pgu08avLT0Us8Obt23fHEthl5gGJ+R4DqpjmQHgpE6Ssy7Z+kOSRxR9/UasliGd
kZmCDvKoL0KAs9W8bAxJ8TeohozggZxc1K6+TLtkv6SDRqy/SMgAt8opPkxrOUvUP2snKSEAOy1c
xkHRsuoXHsMqa5Nv5hgX+6YzsJreGLnV04+DNx8MVlGsEiCKm5TOGIt1rh+TJSpfvNGbqVAvUTC3
KBBJ8NMJcLY8QXJjzKW19+YOB0rWl2fGVAi+1LbsD9Sql7e2MvWNaGef/kGqXMSevnZPkLR0GU+h
xI2fBZjP1tO96WOYwRNdVW4aG8klM8xmBYkSxCBpVwt5sDm4LwODfv7a6IYMM9+g4jvd7Lrzokxn
B+reOvetwA2Inw6q/jg3wDITOWT70b8qA+3CrZH5Gsudn832rUyaCVyjla8puTfoPMBhTj0X3SwN
H5WYA6Yv4pDbjSlW6bhjSCuxLWK2WRsyrdE/1+ym78c5v2+h9Z9p9DKbbXHvLuz2t4MpZxw1or2h
k/4Are6tER43BltwQMj5mS3gdLL7xiuwkWJ2mrB3bkAdP8Yq44YGsULOu33WnakNORWeTH3B/GQn
5RpJtx6iNIvP7Fr0wHKr21HpI261GflvjU0ltfj1o+VH7GgfhWskh8Qd4nXipru51fbKycYPgTYv
FHDj1qO+dHsGzpCjMCehA/kjOs9lHd7KpFcnLfa/TTZ0vKGR+a5W4kVqqr3lCGTtR8hQYHerRyjK
vMJmd8YcK1Ey2DWrKypD/N7BYqfoqZMlOXmC98lqAO2yowxo3bVNsTyOYskPVmJBlzS9m8KYxVYg
ptoPFu8Skc7zU8nQ4osRyWg7OtC27MyQ4SBTujIZiiV/0Hi5+t33sbfusb3L1/Jqo3BLNIqd4a2c
US/vIwrFa4Nxym8+hf1T7S36q0i6bRLX7P2cpn5NlwUWYhV7D8jJH/W0Kl/x+H7XJh15Kuxqv83m
N10Nm2wY010Rl/Znnav6IPBUPHS0CmCNRvGn7Fz3s7ZEf6btZV/8vFVUcQg0sFOJxGM18ojFTt09
0oktjsx3pbhiKGD/FLNGDoMTPh1YXW21zuWdZipt65iN+z6baX8uGtissaMTkqnTBquLXTzNgj/b
K+rpUR9wpUEv3zKhZmBWRGRGZ0MDuTxV7ypvknU9e8Y6n/rsPBCwX1HXKs8FPZy3tCzNje4UUJy9
6mWwJmM7WQPaO9woxBhB96Yx6tbCafe97fcr6ZqwzKIlWtXushwK3a23izLSLZNdU0oj2XRZkfw2
OsIyo9WBFfTe77vQa71+BUG8bAOn1pe7HD42sOQ+PWjAai9LnlyN5Y7Y8qA+JDJXh5loFnCx6D4B
PBbWSWeEjMODXncTcZzYyId0YddDilxCd/N11gNbSlvduO/a+olkbHOcrPgmLh2I3E6fBB5nzR39
rfwMQVdASEUsTgbZ/xAq4Xnz+jfPnpI7BsGco6QL+mjQeD7ZvDpWOf2I0EljNPERVanaP2CzGHcZ
eryHjC3SJtaYWsiMqQidqpWYqFtCfLHwU7TE0fw0DBnA6bw31IDfEhSaYXPgm3nRfM/oxa/Z2qZ3
dYlFkmM6p8sIvOStgzwaqzlat8ySfSC8JD4yw+6fqkjTD2mjIMj5VLh9DNGsd5pkBbGXu5RM3lED
VHHqjeZhgKq1AiTH2YfpEzhtpbjNmyK+8TK4bjGHLN6PxlWK2tQBZgp/18xoODzsXmFqdmqT5VI8
VNf9TzqSJLVN+Y00BU9og8kv9/GBRkxnB7gg3f048k41ZaNvrFY9Z1ODLTCJOYd2o+TsLevdjKSG
FxG+xhWdyx9NXL2iyzQvS9L2QdXYFPqMefrkeomD1v06KKevikP/K7fzPqrR0btLkWyy0na22jBI
yqaLU+5tmRXrkkIBoEB/jglrYTwOUbuhCbF0RbIsmYq1H03WgfaeYBsdexCTs1M8eN42EtENE04P
ppnFqwzo3G2feJeaXpxBa3Yvfe/Ggha4mhraomNOTZQd4L0fCVyw/RCtlyb9oE6C7YgJuq0z5/YR
k+EOldISZA1Jgbh4J16Ap4tmuzoPuo+ZKTVXi5G455lt7BEnvJxXxoJHs/iWmFW8S0TXXyXHDjMg
Zv8eubjY0wL0/FQuW232jxj25KOGSfJzuL6dO2ta95rMH5FIngrHRXaOHXQT224JXi9/onCknlXv
04vmPRDO/WB953zw4Unttjaqb5VKqo9xUu2pmPMaSV2GmquOpbMy9EoEmpar0DIX7+BKvOZM070k
1Gm3rmc6H5nhiNdptPUtE/inAgfXikUGGZ65IJJpIqvdjd1g7DiEv1tXmnxvd6+OPX3nFol4LKwa
cKSpbado1E+EU5AwW/G6JkZEOq2wf6LdHJ8cijqwiwc0Nz4463qOYaf2EQKsNJ92nWZ9G8qCeRiv
VGloNroIkX2XlwlcOut20t6ROiAsLGon5MWrhbLPWuCJpsBLG2MRpoqCK3gGsS+KbuOUwljpta6F
wm4E7zEGpEkRN5dmoDSiTSRIimpc7hkBKA4UyzkB6z+XCVU4uIB4g3nCcUOZaepRzsv3LKLV482e
HahKb28qreRd6TVIiGqzWreamAKXlMy21oHve/MwHc3F17eModwyXHAaZ/eF7RGbcrtUt7LGYwhs
3j4VnlUTsCrmMcCw5r5XKQdgXyY/p5l3eeG5TagGpzp12STXbuS7p5ovt/LkvNYT8VwkURP0aKUD
WUK29Hvf5aVrldtcVdNH0RnTLWNgxU5gIAubcnntl2bZWHPvnhitL/lo0/6h0fpf6YDg74u+mXh6
rCg04q6EXKnQSXD8heOZmo9ppdcbZRIWGvTruY7kA84kjzNhI7V2i0bS5lzNGu9yzlgT/79v5JiE
daubAdmecjdHS7NvmETaG50PfSc1f1KB8jhCZI8KhU1QjDRoybVEIO0rrOV5a4RUN3+ahB+O1WA5
u9J0u51pZDobfyRCpd/eOZD+qbSY+mq8cjJMj+7oyP7p1vc6E8s9YaSgJLrDNpJCYwhumhPTiBiX
50esFAzNe8ZUa/xafkW5rvUpjxYqLHB61iyKfhQu1uyGg5pwiwr0ecDzVpo2L2s0QWSJI6lWvgPS
GCfBO288bW2SPz96OGf3sTlamzITNDXKvUy87GjEk9y2dTJTPXXZO7I+cLbvvCycbSjCXo72NJuo
LNl0FLZWoyYg9NJYo99T61KoSx1Pz3NMZZHyovkeF+1nUTtns4xaWNFifO46uqrcW2pvGmm/pQh+
nhbi7blj/4DFla86qFRrtBr5RmpuR8UHWFrrjM3BEnyJRGl5aCFOLCEYZJRe42Gr4mncL/GEtrUj
bprbpPKGKLIOHNq76GjOyZVBwWx4vc2dMh9OZofztUmIzW0wSvfLXRRTioe1EOlV6DKcZQWKwMt8
VtaSnVJL56d1IgsRaJ41KqJw5g/Jc3ONSuX4TmNsH1lWvU7IuDlC65M1BdIpvddxUTWmKKq4L4Ux
yqd04IYLmkqiMSR5x8PTxpKJmswH7hB4iaGDYVCWGnhbFlrMwdIbr76oUrLmKeYvbuJxzh6lrrCk
ah31unvXGUftkLW1qfHWsywGUfn4zrzvBp0Td9aA8Q4NP+rljTW2pnlowNdzbvQ7IznKWVjDWhBO
rxnoAbly0DLHHEjjQg442CMPEwg3p5xOpaP3FjOmkXnuYHz/HEjA0isf9KYKJ3UViafUlu8o/fs7
V6Vouqr4qbwG2YbZYZ9W3kT0lgojWlaqoAIXj0X7UMXi0NjGZ4SIiqtpdOuBsddAn9zvQ2csz9wJ
44UCLpZCMF94Fuh8vhiKDmKeUevAMjNtFLoMe23mpaCL6MkbP4NhxPxDSsiNfbnXdKFWDNnzhHSk
uzdVX3E/tJO78xHImejthuqBwHWVreMBDeRj1Y7yqFMRIm9F3VK1cfmCuiMmiTnK/maUC30JOO1I
3JuVSvJhVZiLtubdWT9Pw/BS1OVT2SBtb73cfuiZX36QxlytzGQ+TSZ7RKdxqrfOzthcdOKRXA7n
AlbJhFUJ1HfTy+qu7BK5z31yLkFPzfx5UZG7v0LONk2Wtq/mksw/LdJeW9dMEc5Y0qlWoo5e8T7P
OF5JqFlDbOypAAiM0FH20297QGIJS4ZH06BWxo03tVLRZR2N7xNRJdaQRYr5g/xqae7KdCjMNXvx
Ruys3k4AM6vIz55TpkxgfnT1pPZpgk3MAgfctNZxQl+Qrh1hRM3KhkLMCcKk88MZGacCCW8m+qOK
VFy29lNWBMzSg6o3WOGZnKuJjVZPuS3aiaIayWJdzOs5L/sJenkzL0uzi5OyUuyLYnccT14zftAL
Aj5icm023UKMHhXqsl765WVKagb3swMgYSS0aHwCd67bnbFQqi31zAOPTgQ4kfAslnEmvuzhfwgS
BMNkwKpxiy5dbKyYOrZguQvMMV+AR3g3/qBntzQ8gpHzyltM77cgq7NqhqncmqMdb/JCOTu9nrRz
K5jBIy87rYbMA+XI8k50zjGGZh9J6amASSnziLFAvmNYdV9jlJinxrDTtbGQY04aLzlM1EjRzCeU
ZZl2oMxbLvgne9/bec0UH8gml/1mlF0ruT6pwmhv8rqXCXHZsOCWWeWtbZVrN9FN/Ao03gPcxg+Y
ht4XlPOPdAZOpWHsxzmR/UZMyfhzadtpa7Tsy3UQBiv24NV6ABqzKlSnmJFOZ3PFC1SeIdBj2Vs8
zQ4kpaqNO0B2D10ENhTxqfm8LMoXkk45ddyJ/e2b06gfqqbIXLSdc5KWzMlwsnNmmwKwiYD3TTct
3ecgvXM3cuLKeoaV2aL7+4z468FLEyx7cWneJ7V16/joOdtu3npDetvkatdKxz8acLpbXkhZc/ZB
T9zYtAdW+JXHVZv7MFKKWBqrmqG2ddUh2oFx3j1p7nWe3uOtyGn6vnG5K3WqgA+WDZqnSTfDIg5M
GG5b+D8lPc3qrSEvQPXZ/RAEC0Pbps2U+Fn8YMyJs6MMkNwXblav/cE2t85kUr5N+KN9fKGz6eef
ckE27Q8flQT2M/uUKC2HcS3KAfT370upT99Yb8uXoXVHnsYm2jj6fLY1JcLY7QBOapQISMnmlJGI
lIy7XrbiEW6cbQR6VEIsHw1rZ2XTGM5LbhIWnn+QMb2QDKb/xXN3Eth8d248LuEMKgFtjn/rYDO6
I93dWYg62CwUom+RKpbevploNrWYoMOi6VBbDugm6s7SbnuGs0PDkOVx0q7cFJv1mQfa0x6JNDeP
w5A/pCW72Ki2h41Hc5NJt9xAiYBDPC7IfhluWe+r3n0hyU7uc/bkShvH8qbUTE6BUbtF3qI+47bj
0NrHt+71R22N1l1zgstCvbTmMGU7J0vttWUSeTdEPfu3rH5Ocmy6uUdMNzPGjzFjeg9iwtU/n8D4
dVhCjpVF9DnuJNnU2PlWuYIuDTPGEEh4F1j5cOOIhMOWUcIriaMNX5B6tJP9qpXdVnpO8bia1yjg
tHfXrrRAsmgdGPEtQ6Nfyips8iR5Gsi9qmM+DkN7O8M18HBCqcg5lpT7o/cWB65YdwWGx2MTQSoa
BsPmvWupVTSO8YT82Trqo+Ts4Uu2u6hv/g97Z9Zbt5H+6a8S9D0NrsUiMD3AHJ5Vm7XZknVDaOVO
FvciP/08VJz8k8x0Y3IxwGDQuQhs2JIsHZ6q9/2t4kxEpZ1+g/lIsOQHbMLHfJ7qfstKmDQvEVEL
520kELY1g92pX31L/5FqINVAX/GvixSf0vLl+WV6/3O5Ah/yu1gDRdNaXeCgbSJ0HBnHr+UKFCjY
DgkhAVZmgdPfRNX2m1jD8r5g8RUYWuDCiRBZ1Zi/iTUQeeDoxs4Oocgfo//4O2IN+eld/S/1F8Im
tFc+yauc7KgD5acK6g9C1kaSrBOMmE2tWnjDca6HqK/uYlVxFl7qZcmMQ9JSHH6ZRZ3YN5ZTn4vA
au91VQebLqKVGxWgtYetrMMySqf6FGhUEakaWH17pQeic6zb2ZcPsOjnfmfrQ6fS6dBID29DBHIk
ZUMBuNEu51WCBZDxCXNB4L2yp0Nsqu7eJ99yPwz6u2lOGKwjMzFuZBbX3YY2Xz1ulDtXr445FKcZ
jdSxFYPCZrtUp4x//pE3yHinXBkPdEHV8tyuqYm1I47EKqpRC8asSCI2p01hWmx6rnp0rf5l8JJz
R5BbZZsmZSxkShcyj5hE6K2SbjSe80Wvh8zaB5T8+q28apwsC500wU80r5a1ec6ZvpYEf8eHo82Z
AMKYy3fT1ZF1cKlcO4E/dv1Za+biIuXEfG7GCeKdUr4QdfFdRXUvt28+HXovpumLe29XlVWxTwrz
SPueRYG2N/jwqHO1byf4+OkTMLXTdK+X8bWU/XSj7FlRJxsPG3qhOMo5J7aUSA87k6baTd5F3wau
uxB2P1Pwesj0jTrhQk+66yXo1Qk8Q58sM+m+Uu9GnUQ31uconEU4rHSF5fTxKVvLXpoqtu5HGVXo
9Maqf20nqOEp7SzszKOLazZxnoDBjAPERYnsNhpPEkiWFzBF1CdSm2IH1RNsQTScICjBtbfIyC8G
ELsNR/aiCadpufETihHNaZqPKG9Usukz5ZLGHbDOe+RH3U9p2Yayr0FtM9+7KWViHH3VpltNoSSz
j8rP5Vp/aPaee4iLgZ+hsKnb8LrCf62lrh9lVtLoLKldW5S2Ty4ipPts9PWe6Yo8PEErGgWM9VkS
2y1JMTR7c/UzhvFdX8mU0TnN3JiWItUH5Q7XhLEfEsu9mIBwzgXF7t22jDs6d8nfsg5RW9TP8zSN
h9kzTOb6hanYXji5nUaaNPZkXLdT0CLEDCKag9t+OdlJM/FcS7qPu5lOyoQ+vYh2sI1jjM5rMhov
jEUHv5rZQLNuMr4HhVVta/p1aDOrg+e66ppvhpu4dzw4C0+Kn287L9c3FJZ7e93VuM79vnulsMs4
MynZvG3zxQi9Nn2oStc/eJVHuoMpu9AEy9xMy5hcTPgoiQAq8W4ai7ULsChg3zWNnQaz6Tem2SVs
4k7ifzSofA5BULnnfjbfxCVjjk3q1k3l6cO4DsbkXB7asj52dJlc6Vacqb5sL7A6HnFVVXf+YivY
ieTK98RdFlTP7BCoERqQPaJ7tkSjrD+wEbKCCIKljm8J9nlZvNjDQOESc9rMBciak99ZRoDL3kmt
K9laj752BY3aVrZ3KnM42q17HP3yOYfb2ttVbV3ponDCzFhe11S9l2ksvq5caV3XB3Qy5RZH9ZYC
1q/Jsnwrg47mufyGuJznyY4f59FHQNoyyxrlXvaAmH5NYbjAtOWb8EztB2W58Xlteo80RL76dgQj
3kzRDiEAW2/zVcK6PaWE+mzqBafZYuvkPRLqNkh8LKrwC4U2HurU2i+dWYdVkWw7kZ4jKDmJxHg0
xgnZFhnRuzRt4C5ho9hmFF64sFbJNbTzmaN8Y19V5hm1l2rv2taFkN5h7MYOOFftjTReaxnx5Ha+
v3qr3DvR292hyGaORt9a0nvdeN6Hchti5vz4znEj6BExn8uCn18ysdZhU7yKe9cAsdYV2Dk6qtmn
SNpdc3QqJ9BsZnInyzfXIQXPadI25My4lPMAfGUExdksavusdO0rMvgp2TIQjo0qWI5t4V344KCb
filegUje08U4eIYN5O8mLPrNWQrqQlKeQYawl7zGfXa2NPG9HKsjWXDOho6MXSqjS6cG8yTxnu+5
9d+jCJCmqMRNMk33ZRGcY7IjQW60KYI0eD8Nafa1HP3uqBP0Bj5D/GQ7O+rFrguiGz/yOGGdynux
T/og39StcUX6gkCdQNW8zyegkRW3jnBqur8CGl+XHnTMXRQbJvVgtDea2Pf8c7j6EUhu+WaSQUDC
B2AxKXUll1bf3SUNrfGzszwNnUX/QSaLd1l0xW1g8KI5LR8b2jU9213W9wcL8eWrbANNHKd2N+xv
7dvSjcuWtt3+ENhGc6h9Q/rbeJyS7Hzymz64GVaLtlqWHkjN7YNpb/tAkvW8gB5EYwo03UAUvAzI
Mu9Uw/+3rVkVQ0h43sjuMQOcN764GZKIotYhYOPr6VTD3u5tksWszuyii8Kga8ZdiSMjde0cmUwK
HLlExjYPMCcIDyiZF9u7wp5ywHVbH4yqIfzJbvK9mBn4rV7r58YsaW1CdmQinaCTchN3jaKHD4GZ
PsPAhiZ6TLtR35eCa/AsreO82dml6PEtCg1fca2zFPUBxZ/AaCqcJqvcZ5VDIWKUHmNKlQjNefaG
ZEfV3BZVAS3xkM0q/2E2SC6TkUhs6JYHnQ39iR/Mtdl5od/QZVebSFcoUJ3wm9KNehW5+Zag+JZz
mxsgVBpppJta52Yxv6hxviCQv99G2rxRGRxAosS1hcGQaiRuVsIoJ6QZhG226LvrKC8/pDlbIQL0
fINXR295CU3qhpeAItR50tumKJ4zgRxgiARp2fApDEM7oNkU/s++b6v1vSkcg1OlLvbeZLzMtc6+
irprDxjNHmsUMps1TzCkKjSGppyIW6zFt7SZL9HY9MegIVem9uOYRGJAZwLk1C4qeEpdVLibCX/u
NvLm8QQi7AAZmaMfkkg7b3O8E5e5ESfnlpzyI0RtfkB7wZ921Q8C2oAA/UkY5iaq0xThUx9d1Iib
rly8kFvpGdn3CSbgfByD/o78lyc/aZp9U0njYh77D6RXe9Jx1Q4v+JaizPHEGCaeMkw3uyBze/wo
7QTNkQRUNdeHDsrF6uXWFfohn6NmX0x5vGtj/JTp3J8Hhnj0YDx2Zjxn92XJG76tzYhHoJYbBJOr
HahJX4YmSs/mspnzUPhgJA2y1+cGnUaP4prhhlWVi02tqyHMGpq1EScDfd4s26HRk7h3GOtVIpzH
vB47OgORDmPbzdERV5+iYos0FBTGzqfc2HXV0p7X/SpDdmZLo0lO56YAfAa9QK3s5LWW+0mjpdnb
8fAYz+k87IzEQOZcJtIoL+Wn/HlEvh2f/FUVbX4KpGE0u3ZfEoJeXBskb1pPHdD2qfECKjgR0CAh
/I4vPKPQrEfhemUp00SNrd3Zf1dVPKHSRklBu2KAP70/gL9Mb8Qh+qOxFXaRBXAjQaUfzFX5ra3Y
QaJMd5lRFryLMvThsV2kZxSmdcG2/dxT2YoZCY11fa0+N1nVy2HaagLZrOPyue1CRy8pickswUoM
OswNzjMg7iZJj9G6NC9m55616yI9fO7U3ed+XX3u2mJdu1PEP6zgxec+Pn3u5u26phMW0m0hCNJd
B7MxnM+E4NPynRYWOiRHtkc7MTwokjIo+Y7RpXPt1xWZPgtf4lmSAtSAQc8DCiIw3ZwO0EVlwHtj
GdlXnphHNhPbaMeTAzxzj7DRewmyMja5/SypSCMQ2bBzEBERrbfMXbVylsvae+8iZ7vOxixOKCfN
VjWQXnFDLM/dUzUbwtvWQiKIgXKzoPiHVNmPU4xz+6xqBUkMU4WcY7tmegGmT10GShjrVhu3Oc3k
U4h4T3a3mJab4MEihdFjyZtTc28WkGMH3mMmvZBimIYCxK8mthe5fY5pntQvY1uNbWMcqrquKkaA
PhaXvlWiB9KWnRQ7NAZ9sbUNhNObgpOjfaPUe+L2SQxSbaJCexe5Ey3ce1jJv7uoV597yfG7oWu6
/SbTYi63XA3ldIza6NbsLdo9F2I19CUynu5I4tpivUlnlN0BQsCkRrK3LFaWTTMP8/kyZvWVgaVb
H3iLiemshrGETZBGdnCxS4/fja431TbLtK6uzWZCfFyVM+uxk6WMBL0C6QRwWzk5y9tBuz/WpRS3
qZmXJ2SaGG/XO6ft0pJtdkzDdtQ5aows2GUZ0FrnrOudbQ8nuTjmtd+Y+TVqahiCKeB1bVWELK03
7eZHMEUWna+u+yNKkm/sTTyf1mCinUiqiPZZ3nzhYAXl4zSK7KuVjoQ6mj0BSXPV9uNWAniiUJ61
+RwQ60NhhzRhrJTfo61gFn9g4+uNbdtovztTkLQmiWIzcJOuMEjbXbNHptDboWisqA7zqO2DszGQ
FU3GgkxX5FHPfW6Ly7QO2n0TWQiGpXu12OOwK3gBqni4hNOcqGXNbrrYDeENVXZW+oNGfTRR8d7G
2cfcZB0leXUe7GeQ6XByhLVrGhcmjuJeYsQdOTwbrjuEnxDNf9Cqf1gSK+K/Rqvuhjatnss/oVWf
H/IrWsWZ+SWQOITILQ9sfERrBNSvcJVBcZ5JQBDnvGDMoy0UC/dPvEp8MS3TXQOjqCXCDO1iP/sJ
V1lfpENSJ0YlXEcEnFp/B6xyPsO2/ghWoeCwqIMh6s1BwECi+58daLFttwKZB4JvlVqS82bx+73k
UQGeKQht3kurUMwvJs8s7ND0UIpKn3vx2sAOe55FR6R7MSjwCn90iGeXDVbq3A4tzcRXIt3hlzZZ
J7uMYudVsMEAlJCdu6/axqLMDu/AE3sgLE9Z+INzkBCZhGYj9dPbaPLKc4Au+9nVQ4WNhagJcPiF
SKdNjivYR8sZ2WDIKFvGkHiWhICRdFBfA1Lwa8q+4trdZbVuD9VgTDQEpF0MTm0vfUOcs88qsBiE
w4UFQvMXOY7UK0/1klj7QYhcneLOH+juNOeiIYWhWvIbN0rxvfeIMsudxBqFBLzOyIuhSWZhKykS
/5V44uR7Bba+7M22ZyexEh3cuLGmrngY4m+RN3XfWqfm2wlk7DxQFJ3c2hSboloGwNkNjo3MepTG
mOwM0iW+ZpVs55DbrwXYwwRQYGlOI3lSsa+fWyjwh5p8w6c0rdQA+5VoERqBUM22tjJuJBXYY73N
ncUJrdloL4Nlsq/rIo5uJ1v7D3U84M9Osry4L9syKbdmlw73FQJ+FKq2AwqXkILCaCKDx7Qwx5ui
t9nrgngk6kGZVnqsShHvyR1Ftj3U9nDWEtAHTRhUhrWN8mZgEyUhq7kkYVIuYeq0ZKwyALO6atdp
76TVNbDzxlg9s3HZ3YWNpR0nGPQR6w0a348sm8ZkyzFKcljD9yp3mc+djQLbQN/qdxSNbwB6XL2f
vbi6cThejyMvZhk6AlnQBnFnY21akrLzUDoqfTdxTkDbxnF2mOcUr9YiYuQfdsFuuRE9CUbcmlVN
wkY3QpwtjsvwY7K8RnveR12GCckaom3VoSrfkPfr+edJWw+SCA0rS54rwnlSWuVr/VGiPDROKCrg
FQg8gRyPC6WM/SiK4GaGG6d8jlIC4mqM9hGxcBGfWW5hZifBVXzXj0NNwqmrTW1/k27sNS8dQWrZ
+Wwv452lplE+VLgG9dZPhYhDyzOUPjatEd0NZR6TVmFUDsbfVSK9SQmKV7eGIA0x20xGRbSCKdKF
HhDPjq/GqOkRG6GY6jcu2F1yqKzMyS4me5ourdr2h+3ErAjYGvdlR2IONXY7QvGX/joyDZgd5aHZ
3mSIaemjdoX2wQtqaCpSwYEL9n2TLc2hmjNrOBtjz6mPplGDCORUSbBBk8oYh2MejxcdafuKlnDa
28MqqbNs59lKIaAXKDT4BwrzhjLxBqjKJNq1gcHuT8isunvR4ZiiJbYP3qqJHkX0gjlCaepsvgYp
7ZYbej20wQ8zc55dPxufJpUkNOvqeLry7dHLQh0l+l4tAXk3ZlPDr5mI82Cb4oxRO9G14td2o360
iM2bEEWR+BERTJOFYDXzc2EX0SPcQvwOrVx/FFog3VCZt7ihLRQNwXVfT0CSgizRDdLS5MIrVNue
SyfK3zzTqfjpZSTKWHY2IFmPMcpcNSyyNmPaYlFsbyzyxatwNyAt9+Hlq64oshOGEIjUQOTLIQDB
ZonwEItBHSc9WTQ9frfQqJW6V3opol3pOueINq1lO44+0irt2Z536FhNUMSnMaKjOfG7U7AExbBr
0KNd4eFSiImasq02JC6h+iDjH4FQ4vtRuWvc3D/DmQVskCQ1RjwON/SkUoqNtbTt0+RM/F3pMr6G
s4m5aDd7rKlClC5YKnnyevDoY68kch4Q8Eg95bIbn5j4tbkRSwsVUTRzSuJTMAxbUjOBW+oJKctO
y3IswwCXu9rMWTNTjgpOgT+2zpoHu6vrdwRyyxuTu/nVKfG/hYzkiP9neE6efN0ZZLHHRZRvBoAM
alhmX1eIVBV+igKY/cObQCdIU5k8b4vCjvilYPae0iKad7akCt6vZBiwklIAk7ESTrMWCFfQ6N67
PW1ULPnCvcPQpcajqT29KpTq4SUdhE2oECKalxSzTQXSnKAWCFCqz0izPd6byF6p3mTnlCd7jCwq
DhaRfx9738NruaRuvFVc45dRmcTFdmrL4c42HJtBH5x8OLhOVD6KiO8P3htZEJx+nxwMBmdUbcZU
0fzmjwhlLYE7lqps82EUtClsSsroLSQdAh+6m6EyNEp6XeKqNL1d5FkJ1rdRUGENgIGgdQmW/Gf+
y/+NEXJ8b/uhff/l8ll1v+xx5D73aV39t/VL/V69/N///Nvu19/H7/XqDf/Tb9AfUPt+M7y38+17
NxT9bz3E69/8P/3DX94/P8v9rN7/+Y9XxDP9+tk45Ks/8Zhr6vi/GSbroU9+uRvenv/Xj/rJfnpf
gtWljvOc0B90Xb+Pk7bzhauP/3xfknHkwWL+Nk1aNsQoKQOmZTlYRb01PfDnNMkHkRZKmZJF1AEN
s+Ru/PbdMwTMMeTFX37/SzWU15hg+u6f/1iHxf8aJlGywq1aPtOG5KCjlO2vw2SCx81vix9eZpn3
HrjLrgLnP6urud/a8FAYuMfG/XX1+JeFUP7K+P7ly5Jnu0b5rOpHX4g1zeQPhKsXcKzNBdko5Dch
TswlfH49exGm81ShbcFFsW6XZXGDwHjqQyww/r2tsv6FsY2++xxvx8nD7lIcDQExe1BD79nfNWXs
sCmi02+4t9IzX2BL2zuZy6fIrCbzdh11D/FeEdanDph0xSW6+/ERg76Lg36eW+9ynbvErpP5/DWO
+TGEdiY8nCD+GjgLZixfK17t/JJYJJ+oMKlzxuyWf8sQ1gb3Hh28o2cUH33KRPbDp4Y9J6YvZdPo
Qp+ftq24Axfd1jtIHz89LbzEXXFCaAbGlgT5kG6seK1k3LQ6wUa1VdIeglcSx6Jpi1deVTd2Wpsv
4LPZjzpJVXXQCRKXW5nWzqU7ySn+zh9pkW40SV/GHqDUIbpkACDbuFbm3SH71t8NiAkaEOZuUQyT
I3B5kLitIAxxGH3Cj+GlhvhQJq2+VQXOa3TUnUSr45vdNkkG89jwULG4BgtcDZCXlx4GbSjrkNal
cZlmOkeUZ2vO+qKCu2VIRd1aT+1U7rlnlHXUsZEEoawNLl1rZHnalf6nENdb7U9h1w0u3C3ZYsl9
4pcvNnpDQpsnT05bqrYBbMpFPBGKsoaeZ7Ex4vEYamzn3AF9mODGGLbW0oMH5ZTW5CF2bxLTcsdq
0F+Rb/mYuGL80ftIxjak+JGTaAYRhv+qt1xAU2Nok81sOzCLND8y15YIJc1zsy/MvQAR+Za2I8NE
ImfWDcHP7VBXyH42xtBjAyRFOCGdIejK5qj5HCeG5/gc5TpfO/Gz9wEdzztVPItPOGUS0SXZecl7
Z86ju40xYYR+XCGSQTtdUGak7KOqnRiBbFnTORbZ3BqQkWsRtx2V08UqCFwNPB7DXiEFa4kDZP9m
lhrHSuNELWrxxHM2dK2pt7hDlbcVZqrOwHSaby4DEqYyQhtdUHAPYtMspwkDSTVVh9IFig/17EQH
P2p4XojeRKiezMqMd8Rql+7WJafqNshU91YGQXo7xZG9KlPL9ipFd/3dNUeQtgWw6GLVZVE+k+ct
YZQkRYRFPvVnftrE5WHsVb7PEpM2uBpbJQo7slxCXerlIijzhcDHpSqYLJwaqTr7pg+DufD1oMmd
CcsLzjyxQfoDS5HPLQ1uZT51XJEESqGrcnQ+7MmbAGdFRdzeyzZVN1ke1wDGSC4uG43LTlOh8VTH
wfLg4ABhM2Cqu/Ysmd5l+VBdLSUhqNu5nYKPcamDmlJA7TtnVlw4y0ZC6T66kSex7WH4uLIKPd/P
4E4Nh0Ef3OLCn7+jny6eMZmh2iZiy0JhUEMrbuRYwFfgKp+va7e0ZzLFgd92SJ9zMgYJUxRrHRxj
OUm2sbVlpIeYDzC12PBdXm7uUd0Sg7Cl4CyXIaGrmenuGtNO1YfLm+Uu92K/fU8dKn83sb/0l4GY
iccEg7P7reOVVR2qrFIjTAXQAoERPO5EXcqWqE4cUPhNSAhL9wt7l6U2ykO3uSdQQJqUlSnPeyt9
xDtnRDHAAm09ReLCtliWSGNsQG6O79pu2TpaBrjYTeO9REA7hVgQV0HBOHTGd15kFA1LO0o3zAUB
ozvFOiM3vJ9WiXXmWbmPT3muun5vQNPqnCKvTooXMRh4MZlMUz/f00GSU3rQKllxFNmxh5N7SRZg
3cu6XVLysNqpX2ADR6ujjxoLKbWKDlz7xsUcVdl8asfp7avcJd6QR34USAhUWUocWQiXARdYrhPE
hkTr4VAI/Hw+Rkav6zYMklq4Z+sVZYVdjtLQPzbZQMjpIsuAMy7Bmm62F37P7nY5dwH+Xvqyuk7c
x6XlYg93MLYBPSZD5R8UOAbN7Qy95XgfjXli/2hNVdLL2xL+sbX6po0eoMO6j9lrou8TSTbWZjBG
850UR2WfUItODSmp5pCHczbBYVPfwl3nJeYjp130sRCUiQ3FLD+yHEwCYhTpN50BbrXrIBgrckhw
T280xVVwz7mbbZPWQaYZT1V9K9IG1DSO+zPDTPrnoezZCIm9aF7cGbVHmGESDcIR42+8ixZFzVic
TZnaino1ChFogMSoIbPkG4dHS6w3QMcVJ5ZB5WK+ioBnI+lOrW9l045LyCbCgVxLFP/Scc4rK7Gg
ADQh8pvUr/znRkcZFLOvXN77mhUP9q5eXjto2XnTAd3w9s5L882RSXs/VHjMQoeLjowOysduyQ9l
YxKz3QPPOIp/PCuU+do6Lm68QBXxXYCx5UUvPNObWaCt4J5QGpkNyEfLpSvAz/aktULniionz5iS
B33jsUp9X/Km7wm9AQvfqrQa/R3DwtwedO2UgPodhZFb0Iyp25GqN/6YHJ8jq85m0luLjgBfVqim
jADtE/8bNsF83AdlJ9QuMHKLnvMUKTF5Dn5R7GPicUlBYOUJnSC231BO2UTJYP9+jlEojJvSrQI7
1HGuNIDIMGRbGmBqe6PShQ93kZ1fUYNVkWlmoxVhR861u9EGGk9AM6bwDeymeR6AiEUhwCozCAfy
OGyrIFXishzbgltIZUNE8xDHFyPOIpjXjPVrkwWtxCkbXeMhnxwyXbwFB+12aaXApKBdq9mRFlI3
R7JyEdKh/uVEF+1c9CHKXOJbnEKgbsfb0cyHJeVg2s+whzd6XnySigjoKU7dVI/uTrouiR40h1KK
1DtxihWk8sVZaqbNkZQmkmVGO0JkkEaD4FySnLjtJKAmEvIrLpCUEQqak8tobSiBG4kyMxKe1NHz
ybDGOxp0Ybfo7GGaFFADeRMlkdCl1b0NveFbe20tI/qKKZmJaq2KHi1Uqd3rzBrlDaiWga7etFhY
6f3ci7iZTXAcw7vC01o9BWUyXbq94OzOihzTBLHQT57lJfbe1SNNF25fUMTI8v/V1ETFb5Dipu+q
X/Q1AepGTyZubjzwnQsCmJEq3RvQ38Omm32E5VaXgA6JWbrPtV9XXFGB804wluLd6UZWBjXWk3QJ
Qxp/1VVmPMlMtq9zm8VZSGIuecBN1caPmmnhOoomulS7OX/g1RpOalxVGr5s8BBSvKM+KhbiDE4r
hVNvKFsNcTxj3NGFbmG24JcPOJ/QQw4edpRwrGX2A+qMVKNiKC2UT5NEMzYbxriEcYR9HinimJdh
3VSohk2M2HdFBokKYy1ormPEj3lCc10Qi1BNHiUfHDEkKsPBIWtuMJbplCQpAscdIgc4G7MojHGO
IoFWTgyX5zXsxiB+4mIa4uXWKxLs5SzvI/TyEtgdDtI0v05lZ3wAtxlny8jACE1o+Y8VD/x1V2Tu
TdD38oRMCns0bXCuFSZJLAoeBaPrTk2AvAcKL3bkmtggUDnQpXWFJiZ4r8rYeSo5a0bMMYYw9mbl
cih4jOA5Ecmzi3uQRCaLvA8nv4CIW68e2aMEKeshy+mgXeQYoinnm+iRyqSw5VbZYI6ZmUKbvo4a
pESivbUg5Exc4jFBKVPvrX8d70waIjtt+sNgDQOBT0aJqyJmtwnToG6/diLPulAJigiyBVP0xq+8
6qs/WcFjqfrRDaGcHTwtc9Wc6n7K3H0Wd4KImtIy3is/iinlTeOhvMiivEOKxdeDY5BFNm15/yXi
Tppk+OwkY6JesZjlqzAFidQRSSwjk0ATE7CdjZ13kYqWUqwoA1mZ2qy5LlABtGHhxD1NYLnIRZjb
OXZ8Z/GCN4vs4seSN8E3aG+UNiw3RF8pf5ZJqIyofAEG0z+Iq+DHLelmfZEL+SobfAh9t+X9bT5V
ScDcqmw/2nACuN9a24oioM2ovh7pF0I1X9f8e/IszV5y1+QfAd4T3FpEklMXkyl5XzR0i4HxFP7B
7YhYYBaaDB4LZY6MINbQ4AO1l1Ycfa9qBerGoArCQpmIHPvGWC5iZuRyFzjDGoLEsYpXzegCEab2
4OClcvqEsxV//2ZyEhS+vBP9b/XUiC5s9HpMYdnlNkxcw8T+MnAdb4JgJtOfyxgxplnGxuNQyvkm
o6yw2PGOysdd70eE3EaTIk+SmcpjzRL0UewzlFQpzK+j8MdNCVSqD7Z4cCzceRvtW9oPY0YXiChz
JC6LSEj92LGKVP+JQAS9Or398x/EA/47cAkd2i/3z1Na/BGQ+vyYn9CSCx0ZSN4ca2/iii39xlQ6
zhdL8B+Sewkd4drEVP4kKn8NSKRyxqSGgzjqtVDzJ7RkW1/4PCbcp7RcxlRK2/4CJf07aOkv9UW+
7Xg8D67nByZ4FTDPX7AlihRzWy7svEUwdrgX+Tvs7cCQ7UeknKRB6M37zYcFyfKenBUvdjViWOQJ
JIkCfcIukC7Qet7t32e+v6r36q5v3997EMk/447/T8KQvo0tAfvE2oYoLBvrA6/1v4Yl/8fL/J7+
8an53378r0/RWsf8047hw1STVAztTQCz6Zk8Gj+fGsv89YH6nd8Gsfv51ARfHIK5KTGClCYJmMDL
v/XU8A74MzS49gaaNkW+HvGq7if9/QdoUMdeNJFY84RKVomdOxaiaeFSY8L7NzrHyYGGT1TqlKz+
4taZ2zPyL1wOqrxUrbzt2HeLaOPAaar2qe5AGJGip3nrbzmUzTneNmbi+q///z9S3toB/28eoap/
bl/79PX5j8/R5wf9+tyAPv/24Bifv/75qBjC/OLxpAacR3RuWORH/v6swId8IXnVWo8F2wfF5s/+
zhFDbuufc1ZpccW7A4e4SjJAsWXwlzhvNZv46jO5+ueGuehauzzLcytIpUW4utNGtqVlh9p7QtmA
LlIhVujN68il+uVGGE2W+w1EY1u2Uxg1OfLqXQ0M3hmXThIrrPKFDAYk1P6cLS6ltBTEwwyhpkiw
6HUzmN+hLcbF1Xed67mZAdYFgT6ekXpYkc3KqjHjiXardpab1h3QU7aT0btfkS1a+lKxwRJUFZg4
pYltnNs3s+vHcjeXbjC/9u4o8QHFPdqFbAQ13RFC2NoHpYulrFGx9TFYTR91BqQYmJU0j7PnMk0D
BkZBTtgREVNIeXXi9OZ2nKmV32MqWi6KeGzyKwKBuvSsSwswE+Kj6Cp67bRT9g9LraNbXjxifaZi
8Cn5siY7uYy6Opge8g7fsSXpI3YT+vs2YzwHDaFWYN+A9Z76xleonoOgUVfaSPAMgVskZYh3WtRH
LyLOsMPAi6AzgFfD/tGPb0XgNP35XCbiulsir0Zgi0Mou3AXIz0AqMjxsQ+K5gRIb+0WWLrnvG9R
SqXo4+01Kgf9REk8zAFMea00t6zvI6ZC5P54zxDUtjlGfYLJsj7MNXL+sDKLCU5vbA2CIUa3O+tR
AzxMZYKVepgJTojg3M91MGgvNBZ/6fZTV0Zb0OZqH9WE4DMtI+E90gnYLwe2Zd+171rc6fn/5Oi8
mttG1iD6i6YKGKTBKzMpUtGSJb+g5LWNQc4DYH79PbwvW7W7DpIITPi6+/QHJFaR/xtIwoNewcCK
mr+kWfQkynvlYecApSVKy3J9RreYcj5puEcPvcLM/duZ/OqoRpdpOSwoCD1kIsxd/EyXMH4Dnod7
JdcrIWyNdLDDTCmepjnIOFKSe+XKxxVwFeRh4rl4tivD9g2Se/VLgcQ8wDfJ/a2balAFFFwQYBYB
E5elkMSmvKWH2sFBF67s6p2XcuqRZDvKNSwOcyhILJrvFR0rz2wBsPuClsTDXeydoIvhifhXu207
7nEJzIYgC7YNK5t5IHbl8XHuySJ0TbL38FoDv9fDehrWVKrd6GH5KIlQuVe3r8Re33t4bsBjgE+G
nAKch7rgj3jI+qgP8QyL9A4v1UOMdbgQpRrbfYUtsgZBYpqPsKlq8125pXcABGtPyUyy/zIJTcC1
lnMi//IGw0Crl+QCy2MQV0z5/nCiMJQ7zd1A8/+pb/9RRVWonxdd4B7vE28/RB7dj+VokW5a3/yd
ob7+jG1WnWQwik8z0SnDKN6y0xjTlLdR2vIthgC1TZAd8dTEkz40GHB5OCfS+HfVZHhitOfzyeua
skw5JRCW0qnFXiK6CNVnnpm972PspVzqKFKyW5vmDKzrbPD202TVyTKN2Jsl48KYTF6hbn7rpliY
nQma4xjgK/0v9Lz+Z+nlZftA5lgtJ3SSoTisIhLFftKZpzE8anua7wEf3BRCJtfFz8obKKbs1YUy
9bMzafNOkcH8cy3WeFdUzPBgyYzpFlsQ9686bTSDhBVrerWvm6Dfu4UDoNcs/hEVPH02JW2PtNoN
2F1yleK/Fy2g1SkX6sqsP6dOQjExggzT3wYTG+7zZIoIz7RjMe4ibYpdhB3A8kCs0WNEsozBEk0q
B4S76DboQXUU6Ki6ORrpdZiD1yjZGtxFHc1hvdrWSZk+MvCpoGI3vjyMrajlr963JgYG292BdA1r
x9bgSnoyxo4+LYh3ABFz6XBTpDOe3oBtkbGbyaPb3JmAMlGWb1Jb1gw7ivuku1k6OQATcplBLEuy
BF943fJn26YxiGhKRFbAE4vL2KEcTXIVyVK9NeE6XPM+Wd6aKC4O5UCgeeeUgfuqoZ4+1eB8PiCS
duKfrUaKiwmbMoNcuyoNa9ZbuDVarmUCyJWM1hZ5C0ATO1m23OtKTWOTj6HyMkATa+x0z13IErPB
iw9QYp7lOL9QJZuDtKqJ3g1ZFvyy2I8piQvHmfkUAb/4QFCkO9V6aXdunfLxeYxgSR4YZsVw2AQN
Y5k0/XLvVYuy13BcxIOlja1AF4N1zo27R6ZJmujOoEqalzBo79KFB5sbh57zQusJiYxyCpijcHmU
G2hI6RcX4/kdUJXE2lJDJvw7YDL+1KxLlGjI5U50LMujc3+ZwOWq6jDwesKcUxpQdDDykGzyccif
Wsw6zj5Zcn1LJ59ZsAjNHANriMZ2h0269khulGAahybCSKWyHvmM3zk2v7lO3/+KsWL3lUWenmRx
VywH44DVa7wJCGrM/2tdOq8CZrYdICO29yFAyHWhXMMxjn/EFCzBQwCpuun7yL/X5o1hjwdIQa3i
S+sT+vY8p7GXKArmJ9RbVe+g2RA/WxCc+Yom1nhOulTA4WdGlWPl87TeuXr0DpyT7AHNO94DTncZ
d/pdNW0jh1amg1+45qKGYZH8rESYntPJ0URn5FghGzegortdXbFBA8/RCUYYQqDPS+XcfdMD7JAn
zkwry19eHmc78tNKy4wzTx54wbepSBEfmQ2ukEHcKha0UNW5e/JqTLdbExf8bAo2wppJxCLK9xga
07LvhDMNsO+SHGwkiQ/4rF7xKOaqRBRv1y7km6qJrfZJVtRnV+cMgDg+DvORLXc+C2bQ1dbFBL1n
T+JjisuUYSEUa4zkDIqH/tKFCeUTbQAscNPBs/uvRmVOT2kU97B2GaqY16mo5vLmOHHxXMcsextP
1pjvasdrgk2DHP7CyBnfWjDFrNxu7ec/Je85mo7PTvueFKvzw2ktXxo5yvjdYaKntszg61dcaeoX
gUjxlYPta2+JgTf6pFmq7jR3nAxtlUNWGC0E1b2U0jx3s63YjJmKR8iZRZT9JC6X/q4oWA63yTjV
ZP+KJPWvk5CQeJQVZEhN3wfsU50DpCVOhfeHPymmUnDJ6ldFY+FyXKKUU4lkGv6J1O4AZC8cfHy7
1pnrElueYxeQ295Kppnapj1EFJI6SMNeuEFTJ3MuYpsjFLPL/WqnCNZDDzNKHGZHLBUAwzEtN/Ca
lvnNosf/of5w/VzdmhWyxomLLuh2d9z+3UmPEheHLwYyBG417bbL+5qPSbsfAhvz+EL5iA+Jx7D0
kM99fOUjplpkJhFx6nmpXiwcjG9I9zDogQ67lGxMDRV0iHPo956YinIXzGSd0CsBbPPgR/c2Ld83
4V5pRiKcc/OovfThUtX7olJx89A7nUfEz4OCHOJNIFtAR1ErZ0wMeTj/WCe/+DNEw0CobSnFbsBK
Kmg9Aka8pcu15Qg+j+rNSGSCS734RbYrHKduDqbOsZy6Eu7B42oTjibloAmnxYPqb9h2Izbt2CTD
DWdB8z31RcgZhG8f+cuV6W/gaOn4HNRaJ5cRav0R+SN57Xl6gmMTkHn8Bv2foT1Xk6r34P6c7hWn
ou1eShtaFkmouUwYDaXBaOC0OgTvHbLnPa7W64cB9VdtMa+u1ZGIKR69pK+QW3Wk5t9JLQL3ssTS
q7dtBzAcO7CJ36nGizG8urW8Bhy5wFnl2BEw94km37s4e4edyDt66uZxht0YsiVBN0wDv9gjeQO3
NWW8XICgzhCigzbyNxgPi5oJpbGv4zIscFCwRp67Go7XhkM9dNoAR4Jz6HxWfD4OE1yTMncDHgs5
k2OjquBfVha4Rec1DH4Q+wtdBptt+phPk5d9hUSusVb4tVz2Kmi1fC5aG/moY3OnL1Et1e9qLAmv
o8Aklwh0sI8MOSKDsCuHGWGWXP/y6noWD2y7eFaKtI+GZ4V48LfnilgjIOQTPgHuCWdiodH04FiR
fuMw1cRp+vClIkmTHRi+aqoy1ZzduHZi2OBPx8baMPKFZQOAPTuXNov9q5xV7T6sedV6u2loxJ9W
6sm7qCl1it8+yFLzx0kTnPN523t3TFQ2c+Kcw+o3mu5KhtuUD6b3skuI/shBLU1/R0VAd/OIYv/T
W2jk20PP1B8isqgWedtUL8hd0QffswP2tWU92OC0AgvaVoOBUlcVEXb2pBnfjTPK5FYGREb3rErZ
tE1FX3k3NxYBHKNsKbsPQipD9gNcJDbvkMlV8QrdoeovFQZlqE5Nyp1vW5PQL8+4dR3nNgNjn/bt
QvfqpkrgD4Mj9fSnlzdDevTJ5vzwa+s4+9YVM4pVr3LzKOmz+oWHqOGYi91hzKn6sGuKEiiDZSea
KF/+zs7YBlRi0JF0BJHgEoANzJEYYPo62cj5cCkHfq9MOJ0rJ7Pth8+QfQcOZ/zy2J/US97XdtoY
RfsZSDfl7BBXyAUkFN/md4pC1oPeBUp5TiOvE9heWx/9D2LvEqbFKeprdcyQF5HTdARwqUhu7pJk
wKEK90M4VcVTOSQBueu6G1h0JvLkueEItwuiKp4Yt8/Bc2gJru57NBWMt4HvWRCMGTHcIqTcaUN6
ELMNxrb4xll3+uIYqiHEh/S+O926XglVxpgl6iogohrA/D1wes6IJas+jLYJ9sUOanLLG13HQVP+
pKy+qm9t4HKlWAauvBDeLIcLDIokO2ltWQ/AayUXYQTSref7+TGph+VcURn8X8OZf5cg8LwtTp04
j9jMhj3x7fAJQhqBAXesuUAsVcSFfCVrFUZOlXwTSOHmgn1leGrCGTVkUll9CRp/eZzdZpm+Gm9N
LwHuA+LQtFo9ENQwD1M52D/WK6NoPwIYeCxT3xyXOG2p1CD1N2xVzdxnB7zBvtb01hvkvywG5BEv
41uBWIyiTN6KSHNNY8J21Hr4YwPdvydeZMLLALzR37aF04G/yqL4PUxk+nZHht0BR4jg1vrU8SaC
uMeRutn1OxCr+yZm3/3IVpFu094Kuy+hIR8bJZFkEIDpoDSd5FAmc/sIkpJP1CrgIlAxB1gUYwiC
L4RazScSzgin3ZIb0tyatiyoNMeYloyYaMAoDvyFgzqPevH2MZjd5TrJKUi2GajGiadEknzjEoH/
N+/Rqydkvq3TDnA9Bgq7is8gF3xwjmIkuisyzv4vbscp9plLtUr+wq9PP9M54M658JRe4tBvXnOZ
kCkd2fzrHefAsX5qXHwc0FjKWO7l6DgXW3lOD3ipav9zQyT3z1GYMARFpkIfQnnZ3q+q8lZwa11e
2dGCXxBhHLj0xssQsrPqs44btV7AVGVbmQXxi5J+X2+noi/eUOO6cF+sS4PmjvE5QmakhidY707z
dMZjc06iuvm0JDo6iFJZ8pzaaYnISQzceKiPZHPT7PgnGxv1vsS8XPth9tfyodDRaM4wyUS0y6Uw
38ESeDcvFDSzUKjy6Gez+c/6flviQg01bMA4hUpg0p9pS54bI+MM142U8AKl2A1OYK0bS7HLGrxV
s7y3qqQL+j4J0+GRI3F0YL+P3WMTphYnWgR+L0sqfJJd4C/9iwP6p9vZiapiNO2aJ8cdxYzsRnvt
zN7chcHEeLsen/TENGEKiSq+ZW5MQxGPmPed6hG2EDVQchPkFK1f3HpVbx5Ouz1vS36k96c4+2mU
vARCqWeSbhAyl4aa0RPegGI3Bm58iQNMXwwOZHNYVtrYsVJVp6qaIMrYlEvvAburt7IvR92vKlGl
+0H8apYP7cAYmMXCp8ok9ebxPLFU0WONzklhdZvHtD00fZwc2SvjN51bATAuLxvI31NpX5JR579E
ErDe3scNNwLJXP5jYvmYu8Y45xeHwpwEzFJ+XLMSXxypYK6iCNV/WjazXVlP6JFG9tzWhegpWpKL
wP7IFJKTQ9wkFxo4IrllnOjesHeYYN8FTQuMz3fLun+PxrKdnuC5LPZfg53wWbErrY+5XZmGhTXj
ubny8PslOPB/YtzCO9/q2d+tGJK6fR+UWZHvbBXO/R5Sdjk8RrlHmBf3W3lrR/x0757OfIx/HgG4
bMMiFdIvVQ6r2raZCJn5yrAnJg4YH/WLuF7b49Q8aH+4I8mp5JHxix2gUW5Egjzy3LT+CMBsTcZD
WnDJhQwBMHjNsBmSQ8LW2QfGaTcwmet6C9mnvoZVi+LtzlNCtCRZ/+RMWYqdirj/HmbKq2FJ5jQZ
cMhvT6HE43zImFI/8Sqv7xU2j1cgC0wC+mwmQ6DayNCCpdeS7ovGP661gp9OXwaJsURQZwAiwv9c
orC4FhnBjA07AvFzd+UB2c+YHdWpbXFYAGKHuXeGzDTz5xEn/OxS8rsbI9T47Ml1fNfl7BTYOpVf
nJW3tvGWesHsR6VND3UJSjZpeAuSfNf3VWiumSZ/0xrH+VUORUYYhsYr0F3Daub31VXTL9MqgsEN
hq1KewPlxcD4OVl4K961JWCe1M3Tu15H1kwixc66BzikTlno4wImxBWvR5bTunlJChGDtiZmQ5qw
jBm/0cXA4r3EnfomvMf31uCUAtIekbuURTsfq7Ctf1GBlF5FWK27nPagPSgpeJOhjpkvmRDTKjOQ
4JRp8J/blVn43bsYFX+mjhIAhmkatgwJcuWN4lpjWj+ZegrOYe8GT6aJnV9FP5sr31f7pD0pTkbb
4CFvahkda+2KCfS5CP7WqikJx0D7hUQStkeMvOnfbFA+NZO21rd6aRYiMPOa/Myrsn5Ja5GfknGs
uVzH/XABu58U21QKug4c4PbVphnmCC6pyBgoeCXGibtLXf3nldb/3RViOONwwflCF10HjCEDJlSs
AFE739ZyG89mzA9uaJtfkmE8r1HUuC99QsEUZgXb+JeMplFYwVAPl31cE2/dVWM+nEZl3G4XY0d0
AMTG1juMspXlsfQNsJoEEo+3KzFssPk3zcrZ3vV1/JCsXviTCKDwtzRnzIz+ZC6uIPy76C+DRiCI
CQ75bCskdNtDhfP+xv5Lxko3c3ycF868nljax7QrA3/DODadD90ajswThEfMjLs6kPNVdLxyU5i+
GMgnlGSHtMftcbmGGdeIUTJuV7J8btZp+kxWmf7AQhlmLFsaISLoZ0UTjbvK6dnXmPOU4dC3bG3r
V0zXSp1lz4a2r5dAs1880neHIbcfVu38Y91LPjG8hc0ljHJ1gxwhn5mw8xF4lTj1BGm7nXS9EPdT
4stLkJF2/4p0qb6nICpvSdlE+6Aous+4peMB96PihGqFUSfXq2ZAUhw8qwMWNMaWGLPn+sRCA1yk
GKp640I+wWQ56uIptKp8KReqoC+iU8TEsrBV3zT7SXdf0p7GLgO0c5e1SXEIfKb+CE14kVvqfKKt
yWqccaR7w2VTFIVib4F4p7bNOtNWP/DLl7cxSotjJVVwge4xfFu78vL6hTeR0Q+F2sVaeKcgFjGJ
/1BksKCSpsJ4Ng2/NEiTBvomXJX0YAZgu2BXxvxMMOLOSZ779dAqT/ydvJVxCj4qplpZz1CGa/ZE
yq0aAZtx3l9/Kw4518wZBLNeMptPrin9/1JSlSfbiemVdWWhjaaskkNiRHINpKAGIUK80cch7wCk
2JpBwT4AX7QtyrXNX+nryqO98aCZHrreYUxgy4VMo3LK9x74x64avPgfOUjnNW2C5meZWtoWchO3
P7PRNcysKlEVe0xUwcugBM1tDCmdf70frjdG515z8Qx2Z57HdVxYDUu/OXVxiqeOi46lym5l8gYf
LiYXQltP+hy1Gh5nucbD8qBha2vqIZvxyYuFVD+I7XkdfvgW01PKfwqfiTbFR8YdnjquWdRxtW+C
+WH0A5yfqQKYelSgore5j8eeQh+gafSz50Ti1Ign7jgqXhYW4QS5KwT6cXDMpLwvHS9dtMf9jHc4
B6XQEooWnn/HXuekbke6GOj/Yvt76DOnwitIP0eJLRh7EkfMtQ3828wZ+b/Eqi57LHsDjNFvYZcS
KqJIZRfVPIgseYX+GfvdgAAjzPTmtbmBhVgSY+ZCya0r8wWlKGwm/hbUQ/6mCz3DsMd/y5k3V2YX
4jDYcyekspLer86xO1U1ATNp4eUBQfupTHyYexip4g2Ox/kOei+Z7m5D4HXHmbf/zYKjIJbJ3282
q6n7fhuNIuVJpsMgBsuW00rYRZ/83oleKq89L4rZK9rS9G3lKH868bD+UPldpvJJZxDNxRdHs0vr
WZ8TEvCOSx52tvyAqzGLq4pq3b0EPuHwDeATGSLUhc0PUbThS9g3pr4UuQ+b1dohAiHUQZzgDNm0
L3WsRHRqCXaIY1K15u6naKPpKxkS2fzy08FWfy188ZWFKOL677sZ+eGuaIvyxYtnBbBJx27Grk+Q
9U9fxy0p/mQiFU4XXB5uFxQ81Ew6UYicUr/xH3MqxmUcWObvdvSw0zf8ODeuH823BPekflzhIgHK
QGbgBq0ndnhvqN29orWo/AqHLvyW48rlLIY+eCI41f+mFGxUG2KS7XCHPBZAhnvG5OmZe7h3mXI5
ZdsglIgctYSeS6ImupVwE7DbrVOAu06Z5gm9wYHl3zIV+cFGE/VMeULg/3yRdzAkU43pHedBYi+O
aaoj0KclBPnWxsiUtHFCWvTs2JqblBndjy4TxuFAZed9ts7c4z0rJE+pTc30Dye/lZfB1I2+8KH6
D4gNmFnJ9Ipph8fO0tBQBpX7gwhrs1zmpuvuu/LafCUo88xJ/z9wv3+lFhOApHFvmedpfqubSu7x
bKyfRKC4GEGjHvSlZLUw56XLZvdMra4+h51YQ9Q65hSequbiN8N1sYdeJhdwXq30j+HUFDcbeNnC
5YimyWIaoV97A3f5nqHtgyhjgKdhKQj8aN5qFQWG+pTO308OKKWMU2dDdyhXhKTtouEHTuuVgtiS
prVbL9y5PLuhWLbBYtz9XLrOA4ps+3Mdi4i3dzFrvFKU2Lk3d+7d18IHG37nO+acg9c1CHdYEYed
0/tzsXWWunwfF0c4FsJXEuxK1CFiQviEPpem6B44iiOcLT7xJLq+27B8l2q1386kLe8PjoUP9j3A
/TEKRZVdF2q/rHvicOPMJJ59ZtGftOPq7FCVXhc+WW5X3OyjocFB2fRT9sZNNcJwH3H0OyUpMx2I
m3Fl7K9hsF6w7pCL2uyaTks17TlH5DHxQ7gYQXqtJqnmfO/3rRHDwdL+GMbHvAljgoWRmetdQBfM
6P8mTSg8HOmk224j007z4mj2CbtLp6FKqclrMh0xrRxbe/F71wfNRSItmB60KUfV7JvU9WV91ryZ
82cRZCm8icZE2WeYJZTibC2xFjwcvBkQ9MkgOuJRgnOnmC3sDCykJkhXEnJ54Ryt63QMvNFp4i9a
BOJmBLbILSoj7OG0852BN+BgoYSOfo6EwfRh9qcWC06+9MNbhwBD8oBXU+c/cD6neLyARDOzvzS6
FcWybYLAH1eKx+YGRJSxZSb0Tvac94BqMpQmQ3JPl50o8uKE9wg7O2p+1zw1nPLXxTZ0/Yls5FAc
SWZJPC5+MF/LhNMCAhNiGVcEZtjdc7XQU/RM/iavum3XlUkKGRFbTrRbfMc3ME2GMs1zcjKM2U6C
u2uzcUlxTcUxBY3FIRmsKGM4Va3jdNKMrOlYoXwzeyhk0+knVo6R8zTSLnJgNRa0qeFgGxoc4/wY
hwAyvNuR04DmUA6EM+txbooLaKi2EdssG030t/GjPnonoealVy6yXQXRipKnHYWwkU+DVx9ZyNlT
yfboJModef+YL380Iq/GvRq8st4j9rO41QHWkXPbpW7xyCDNozNx7GeqQrQak2NTJnH8l6pSGmSI
+3GZbk7E7Rpv56/BGgdbWo7vdqAm1Vzr94hXc0TzJNZ00hSzYCaITJzGHCQ0iKmVq1yZ596JGjw9
PGAgGynkCbkUc3TGP5L96XO0sfthvR7gTVrqPGVwLBdqcmbcfW3q2jcqp73giJUGLZ6T0ug7R800
BkzDisWkp/O1owRlE1ncLtsmqnOzHZU/TncUO+WwJC4THZ1RL8bmFMUUolD+2jjevi9KA3a/TwvG
USC9VnV0ejzoyZG1YXbA6Du8RDsoJsjBZbGK+S8STNmnByBNIj3w/QX9GeqyM7zMc7Y4/3KVCGbb
vBXt7y4VCCv/oD2MKMCUHPuIWByWbYyPmkwvVS0RwUp2IidgB70XKYte/O2XbgC2SICmOJb4S/qD
0KszMxJmFIwox1xv06ZrOT16dHgizspeLxej1hDiJnkNWFvWLeLn2ItrtlEAwCKArdDOefPWwYOP
/4khpIlE93RJXyHBcEINEgImKMaZlsATafIjX8g0y31Ii0FIpNSgj/4NdNOSXMycGkofw+Wh2BVW
SnosSwKXN9P49Q9HclmGFejG5e98ccbmsI4rxuBhw9y9ZJa0wWaTus3ZLjgRfkzeWCUjJdwiyIni
dUIeTIdQsJ+ouqTTqmnaeI83bEo/m5JD0NnXYhG/7hpBeB7YsKMvlseWmOlctsUHTbxr/zh0pAap
JR/c1FDSBwLlIa6WgdiArGFlHKaMtY7dYgIXer9MKElKMc3aZp9Ipe0hBnvh78q+XAVbpdXLtwJd
Ir9AbfbBlUEUh+dN7LAFvJV+KMpjzeVBUBPhtoMlHGaH3JasWBFCMqpgHKOiOvh9SpBIk9OGDPOr
il4FUTuwcQ+RJYrR7SeOvfGFWU4znuk4DuwncFkI+J1IJuHgpeq7eNeatV3O+HRkdzOTH6h//HPl
ouX4YO8fFSb9joYqitzrywJdaN6TMOWJ5OqTKIqUckqcDuBil+SAObEoX+nZSrc0qnNLYE0UIfwx
9mHDrcIrZ5z+dcKP5rFGvop/hnXTrTDPQrMOF3owveoyYF1IjtJlrX5eQv7lFDkOVRF3zMwK9I9q
O8UZKwY9Mj2TlPa6rfX7tGeos8o+OYdz2lSHEjZa9Ub5SO29sn5gqjiis9vqNS+AKe3gD44s50NZ
Ves1Fco4nL1NRjO9S4R8+vDLUQATqbST/oWqNBWvrMgNSlTrD8muZ62R116MnX9gUFmMH1zBVHqy
KROm74ioe0TbkWQ29cRDPnfvdmljgnaU7JKFn7QeaftyZ/J9HDHRz9bQZu6dPRqt1eeaNaioK1G+
1F4suZfg4I+ycP/50dKSEXNG9ULHAesdGstTlBpJKYnMA77Ip3ytEp8KqsUFnHSuIjMth3AcHbqE
GQd25tu0LrkebvPBlPA8TW5bIJyutDY8MAbRpsPBBTv1abVwixLwi4r39z+wo9aYJ8BES/kfXUpc
ChlDZc0YbkuS6413dVURAPeGqdlus66bCPQVTj5vXNi3Yk8r84QWJSmnEARGKn989XVpW3mc7/I8
wJRGtSc9sZPixQEeIfWmjvs6/wqNpcllr8CmQF3Cp2HscigcdJ7lju7rvFsauJP/yC2Kuji8Mhg3
nht8feAcANSo4oT9hFKTij08/YQats7Fvh2rNUXSN0PIYZVYnKLbyJ/4S2MMdS85CMBwE4FbQGMB
9U5RYFe9B767wpOyg/dHz7r/gh/jv1RCh/PG02K8Tl0LvToAaFBv696BEi8AeGLYBVOhJlwRo62O
iQqU3fcKNA3pbyaA4x56stNQQFYY/ZpIr4eEn4xF9Xc0jP2e8HLJ+UtOlJix/3SpD5tiiLjnUZSY
hNURy+TEQ2sL8LZcaR1/vcJo8B+JRGaHPunokgOshamTZDPFbm5iuFdS0clk2PX755quoVOiOjT0
fuz0yda2f1zwhVWb2h0BXlDEshtJdcP0zGf76uep/6SJ/1ukmC7/6gu6lTLjhZfAu/Owl7j3qHAX
4isMfX476WbWCfAOHy11dLss1M43x02ftu7AfXD5NLaOaak1h7oRH6YG0S+sAx+Yf1DuhCU5tsVf
7D3XpjJPWgshibNPlHPCSCP5xOHhEdxmvZMAN240RToIx8ygz40y1RuVNnAXlzp6leBFAerQ57hl
VCs7Lt0rBj9WiI+am/E+Iuz6GWEjpssqq49R1YLb6VS2nZN5uIjYJQfppH37xqUJ8DiXC40oG9fJ
tXI7QXW9bKMtA8fyE+oVsnJUL/+cKA3XJ6SdlBNaX/onaqH1n2GYSaYGPOP31VLL/0rfwnmD1ELx
U7iO/YFfj7kTOjdvRZA9qsnLf8HRwNlCZVDwjmEWX4a/hpwOzOSd+xAiUZXo5CpBL1DdnGJMkQD8
+YR7woSsry1my2bCQkP5TY9psoe+0eYw54JSnvL/e3MZq8PRWJdSbtgUnEdv4dpJmj+JnjXN6NG2
Keb+hzMG+Hb5gvXNKxZQgHHGg5j2ZXWDyEAtDt1PGF3on/IQRSPbbuiIkCT1+97SBriujyFw6y3a
G01OMCr2bj1ixWFTkTwa3QJFnMbzLUYf5Z9qEmnHYlUpahsN42x6zBNRhRl15yW6/FZ7RcZNfcEO
H2jj47tlaHLsQ+1/McoqDt6QL0dPWSovekiDm8mHp7XMeXZe8GQ8rVFdX9ZYc1rPTWiZT+JiHa/S
8ppyuaveSoFoz8RA2WAXdUH5ABGY2y505I3WXBm3M+Iug0pd4fEKiwl2iy0QZwG/LhgJ4ALbQyKZ
GxFKksMepTC4tzsX3sMsfVSKYu3UTsiW8kou89Rk0yh3zrxiOBmnINjeMZw9J6w952kEKxvZYjxr
CGWoV9X0kPEfPzHP1m/ZxOVUWdhnZmQqzJ1B6VNWefNTNxfZNVE6vlEpOmP7gjnz6JqZGbQThvTy
VjGWMi8Q/okKdnFJosX/7TDhgbsS0znqn1fZ5Pf619q+N4kofzjF2LzTIBdf5NLLfTm4CKP0H6Qn
Tq2oGonRAWSASX1E5cwhkx5KP6Ve7toyOrlOcz40yDeue52pmrpl2Fk+VddFct9XBdigKlREcwg4
qJM/xlBZNECKC/EB3kJ3qqqnHg7hlcxPC0idx53IvquvPXaW7DCWlEIsRtFR7+N42XLwy+qN6pfx
sUDR+6w9zPxLFNCJwMzn0K8UUewI6Xb03I/1F89z8ZAl1K1uKb30972Az9OWSSQ2yAfh48jmhLcT
nZNdAk3qFCqyGgxGx+QHo2h7nbihf45Q9y6o2jQLYyZNN17DdDAlC7rVSWme41ZZQvv3qknGtIfA
uyfnOaJe4xKyoW9LC77d5eD8PFBK2RMh6PK3JlLzc8TnsGXXlunBZc35u+JlbffScrfqsMp9c/6K
11NN/9iugWTzWhPsOEGN4nK7qcIh39puyX7m7LNfkH8zEGcFwD0eYNQ2wlzz/zg6s+22dSyIfhHX
AkmAIF81S7Y824n9wuU4N5wHcALJr++tfu3OTWyJA86pql0M1eTks91khwkpP1A/bRfHr2nbSXYl
HFzYtPQm8k4+qkcJY7OfIDwiCtDhiLb1xOBkmQdU9d7jFb7zWz96G0NvUOeeXdZxvHX2Pa7YXNwN
cMf5PYlr8ZAQc0GgaKNnlx3SWZDyPkOtK2C7AedwD0ssqBdh3/wfBkylnua5H17ZQPbOIcnMGO1G
zq6WezRhfbkukNB2cV9OwHirmoj6Op3TQDkX3v9599bllR+Brwfyd857jLr7VhO21fgwge2Vs8sY
kdE2eFgmBcMEOS94uLVj+fi23P7PJCP3/eaICAnGrOm5idNqnyVFXR2FidLlmHixWH9XQ6tzdpIz
//2JD770d+zP5Pg3mVMPWa3M0AFR9nH7gHckGZJrkZ2HBa/03pFR2Vv0jkZyGEyjPq8fIetPlgVl
lBfPsUB7uE34bkxQX9ELAOJeJJF/x+vOSp7G4FNRVJcRwA2Mfw/LCPvibCcA9GBDrlYC1d62ibC/
c2KcB3ZmtHtm95CzUqwI6IQWwZg//QsjecVppRjNeMcJLIo37Rj4T2qm++SZHgkpDo4Ou/AMlz+V
DJA8Cy+8BWlqViMOkFgTI9iZJKQXbnbsjH8Zxg94rER15UfquHGKsQ77/AFsNK0TxTDCrNLMf3gR
ySB/ykwzKIaNrw5OnrXDXyojxm0Z1Wa48OxyvgVHDbNb1Mhv7zQcfnqMn9xchofIpjBTMWLiTBZ9
kLnU6Sme7QrKocooS7kFRtZcDPKzHYwxv8I0w9FAxhp+R9o5HstRJ0SQ5T3FEVizpM3uaCMvIIDm
8uY8nL3YmLsM9oZ+SyUfw1F5a2T+VdNUOFgH+Pw5qxoe+6do6I3+YldrDywzML1WWkcpr5K2LD56
ELPzMbKotLshqdUhweNrfsjUtANv6yVwX1pI8dk94stYs2WYe+3uqhkOwxm+H6GmvRgHkpFbBXVM
ndlCdm8MpV5K6KOoLy6AyBRvOuCIp3Su6dndtLFtsFQZ3v8fQ15pf9cuJBV+lNuxriw0JY/xioK+
sEFL5EBZhkeJOGcQBw7m1POE2glLZX1Hi29MUbmj2UfW5CsgFPQtlfS+jR9RR52DGroCEkpSYlcX
ovpO1omZdc3YoVBFpGL6hub6RU/1THttXgY0cdd9dErdrDmMoyjme4flK/HMtCgzCkNNb38ipaBZ
xXlc3bWzzPVzjP3mPwzIFnbqUJkZxY4X9C0eR/iiSZKfqpc9v9xasMabRXCSKsj/y0FJXRDXguA0
RGK5x/37n+h1yIMq15lff4JWI0PH+ktV9hDgUyUlL1fNzwyapOXBZ2B7PGCxalJi+Uud/JhVAngb
Hd37MFOphyfwRuSuP/lLGgfQ3Rvl4D9npIvEaZSMspTcVp04VJWMHWww3jQzBxOhwppVhFGZPdFH
bb1jFa1D9dsZ2gUVznQQGA/TrLPlKxNC6k3Bsb3dVpU3kdaCwsV1p5vhv1VHRKO9G2aV1B/MU2L3
04phJ4U1Fk0UWe4CYFU9017X1T8tjV3zHb5oTb4jSgblvJP1iLyKw4ydor8t4uN6bQuapTadzfCw
LFjAimtap1CRYMMXOSvLdeibo5BsYfakzW9lAwmsZHRonPfzKeuAew3bpVf1HwN7PxoudsaTGe9s
4FX9RTnVra6iz0WjBcaAtZCVegXWMC7LXaAd6lvowOnG1duZmM035hRb1vND2pPWarYIhNJoLDyD
lAR42IPXAM5c3MBsOkW5A3q7/Ar6vu1ffQigOQ2qoctlzOkloF2ydqDQnItikD8rnxTtYDhOk3mv
6BbvPusO28FG0WzK4Ro+MqamDhgrxqVU+213AIpWD/t0oiODW6KSS/3oNtLyz44eVMTrMLaz8yya
NA/kO8uqHIBM2KXRMZMs15mQ5NDhjl5U0xlaXwiU3Se4lId4V5Igrf4NRep6Py6QKObn2mD4FXSD
7nz87M8AghL/wuBL86mnWew800qIH7XxfGHv5oyP57VjGT7vJc5XGMdxIc+qwAK1Ec1tP2XsLA5u
x4IUdzzFGDyV2ubskLm645mUbMMJbeqCTx8XYZtMPwWq4q7Ai+TvPA5MZJpsftFpbMWhi2pJ65B2
7wFckaPr2oFn0L73c1rHVDpaNzrMUva8REmlqdviY0ntuW1T5Ww9fj64rLkT/F3zhjjOqrr8Szu0
7kx2XQBy+ZWm9iZgkcFFShkENadpcEuqAt0BzBJCasnteGjLgVoCXfIF7JUch2tXEnvkodDUz1hg
44vXquZ1wRobM012M02nvvk9UHZN84vXgF4dE5K8CLWtffQdysVOSxe42J9wwI5n/BbrXeH7hErw
4pYpQTFek6yI2RBMm6mKmvxoREepEBLhcO6AwjwWUc8QNsxe9sR2P2juZBNPXPnCZs9KRWCKFLny
q2fwpDBEI5v6SKLTluVfLx7rESH1Jn3iWKdNw3lpoQIRdi07H7TfWHmbpAxpZwKRUIiznzZeuK8I
xphDDYPYbHWc0oGhveyX7+a0tUZj6DLDFChpJWZz5yFYS3qoRlxse5nFjdiBGeKZYdi4bjN4PqCL
wz5pD7V00/G69pIpjqhbv2JXKJCiCBLRT8hitY0+59Rp3zS1pqB9SefwHDRxv54rX03ukZeJ/V4a
sgZkcHDptOWUvnvRAradzoUaVxkZpO5uwsFFEHSNKPmcsmnXlrM8s+z100PcU/DsO+mtKwMZ/COw
dI4QLh6X/1JFYvfO6Gh6AYik+rNW6/Tm2kCzZHHG/KjaOG0OImKePFR6kKc+y72Z8dmt5GPPJuWp
phP5YqQ16sHoobvkJUlBlXKqpj5tPou1jM526IOzApX3o4HzsJ9IWY9LWbRPTMd8XYByxqrbByQ7
fvSY5CdgK/rErZJSZJdaDmA9S7dLtjDbnV1iIQQ1i26Nrm2HSfBkIPelB+EvnN+q1EEndXC2YpeJ
LcI6MDh11Cbt9iLjnMpLczL/DcnMaMsMH7D5W+mcpWSwvcvZy3M3007xGaXINq9uhddpF089Cw9J
pI38RopszHvaY2ioh2M76Mzu4B0i9Q5Jy6lpKrx87yksBGwLovHc0K9I8RLHgVcY9Gx1fBOz/6KO
guNlWxlO7p6IYHTS/9uiIGEhyPzgeXEpTd/O81IDK0uoi25GZ3yKnTw/rIVTXZYp7vZWTviORpi9
FeHHrQOugZDH1A0PC6S3y8BtZ5g4qcPZuRNNLaDrbsXkvjYQ4L3q0XDNAWdr3V3oiYxC3ZKqbRdf
r4PP38G7GbA0p61gHvz3kQcTiMlBy2MaOtibsmyCWzqbZGQD7Je4ilj0NOLchUNO445jImwFY9we
V+Svi4M1h7P3SAD4gBsGg/NKD9/Vy2D7bCsiiUSXcg9TYCqoVtx4Y6CWU4ZBnLy1HUNOGZ6MdpSO
zKdBWPdQ+AV7stSNnb8ExdMjTSPpl+rw5G7WWPhnb7z1o9cgK/UGOj/2F9+PvyS5og/wTaOz7XBN
XUiYNYdUjRRbAWzLPwfh+q/KU9mKQwCV4sM47nzujXT9Q41axGSYeRHlxKg97V5lafnXGcfgycSr
U54qIsBiW/sUunhtYX8qQ25QEnp8rpe22FW4mWuYozO+htaBpm9QaM8GMfcpB5/5NAx+Gb8Azp4f
2xH9BTsDLPdNgeGIRX5NT6U39Yna14x/YOpd7LPU7jEAWmBBP4GlePG7rpv4HjWBu6yufQ1YfUwC
wtisuE5Djmut2gzYTh/HqhlyQu9YIZxlRjLkaZC/pUbU+WmMRbB30YQ4/IzeDjF5Zl2GOToXOn6V
ymUAHohmYQSj6u+f7foBCnbKrh9SaMJDlfCKswtHQoap8Rd6DPENvC4g3nJaWwdx7HoaZXhs3mq3
O4IWP6GzEgcTU7g1rukfqYPKgn3S8NjYmtyp2YJw5LiSMG7pWkBoeQAy1n1YA2uHGgKV8gHFFHWF
JRsur+a80Q2l2tqgmF4YetPwqgfqQqum8+9Dr5vzC52WVXQwDdo9qNCWdJKAomd+IZPkHFBR6brz
7HdzfSA4VGHjRV4NQTKiopVcm0pcY64Pc8J5MH7jIyjver2oWx4ERl+6RkrvvHhqJqC1mWZPkMsH
vB5lskmlYZuWzE1/skNOiaQPMnXD2nw583/7D9Rd4JnlW3S8i2YB7V5pefQebOSmF8fvqxNEtvY3
s2s93C8mmpezbSeKvLDkshvfhFpa0lraJGzJ4TtchtuwCuuPrFfTi4mO7xn6q/JF8Y8KEqaLdlbd
P2hBsdzglDGEXmFq835yysm7xC7HijerB8FBQUYJcM2qjTNyAQXKVjUZvBBYJ/MTvSDFkyMbmRwp
MiFtaV1LjMolWWfe+3RZM7GBsBXgLqsWV7V/CU2ZOwgfPbVhGt/2ru9FAAsBy2q5x8PNaUR402CO
JNgo1gQ5UHAYrMb+hH4XkakBFrLjrW0fObx23W8yIyTPMaj5zTnk7BSeVjkll3Vx5q+gZ128tKLC
JRTFv8uFxM/zbYlsf9MRCDITXqvfbMfYKz7zhf0FtXLZ+u7iqOGKRuPFvRgzjz14aQUwtCDOgEku
8LNTV2kvhOY4THf8itAXmBC6f6DH43dvdem/cAyOv7zMPInQ48IkwIRZUPtQeIM+ajSRuAQt0Cbk
NLDOJMQQ8RdNN9Ae+9L1k4djhobDVO4nSBOkZxHcUTwpzCIxfYxg9qQ7v54w34WrgDbRl9Lv5Q6Y
dBwdVy/r/njB2D7TK7lSe1lKlo5cCij/JSbTZ8rIg5f61oRIUHDcDfXiQj+b2j3Pl3y3eCFeXboX
w/lNTdgx1JoPR7x0kXkJ4Z2md6lO0/bo8wLI2brSuHe2CoTHPlnI/O6Ql7z7vkKlcsjGnBs/FQTe
dLOw9LWoNxHrX7/nF4MuMT7GWO0uVHKVPw4Imd9dCoiAl9YUE1QOcdlUZI0OYhK3x2YKy4GBQzYo
PplzCHrVB6c5l5Q5krzot9bxuooW5JU4CQgY8jG9yEZ8vyOfXUNcYuHv5b5X/NIN8sJuTMaQGrg4
nHXFqgLGjkN2nhPTEb/G8q3j3p46Q7XCjuMsfBt5y0GBxrX/cSPW1JkGyfDAWOn5mzGU9GDii/xr
3VlxPbFopVKlnI5rMw1XHC2IuxStr5S95O0jWFjnrACyHg29Exhzx4YFX+IhXu75XJzXYVBkptMV
t2oeoviz2hma/TQEfK4lk8BekE74LRLuzX+LaHvx5SxYJr1hxejtLhmncnLJ1W7Sk3kkdBSee1ew
RCoAJDNFJUIhdCUg7IpyndnZ1HY74OV+7ZhpThTOTEwzaZ0fMzbCmPnVgim07TrHOZXa5VxhFHn9
A7RUyiNXw06ceHXAN6v6UHF8KlauMv5n0i295eMro+qhm+r+GvOF3+MbImBWxtSZwTMhUAxkmXCa
SYia6HCoLoybck8kJPwLw5JEatdLf4sLp4v3tqfltwC4EZEC7C0GTpIGb6pSfvuRt6lEUgq13RRs
VsqT0i1B3CLtS54LIUF5xOI66PKN9oEj01MHQICxBpKxRgAo39xuUCGCKt8eUjwqw2nyNSB2V9cu
AOPBT6NTxSq52ZfgWbC+aFR1srBTEBkXO7dNyQd5kFQQm1WZHFvHCPeJnOk4XUfyJI9VWjD3hpYl
/5PQPQ5+TJISVwO62tF1koxlH9+8swmJrxr4H8O8zak9eQTu3PNXBAR5CFT/mhHL3jhnYmaUMg2q
O2zNmb0X41Jg0LOjlx+rdgjhyIfK6e9hSUfufbeKQKJWepju4wEQrGJ58wuzav41R8VEPZEXYo7l
XdS+dw5zlODdDUtyxZfXHy0lg5APXHUkI8vyUaGQkn1tZ4yJXn5XjHHxmdlS//VDGTyXSaS86+pW
NrtjHsDIyNt9rnYpuwQWr+yeH2pYMz+hX2aPPV/nMxb2gZC3LvMQTcyDCb0NRunGlK1knv+s8SL7
e98bOvgM7MShS9eEGLaBxfOCeEFL5yqYyIAYc/T29Aa5YcJhmHA0nTvaXdnOzIeYv/C/soJfg2ru
RMleJ9nILNC5RBnzdIjCw5Jx4iP1gsXkQ8/Y1Y9hjOFlT6N9dF7GPDz6Mm0fm9FkIx8NcJEdP81A
pAhz3rmv7dJt7bKOv2yxtv+C0MzNrlwCosx1wAlto4uRrgM678vtLFZwCQ0OqPsb1nt6mJPV8un4
DY5T3XQoymGqWWTHMRb26xom5bOj21JfndXHyaK4aPXRsWl/8Vb6lpvFDS6lH8Y/4L+n21M46PWd
arCsXWFeVetuEcLoHfbdkkLxchCPZVZ3OyTL+Llp5v6twFLcbxTwXqo+OV+EEJNWiURXYPWjb4a8
1DaqaG0GLFixN0vYaduvceQDKm9BzhiLu6Ib94QKbx8TcL8jSaCq2S8gkU9qrOGDzx7V2gja3m/E
+hBfdcHJAZgzhYsYMMzw4jDRyy1TfxieFwqCTqhaCyk4M8nXRY5x9Ig5gomubYj5XiPyFyurfsff
VRN5BCikaOEe3XH+xToCWqrjYaraOnHoBZ+lO/v5W1f3NTxNiP9eThwr8jgfN/y+qOUu1NgtPZ7u
G2keHgxYHDzvzh2j8KGIp3nXZ/1YsaMPUEGI5QWvWPyj8Rl3PtU0LdBsflC2eCgV8M/McyTVau7I
ixaTZMYhHMC30hX/BEc7+e5XrQP2FxHJ0po2ifDO2gS+T5M2OCqI5INKNSqMGREzAAx/XTn1Bx2W
Ql0dM+BSIQvVKzICY7UiY23YEYlQbSBJeditIl9kG6PH5cqNYvZK9TCKyjnalV6E/T0T43hcHTaK
m8pIKEK0YhfxAbeGuuQL53GPNpP7imAHoYrFT57J7bb4C1wOCRToqGsZe8G3DXNTS84L5FSePIdQ
yQlgFIkB0AcEgZvNiK2/JExJm8J0LTSNRHtNDqrbTezZQT64i83uRyaI9Fj5AytvKvBGu2kKP5uO
fuOQB84Ho++LrhH2i5iM8t8N+atvo/hB066qcxpGeAgSgu4hrBnr3l44Otjjdh/1gT2uWM+SfdFm
cYdyuLgBJfMbC5PufvQT7JWAdiQ6Rz0v6mucbeCekkEzcON1QuFI+4D3hsjrcfm7hEX72iFwQV1F
08BMSPt5weJ+qYtC/yuHusl/IUCI5ISzIa/+L3zjFTHBTHeDq/LuELY+026hWil3PTDmEHldm7Pk
RIEi7bV9tR46DF3c+pJkSyhsFd0xBK8Tv2u4fgeMsvfNmHW/YlSp7AnosX5gObQWu27qwg4eD+pX
uyWP4fxX2a5z8efo7oKIyZMMbdC5L/U677F4lgRGNQ5nNx9OHXzfHTChBvYHBvYcF2kjvXdnrPB+
TbLS3wAKboObpf4j/+wjd0aUXPC2jfPMgTrg1gAkjY4DX4ZHiOeRY/7AU4vzC0wXj+YD3Cdcoob1
LZ3Iwq7jab4BbqeSxfIvv6hZq7BYLFgQKRtjcarWe7qRZ7BeBhfVjl++IYcbR+xlRqqYOP5z8xG5
eCmiPDv2U1K1ANgsa4nWtU5znqBgzxtlkimCg0Mk9XGsF294dlwdY5IMggzXaM8fCTL3ZnwZ+mdu
5fkZFpN7yaeqfFLW6nVDtaP6YcMfXvGKD7tyhrJKCoWTJeg27N03lFcf/PbMeNuIZDcdNF2JrF3Y
C2effhtptSFS7z+0lEX4rE7mqlB/EPgxScVoa1QAyOLRrxpNaMWT8xcUkuiaFPgn9ytxE0FKUyzH
WXJqOM6VE0sgLa1R+3LJxUePn56FopQQ+xJ8wMOJG00Dh2vTrMKbhGmiuqzK9vcmL6e3LsQ+TKIk
seURBo4tdiqvqm4Dual+WZmXt8qm5UOH8D1vIjdUW0CyK7gIvGka0+BxwKyzdxj1/+P2JxXl9B6n
L5c0KMCqMYzP7TzO4WksDCo7wa/1vV0nOx9pNHPkS9HlaHcJ5tVyG0QwXDa4uQLW8SEYhU/i5Ss3
bJ8E0TNtZHbdMpi3v0J+8BnYheAJV3GkuARBGpONTR0WoHLu3Wk7hf36ial++GZIKDbCDAt0uHiG
IKUVK8QEu9phZQB8ddNiZV+AsCAOAwGzfF8ho97IRtjJ44PvCsxxuYupFGElxTPOi1MdBh5Q7TON
khnOM6oNDnVYm+vs8vp7JsI0edfILeVFVrKiyEOjlZ2xunf+neMG8JZu3OAv8NwUo5LXrlsiCY6q
2kOqTZg+lPik89+R3wRnozB+QrAaew2BIXPtyzS41XvYcOYro2Tco+sU7V1RN9DfdQDHZgEuJcUv
mzbzn7hqnNPcN7fqGLssL6Wj9IDY3Df/1M12u7Vl13lPBAv88sCh1METSJVhsZFpli77JHba+5Kz
zBVyAppB5MvesCfEInkOqzHe65iFVXlgBuXINYS2ao/dwDCJIX+VbGudSDyX7npL5y5+2eKjsrM8
uUQ9LxUu+x38sjZj+JjX8xQHgX+gOA0xGxoK9iEBt49e63qOTn4TZU9K4T0Cy+XWbw2W7J/Ij8Ot
h/fpPmv77r9ZFb6L13aCsZEIceVFOiFf0h4tiFoCOjfYkbi6pL1OGNcvDRvLLciRngBnw8b5Ca2G
hKBr0eQuUcp+8g0MfIa7yYN7Un0tqyMO8UwikiN6LPinBUilfeq1yBvMQxg6ObQ37f2cCLilmSXf
Y9hxePswoNWmLMbqb7FY5yJqgcBhjFQ4zODkbqJbyTlKjI1eM8SJ+7Zpi/dsGjEQ8+FDOVPcEFMQ
i25XwWLSb3nvIIK2NvDJKyqsjLf8BcaBYdDnGjXaPBvc8vhkdVf+hY1AXCKVM8tQX+jbg3JBHYNW
1/5Zo655XrNl/ZNOWr47kePoe1iNtXNlbZJxs6AG+qw9at/ulcBj824zGfJyYrdyw6JN8x3CvabU
o+CleKYKZjonbACDAxWDq7MrSWQcebGmCU/4fHzkVUw/05pE1SEsK3fZFK2bH/VYjvkhpzXgXk0F
7weHcxBIR64oB8RiVP9hRQxxNCJ4gRGiv+3A0qE/rWvEKlFM0CPIW5ZnbswB35hvzh1uT7kpoyWm
pqfGkAS6quNVCN+MqExCR0Sw6yFtpOgyfv4jhE33WO71nY8PgHO0jPD2dl6CH64bgl1TGcJxXAzg
j5M4ItQdAkq9tHWkwdkAO6oJ3BKq4eCGloZM5JKUOpAWmbe1DNle2jmbXvPapKTYWtI5zzSncjSP
lyU/iJGUezCK0XsEw7B6tC9VfXpeXcIZcLSC9K1lGw0ax+1MeuWskVynlFALOFIOETzuV7GRbRTV
dCJEa/cIXxHnFUS8PryfKXPByLhUxr80qOpcu6AXsXA5iVn2cpgac0e1EP0DWeLUZNv8iMB8jNa1
bJPAJ0k9GMC35KlwFu7wDg/+FmQGDslIJF79z6xh/RDw+vry8z58mR05naRjeS4VKUZmV3h0RKqV
pqWNxNj/kDelaQ+YZcLHQbn1x6rywu7bydhX9ok6fYnIsmhKjutMTJ/J6kYNcLEwQnsIXMNmYxiJ
rE+SvcM/Og4q+SUZNf7ZciGW2uWz/tSNl20TDCQhkfSOoipZjv6zX6tO8VvbeX3jnEzDnJOysSl3
SdCv+kSx1dq+B1PcdH/LKUyyP0wYGfGGfk2KS7h2hM4RhnjzavS+FaNsGcpDGSY1uBBdhf9aq6IP
laQANFC6ee3jtuC6QGXtpzeWgdyZ+4EUxINyJjd+xHKIEXFTiQXReKGp61cQlvJ5dtyCJl5TLmdf
1hggvKV5ldmEsUrIiPhib6FHGfqxho3IuuWStyr8ag0Aqp+aJMafuuMxipgZ1N2PVVXUPsT4LPwz
LENV4ywLmQV6wqBsOWo85u0XY51Z/hKhaoodsWTvP+N6qnrSN8qHQAugu+dEK1x97HALEREPGSg3
vo7DS86T96roeAjggGjve/Km4ORHPiYT3dbh3o8DrnK6J+qt0Nq6ODf8bg9ggAGsmSNCM0Aw1nOO
K2r+bUYZmE94G17OOWdJpq/eM9byVs6CX3gNbP/CleJ2H0AEDeyIOaL4YzuzBSTA3RRPPCMAwHQ2
xfrRs7I3QZfseyrB7wzncIoTYhcgFnG3UZ6qYq7Sc5p7yT8s7bre8aT2nji4jpeoWfVt7x0NfwpT
tb/bfCZ0kSeJOZHwGF56QAHHNuza7wno04PBN9FTppHQvYe9OroGgzebDT+FQGzGDwmsilNP/odd
vHXjw5hjVCFI64c1f022qD3qqIrBtmL541vzK2X/xmvmAy1usAmOuygHr/3Jk5t/cuXAFLP7iSUN
00xO1MQo79JJRBXMT6tAdbG0S4udgjf9UcD4KFi+5aArCJtQ2c3H6H5y2NOQWNLSUDChiRRzRc/O
mO40SGFLjwg+ld+EGHJMgM4kp2dRdVz9G49kTXtPwV/b0uK8wKRRQ9pToKsnFmYNnqEd8cMsg9bV
E8SS4VS7TyqbSg7kAxvBplOMDbTmhg4Z275TgFv71mvOYOVr+lKndv471BzH7/M0ZAE80YFzP5OD
+M4itPZknyDd4VETHhqqD850Bj4RA07ryzV9Zk7HCdV3BWpYP8/PsQ88227JNYkTC1QUlJoowHcT
dsn6mtH0AvcVX8fRN0hPaHg8eCC5xWJnPXpxqSfDdquoLJqq4asu6uCaE0WpEQ2bTP03mbwSvFDp
VhEbTKVcMzcopImfCWE15XuVQXHcd5zS8sPiFRT1efCJD0ncLvm+7mgcAUFBd9+PILzn/qJQ08XC
ICEUvo/kFopfIR4EZFE8s3F6gVnpvSL6UaJDGBSXmNBUqzQ8uvZSxugSbps2x9rnYdsy01f32s5E
rDOcrs80JGlKL62jnth+x9m+cGHY/gxeOnKBQBINhiNHG/ImEBcZeifvHHOw8XbITjj2wrlLnZ0f
jcQUcBsRvFSZ3ghSnse6pAGAU6WznlYvdJy3egDjfQzHNMlumr2b3K++A2LPp4jJ3PWW/f514Oox
x6KnZffYS9azuyTJhnuu3/UD0FZf8g5qMSObAcdJEwgXScTNzJ907sZiY/w6L4hxpDm3RSj96SgU
8Kr9Mrr0eHE+IFzhM6lDLqqXczOLfIZT5pX7COM3yzNCHWfXVxDTdTiipVQeEcpNSfX5vvOb5B5R
JH+tVIsjJPdl9RGVQEyYcJr0GzUr+QPVU0AhsRPWbDycfLewSLa4In0gU45KqgoP26rK/qtol2A6
5TPTfkFhg9xrcDuHBM2CDCwdCBz4FHi/jxvmLOfszN287zjrRBvfRwvlmmq8bo8tdNqR+YJCRs4C
7hILppsYDzESyBcN17R2UoH2yCKegH9W1qyjQ5xf+IKUyNiieKSzanYFiuAnbM2NX6yGjEM/sVGJ
g0X0+9Vjb8l11S1uvAvz1YafLQ8ksK0tu4xXiIJO9hJkLC9eERI5EUQuePYTp44lfV95DiZ7L0kJ
RjE0nSv0ROgz8XRUaYOWXsjlghUf8BuU0dNC5rfdGJkjapTupAnO3O5kIaDVH3kZZkpQl9y6hsV7
B5MF48hs/4R8hss9S9gVZJvrkmjDbV/3qKwDV8PrymVbnAf8CKTgBtKy+GWD8D0sM/sNH8VvfzkE
Kggz1PwYCUudSx1ofZ+zofnHZBnjUuz6Ej1+qP2PPPZi/8R2O79PGZWZTwu/S54wp3g4JRaLOJ3Y
5Mq+CL0sTxB2FTmwDetryYJvkvJ5qB1QkcqdSRtJ9uJ7nljqN44Z56UpPJyhspeQdsGOXOcR8kkK
zhWN3LbNdwOi666vu/7A2EVaSYrKO034G97SFDT+NSTfvAMd4QjoZDKTWzwu5WNqOm8lg01+eFu4
Fukf7cvfo/IuzZ5fcHpdGG7fMMIH4hgQeeRjshQprmIuQP8rXVx6ZbRzaNpYPwbToBE1lwQPIvYC
b/hIo6r5ofrc4u0l4o49TwTxXaYXcCrID967j5Ben+dqtd2N4tNnJ4gH8TXpefmRhrvtzzZDRIro
drf17u9GQzb85hQqo8cBy2j3Oidjoe9CeJXrW0jhX//ZgQw91G0ElDai2ElSPcq56nFl47sL3W75
7XlkO2/i1z8YhxiThAFMWwdYrOKxa79ktXDOaOuxV9uszYt7KMnB+OzPPhsTyvkqkFdK4KkUqjsR
rE28c9dx1BhDhW5uGv7gpnSW7qt11vm34xA8B2llSCMN0xGoiAq4Gkx9nhyvZp2n+BFR4ZbQPOhw
wm+zmjK/uiEUmhdIGF6MEyzwTrwz1oqe2RYPy56FQ/ApQFo8k9csgJ00EauktfeYF7FY7yrOC3Bz
nGw8gitgrgf3XPyXRs6MpEwrz4Md6mr+NnmIyW4OgkVDuhn7o3THcjpMJUjg7Ygp399y3q0+TeDB
WG0bEuO2VKG/YVcnH3lD6NeS6RXjiZ+S+ajD4g+AWnMF6D1T24od9wmKcb6rMp7TlFMO66vUUUEJ
q3bqo0+af1/LmFBp7C4FGRNILDyYxFFw2H5PLXH1TRJM8nNYyH8zCPM1zcz1O5cuZ1DXQKw+6Jhc
Xkk2tE+kYb7/R9KZLbeKbFv0i4iABBJ4lVDvVvZ290LY3rXpm4Qkab7+Dp37WnFOlSxB5mrmHBNN
6vQDzT47ztBmGN6X1blCKnN0gQkygvc6EuiHyT8FQQDoJ79ZmDehre2ePLt1ujhDHrk7bZXkh5k6
tZ89L5Tfg+KwRvmT9ceKoEHgF6N4FwwTGBKNSnA86EQepfBZbHs3jA8yBT4lo+LsH+Hx5Ssu1eUH
zKQF3cJPXHZ8mFeEjZwazWQePc6T3bwMfOxP2LX9ExUqpZgHLghXmp0/V2byv4tCENplBSa6j2wj
l0tK0GpwwGiLbWW2ZnkghkrjLHDhZAW4ch48p6H5olLYeRla+q2twO/CXEU5apb1XiC5p9KE+Mwq
HYmZibKatZWdrrFnu0bGaIry9zZT2VtF188hP0QPWVcNL12Xg82ininfx0B/5H3l83WVCBqGwW3u
SVzzPskCr/5k7owDMtBFfpREPp5Wb/nbZeF0KNLVfybepyiPIS/ezuXW05veF8EjeYXIbiSmu7vR
phHfTVqOOLekOi3K5VsNOv1B/bHsepwxe0Hg7/zj97UtCYAV676FGVBsUpWzHkX2jUqW2G3I7n5O
kElkkqM1k6cZW9p+CSNverBvTRa6EZ7fbAJDicA4uoi6SK42k4QNl1QVe2y92G2QYHIeOjc/MaXf
LV457essoM7CYt6TxJh14dkYNYI08Z7NnAGA85b2bI15+rYY+YLVytoL+Hz3NqrnY9M44VOAmfyw
Vu1iTg5RRzFnEcnFBVLpJnZcV5xzfh8IRmwPnI3nTh6bmNGhzPCq5m3hGD6Du+O3ZdOUsePp8/C9
ZY+5Hj1kGs8el9WxyBL7HfkD0RWInlmqBmA/ZL+OZTy5XujRPepvpJnDK7GiSIEqWbwjxBSnxodB
XI3CuKjwQUMi8c5+2RRlu7zRPcHL6OHkwOdqZlhWxeigm6apilvXhYJVBhNxreHEOJjEsvIRY8MY
myyMrhnLJlp6k6fIwizJxr7wqoycHuhdCCpq+4gma/pr5m7+dgunppzVX+gN552ophmtap1Eb1aY
oFZLref19pcigmwXojB4R24EGGwXhBqzWADBDaiXDnZED6B7cyyJ2NmCqxMX5BQ0omEwj7edJ2mT
1dzm5wCjDR91hZZb58g4bEGpA/Z0Oxgm2h5g6o1DgsYTCypg0cx9ipmCqRely3GY9iQiDN0J9MFA
zsuoh6coXY9819GuUytywMBi/Yel9lsgDYh7x1jnOZ/OWKqZVnZSF/9CJxs2lhZcfgPf6gpduXxZ
lygM41FO5J5APBiwMqkt7WfFhQaQ6yOl370VbCPB4KyEKA9RST2RoxF+WoN/n/nKXMAFpOIcpQ6H
qgPC+sEekfFrqE9b3PEQTFHV3FMsVff+fDOfS6QWP0nn8H37xHF1URnKPUkhvQN9gyfaIimyUODB
RL4AWsRnsGfuQqLnzWhSKZcIZACiXMRhUL+UbVDCuSwrcQqZNn+GgWovczBiQacc/qFyb37run2s
bg5LXt0k4P9M2NHGdizna+qqx3ZQ6UcIx3yj2Yg+JqGs95DRyROeUrCu28KPjI3BpuVSz72fxnKq
Zy6s+exTaZEkCZZnM/Zk+xyVS/1McQtJzg3AhRC7c7tCK26sNze1Aegyy+UbjPSRKYXNAJKPuSpm
F2rJlzPKHtTWWYF7AVGIirMqYHpAbbuhpI/e1ZxiJRjb4IgMCABHUWGxLSr1OlQDzSaBQAPiI/+G
TF2nfNdKP+eQ+f83ojbVX5ZTUbPzltR5UGZNBYYGZkYE+UKbVy5srilvfiCukBHK43cTvCqd/SmT
RDyQ41JcPdbmcTXMIeRx6v95q1CHBDt3WLMiruoxo2VNO9azMBs2bPj7W2WR/c6J0C/0+p9dQlT8
UIA9xlFPhcCKlAiCWn2xiJ9I/rU7dTFDQdJ3xhYbNgADuq8Fyk62lX7XmIs90PKrsf/LdDiJh9Cd
gFnNY3fNpR1CnYrym/C8RgEUFDe06AjyHXe4ePXdiZAdv++qL1U42WFFfb8teo/BNmyz9rBAMntK
e9Nd6VI4S6TpzF8SPcymG1ekBKapGbV0vp9tORcC4nYA/OyGVWZ6f5MrbOkqp62xgAW1i0piq7bQ
d5CrvOtESe+DlrVhmyHts0iY7faYtWLExMOuNbnC0EA0srEL02/lPJIIUbSh0rt87ShlW9RVJHJ1
8QiwkuNkeQM2h/7RnSy9HaYIa+v03mWE1oLmwXqO2gn2TfphJnylUPQiTL4olbN5NvDM2bNLjjM8
FY71KhbWNq5ryjs7cMUHM5rs0wR2d4p0JM3BqcoDhMib/Kjk98EeLrKnpGEYtg8E/MVe4dzZkjaG
NCbpyeGZMGAXuTqBdbNOOYvH9mBpxoOeCeRLhSv7JXD9LI7wv5HLFcFACwbxXqnB/rDAtVmHKreL
n9F4SG64terf0h+m+xw1VgTcnZiurWDef/OLU+yTwFFzcoz5Q6NldfGmsN8qEzLqh/uAoQP4TqJJ
kgZ7OiLcN4N307FDKs3H7pgXIUaBnFVXHaQeSr/5v3RGGIVb8lzYGMtbqmMUVcUHgxf+Y2P0XGs2
p6TunjEJkBsbTsN7AY0ej8q8MFpfy3T4Y8rlNU1uNULBm3aY0HIjBPb8eIEptJM6rE4Yz9Inxcrh
8xaySupGHTDWvu0axJxxfOJxouQCun5gycBUI7Rr8nXs7qEPIX8WS6leJ/gU27I0br9FmODcdIrZ
603r94blYanPCUMPqilSswkEAvF6t4JR3xGEMvxgwI4My6y04YCLcpRgfuAu9G6Ex+46Pc+/rSrY
XY78Fb/+lPNk5USNW2S1Q8DCq/PVmXK61Exn3AMlUAiem004XjQecAS3eW0x0UVXApf7F/rE/M78
xD6EVeQrgq4G93kM2z47lQ7r7P2weh5GHoxwZuNg0/onHI+raEZMGo+Zrf/y+DrNoWZj/0cU+dR8
2cY0j2u/dk8BzIenCdkJvZ2KHJz94VTeMP0gbE6o2TxSpSIbWG8Bi3MiwBdQwEjOXC/rK42j1zPt
6LjBEbkW4hi4zY2il9TTxczTHH2N9HkBQqkB9waqJetlRXa7/FU5r8AaBJBmmTYhExnXDLAhoaTN
JV9Cbl5+wKKon4NpNEA41q485yLIYOa1+c8iModbFW21vwdI41dPeADEtJvAib2TRketZTDA7TPZ
NEe6QzTSZPwGj84Eei/UXkFjW63hS5aWPkA5g9jvxWb0m3NswLOhmhhdM+6QPTS7RDtWdIcCRsit
Jml+lxe+vZsUfTd6QfiFZU7k357GNWNUh0TGjToom74kQs3jOkSF30Z3a9Y09kGb2fuPvWl7Ll2d
0wES7OGgoBbTHW/hDXlMCMEeasnwmyPXfGSKQ5ZPHXkeeuHERZsJ0YEFZIixiKz13jABsmEVMNbB
5r8dPYbqez8M1k80Nz654d4q/5ihWpo4tRupHieNeZSQuh41rt5U2gcX6Pd5cSPDCTq9LMbqqkgr
XPCg3ruA8ZpXFlmkXfMi0op82TSx7UfmoS5AYtCxTMFXQd/P/7wT2E792aopuUhwGrZiYCqlUPKm
w3KiV+BjYo4qXqCZMI/asutw+HTsQ3F5ZV4p4UiBWt3i92mSZzctSRmPEVdls6K0ZQCdHzkarNRh
Quqm7jVCU4FlGH1k9geOYpG8JfVoos8Jk7w+mwk5P/6V1jIItQ00unbiNiKnUBxQB+jpmPGuFjU7
nsxYwDnaxM7vRZK4NnBquE7Q3EIyIMpTmebBTKLVutqajCXVzzWRWTqvKOH4RwWqc+lgZ6fcSBNs
YLQhJv/HNtKW/00VHJQJ0EJeeB16jkpO6ppViUrQV9Aflz44PNgv/Z7RMhhwLp71iiwkuvlXSMK8
RoVtDUeVgA4iRIXrZEMT5mC56+worqUiFSlF57DBKMtcLJtTBsiIpIfPMp1ve6lKmHs6XGLKe8gX
VGA4TLyN7n1VHsd6WvXeRF79SZiGXZ+skqQCBz/QGIvCLosj3TTZiXKZ1uIBzl0RHBYVuOFphrOW
IOlsqDkByoizcUd6FCg9LJ58utcX0DyQHzeW12l9qXXCBAdtftvA2Arz+YqvCeVwYyQttOBmHx9K
PQf+se6baNqHVr4qDHat+RRihM+7oWCavTu6l+k44I5Ejl/1Qf/S32gdrXOLakTz6tA435TABC8S
cY4tiLdki88j1XsHltdXm4+IQzzw1tw1tS+egsxfbswsjbxpkCSnnBCHhcup71yZ7R0xVfUd/0mp
iBRVCHI5DiSRppZ+660leEYAZaZXMoqGRxkYjz+KGBpAJa6rDs1Qu0DtIiYyjlA0/D7yMgrayp44
27P2D8VCM/6OMH9+CajDDSVYjofYyTDw3yNR6N+7KutA2zJsf26sUf+LPPwhRzyvSForJKUPzBHd
4tFTgsLHDecdj132jbsiGE4W09WN7NLiseA4qA5mqrJy3xB99yMlOTlxjgeRmAtGl+mxhOuWYQPN
+Zzwh+sLwDBJVJUlci9ey04s/5jHj9c+Ve14iJY+/IEYZ+OpJkGRMaOrqaElcA07zlLZnlqvaP8O
wEWYK9kW2XTDOtkXmy3bF37S+brMnfXGa0v6E2ohEs7CsRiD0+AnzsNE1+LtG8eUl0zD/qU66zjq
+eULb++pkg1xz8AAywa2fxYYqojuK0hsVpxiy6BV5ARyLlO1tm84dCRDfxolVNWOyHG0zIFD3yak
S5NEQlv/QBJCERDh1CEcqaRQ3wkhHHe+L5Pz6GMl58KeSrg3ToudUA7sLeOgseTrmmLr4N+BC4So
0LQFrzQ6wR15CnilpAU58ObQyQwjvErWMeo2v3yr4aJPx3oc6x+rmhGnjcxmeWbz2cE+BKDoxyvw
qOKjd5LgFYZ5+cIv2rAT6KvhTOxH8OH49HBHhoACDdJgEB/nTTju+6bzrX1ID9weVpche4wzhe7T
tT1v3vdI4Aw+VxuD34Dn+zNfp6S7VD504DMi2Cz92/dZXewsPel0Z01KVacEOGMOKZYQNqwWs/MC
6Bz2tmTXd8vzpFAbMQE+B/2oGIg4iVNuq4qScDPxZYIK7cCMc8tN+rlAv3WxIW7mB4db8ZsIRXpm
9rfySlUC0NRUt0+sR5t5RWM1xOH4RYUrfhojthehTeXgVsWMtrh2OLfN2onggM8FcjMnJe7igZP3
GSdB/eG0Ppm3PL0YClIDIykmKQwSG1ci8RCKg+hk0jxPX/uF0fNuBJ81bhkfuE854LA2VvwNr6mB
zhXPrpduQcc695bObbwp6Vretbqh9BoYutafvW/1/R/Gqc2dpdcpxb81dfmZts/bKZwa+sBkjWeP
dVgzgwCFE+khx79jImefnZRTw8kS8+3UYYWRplqZfTp46NgGLfAvb89c2pwU+0LUM8SbOUgocfcW
cTOJ/g/AMLn8FUlNIMimdhjhfReuQaZA6enKIwWhkZuhtx0007CYs6suG76NcnEm0o88OUfQeCIm
SfPcRsNumXD0bxyop9O2smqzHOzJSoqDycPQPWiLcZhQPDubblL6J3TYb+9l1U13DqKc7rtjnlwi
aEh7fWI6bqV3HYGi8uCaQkoqqAqIzMRw4VrNboi6qafkxlpaQOWTuIYINmHrBuuEmazDVy1NOtlH
1gI6/2LDO6p7T+I3Pwrhtf61YNhsb+x+7NZj1Q5kjLnt1PjHxe6L8MRtMTEQz29QU53SD8OiEexL
XRuk+tbuuuC1wRZJ3hRQqPRbm7Hpzim3/z+CWtjT8GP3L1aPejMeoISsD17a2P9QJs+PYzoBle5y
yC4YHxz7aVHQDOJ5ghpz7lsR/EPHwJZOenYebANkj+GZtJE1+FLQQ+MxRAKloRhSPdRV/hD0nrF3
hpvYoi/CDOcg690uVRac1zAiC5nSiglc0WdA/WC+xzXxkhwGRCQ7+8Jm3/niAlw7VSBxKB+m5ncO
EEVvTK/RkBgfnvPOSRtGA9obASQ2ldKPPdwQKsraUBLnKvdf+ZuSl9m3wcJxZ0c2mLmEMKciDNvx
OUcqeCpWtvw3iJr9gP09u2uV82ErVr2xht/4uE4z3BWy8NTGB+KyU629Yse33HMIZDDloJYo3Zsw
cd7xo+rieRltH0AVc/Ct4NxlDWKJxwC6kI3zuZYMwlrryUGDflcwTy23NYO+fWcVBBLech/6BtHW
rmJMfkIukUEamevogGyMvb4bFfXHWhv8rbVLZNRhMrNV3vWLi1DJOBDDtIr4LkySrM4OWprq2HMl
a1WijF2xI7WF+K9UeKKyeuZGatvmVk2FnzdWzAOfQT2AaGOX6rJp7ZA6VaXY5FMLy6yply/p1j3g
3RWnio055ewJ9zVl1L1L6vBGrTLOGeUU1Ia2jj7gx/yFdeSBYTXTE3pD3v9iXHkJmNv6jzNN1BVs
8MyBx0R1j+gxfdOW9g5lyGNYTktGzkWdOzD0M9oAv3OreygGaJ2WSP/X+bo8N50tWbuWSDV3UV7W
d5FIyuNQFfKtDSvuQBbZ+I56SMGbSeEYRy0YZsWGOyHY5T6yZMBDSbRROhJA0zAQHbKRRGqU4Pjm
9NoTA15ObXCfO3icQWogXjOYZdikQClxvXXnJx43KTCDh7zM5GOG8O0udIgaYjoNvShgZIrWslM/
I9XGGFO3La9mdcEgUYlH3nfLeNWl5OUP286uYDTVclkwKOsOFY+AvUe5nrR8e4q7YxkUBJ6mK+d+
p8WYzyfWuXYSm6rWgGepLPDB8G688FoTt8houez2JshGOw481ZXf5WLYI/jWzJFbAN4CKFATUfia
o4xCb9MZ2GRoo2UGvIPANxAEqMdOQHp9htSz3Xpq7zi8fjHNR718DHaXNVtnHcL+cbZSPd0xa8HY
IXHseTz7EcqGTZpgST2k1o1zyUkAtapjkOJuKzGhCGDoEyGjtL3o4HWmujFsSfnhekn9B+gUtzWa
zv6LUhxlsAO65RYAxAlCCiKiebAfIiGNZM/6nKBb9BI1oLKIHDR67pEj2W1sQ1oeQzPS7IYajYxZ
ZMAf79B93ubIyJW2eVarhduodkbGVxDPUJgjmI4bkQYv0LTYpPGfL95V03KcLWHUfbkJa74t3KOI
GwQPb3cd8Nny885Ec+5mtLv4vbAjY0vFLws6JAyGcY/c0nuBRhaxmkO5kaLzK7r8kJWUPDvObFaU
hc6iEGJugrI+4D7iNSePGapnZiZYjBnooNhrhLcc8QZNZts3s3YPeFRFdHBBHJ3aCMALwo7MGEYn
ShV3uCOUOuiSHcvOGTrSKCI5dGBSQmt49MZbPkZI+vxbbXUo+TS2kavyStiyIAWRBRcmzBdOks62
D8TIMEnkSSJzNieR2L30ZCsKrFxNn/2C6gDD3IRL8mWDMUNuolWu4iKqKrZPbtK/2oQS/q7LAECb
XCfuewS7LQ1+4Dm3z2bC4G1NNd4fqs4KR10PBfesliEnRZAAPnffLit5QbQiHh2ToHLjdSWPbg9o
Uq8xilhaROTJlIGk+5o1htst4PO5xTQfO8AW/wQ/7FfD2De8b5bCmi8cmtijSYXzMNzRYD3zeuNn
DeY+ZGcVEfdCRRDlFkE18sYHQLnwHKF1hj6XsNfhebLL06TAYW3NsESfViIssQ2Km2cIJWvjwzZd
esGqYeg+kZcCaqNCsPcjLQVBOAI1AtHWfaT3HhonBJ9uuLQoMMYhZN5EP7PTrQevSVSgojZjWMHQ
MEpk5WVgOOIz+G79/MjGzbJPvpAo+EzS1UANjQnD3dxpHiF4JHLcsuJqXfY29XD1CyTyN/foZAPL
4/DjTHERFTdFQ3vrUOOHMessTpzKcQjRSfE5SvjT5OHu+B7aEjJN0nknxCtu+uKFSOseWbUPBGz4
rT9/+o7bqj2wTzEeyioU0RbxiPTZyyLHInwrHL4zLpIhBhUQ3EauBO1tM3THL3NeEQyJh0/7h1Ra
k7+jCO/dPzl4fvvVoeWyIEQHeYR5geczRohSlXcjMkBwSBTC51Ja/e/s6hvKvJ6bA4Vg+jIGGEZ2
XevgK4dMM4d3tnTysIZJbSo4Db5plp2cW3izAXpAlvP6plKlIpX/YA6zzKNy8MPzUovk3+yPBZlU
lZv/LpnT3dWEVzNKgfLC7756VUJ+KHJKJEERWqCerSpLFjhjn8jw2oExroB5hNUVuVqWWhakjCD/
ZmZgDJPaDp1SouS5TpFmYajolhf+WfAcIbztdquLkm6fMYgWW0z1ww+L2NmKKVWUH49WNoyPjG3L
jE26boCwOpNPNzmgSroXaVj7H1aCiee0lAUDHq83BLxDgxzL7ZwU452ZcPjHC7KTZseIqVPbFKff
FU0E3W/RQ+izMt97qxZ/ufRo9Acwsl3wBKmZaBqyN5Q+LdSmHLQ9yxZQWsgKoU6O2ZG0guGfPbbF
jzXk1MLTgIzyJDAYO0ef2/p1AV35D0xRop4agVF204l6fRgpYh77ofAfmrRjHZFwmAKzmVrrOV26
1rqrB1V9ZyTD/+fplAAw1SGOZTDQEctA/qcXw++XSPLMQKBk1FtQ1Yzt/tzEg7yuVl48SBaKf+Ea
Ob9o1JunMF0QpxWY/Q6onaDW2qlLghgLK0hwPVkjeP/yG1grCuTIGs0tqdc8x6GYxQXqvhPcoost
pbP3XCkA57uykSjWOstjtdl3IL5eYGeKLu4RG/50Nn05QRR29+YQOhZsCcfIh30fDixzip4p0E1z
Fl3xYZPW5TtFilUcvyoUkhxtHWZhYwdxsGQZa1XcCLqro+9E5T0zFLhKq7tQ0ik+oWJVs887KR+k
NXh/YGRey3Z5BcT4VOXF/GTNC+EN/ezcoS2D9dNn6SN+2eWh55HKQVvP5alCiHuSwiC5QK2cnQYz
yD23THlEjK1eSPhZrmzz1x0dHjGVc2B9IWC0L4T0cj6LUe66gcyuAvDU3gmH5T2V+nVqvAndQlFs
3cwNLjPWoXvZDOiey9A6N+Fsx/bgf648KLvE1y8KYE3cAN5Dm0CyHUqehuUsk0f2sQoTTRRk5gOj
wjsL+/C3wur0bGlIBdT3+TFDSUnucxV9dRJUUuoYFmcdw9tN0lYVp+o47JfIk18+UKV3K2tu9KpR
1E+NE9j37pQlW+RcX0lIOA24yKBDstpBgGAUou6wO72u3PgbjTsAupbVx5g1ClIN5/y3taHLLcto
nUviUp7rAkKDXfXLE+JB0jF6i0ShMOwv6LDrS1mOxU/XpcA/iro49mQCPlpmXN8lL2VMGxvgEPLX
L1r25cT9ibUhAzv6Puc4F5nr+/8Fna0vMJVusMs++S2o5OM0XPtLpEJ1J3AjYZgfmiMirvFtRCLG
YndQj5EK6K57aJGWHejXnqg4MBo4TkDrLPxdzU+RBdFW97X4YyOa3Ia+FCcY3O7RM9p9S4pU/jfi
cTv0gnQgJAjOk3CG8o/vF+rD9UP6e9HiPhYssbveql7ICVOHVdkYGnBJ7yyQKLJTxcGpu/8IX2l2
YCQY4lWMJC7GwAVPWpTRvnE9pr1IuA4J3ATsL95APA/xRoelQhxLqYI2zEWGFpuydO4rZfI3mEAV
YmkKRzQl4350pD76spnuQbrC9B0lAwCyiBgkRkwXcfexu2BscoJ+sCB8KaaQFc8cbiiXoyduFlnD
tV6Ch8kLX0acJfdltirJqTxMJ2Fb1Td63Cv+ke7THfHhRNmITLadT+QzJW9tGe0thmifPu3QZRlq
cWgRRGAwZVqLf2448gA94Rb+yAcuZ6eyxn/YAPGs0jNW3jw8ccZ9Bs2av5e+N8XAaRlFCRhQDRGL
UJoHpuvMuN7mHHJ91uD+ofr3D8JTnAsQBnGrukPgbhPSk64VGCkDSKPeOW1UHUEHqyeyx3CC1lNw
WvEG7StHnzDb2ahGuqiISf2madOD/2dBE/LJTzGRuGC9dFjzPq2SlgHxRHNHMBwpNR6aGiB+I2ai
hqjnYycy7+iDYiPeG1IhS+aGsU06rb+1ky1I/7XZr47CRjWN745loxonTVayjU0hIyTTyJySRoDr
bcqXF0k0OBG4Vvoue5VsFyL7XkuTEQi6+ir4gYIyPZYuW8hN069YFPDEMZFHJyp+0mHwYwnPydn4
nS6g/adu97V29XPW+WAFBnmngI0italJyODfUeIZU/aWgFb9XmSNeeE3kRvu6+Dg4HpnwOybv7Zn
Rx/BhBAym6HdK+XX3m5NEfOnUMTg/iKaiZs1dV7dRWHi8AUmT9EQe0oQ9tUpWlTYBQy5FSFnUPyh
B+kOoajnuFor2HgIzbuTTAGWVx1qBa9lAitRMSjgmI+Vb7MOHdr1057JAZkTBPksC8WF9azeeROp
hI5AcBFAWz+pJPqYfKD+mu7pmqdh/o+hJ/qJLqf/t8u22Ae5DGIcBng9qAkTZq6d/hEBQ2sqXvJt
mMyT4KMCUH+ti9RooFDFHOBgFCVfCBFEt8LvVeocZuhuShnR+zH53vZJpI7pVP+vIcWTQU/0no+2
+cDmR+3Owqo9cxpnX1UqxaXvzX+2QZ0AH+0r9xz3ogTR2BPBAPsE6NzW0cJA+GjSB1ZYWEFdduYx
ai18/ZW97G2tmwe8KuAnyp5FypDhF20L2Sis0qzmwOupb10U3n0RmuTR8ecCiaCVbe3RfwMFm74x
gGEFjeLt0bKq/HNitPA8Oz1OwhpGvIJFeU/swCOpBe5TZQLn0C9z/uRajnkXFWJcXTr6hiW9oV6t
LryosOgPUQS0l0LQxe8FUuIBYwnOXzmaLTOe9rX1bNSw5aR2bZSILVwns2feJp9y3gmq5YwYRCTb
uOfWYPhXJkDAkPlM7pXtTIKR3DhHxWAwFpVOrmsVgmpIScdDp5jcm4B4Ydpp0pEQernfeMCw1czz
QJnojZxWuDMvUFag3qDSmN9AqbVpLCM6zo1vs2rTqevdLUve3eNeZJfvpCJeGbo/WGnn3EGZHC7z
HKozXgr1HvQ0kNIJ1I5J8PLVp9kzkEiUtGn4BB73y/b8Dh0qw7pNLbDoyKwR1wTsxV77y3BxRcft
wzW4l3J0T85SXW/m4B1BVhDqS2GxO9HTYYn4QqagGtW2m1I6s9Afoo1BAfaYY6c8G/QNL4GvnT9a
9xJqvA3icJfg9tSbRtIAX2Thy2M4NPaJ0t05zkuvyMmgvT/RM9mUHa34lKubnEqc/me10vpErBni
PpFmNyLocJAp9/3z0tb62OTz/I5jvzmGugHqxhcbQBhkIfoyq269j3pW6vZsZZc+at3XQoR82nAo
IsZK/MA3oMb4aPWltS2t7HXOYR0SGwAYVMJL8raTTUCEMTBmZwxbyF7DlKW+xygSNKuXfashaWNn
SpIPY+sH8GH+s8hvHLM6SJKLO8jssWrH+g+uNWSwFTDTaCR/lpXt2H41BUMato32bykIV2l0O8Z9
oCqI0C05F9aYXIn0YKMI9fiH2G3vG6LLYaJxxcUDb+POcerl0MApoVFEIt0wexzdeFiIcTsXA3uq
G3I/zpPczWL2R0Q3ItVEwGi1CzLsRHg5W+h63dmVTg/JzCCUJ6fYNoXjLuguuVUSRV3grrL9zTKj
D/6sgzc9m/wXeTD6CpBesY+R/N/SOMgAODP6jSYu+JAH7rueMLduosWfphi3eXVlTFLCC/dt60Xg
RPkcG2NQSPhWspetnzzkk8zQedMm7Ag3fsu00kRmSO8JfRPkMU7wkopvbkgJ8PBiFERsYMthQ/OR
EKTwSkuKFs7VaYw6Mdz3tW8d0tpx/kXFBObjBlwnCSCjNk/8V494d0xAQr0gX+6hCyYLQAsSufN6
1qQBk9HD2rAaqVyn/opZZn0GpmbR3S8Bk72qMqcc8hAV3RKQ5dCFMcmCCQrOdPz23dret27XXNtc
Rjk3iJ3FqeOw+E1D4g7apKU86PMMKnMkT8RcRw+q0P235iq6m6og+IMFa4yXVLMUoPH2SXhyeRBU
v5bRhmFyu02YXn+XHenxrKLmO4dh8jHHX3ItMjISY9e1m8+CteovrspsTwAma7bS1k9DB4ZBlFn+
2wkXFZQ13sKzEu+CXK94WKOZ0MrF8t4atK9xq+txn0ZOcJP/deE7go7+D6vJ5OS6dfK2qPGhbVd9
1gUQ/4bQm5+UxnmH04NjYxnEJgOacQOlOKB2QlKgndLSZ6SRw3/BYMY9/7/k1Qpt2mHlEzs3wtY/
w1j294JeH3dXsNzJxJlPTcq9PdWsbRhBCv2QUxd1hMfeaFym/jstzfjQQPC7933cY4g9oarbMxbD
qi5+2fhzuueZdePoGvU9zoTIMtA7z8CyNiCf0/+YZJWPtAHd5zIbkmmUcZo/qxFvmOmYXgxkD247
TbEddcH4GEE7Lm/O8IbhkOe/GwudHab8YCJqwZfnfmW2aRLu2Was06vojHoolDYA6mdVb8hfm55B
KJo9r6hN8IIVnpmsR/oQMGlCzPA/P5sS63Cdw9ScNciR4UxK4ngkX6a+7+GAbuREm7UBjKuhkFWN
xbmbp5+lPxKIjBFNbqp0rvb5lNJhMhJ+84e+wUBbsKeF0notQXceiBwLIUPZ5I9iCpkRn8I9Mtgt
8IxsBOi5/2VP4ORwDTm4SFvxk1E50JSjH6qzJDmiMozmK3kno7xDQlTGpEokL1A2HCp9iEktGP5b
Llm/rYBK73vp9sRChLdAlrAgD9oRw18gnPnj/3F0ZsuNIlsU/SIimJKEV0mg2bLl2S9E2VVmniEZ
vr4X/dLdETdutVsWycl99l6bniyRfKnZ5es2cU/g+X/tzIQfqbX6D9Yh2S7nw8q39uI6fip4LUbI
zO8uYFMKQqeo2oyaw6jbY+tGVhrtGk3BsA6TU9b7yTO675iX+v+7E/cLj6BNgTrwSI6QwV8IuRTH
RWvaBLXWY2nFfob6R+abOvNb9o1PIUmjn7CFhZo1oQMTr7B/IzG0CDJI4hdOHU/bCJ4cEitdc5Rk
7J2gneQX2FJI89VsUTYEUuZgUa/HNypmbGPXQDiunnVtAa0KadIBhvwPeEptXNOa8MQWAFB7XujK
eR57sBDkzeKzl0zNv7htu3volRmR3Kb9TDiVTqRp1S6iqPWZ+o/06BHqvbBC7feawzyUFAIj5mxr
pe+afXLI9bYtfM+u27uhOcubVkTOec404WLMwzmIuaHAnYeU4vAr6fQATny86yeRnCyzwF82Tf0d
V6h+9FCiP7ImNX3CdBnKdtmJhzzVeoydTGbOY21pzUfCopJDCwmlDu2ZOMlSJ4cJ6+VnF0Xzt2Pm
y2Pj9tltrhfBmUCvhdvoxs3oHHqiVVG+29Sp7vrQ/gvfqqOXAqRpV3TaH22k/GayVHKQsMRW0375
2U0m+v3aUREWsYN0JeLvDOMHm4DSPDsUOm5GZSVk8UmcweuIJEgz8BWPYYxjagM20jlGyrHA+ZTp
0wrg2qiYWiln5JudGjV4DWJWHbOmmbuP5Kf7F+LK7bXkjkefZxbUIzbewTqAhbH2C14HRCN7vtJA
qf4sXarBjlhQ+1NPEbnAb1qWHaMUImNE0Hxyy6POy4y8vxfG1nWosUTpiP/YOHPnTXFr8jbg1N4J
RZCm1kibfIZhrR7IK49PSxz1x5JXW0kaltIQ2yFVbsHSwOEL1oGly+j69DMswVA4+T7xwvEViEp/
pvS6uBtr/wgoDhvLK8tdNomApNDUOsO7awJ3B9xmrIkpKYG7KEgrUzHDzZu4tUr7gMpT8cUgNU5B
OfR0BeJHNs4Ofm8jMDXW7fANGKVbFnn7oYaSzDvb/kCqTQlAJ2oECerOlE7YpnuZx0kC0pgSgfre
JcMPAA3DxBrmxHzuePH8tkpw8XiTQwHGmiEJbFxS7+VKu39CcDYcHzycecJvxg4IGboQ1P4JoXt+
woj0wq4R5akvJNu/JKWs7ZvQ4viEAh4ZQVyNTb0dcZ9MZyvu8PRSWReljzhvTBqUuN/8WI6hW9si
Z5FyxfPfVYCH4/QTJRLPE2Wk8bIh7oOh2cgmUWyLmg8Dwc3JH1XSErmY08IitJaN8BARxrHg8xzj
S6ZiCJ+yx+WwXybtqvIVL4NLFoNZy5uNHiaZPWee3aNmGUnBbiZTaUwnT4yPofDa6GnEjXSHoYRB
Is40otDwWXzIgQz90rLKQ421gwklL90Of57Rst7zwCQdC81Y+ZnSW/4RXCA35C79eGrVYiwnWJb1
CyBmgHAty2rgCdU6iaXSCN1HIK9sfklR8ba0Y1hDQMoyjd+2GMlPetyu0L5Ksoxnk6ArD0PSF1QY
uVGfHxRQMPD3E1AwEqA12DcI7fp+dDoCKmmZfYyYVBkLCc05qyeZTjhV1d55SVp+K4luLkD64P5u
IfGZSGds73HQcgWWhcfOU9kxpI9Gg23hT7Or/8s6jSoUslL6OQEJwF2zqoFT8h9J0qZLZgM+XiHE
aRwHKR9I6tQ897VBkbKuSe08G6oIfdMxymLXgkapz4XhyQOVbHpzHLMcCp6cEuPPSjdl+lVt9WuJ
UQaFQxXGJmW/8MLqtVuoooGaEDRUqI3nxNDtX10NXF3y2K2vQCDsGx0t8j3iMOcKiw760oVcknwD
6zG1vsDK9qKogNl4vF0hd2qfwE71I3xahdBqFpUbYLo0XF8WLFR3yF44Mug52o9NPj6b6K0/Wp+9
UhMMviXy0FLJspNosCGnqPkPaOETpls82WFmzthqm+kZ0op75krD4BFxNX/HPE+BA/WoqGpg5sNM
+R4wzk1uWu/cHBEYVKHtmbS9t6SdfmcrTQK6U7jsOQPaul14hwabPaMEMQfU7z5+wndB9SoOhPif
NeDr4GEAXO18zxzX70CdToIY6WaiaruyxkcaHbalICEOHO6RkOTdXeOKHkMkudt3pxN4F6expdMc
Lq5f4LPaGYNDbA/mIXWLkRngoCLk6tTpwey6HEuIO+xNShHBUjrNA5kW+Vj3SPDbkFYu0AXzGJAz
+cDgOF7RrfVzGtXyqAvX+LD7PjzByaPhytW86nOpG++aqdUrFdov+YCxfdC95O/MxX6vk7EmVwtq
pMJgk3sspG21MTP34k7mdDUgDm7zSncgh5Jgw9MQvzQszMTG7vGHwkC8Iy8bbwiC7hW9rvqJQkM9
utU6pIRXsEMALHFwuGeZG/WNCcBt11FqOfSrUz9jKp1Mw32Kob+CiYKbUBgS60pbF8TqFxtaRQ7s
Ckj0e+G2vx579QCwTfg1g1H6F9LFzc1Y2Y8CqGGQhfW0sVztwDYM2btweWHrhHMug2MQOXM6XjxJ
Wb1GmngaGDGPBmyVoKUn8gGoQ8Y6lSOKPdchykiVdF6oBaUZ15sUwbrdTUDlr6USxZnLLBqce2dH
mOCtaJwzlOCQMGysx8yF47Ox5LO9cVv4xflIkWnJieOjKLNzwKm3x2DCdZHdFXrHgCNxFp8tqYhN
P1hvLrsln7VOsSG+fpO1Fz5ok3lNCc1tBjLXAaAkPqou73fzIlUwT169Qwku/UWDIzqIrv4G4dcH
2Fn7oLPt93gmDkkp+5Y5HrAk+GImWBYLni7dC95S5yQU9uPWoEKrDfHbqZbUs6m8lzyCGUeNMEQY
53sh/gjUUZXWWWKkPpZx7LyzEj+LBaO40SYJDckCTXUwPudZ/TWb7NrBQOgaZVpIqHpztsIi3VvS
OeJWtXeOKyo0nTA+YE3O/aiNURErMQdV35qPSP7uWSTzGageWnM4vgDUsZmFFl/F9nzGZ/kVG4Mk
dtMCx8atHOB5+gMEkgVbRJ8kNk5wEZR8rfbCiGDoYkbj46CjpeRUvnNK6CfaOHD1TLXctZNtkLGz
ZrvZyLhsPg08x8HYVNCBmxHX8JmaTulsleTdwJMBlNUwNpOLhZcFj9jDRDKfmtXbwPjKODvntt8p
wBPjysnjeMJF3VbOQ4P3Ez+6Ee90+nCR1egpZ1rdGaSgccOb/YGwGNa00VCbWOX/CouvT+8u2r1l
Cjy5etsdgLmM29ZNqkto9a8eu8fnqLWQmlIsjore0S609rW0pm9DF1wnbPciUcC4g4EMAnHRBjDX
gGoR1jtAPcoeOqgx+7rXvhXw4g21Wj0mYbIWruN0NGVwFB1k0spv6gVxiWT5WFFFT+xVV+yfcs9Q
DxjIrgSW6RkXOlscdy4r37Ln8JhLjdsuk3NyissBeQNAwH6UusEKgxBDQQkA5Mi0ob+WpgKbnC3V
2alB3aHmfJLq7nuMabmApyGNgcs4dswNbK+eAKmRPDQQhwLAUs2u8erkNTa0b2Dtw3hyEw10Juno
X+zGOjgZuNV7PP8VvumEkm+tnESwtJTXIpyO05G5mvdgZQ1naDbaIZVD/UgXS/rJhR5/VNLYfJbo
bUk9V49UQciLaanAm3/sKrHRiFrysStgDBDFQvawIqboOKZzVB66RaoP2aObW2LjuaZ253WDcWX8
02C8SfcTAuGnbfXOXzW4eGeMaJ63Ko0688j6l2t98jl0dnhzeCud0RUDzATulZTDRViSrtW0tKNh
x87gvVQY8XnDgqfquSYkdP4UU44NuxqIkPLdZ0n2N+kkjnKvyXb8g3fS46Wez8ZSRu+JRm+1G5py
i0Dn0gvk/Jmt+V8zKvXUxNSY28BIkAzyb90N8X3Ey8WlweDW1Hi99Ki4NEXTshU1M8zLme4X1PVs
F5wf+UYItw7mcXBfWQuT5sgHrpQDDSb71Gx5KzXSu7jrkn1IUB9pVwLKEUW6ca6nlhdgLYoX9it0
zvJYT7Zewe2Is1euVxxIbNyIsnH82xVyQCrYMYEddQp5Y4d/i9axETxcfs2WoTlZZW8GmPKrZ6q5
Q4quqWXamTrl7U5EwLJgXPvCT0Vb+dC/thqmuKJ0Hbr9KnhJtWSW0tkyN95KG2H7fJ8MddKH6d1t
osDrsViVhGuWyZrgrpc1W2iz+BtZc13T7aFBXJGMhKjY1z5J5Vu2UNwyzelNFw6vrKYVp3IMg7zN
vjstB3ED5d8DJejM/DJJmRFsiv522jKcSfTAXRo5r+G6qAfb8yxk+qTdz3G//gxddHPMeH35OZa4
aG7U7SMj6V54lc6+PlaAQOyizz+k4zg/+mSkP/jLIKrESeXTUVf9hjJ8TBLCMP4w9B+dtdyUkyIu
TGyxtj3FAPHidHfHrPdDD7dEtt8RXuQtq6qUwNSkH0ZRqgvLsbVAegW6ZKxrxlj5AivjllfINxPc
CSTpdKwWDhqbWPbRbGcyI1MfJZuupYRtUHXhI8GWezHoLjmyYd131K9sgZ6dNgtJhETdOdPL7LVb
2MMMUlHgiUqq2BxW2Wtlca5KLSLqCvn3MLjeHhz7P7TuBZR15+cwx85Jhr8yAe595DGxr5UW76eZ
9NdolWG66xDBd21pQrROhlFjDcxeQ9SvLV6cDXtzsCoGQ++kF0A6Bb09mb12qeeLeCBhN+pcm6FC
h92nV6sDGI6C7UpRgZrxHrOUOJYMcWAQ5qGXS87Jkea89Mz4Fe0nTBMXVX5g5cGGPbxoVJU50EVq
UkdYFFDRF9gm+0hWLoN32Sma2iCMahD39sOI3bAcs4PeNUbQSLt4UuQF/SpZtcK0oAGqyxmGC+cW
2enBIMBHtHTq/uDfb/aWrc0BbX8M36aE1TcM9VUt8d2FTsNIAtG5gOdcrzK4aYjqm4xy8tNl3TMP
kEFrZz69lDaGd7as4odrOg0NFrHqe1bn7dUki0jLKNKx6Q5frRCEXTbKSO7xaOKidrxoVTcZojKA
m9C1EWqcpL54vbrhIXyqDUzPM62FG5gl354qqzMYmsrv55hpUa2t4xmL43Or1c2xdxJvN0UkEGXJ
3JZE33PR8nK0JzvAqPESG+WtrltepUijExCOSB5GxqH7wDaTnNCEC5k9VD4m7r5TUnsm7riKt+yp
TQy667NvvFkrni71GHOwaOYHTcRPC+sdnDhZtYvwTj9pYf+YZ1B2GSp0H61G92u3Sf/q+Ag4Znhw
e+Fl+wkBy+cEaSE2YVHyqbkUNNBrw1MyDIqaH1IbG0y/aYSTaC3tS5zkoxZkVqjwWku9m3M0s8oE
AxAofs66tmVAoISbXgSGlwsw8O1dm9jloU1jCE4hjBnH/Q27+GLjpYZ8yn4mc/9wHXCOC/SRvTla
4io52vdaSgJ44ntRhrwcIZgYPp5drrSIpf0Y1KE7vrgiqnaJcNMXug9ODducqyUb6x+5GlZ1Qxp+
WER1V9QeDLh6cH12am+Rqw+kbLkUuWRv5gm3TrWgqHvjPLL+wg2809ehY6eFTK0E86nSjrzoBIL4
wdPsEZUdFkxmUZVwWshFX3P4+Se5gE7km1vLL6+Q3b3VrIcamgErLqT5I45//Imx1yfn2IXIbzJw
bPC0p7clY28yDLQKpDwdr2FbJNupNrqPhRUd8gcF3FBpklMyRJFzLAQu1Qo9hFkeTQx8NKA+2D1c
N808tvYkq/Idz1q1B3TQkmiB62dTNQeeWWJWZu6kMQkIKR/KNGk3GHZ8MiLXPphCgeETHdtik3xY
qZFsYs3iVOOJJF0y82o8m3Iqnu0p6l9VI5qHKov0oIuX8cWgDQD9Drno1DnoFKKYz7miUKcyC2ZD
+oF/gVh7jJPjmqmSFDvtsAUCwCqiZMgDepbqh6burGDojD+ZV56E248/ijvcmQCgwdlL+GVi22V1
vzEfdL7PCtvBV9g0cAGSdAn7Pe0OI9vVMHzEvj2cIxU56T1HrLGDUaAGHR2j49ivuTIT8ESF2MR1
1xmsZir51pCe8G3qoh9lgiCtLT1ObwyPpc07IOuepHR/jCGJ0apaa5/D0/InZ8aTnJmegMvsTL7N
1StYGCT2lctzUwwSgtJEiCii+wf/erPu6/QJGA6pWwzrdrb8VX3S/JkL+XcuO2efqzbz2X/HGT7C
gmcZte2wgI55SkWhfbl1FVIhtebXsQ8TMXVN+nihHTdcTPNhA1z2L+xe8pUmb5uVrrbNaODcc3Hq
t01PmQw/PDSMeL3Xc5evTl0V1WTrCZbbER1tWKh7c7t46VGUCWa5plVYYufmwpEJiwC3OFZsfZjf
u8GsAAyRouKwpOYyfxksVpUnOY4pto225GsK3QqzYh+zE0RgoB8m4RMJMOw4cg85oDvmJRahrYOB
bI9zrWWtmRTtG60wRHthytjiVEA+qMYHiT2Lna82qHidxzBOKCKvVYIRTx8uC/ZlwCuOFP5ShJ9M
28vdJketbwipmwckKnUcwCu8EFqWwEUwBb41UsHpx4pY3HU1jvss9rBc9vzfdb2LfuFPDr5HFeaJ
SPwXyY3ysGBgX810NMIWay+7NkMTDSCoNKVvycq+M73352yCPIb5CgHPU0Z0C53W8ROP7yVWdwwa
9YhWa6Yf9MR0p1ixwOeC24ItlazDCNkPJx3eKMt0dEgW/6wX2JTH2BCp46MtgxX2NxkysrJW7Job
UFPUZdHd6JJiQVxDMdmgOWR7Fg9W6ucGxg3M/LHxambqLZ1LZMh5hnFD7N/CtCea3y4uwHwCKUV1
N/1RzreMnt3NEGMz4vnZTeXgPuC1ca4tTl0gxkAaG5vF7yzoVOJ98DexBiMIizlmAza+RaYFyhXO
HCQZ7nDHZlkGLCB1FqLKKTme6KZfNsmi8pX2YxjnQY/ltWMQPhANsejmgUwKrp4qnQYAGOa18TQZ
CTktlkF+TjH7YlULKsJBb9gClF4cH3q3IW2dQPi2887btegw2Ew5eb+YrjCzh739GsbmO5/qqoDj
zd1EWnpZQrm8lzb8wqobsbS1JnWaS1I+GpmufFfN+KnT5k4PKUv7EKzz2nhh/EboH7AA13UO+p5B
MB4SBf+SdcGAaM6bCqgnTBbJ6cu3Z253bouFp9YrJqWUvjIa3zza+ZryTAvJQCll6LJY6jI/XSfR
EFoh1RiTi9KCzX5HMnZTWSlTpDfSGgUp/Fan8nde3H89QX4CNZBJeo3OKxxKOW7L3sYEulDP7vdC
mtydBN5P+ISwOJO0Cky3XJ0zS8kfuIhXMmjUuDvSST55kTwR8qRfwSDEDqycgZ9Sr4U9Bu3T4X2G
CUJiYe6nB96/zdNEMnM+Ejm3iFLxtxmPwcypgQbYUxljP6amcepxvh4QVYtDmvZUhJiU9LHB83bs
ByrWnAZWXTNKzxP2jLvrTbsYrvBe6hbr71z/XiJtr5qWFsscymIz5uhbsek9zSO9CnKidCSf66Nb
00WFCUz7iCjzBfnY6iFPk7NADmyMr7Ib4jqgXRRsyAgptHREv2cIbU/FgtWLasz65razeWiTcaU4
UBbnmYoYgeWx40nTM9sp7zH1tPtomdXOhoKLP1ZDw81Hc6IAqMHm3o4d+JieRk13xa3OXzW9ayD3
KbA/9wW0lTUS4X5VlhKzP6XzUpx1mOfPEqm2OmEWQK9QbXdURTUCM23d8EH1PLY3FrpV7k9VBukh
nothDISzEIvdsfcrO2I3hXme2vXwblTzPGXTPTV1sTMb9U2oaKq3s8JtiT7E5Fcv9EACPScU20Yw
d/BIRRjZBOiB3cTN8FAkHr/ASRd/p96rTyE6HbZGpL/WzV81jeRhNKOj69jBYtDpm5bAe0Qkd2Kj
PU0R2mSOuSfTM+wWeg6bKCQOjFrTGvnZXeh3FXM+XjI7h/pmyKjZ5rVb8LZNR93cYlagjHsezTeO
9eofU8DyXnO5nPx2kdMzWqt6thfo4ykx7IOBInnKNf1tJWT71Et0fqSb3gv2556oTzxiDrf6jhWl
Xp8cvXGPDBMgL7JJ+tjNEexMSloeISrMOZnkJiUPHYUXwVspu2mWMsYzO+D5BFnFwbrl1v0Bm8Xo
serAwJRyTz1INYZXw1igSvcy+5iL3PlTUyZ0t5fceqPZla1AUyh3Y4KG5ilSVAdtWVZFZERCerAL
JAEPwAGwydpuX1P+4Pcmr+pgULaPWkFb4kJQN+BHNBnLlCAEzSkeLidHhsk9AcZ2HV0gZmhikLRA
RKZTkMwTgZViFNl2lqr761Zs5TvZID9xUgWuwyW74rurFckc++AmAL835NEOIOwavoNc8eitxdFM
rWya7IBHYYVO3HmnExM5JIUnH6ol+4QuHvkLcWKicbI5xU77UHTLSwWqylSsjIAyUU+jLe2/PkI9
9GSFF9sZoX07tmS/WOTaxnGKBiRELIb13/USlkn+U2AF8b1maPBhJd5CiFXLgqEN7YMO3xnPZl69
L066t5Pi0YmT38zhECCATxq7TwknsIbg/VWPzVqLISQV4YmWbqMYZlI6gN2N4IH6ZYeARsCvK95U
72TsysBvo8NywLZ4mQKNa/9RV1Z2XRRp+w71GeWGRVEdeocOC9kh45YgSbjNzwNt74/UJld8aWZU
4KFRQeL14ox8w9VZFsO+Is18iQAM/UtgCgATBvqEnOxx/cjN6ibn2TuwlTZxYBFCX6ZGBp10/0kK
v8+UADFyQFjfc+RAaBUpHwKPcSAnZgQcrQspMKf6qNkkuNSQLtTP9EpsRTsYh8o1Xw1vyisyLXnz
OWHPIb8LSSoO8kSaTzjLnyhxsE7diksITffBrTXxgEeQbSaLZXpqjQxofRw+xWwpdxRbmnKHk76n
CWSwPB8W5PzaDL3xHTmYgE2XfNSQVsatHgzmmwaqs34ovdbZibYqboWXTjuLZNMdoKHwgpn/udx0
lqXgZGNyOrPkrN8sIZs2UCoenzOVmw9LGvJ1tZL0QDIyPzELsiFxTALiwCvXvTrDLasj+p1HDU+C
0+S9uo9S1H/6NrI/mWP6UxbN2r5WRnr24r530Ds0ew9ky/hBxI//6bOB4R2RPJ+78iqn/Dra6lax
SCJK7xEZH/Mkvy/lkAX0eaxdK4Sett7oWLB4NcqrKas6Ftx4+Ytdgp2mSZqtAsUcVfMvScABmS3H
OkIsLzzi8mwJS+SczVKWQGJH4942E38Izyzt7fmHkXZNMHJbSbe6Tte9sGUYjFNJjRgNHrA5PJoN
2Xwe4wYWKOpVtcywjFhIH8rJiEIiHb2lHTVOczJgVTPeO7PRJjQYI7w0TWkOh7Tnd/G8AC4Cy5k5
3IxtgNMU9lCaqWBt7OgexaESSjbuNjSZvQAeuTe6ENvuIjgXmhF+maCUDFVckQylNdgxfmK2ljcA
CZR913wUv7Fc8uOQj1Jjt8NxV+r0g/gjSbibi4vsDK3KC/gG5o9zIf4qUn9+aMBCjgUYQ1IF7Wbk
aUtHwtOzo2hUBz+R//MEYTIyI6zhezSk37SOEMR7Ix/3ndAOpihy4nvlk8XdAic8kQYEHQobojrG
8wIqjJWAwRLEcDRzb9UNHwrJqWdQ62R26QxCHa0nUFQsNgMse4A0phKHt6Oc6bqQ10ULakSIgIvk
hykRxdRyPUhZpVMdoor1Ab5py1teRN/Fjt+2svtStV7kdDUUc7ILJ0ywWxJxPHSYIwb1BkwJs41d
DfpF0qJ98tJM855pY3N8aTTgWEvwKT590eavQRj4ybGjUG0mrEs7hbHgI+5g7m2y2LauTTj3NK9h
+g5SL1nCPQ73skUDKtTaOciWPpt69JPJ7PrkmQvgZPlgMZGzy8Ytdp02pR8iNrPA4hbhfHEfH4ej
puoxDWy9o4oUnhYONYdT+2zOSfNUteCpoB+H8gv+vSweYwRM+7kTNnslIA9V/KR4GVS+F3p1eQO2
Lbj20SM91CdF+HMKlEg1sYpo8aVLqHKsxyS1ntlrEm2x9MjtNpBQ6CDccg+JgiQksIxMQ5E0wphJ
QXS95BdyohZl1qXmMuNPYlYjYgYFv2yqEDCOhS0zFA9ckdh7KwVFK6GT2a1tRSQ75w62kfUytefZ
MY38eQLdou37RI56uDFUU6GH4NKiJ2v50xa0051t4EV/iKiaQV6KaLnhu0xbvw27aH5lVCPAj86e
lD+u3Yknhr5C7nPbDYk2DghIXSG6By3XM4Om92x0Psg1V/XNqg2x7FkH4G7ZLAba4HaOYa3UG8Sm
AfJhBvoz1ELCYIlp88araAGrt9pk5xOPX49UzXVLZ/bCsOvRbl5ZR6KK4o9tp9SaY2MTO14R9L6G
qTE8JCwS80sErhYnDcaw45K2hf1gVOB4r3QllHcuf5k4cAEaOXazidxwaIAZ3cQxP/smc+FWQY4Z
YD+OvC5m5ATelp5X5DyttknNwCCr2thx6iQfjIcWlYp6XbzObTY07wDuZMpvEHs8WAK1b8OUxXtD
+Wx4okNMN45F3EfThUX7LOj75bq1Ba4fv1dFW8ndGA5EWBQf/KVIhD2e8JyVHSQ5yz1gAevMN+K9
dJraVIfuHWbjn5SGjjeWIY34SSY7uYyiZ0IV7FB94C3ZCYZNf8tHozzoa5ik0mmj2mg1EjuChrNa
+4HkvKGoZRRRljIKvyom1vHJwX3MGUa7tFVoNlUuVVeu191iIMPkdGEy/k4EnqtdKWLZBBhwpv47
15QXfae0nI8n3RzN7JL3cjgqB8WUJqE2X7PoY4snWYvCU43jSL9jzZ7uBBKBAbadoh/bKRag9hTh
xNx+HjAvmdjfEo6LyUqwfy3CHpJLSQYufdALk/7GaDbTk4VlvIZOE9tsybgrqxwBkQ6HQ6mnGH2N
JspwyVjRPVIezQQib8nbD0VOS2SfzhcNE3fPwlkk79pSorTbJe3It8YKNQywFhAth7ZveU2nxX0f
BrzDG22iND5Egn9r6lrsyinU725Vl0eROP2fyPQcCd/EFAbmSnJhZ2+BMpsk8G2h3s2qHGh0RfFA
L06rZI8oRj3fqCI93psWAQcOduIGnDg0u/RtiGcbP3P1ZTnRYDEppIrQ38Su/lhH+vhDQdTwsWQo
mjGRt3yYfMjh6KFtBPdmtV0YYX0Mu8bE0pV3C45wvdGrUwqWA8BqFg2IbRS9FBNrF5jSIIOIyluL
uXwbg+jHN9onoi5IpypdbR5xQodHMyVuum9H3b62XMWXu2Vgg8sgHMlyQ+5GkPunl4dqI1U3j/FM
FwM+Mkr7Nsag0fxTlohAvmJXiwaLtt+fO60fbATNSLoPOlT+ELBEYn5WXGYgLcKzM/YxzVqnBk17
wmNqaq9A1WARUNYxuPBeV55yvG0N1tVc4zoTiOzJzTDpN0hIKYXaeRphK9DDai23Nko4eBbMYGwK
vLqnvm1esga+glgNvm/10FreryIcPNzIm1bw5IUi7KKx3MQK82DMnY6cWekyFyeXLtegCnFNbtsB
etUlGQdT0alglfGxdpkQDgN7fh/HYv9qtQlgtDqquLyuRpujtCE24NgF8EORlfxh/O98ut8wFUXA
NR89k9XluTaw7t17Z3UY9nNlwiVtWW3i7aMJ6GEwcpfMdUICnLYsqqboEJgK06pI3ykP93JeNkdl
rMZAfXXSBGntxb80ZBjuA3KlUzxgt7RxgXqG2xAGNlDekSJTIQlzpSOvHhnrvRFY7DzlzfKimM0K
64qdtcBa3TGkZvNl6nnBPupVi+qF0ag5y2Ks3sh3TIxKpda957rZ+FlS1MYHc1txTJhO2DyLyAH6
glm7e62JlscsXixnp7dsJPdmFELhcmL3mBZt+FeC6kdDH+ozmOzwRGnzeJGJUUDK4SewaTTurBZ7
Z0/sI2W/BylUYCfouIix7OJvQPGsOIcXIBX2eK6OcYCZvpt2diwAA+KhsrGPWTYLWNKKsR8ZBIXP
ZeHFa+NFPyzu2bFNGFzjQHal57tA+K0SQ77voA+wJCql/uqWK7gZCBbSorkkhZ+xpSy2XjODyydx
yT0u51TZpqqROW11rbWNmZ3fkkF6N/4z2evh3B1Wm+kc3yTLLXNjDlYf7xm8O0zElG6IW4tP96i5
LGYJmk94DkGe4nWLGqGzsrDmN8uwnTczVsZTNmSszce1keDqtlbbX3W6TsprjwQT/hRs+Dg5TMl5
Co+OYqsDV0wUR7QmWpoimeRasvOIUUY5rwm+vwdtTCxeOZhSXqKpkBcp+1FLN5TXaPl11rnzQKeK
AcNPnPv1pis0+cFkamhPus6a9EOHKLrH6pS/DQTqxh9MuZDPeJ9b8YfsGU/2+Njr8V6mc0z9yyTx
8jhzPe/amjIQWm+lTUZHVk8WoNqZZDV3151Dgw6/top4xXkpUoX/a2W2vg9am/pcius734lQXUjq
mS90j9BArnNpOCZsVyU7bRF9EJvq5x0OOY9Hi195eA7hSJLkrBsfDMhAMdKoya3VTaXNlskUsfMg
FBekExjGQiwbcCozfqgmSlaAhEX2/xVhI8KubaHHz6FHAFaPi7+O4fLHmpggffZZo4XnixH6EM6m
dwR937Pi5zHx9XloorM1cZ/eZvjsi1vaOLAfkLKYffOxccAd9iZrPFPP4HxU0uk0HF5CSDJ1rkkG
V3Z4cqFfeo5Pj4MzfXngSR80g9+euUM5Ht+GstesckfzVfcBK5vO8KZmELHIVHTnqG/kCYEgTrc4
IVaxwLH5wtmp3ZJINGBOuv9xdh49ciPrmv4rB2c9xDAM3WDuLNJnllM5laQNoZah956/fh6eu1Fl
FbKg291QN1omyGCYz7xmJVwto6OlbeEd8zhykrU0uDFW1GCBI4aOPWyhd83XlIDnL0EjzHrfTZVN
6aWeMAPqZqys4KYNa8B7+jpHMA+dPyvM402Cb+gMgddvjM+gPf2j69QOhyGyVeqhkHk13kfwPYt4
naJOBE8sqQLX2olWlPV9Fk4DrQuUUCERWEBQWQRVjwyJ6o/UY/trAFkSy+QJbRHDsq4d9F+8DVBl
C4WKuGjEtwppeXvT1UTN6xhtkgm4ioi8FAkqJx9Owlt6VEUorbLaFKiLeKTRzmBN3SYeWJN0v/Cd
TnHhZjuQf+0gBQabYOysf2JY9zcuq/SAMbfTYuw3F+ODNkzqwdXgI4TewkBBUDiNNfT6moK8rbyx
3lgTunJpXYGpBVU9/EOTKAx/uCV+wzewpFOIpxJ3wJ2kkOmDwoybpL0PdUczXbVunu7R/hHWAzVy
1OsHR+X7sPINagKVn0GNw8Ku7CHLH2wTduk2LuLiCgBBuu0r0zkEI7DTTVZQf+pGC80pJw+dRXMy
YJrn+gYjYmLpwBqaZguwTu0opQ9grugEVujixF321I5uklwnpjsUANxn86cXVuInhRoUfQtDeYLf
jvjgt4oNY23mGiGbYGyRC19FdkZruU31M0xOvYEy0SEnlhtXJoRngjpqg4WxKVNX5GjCpSlKID6S
C+B4ZO5/n8dm2PaodHQaObJgRrmzzQ15qgJtLjxF+tsddLRnOzVK+7vZhPUNgPAZ0aWy2ANPwP2E
NlKswP1M3Q6VsZFmf9FRt0EtUIfMRyy7LRKDNVlN2bQ7qwKiTtXSHR6I4OLiGe02UAfcsr0Dd7Al
qimtiVug6l3bXeca7OZUjODKUfwP1gXumWCYS2NK7jGOnt193xGqHZtW+9bBLQJRPqULs4jSOxIy
38d+GtEEzFGaihfkdFmeZiTKoIM7puzICeYgugcVXut7BLQG+GC6d0nGvdBAqwZD63IYTugqhjXu
fDlhzxPaceRRG2kvQpiFZ1hby446eq0zt2NDWlPG4Se3xYRw1fVgCRMg1kkBb86kBYVVCJaUzbZ0
hvaXTpc+eEx55lQ7Ljo3pKTYXsm2ei6iwNtHllDVLpAidAFyWfopGxvvse2S9knUXvhrRFTB/GYh
zrBIvbviJ7DDAZR5YvWfCNpDJEnCEUBCYlUDF3mIvE/Nn9J4BYVTow3CJ6ObjK8UiaYHL4i1j9GE
i74tsn0of1376Mnd+yTrvyrTo1jEWWA/IYeNG1KaDN10lyKMflN6LS+PaILCcVX3WbDVZaUlXqgV
/k+dHRb1NhMQQ9dapNOVEdNexIVU9E9jWIffPRBYYgfGPcw+uaUJocT3YGVtqR1zqpkjcUQA+vgJ
eUrDOk3a7UbinhRhbnStrCJH6jvBIIXOB706s/O8G7guZYmxa4VpUGZTKrvKgOCmWKtiswnrJNRi
2+HbcSVLGtAIuOGxTS+Pe28LHNAfP0EK8r7ABEmfaUkP/bame310MhuNfwSBHmZJ6+VESmpnp4DO
5z+hWfefXbN3b2A0GBMlDHfCC1siEuoFYmi/4WpZDeXVXFETKgBRcVfdRj2dP9yCjbL/iskNABVA
PDMtM2QGfSiXngl4DJnbmQIZxzoK5y6AGF0Y1dWIe26xpjFPKyjsmoG+IEZV2Plarl2jNgw+b7zt
hdff9VXr3MqoyB5ttAz9O2NM8KeVfj/imlw6rSc2uSgb4j6/9IqtRPUyRGq/ig5RV1qfQ41X3ZEm
vdM8NUQvkM5TGYqNh4eMQypdop67ggc5IDFjINUvsBY8+LWO/rFCUT1bukbgJu7NH2mceidgMNXv
NjLb6zhy9VWZBkG6l16PQZIHOYJy3ZBFP7OpWWRb1Rz0GO4Y9q3j09y6bUI/9MgNCYmvJsus5TWY
56Y6qJ43BrGFspEX5pC0itGNKtSQpa2+6b41jpDsm+EznDTPpOxOQoqIew3r+FfhcvnfZTqj1ktX
Yi68n5ZudHyTDl1MhUki74WRAFcKQDtfjdwvgrt/k2MfLFYewmOHvp+j/oa0AzQ1/HhShDGOkTDE
yLScMQ6eiTSPth2DiR2m0sPnfOqDhxqiWbftJpEgJT6HSt0BdjE6IKmE/KcRywzGmGLIMr5yh9ue
6+FeOvN0h32wXX7Cbyj9mucBJdXBC2wUH6IygoC2fDsEakEq5TCZNw30F+NBSwQv8oMIMA5B2n2q
vfLe0B4yyEZsIZy36jlzZLHYAsfIz1uhh6SH41sFqFRnIEtY0TgdDNQ7SmtE24vnPfkonWLfYJVd
1r8YdARDtbbaEnoY5ahoDA7UmpGLlmpeOr8ak9Nrs+L0AcJIQY4y0hR+DhCVK2GXF3O9oa8OB5xS
yug8ayzRUAQHOhJfa69x2gi9QERnyhVXlldfW7ScXmx/RMqjRSMipVJSBCT52YRNaoymA7IRoy7g
OCMAT2ZpWQluIS10TPGSZXWLbMvUh4F5QxrZAt1LYWvSRFeFTuBIQBwBKufq2aAaDzOWvhW1oSPx
7sjkNYV9yEQOUyOoRwNDPNc6KttJGuRDiEpQg0X4xH5caMflL6Rys30wWOVeVaTcvxxrWSQdBh1H
x5N0Jvsyyn6MsZIxyb2YNz1W584GH29W49BVFFrDDvu1f+YBBushLUg/biPDKYs7KY2u2tVAw4K1
6HOdHo1mNG3o1zq3bpIgATCJGx/EEzx7DiPrH1lMNdjmLw0kP93DZOPYjEntr+whQEU3StLqDtlq
rnI/Kcebgo6B6a3qNqjspxTCpX6EvZClwQrwk7EF2gaMsETJCsCfN7zQCUSLIfJMYPJUjAKwHKUh
b1JC72dBDJLdz3EePdpUbMndqBv/wKiD0M7VQX0vmjouNngruFc5+/ordMcZzWT4u1sSMopF9DLF
mKwsUo8RJfUis6+iIuAnULlHWxDXBRehzsaoy1vaaxHap+GsKvuzLZzpgDSBhi2bY1JIMU+tOidG
4TdPqmOjysS4a8iBgHAIZY13BecpHVFaCtm8GRsnsEG9eOopQgoQRFTk5ekpone+9gAmd+VmyGJZ
34CmjbKveQh69pu27b7DxBDQ+9r2m3ZYJ5Fp+J9CA4IQnXVNhAAftpD2lwJJD8dYBeiPyRdIQDTJ
AHV5yRHwUXkjR42oDb0G67uHQ5wPJQnnY0x+OI3svTFTvMjIcije3xjCT/xfXkHdCq0yDmVkdb+V
fFH7wLaqW5wLMlNUN6rBCflzb1EA38WdLAUkTNNxtrSjYM4F7TBvYSHgPezQh0LupdWzc+1OKB8g
TzE7NzkeKw5toInSh7dNqefQv0HY8ol6Vwh+jT4oQYgLJR8mlCKJKiBBOEl3il0gQ0cOtNl+wM67
ChBHMfyGmLmkj5hi26fu0lnl69IXQBoJGMPcfW6oUpGpl5kz/qR8DoyVzHMCtUC5sUwoQ2KJNfa/
lMcbroWOqFF4Y9c8JWmY63VGNejLxFlMO9Sww4wIbBqfGoLrT+ncG+yssHpBR0cfqlJ083Vl9aSl
EXKvOxvZheBZC3OkmDGLxP5JjqEhr9Heko9pWLkvMxYRQbCTckbEY+T0R/bDEQm6WNqPn/KiCPy7
Do7+DssMBNObZH7sBOp7i0dzH3TPekxFuPX6Ce1ULMuqvL3n2okBPGdZXrzIKmB7woIJv3LEuF+a
aXAouKQzVrT4kOtPwrA8EzJC1fdU1NIZwESm9f1EfmAeW6wxvhVu50YvAIxQMButOsFB2vXVQ1/4
Ep5QlZAShYP+IjGqP8FDhlNLvGoFTy16Xe495qRkW+wc7/vUj/3eUwKS8lhmV7VYIPcUSdMXAtjp
QPkXFqWr7HaLWTNSiQj7tyiBARuYbjJrql8gSkTjY+Kmw1Svil7yK5cKKUVHQtsfLb3sBblv43qF
Rg3KSV0JsS7Pamc7kzFDeAnIBddz66nol4/g5PU44dR4ErFX0KtLWrvcy24mAEWVr9yHURfTlKkr
9F0kQSs0Wrpe+PiOtl7nQ+PeYg9NyA0DhM5uUmTuV1rO5X2nZY/ChpX1Tb9l+g3zOvecof4q0Pcx
ngdI4sZ6hvG1Ljmk9VE4okb/q3CMHj8G1Yc/HeLT9Fj36EVI/DCca4rZfX1QEJT7DSJzGdgor0nK
O9dzB9hwZFqG9Zv6kwWx20BpoXxIwUwXW+E48BGRxUQhG3rxQHvVMtLgkzJQdzOjEa+HrTE3lfsQ
xDWUUmIYf02LE+EPpLuQrYrgzBlbns8pb8rBLMAfu5zM+CmgTlj4pPUbf7bcHzMtJaya2QXPAbIb
4CwSdJfhUxgYZxIVynTdzNngbciJpPrHyyHwrtFOpkuM7o85EQyDzafXhIIB4kIwASkX0CJ7VK2B
TUVFFxTdR5s25SCzrYVMV0dPySEPQIwLzIkMF41ax2yholDZDXaDgqTdI2Cq1opu3BMYeTPZxUQn
S4fcnNzvOYKzyFqFssp3NKV9CKxYwZ7Gocifs7auaXjE3RSArFxkO8luQfTtQgJUGL4doipI6gXp
t44TbLxzE08mVyLuorbZmVPpGC8lslvO17Lz0GVsA+6dE6pboPMqwX9TxKN8+oTCQUpgTPB8J8fO
TOaVVsC4fpmmHTNvHCwegsToss0H4PytixALn/hLiQD2/AJbwA5Q0omzsHsscA18pHc7BlgouMFv
BLa75L6qXI28N0iFfWowh0TFDngnzDwt7xt+TwIPAhVN36cWf+MwDeiyQgtVK3cKwGA7ZkAKQYNi
0U0Kgvim7ILiV+q7HgUAYfEjdAN7Z7s9taal/T2dgHdb9Usdjf4vWnhu8X3gosA0Elw34ZHh1/VT
jjQDyvHUAB98q6I0kCAQxP0h3fl7YoQlpDgCO4h9eJLjWVNy6FgdsNQbezSHQzqb5VUdDn77BNhn
VA+LSEC9b2WLZMGm7KoJN5HO5xzRIYz5R+yKsvCRFpNkTDOBc6oM3Gr2mFXYv3AmIhGN3TaktRR3
u8pznbtK98lROkm1rURs/uNA64NLDzIfOBq+NtW1PUt8qiiLAdCa2ZI7eAqmCYgqmveiyEmCOvaG
OyqD8o72KalQcEJQw7Tm+9oAZrXRmTV8yYNs9PYJxpUT2k2+h2eCiqlGrJFkz7Ei5PBAngEVf1+O
85ecJhhAUZHP8QQNgrt9TU/KXsQviTBWvbTc8okGnTsfAwigCUnP5CK5xrlYHUKrr2kdTeUN7ci8
hpJj5epHF9rls2t0QiPcMw3WDPDG4De2+dR/svO6uwbE4xxwzDHg7iQSwEU+IEUweY63lPxzJF69
vJ9fVFtGiFiZ4/Biwoe2qDBBDzX7jCUcMa/6QLAUYEqYe480mJjjzHBjg4PMs6B34stlwcnNYlE8
Bl6ZYbjHEQdUsiuIr320UU4gUKkuBihkp1vCrRkchqdLtU5A4eb7oqMLGoBB1uijgy88ZPZoJez7
vra+gq4s4pZqQ1xRF5hngJPqoKEbMEI8maF7DwI2upmbLC0QNnB741M/uwOGZpVnm3djJVrzxFkG
iZAsrP5W433zKTGN0v/slJ1hLZITsj6GvpS7CiLGCYvd6VbriZ6sEdk3E6lV86W36cGuqcTJn1RZ
iugZN4b5uTIcojZyQWdduEzrPe6I0XNDF2cNDra0ftJ7mMsT3pneVdbhq7NG89SjDxVjRASVGGeD
KyT3k0/cC1CTSAmUsY2cyqN7HWfwGndN5sxQWIaILTqeKiTzEAHWVH5xvsMTFSdpYWPugBSqN8Rr
kRI9SIAuPQzKQ9KathNvAvYnoW5mdc5jPJBZbppuHsju1WR8Kt3JgGecLQXt6xk4ebAfYpg62Ch5
Vv9NILuYPE3NmARI0JkNZQlr8KDJQLSimhygNTXujB6vTXOtsDPIjFWnS/owlYsXCGL2pfSn/gEy
QDBXvx2z7npoi305QaOEFtWO1C0LcGv5tOmrMG/NR/RyY/y/fYPWfvMUKaTyPrdu0Y83AHWMMvjp
EWzH/o7+GRsMzPcIXH7vduCNcVjLoPTekuvN2HBox/SCFCELhCAO+IlAfbAmss9bavruvOkKWXyL
alH0+1gbFQ0kUSnd7WMusg663ghBKF87GRBOdaBdFIZfw15zYh0mvEOncidy8HFW+/vf//rf/+//
/hj/T/Cr+FSkE1ZG/0L+6hMgkLb5r38L8e9/cawv//v487/+TRqCSqXloOhC1OZZVLj4+R/fHyI8
3vjV/0slQdbCviq/+3ZbVRsyn2Gfmql4sSX5BGw/eNoQ5zHlbkxvInupXTr3Y0JfKwKedPlpnNcP
Ix2K3HhFeHA6bW/poL5+GLp3kz1w739NBHCPjdCl90XAaWm3ss+mbI+RCnTgKgkJKf5yZEj5liVN
R9kK1X6lX48sNT0gIzSGF2LFZF9nE7YsNuA4x7GDa8iRP4SPwNXlMYX3+nUVgnPKFZqaORpwDubu
rwcFNkUpyQHvjQHI0Ny4qrMRjmy1la3ox9J6Wg1sG47msrHEJ0vCO0UI3/JSbmflUBYq6aZucH0t
zINNmTamiFV3BAUYbC74RAO762SMy/5xEJ3vnoKMxOb68kucfTJlegpJYdfytNQgrTz39TtIJmi2
gt58mBzRA08qx2+o5/XbRppIdSmCmi+TlMHx8qjLn/rHqlVCmgKDFaqYLBRL6GVV/7Fqi7lJQsu3
i0ekHjGxKHM3u+4TmIXQiOd2TTnYob+M4+wxdHHn+GCZWu+MrrSjWa2Sf5ny9egdWNm6aczi0S+G
9iHJlPUYNAtMF33ED4ZaVvz5iyrXkgpgnu1pvSyhP160kcqgIaCLx6Yls8wBfqwhE9W7LvHGXe2Y
7vPliT3/nEJqFiR4Q9diXUrz7HNaCPZUI/SHB1wn4S2E3tJmoY6BsFyUHyj40zeyCY8vj/p2QhnV
ooCvhSQIt8zXb0mNgxel+fZQJIToq9mw/wkbKth0zYz5x+Wx3s6oZplSGXMtge7p+RnD2qxMSmw+
opF5eCNKQbCqYsRL4KRFS0kKSt3lEd+ZU620cFwpNN1W52y5aJjgNvXrxR1o4fQjYfd9Wig56AFJ
SGxk7HhLppGYtpfHFe9MKwO7Np+Sw9RTy4P9sXgsAwSp9FL/AQjWqTRUne5qhSBvQMEFn+0Gnfpo
mOvvmS1e9GLUs06aFrMBH9mKmiPXhv0wkNTZORIGSsvw5vIDvvMpbDJOytA2VUfTPHu+KiyDoUG9
4mHSWJOswsymLgdhWl/lDcaPUVpUL5dHPD9xWd6O5KBioTEdnCGvZyQkXZ7d0NAPks0NMhACQUtV
AIC0jYSzQkbqoG2D9j38k3YX4ZC7vvwA73wSDkzBc1DeErY6W+lJL+CJdIHzYHejPKa6oZRUpj5o
3L77YKjzq51DUi+YIA5aEG3oZajXLxvEo9+5WWk/oGjnbUqItTvw9ySF9PP3eVxelYR+KwiwaiOE
j8xGUYAOqOfscPmd3x7Wlic8i4cxeXPTOrvmWtxcAPKP1oMxeBLB29EVxzJNv0CnJ9Qv0GLtU3Pa
QJKN/gcj4wMkhOtypzMNr2fAm4fas0qtH8B80AI1rNHZjBSgdu6cWNd0pe7qbLR+RZVbXl1+57ff
2eJq4loUgnACpMXrkbmdXPgCjXiQMVGsiIdiRPApnDcqavp/Lo/1dhvZjmNiUqclu5022+uxMJvG
c6Nx/QcTKOPObLwlmQutPfDodp2bY7y/PJ5Y9uWrS8kBV6kczhbYyCYyUq8HzEBb9K6Z0eELDFFe
YWwYqwMaxdnvkLai2tntYB4zHG7Qj5oCHO6c2VbHCT+7+VOD2uQ/BTh7BSqrCE+oiueIAUU1dPOy
DONbL7S8u8sPfDZBtg2UnV3g2CY/KuGdLcC+mTq0YkV+Jed8PiAVVh8KIxMb+nDpQxCaH+28t+Mp
U9p8ERR7PYq1Z+OZoI1wQk8qGpMe5rT5AGcd/VAfiX96FQiLu7vLL/ifc+uPL8IbAlUyXQchL5d9
752dpD1QiQLsUnVFC7l99rSR7bkF87UdmuMxUrP6Ygw6wQJuBAlSZm2yn2lab0xSl60l5fjBfX5+
9Pz38zgEC6xHJA29s40nUqRUOomSElCZPAux86zVzyEu/fC3X9J9O9bhuMj7mGm8z8HKoC+MKOqj
xpvIPSmMTp8/mKCzNOc/DwT6yFWKg5CGytl+pEsnQEq2fJIgS/s1WtDgEzQWTSxOKzbvcI4EP0xN
Fh0jTBontbM6w/ydljIKN32maTJefqJ31ohwPM+zXFO6y3J5vYc80xiI98cWHICd7rxYTI/ISk17
Sg7qlymoFV0e7+wQXiaAm0B4tg3IWZrybE0mHc43HRWOqwqx6Gxd1qZBORslWYd2N3D8g1vV9nhb
U9R+wlizrz9YonI5FM6WKCEs9z3zLwi/zkL2pksxi2nC5ioc0+nY4k6HJqg5fvai+pY4X6OgFd4t
lrU/s6VNQ+aruJEqKuU2nqkHXJLQFaelM64c4E/oAQv3d9ATmAT2EK+S2CRlg5741HAVIC0h7WvQ
st8vT+L5R3PJlvlg6EBqEh6qqq8/WqORMSRhT48lj47RjW2hW+NEd1x8zlrgVPBwebyzW8R2XVt7
FqxoU9IH9/5zEP8RwIWyDh1kwI2j63q9Cb+TuvNIi7EKoLmt0mzi2v5gXZ6d7QxJIsplrXhPYQr7
bOfa0BIo87vtSbdmeXAoduP2MSFV1OpmbVvVuEVmsfhgcZyFZQzqOhYpgLCltYg4ni1OjPKmDKQn
VgSu49I0zCCmWXd2SqfkUJllPe3Q+jKM49iIsqVXD6RhHXc0fT54efX2QTwTtRHJVWq5xAtnHzg3
QfXU0L1OmPqYwzUttrB9yECSZ1zcdtd80Z2wYfR21Po2KkCfJ0NirR2nJ6ePrOa6pddqfqaoa1Eb
QUDYjL4OajHKAceL2OZtDL4veagQ4/A3Ji0170ej0dzcCtD6HDxhV5sPJXqtIclrBUoOLQv060FE
tyGxWTlFeERHQynMY4MqEJ4+mR5pl05xYSzpZ2RGp6HLuh7rxghg/RqKlBE8qQFN5ucYWH36iaAa
JcJxGMdOrrCOQJH78pp9s0dIyz1LKVRqyOSkvUzxH2tWgtTDCQF0kt3k9EUTf7BXNBYRwpFz+ZNy
ivvBR1sWx58HC2ufXpopBf+4fLnl4PljwKSBtY0LWXYyh7G9Rya3fMQONfhglDdX2n8PQ0Yt2RTc
tGfvVSLcEgM1z07ANHBwpl54rLXCo0X3CqPnUh6NDHlFrL9DGE84laRl1qydcEo+CC3PT3IehETS
AhkjKLx4+uyuHxOF1CXGAKfA08OzrtJol+NIfcrx4OvRll/UH6OiPJHoVh9MwjvbQ1KQsikSOGQU
51Mt0OQrykjgFgKpcG3neXSXoWC0HZZVOELnOIL0cbCIxHo4pRDz6fLSeudLk8ko1hWxvFb/uWL+
+NJh1sh5ysBQBrkA7AoSNPtpRFn09ytYAmczuSZB75r2WazQD0Xn4EHOl54hJSJqOto3yvUnaxfE
Q/ACiB/d/8tv9s6m4Ys6KCQSMyEZc7a44iYcyzALw1OjMcPRfXMFbxAwfQemzJI4YVwe7r3FjPKy
MMF+8w/L+fWeqc1kammEhafBTrlGx6TmfPM5PMYx2SHwgEFKWqKuMcXldeDTGJjcVtyZdfXj8oO8
iQpYzBTGqTY59lL8PQ9Lej2CG6iD7IR4qsRVfXRG9wRFZ0y+aGxK51WFW5X6Njbg9dbkTjLa2AV1
4tXsWkbwM3FGs7zzO4nQKiIt9WwbK5oaltrUwgukWhXEkvEpjuahvJ0BI/V3lXAg+Xsm8kbNOvM7
Tx2KXNdgbwDTIst5+QXf3OBcpooCO6EnobDSZ/k++pBYR0vKLy449V+LTuy+7XuEXYEMYft3eTDx
3jJymFAL9DDllPPEAzxD7kZcEujlpSrfhSgK/YDdiUB24k72gUPNIRnFenPeSRAD1eLJ1T+VGPGk
1/zW/FECg/HXjttEN3hli3KHfa/8ERPDig+W4DuPSk5Gtd1hh9kU/85W4FSY0Hmb6IQK5qyAaONS
qwOnebZm6RY3LdW535dn551z02ZWmBZSQCXP1/xox5Iqu5GchsnrNzgKWYBhnegUc4ztSiWb60YF
OByWQfx8eeQ3iwArcIWCKsc2FxT9ltfv2qQCP6YqYh3aGMxC4JFBBuazi64yAN4fFNXeOSQJ8C2S
L8h9iqLq68GUBQ9AlBUGesodjy3UyrWYkv/BJcQ5RdPI0dImsTqL5ge8HfoIrvOpmRNqmGCbgY2a
wsC+EzklNBQ6vIYmIHB+mm0vz+Z735HQzLRNzsulTv36BWcgOV6ri/iEj1BK4U4W+xa14U3oMnzW
wFeFGaXXgZyH/eWR38bGdBuWc5oFy/0gzjYz8HU1dF6SnFpXF85daFD92eKHEj7KQNLPHTFpxNWi
GP2/X7pLLLXc92T5UHZev3JdajXVhh+fSpxdtslQGqsJIPv1OMb2rxH3OUwwggI6C1XW8oM7/83i
XWrk1OVNeoSU0tTyOf64dEGNB5HbzfJkw59bF/yq+1n6qADGZvZBevVmfslwaEQKOoC8JFv09VAW
cI6c+pA84eQsId9h5+SANl8FdjNuJ1T36Paa2d8eREzqMiq3ENB+4tbXg9YpSP3JVM4pRbbjijQL
ASvsgFb53Eb7lrbHB/P59u7lSiDRsV3KZ6bN1fB6QOlk2OYkmcWVB2sAUiS+4XH8u7JxIMC4ZFrl
Ucbblzm67SEkD0iOcleMyNX85WperibhUHugNcCyOltU2o4T7Qe+PjVt5e2bFlAnihT5RteOWgHS
NZ9yqGkfvP2bzbsMSr637B+G9M5mO/JRwxxNX53SJrZDcLvdDE5mIF5feYTuJ7QNEaJ2rMw51KBW
/zayY3S6lEQakvCHs/j11GtT1JzusYXYEj34l9rBNwDhj6K4BY6VII8RNNAM/n6a6frYnJH076jP
vR5zNnBvzIKeYA7DMLgoVbz1jcK7c/E52QeLyhtY2Cz+YFW/s2u9JZKkyaWl4OuejSpobQxBq0+T
mSkTIaqmQdMp8CnGihAI7eV3XJbKqxRsmVeUINlCXOZcP69Hy1Kniw0j1yddcjK0oZOv6deLXRRO
3xU6hqfLw733cuQBhIsEHlzoZyu3g8QWofuk0IqYsnUrIyzyTKAsOcIEH6Qc763XpbaqJOEykfJZ
YF6Japg1rZVT2mEQYarOOxgIde9yJ1fHFrT7cxsJsaF8iSbi5bc8b99RKltCc04nci4SzvPuRY3q
AdKxoXdSaK5nLsDmuSzWiOKM9aqCUeJvvQgE2haXDRNbXWx7NQYRgTd5WwSwlY08vw9Zf8XvjZHH
RGFvMndzjtzEM8AKX36ABHhvEThIKHC6UWPlGH+9CPzW94M6ggc8u+APe3CfiGQ42SGPSWmmMDE+
mJ83gQ7Ts4AmWHCkTZ5zlsPM4O/LagrQFc/a9idWjvUeLmp2e/krvLfWXNsUrg1CkZVwtrR1646V
adb61BZV+4i3UnbVtgg7Rc2sPzgb3w5F9UIo5SwhPAHO2QthSmAZCFI4BKi9ufbDVm67SiPzHPXq
g4NwWbavN+xSKDEhHLvCfgt3SQKrqSECOqD2XZBWAQrIjozaz2DD+x3FU3cLiN7fTKqEGmOix3J5
Ut9e9Azv0BEHcQQg+T8r/4+YQqGzhNxE7p2m0J2v01LfJCUat5TYfEzoQRzKEPGAy2O+3cmMCajI
YY0SGbtnYSM6jFgBTotUBaW6B3MeUTBzBoU1o5PfWgUOy83Qw70ujB+XB367TpfYiZWztCEXiNHr
fdG4Q1lVAIFOdpzZ+qbUDdroKCVXyefLA723fpZsfkmqKCOcoyh6w+qrSXFehEhDnHDtLq8jO3yu
Tab28kjvLR+mUS9VWz7geZ6ZhK0ZTTJwT2VYG4DX7BYjyqiOr8QwoBaX5FV/n6RO9nXozPiXxd14
f/kB3pvTJYigQGNLkoCzG4DctTSMbLJPiEbNdz7KgHgYke///RlDvkZ46LJT6Nac44z62NGGg1zC
yQrjuEfUtK3cfUJ58a9PGcbh/gSJR9GZk//1GqF8O7tz6eBpCcL0m6Pn/AoWUU0OZ/68PHPvbAOC
XdeWYP6Wv5ZF9MfWc3SogU571mksJ2PrmyLbUeMe131f4asN7IwYG8Nli1bpB9/svZEJ/ThybEfx
8Zaf/2Nk+jwLMpwzB7Z49hW1pHjj5S0ED+5T1GpjJ9uj6NdtgJN91Hx6Z2dQm6T9RUMS2MX5ziii
Hipp2Dmn0MthYBl0t6Y2TTbd4Eb7y/P79hYk3PLgd3LYmBRUzu6LMDb6/1AuT9CGaWP5UzQcMk1R
hToxMisGJoGXB3znLOW1XBpE3Lv8fT6tBnpUZRlzvIgAGeXeOnaWh6xJpDBPHIp646D4cXnI997R
4ZARLFVWkaVef0nyhqFCkk2dvB557QDs7BXgIB811EIjL5N4Hxw3730+EA6UKW1yUIAzr8dDDHs2
J1WpExikegdfEV7oPONFMrh/f1bTlSXZVVSk3pY1onYaq9Ls1WkuLO9F9GG/ca2x+GC3v7cTUPmw
KApxpDjnPTbZCPT/EF45lRXCyZWXGZ+xAcg3QV+Aa7ca2awRYfwWOf5fojU5WKhDKMd1gfhpQH5n
MRrK9QnefATqAshvvoIBa39uCu9FCuDVeoQSUS9p2V8vF0k4iFLmkiQoeznM/9z4ReuEZZ9QA6Vg
tW+DJNhor/CfOvRINhW0zOiDyPCd9SkRQqRy7/EhQRy9HhBhArjbA0lm3zYaa+uoP8pc+kc8iWi1
W83z5fd7g75YZhWNVxJKNIDB+J3tBzOuJyvyOnVCz6ddW0GMug0ow000DDASRmKDVR8ptDZ67ZAq
9PVNsfB7Bnq/qDqEzfDBhL9zPUsKDDSJuLzYnmdfecRjcSrsQZ1ws23omrvYuq/ApMBOtbGEPNSD
V+4aKAyHCgzWg2vH6e7ylLyzY8k5FyQKkjlA6ZYv9Mcn1/7s+lFXS1xwBn8f0U0/jVXdbMOqCD54
2XfOPyXArNJydAG+yLOrE+VAhTZpJ09x5ppX8EsQQ+06+3MRz9GvyYmnm1b15gen/DszDF4cAAAZ
wXLqnh26rWc5vTNa+pSbaPgiJu51M5YQyLes0goz2VWPmuBt0KJ4s0aW3bly9BB2H7z5sm/Ognju
U3A8Fv0w9vLZZ0Z1MkavjwRowmjxa9QM/v3ch3L++90Ebsai3Lq06dGXef0ti3RAfK8Q6iR8h75L
h5RpUTYSUj5kPJXT6f37teNx+oJU4WtyVL0eD3PiAd9Yul+1IbKfo6HtE9bxxm0B6+CDu/OdZbo0
+uWS3RNKnsNBEe4LjFqn+mRSuV2j8zriWdkinRzIENnyy+/1zqlE8AEE5/9zdl69cSNdmP5FBJjD
becgyWEcxr4hPImZLBYzf/0+pW+BdbOFJrRXM4AAV5OsOnXCG1QJAm5efc7fzkSQpXNvCW7NAoz6
l6CnqttA/cNgycK+AYfXwA9Xlnzj+dic1FgcQu605TaFDJNynfnmBdqW/iQrR9DsaxDuc1E2ffx0
b5wIWpkO3en/jR4Wu6RJ8HML0xCHJ0NhdBxEN4ZNhCH4DtIc7G6rH39o1uAeBuQMKDEn5/PjH/BG
HIAe5zNs4zQAvlwE4SnJvTIJBazKeJg1mPGWgr6hd4PihjkaSBOB3Mm2cLL8euWEvNHSJdrCbgJq
TVFERXv7aaEv101dxTlpkONNMARDNOZ0F+OlGdtsfLs0H2m+JM5eBtNIt72Pi7c/x/6/duu5+8fv
4Y2owCiVEhd8Mxv7lXTy2zbLRk2nqtaz66xlxr/sDMBeeeq8P5n/fZVlJ7VHhKhDGD+7Onoa7sxg
tHH8QBC69Yvqm+cEn+dEyEuXlGsI7rc+MxeLx0liwgUD5PZV2yVAzgC++nWADWZfJ4mCw5cgcow/
GFrmP9tRRwHQM3JvXEna3jhLavhDu4RCHpmtxT2TtprpokmZXlF/kCe/bMxjmhrYVUTJ2v39Okha
RHbff810fQ9m0DKBaQf+ZmFycfVkbuOjAqoVw56kKLC26ETXijPGfV14iHCIxNJ3LAF4n+oarvGM
azRkopXr/D50gZtk+qN69iZhcnGdR4ZEwgwNn6slDBxjTUNOyVYn5/vE9qpfvGEe/3y8i+/ftsJr
EyzhaCgQ+yKcQIiKHF1LcaONx+JY5nqyr52i2XmmvZar3O8oywlozygKFgjqYPFhcWdtMRiC0Za6
dfMrNpISEU+OKGI+ZQvdPDaLnT4FCCa++xEVkJAbHDwPpJlF0Ohd0aVYyIaXES06yU0qi+cuictq
K7KMkf3j1dS/drul6NQwDmbvGnBql6tZ0FVxHAFdi6at/5KjgrYPRYdNDP7eCOdOXdduTaFg6rS7
w78fL36/fxjnKRoCz+vRXVjE5gpOhzdgPXlxkoIOX95NG+mIHnq9G2zyKKlXUoj7GKiqGyb9tBi5
De5IjVaBch1+PJc2rGmiOrl5HECxrETa+z3K1erSGFZ5ILylxakYPBP1XuzLLxNJ9ceq8ecXDfr4
JW/LYK2keWstrjWdtg2tbjL727DnJV4uwDtNF+SFFLCjQIEa4W8oytlac/aNpSicFGSewwTWa5F/
pZjYtwNS4pep85Jf2GzlH8tUy3faPKcrm/LtpRDSYxII7nQZ5zDjEDo6Vz3SnNX4ETGR8mRWdrlH
UXwN//zGFoQhoSAnJLFq6Hn7Av2mx6YvKIZLj9DX0ZcIZxfJAOajQhtwHtpu5dFeSRC3B85hbK7g
TR5DewQfbxeERKzHgxv2F6wEC3w2fSc5T/EY/lHZtfMD5wn9KCsfmT5Z0DpxI+6xnSjM4WTm+MwQ
ygUutPjtPj6J98HOIeBQuQBGoge37IQVEls4M8XsCpkDBDXMKdp7XZhdYmRk0OAYj8iC2ufHa77x
6ple0VUB10Y4Xyb0XWEPZY4m58VCu/dPDUTzt7GOEc1ECOJgNPjUPV7vjV2lUgMABBC8XMLO4s0H
I6o6RdJdGiSiLyVSyGd6/PPJ8xrj+P+xFFQYgAvU2kzpbpdKjG7s49xoL0h05ZTbUXi2tMg+xBRm
K+O1t56KMGOrNorqLS72E+bbHZpXaXsZ+6T56GtGcCThNb7Q6PBXXuAbm8SjEU3jhJrIc5ZDzwR9
DaHXXnvR6xGxeU0Gp8HDTNWL0+FZ1hMyVXP1/pKahhtfixwalAsV5+2rjIJG+l6hy0s1zMBNdiid
hEDRchwbC5ypY3SW8T4b4yOje2SwqsDKw3/QZBHNysj3je1K7sW9bABKpDOxyAe6LsfhWFZgwNH2
nT61OB3E51LW6NBR5GjIn3Z2mG/fvZF8i8CkQE2su7yevWai0TDbzcWzivE44bh1SNB/OdkamkmP
l3rr+dQrpgwNyC4D9fffCgQMucYMyyiyc6W1E+rBP+WchHtwdxPqBVp/eLzcfeLhMPXidmQoxQR9
iaY1u56yMXbkJeDkI8QPuX3CKuMkyuoT1kLJqVEuXSj7NCtn883nJA2gAKaJcAe8QKewnDR8eS9j
4yRfEPXI/xxcJ9ohvKAUFYXcP37QN6pAOtTq1JD5AglYXjEpaYaoW9FfHFhYANDSDI/yHCOx7TS0
KMw0EnOSaEp8VCWLeaRgKqK/MqllP0cja1aC7n244CxBLVL9VpBqy3ART2iZo0Qz03erh2iH/9r8
EvRZPR31xqjW9tT9R1YnF+0GxalVe+t2T/WxTCc7r/WLUVe4mKUZEvA7TOqsrxPy4V8CF7VtDKfS
bCe7TKwgHu/DFWOB12k2cZH7dnFggRoZShdOvzAjqbdek4qfxiCTf6tSQ1AmUC7BTpv6vx5/7jde
MFB0EmpaK/CpljjLFJlW2xkw5I0M9OTstPU/lIXZ7PyoKVZ28ltLMWRVOS0rMTy7fbt+49Sx7dCc
GqrM+ll643RGLwXdQR3dvcdPpd7VbdYCQV1xtGz65zof83apiDtSyelPlwjE9IGxqoNqc+mcctB/
J+xuAQY0GhiYVIwITIhy5Qy98aQe8Hc+J3cB1cLiEvBR4i0Up/RCylQdG0qRzYAlyQZBubUE7Y2l
QA8xDQEgBQ1vOVRqdM0i98zqiwAMvzeCKf+jwBkJ81OZrITANzYoTSHmgjSnKBmW8zJJ+wdT6JGn
QhQVeP+oNRcw7wXG9QhEfy8EB/kqOS7Vu68y5q0IKhjUlzDaffUOfgv14GOTKY7xfbRwBgG+FHmT
R3LtzfOuRSbvbxHIIX8n2RasM3gZ17JJ6RWRarFmix2hjhl2eSmCQRTHudaD4lDHGYKOhdvhf1LR
9V0Jdm+9YPBZauiqVB2WGE76gqLPfTrRc4ZTalg7vxKUojd+56GD7op/Si1Yg0Dc3y48JhoSwB/U
TbqcpBmjMh4KwuIia6t5dudGHNrRLCBh1cVx0Jo14YDlesCNVVdPsapo6vnLrMToUNJ1R98+T0Ze
RQjTWxhYYm0bR91L2up5V27UiEpf2UHLeKCWZbSgxuZKJmhZ4+pVVcbwpa0zFldNfxITGrXbwpIu
OtgdirFlZECEKxx/FzPA3w/+OOwfR6S7a5XNj8QjDSiwJoSEJSpY1hjwzkVknrENamnm1mM5fJEO
+KVDMCe1/nHErNM9hFoQhgeBYgiuWbnIoudB0GPfx+jSJyu5+F2Djt9Ew8ZS8Fm4UNAlbw9WHLkR
IFYxnXNRO5sqiuR1ZLK6daDNAKWI8biB4br1cZOih5dFR4G72ntLWvUjuGpVCgdTCYzK7Y8wuOG1
BDbJeQCms/d8FsRHfLx4Xvu3jo/xSoq6vOPVcjTWKT0Un5409Xa52J6wNirM/hy7wyg/ZkWQw06K
J0zADw3bJPU26NZmeDZj+JZMjDwxRFjZjuqRfr+e+A3AxmhNcMh1kH+L6wmx+gT/DLs/445n/ufO
U/4tl3H+Ipu4X3ncZQ+JpWhAsvNAOTDVXXJSZ0z+9GZwOvTxSg+fibrZuxRgK1fD/bGm1cL8UOUR
BLBlzhgUTskkfujPfS+mZ5lD60WkAkOafNQ3PsJ2m8en6Y2PqARXuGRVKU7f8/YjBin8zNKYu7PF
1xu+9FlFPt4V1jQWGB0Wbn6B4maGmCPiWbyJ8tbWVyYHy1jNSJ5siVQGYjNgOH2xjVyReQiOR82Z
TZZiT5Da5ZQfoNdBJslqD9GrUks63CcLC/vuNT2lO8KZWp5H54qiPUOis8ilujLoPfzY5zMeXJEZ
nHpJYZ9tfKyf8gNK2tK/+sz+9K+ljUoe7XS/FcGwlbPe+z86TFaMl2H2feuYu2ai/dDQ1hMHq0f5
fK/pyBccGwhmkdxGI+2Cv+NQpvlHo0s9bDkqRYT66QeYMH9ucC1HQjOJEeB87xcGVcI1YTCf4Zgs
Uyg7CRLwvhGzr6T+UsYdLtAtfjaNlsOm6Pvy2nlme7CMRFvJUu8PjAUeV8HxiBCqir/dWpmFX/Xo
TuFZ10GSptRe29idim/vfjxWYTJsU9SxexbfT2IYXJl2F56xqzPTTdR0SibK7ge6hp0j/KPvAg7f
e2Nm2mBJi+iP964PoAT+BmkGuFmcT26fMvaqcoRiFZxnL4QbSqSSm65n5jTHWfgLZ8Bol0V5FyDT
5bZr/PT7aIGWDeUMrTuohKSTt4sjxifQtJmD89gbWAPpTvGU1n7xsTfQeqx9Vn38sG+sRyMGKT7F
+4G9oP7+W/4YoG/bx+nonZusxs64sqwen1MJuawRGgVAE9Ur2eMbNytyOSQclCEK07C81Fw3JAGv
S+8cza2igmB0PleUH/rEjNyrQwvhyjquGGQApkkSkucpga06GHHxnDVBXq4cp7deAdhyGtScTiWo
dPsKZI4eAEN6XgHuExctGr8gFF7vw17PnguhJSvZzhvLMSFxIY4BbFWUg9vlhjL1WoyfnHM0psUm
biGGVNHk7o3IGDeTznTh8Re+z+8AutG0oHw3VXdxcR+MNu8SQ5ro0lW4GGxmYeJEioKI8cutwvKp
7h0Xe6/J7r8i/o4hUYBTSXl6/BvubwRuA9aHsIjKxV3gKFwGyaHVgM8ajerUNRi1Z0mc489Ak6SM
EDfMCXfvHOfSQ2Wci+Yj/1Xlpopmv23tgiEXTYIhuiCkF+wKZqbHoPLKA8T+NXWL+6SFpVR5ouoT
ZmCLb2rp9J2xi4ku+Ihr5gH9yajaOzo8zX2fN8F7wa48GX1LVcCjOKLmOLdPZohMYGNkYsvsac0Z
m0ttUxZu9gNH47XGxFunFVAQ7SX6XexYZ3E6RGhhHWp0uLU5znywMrw7SxeXMsbEOA4Mg71NR0RR
EZHDyhwmEua7QXx4vH3eeL3cOJTVFAgKBrt43jDXIl30QXBuu646DIPzyZ/m9CkEgfL+WEDGQPJC
4OftLls+SR44s4OMzbnnfRz9otTFRlrYImzLPpfbPCqSd0pNEnXQ7eFSpftLEU+1efsxk9lGln/Q
EEwbDfMZxIMDM9+oTzDK2hVdiTc+pmrg0WZiBq4O42KfmtFQGBEWCudZNPQJ6rrR/w1Fbfzp9hmu
KDW86Ys9tSP2zlOnP8+2ln7HBNBeCUn3IfCVQsYmBppFeaNC1m8nU1Rza0Fbrs+j0HwatS26WTLL
nv1KyrNBhX98vH9etV1viwooa6QsFFKMiqmybxesWvwNcS8R5wDTGiRL3LzQqgty5J77ZcaJgge2
wgJtcqVNc2wDu9Y+j3ih1E/OoGf1f2GtTc7FTSbN/Tzgi4ptjWwK65eXdm6EKc9gxcnWDrukOI/m
JLpDYAwl2syJxMJok5omFp54DuLpu8GVJ5l/4CcU61/jwMO252jIuokPjp31wPWhUpg/dLzi/kZi
C3NFH4Fwb58PaZR99Muq6DZJKEtt//gN3QdotIvZFNwU8C3ILm9fUGlVJu+Bn580IjwG4/yZgel4
Yi5SHJoJOK8+huNK6nF/qsnUlW4fLU81hFqsqWk2FtduhoArFo67RGLcrJeOi7EVPcj3Ph5oKbIq
eBcUesy+F4+XTkUZa0V+HuvJ/GbjWxHt2sxvxm3omd14FP0IRHmWhNOVle+rMUb68HUYVHK0ga/e
rlwEUSEZAndnFwGgEcp6pAM+0SKsW+iFZAffTnCMrHtcW2dC3ErgvP+sFIAwFejr0DejCXq7OqSv
WnJrjWenLyw0uaES0kgY9z2Nnecy9+dPpeJhP37Zb3zXgIkEgzV6rxBGFzdGB1KakTsO1J45xvWp
L2ENnnSzipHFbt5/FaKw5lkobqqhN+Ou2ydMInwfJqPpz3qtO3u3wSmc/CbYzKm11qa6e5mvmDAT
aQCPqoBZ1+1SHnLN01jF7VkAtcRDM6/3OPwNL2OkG5cyzTN8VLM1SOndy1TQE1o/DLcAiTHVXyxK
WWkPVdKc2zBC8J5umPPi1VMgkE8T0dfHX05th5swicASCTlgJfCkfL7FEyZTitkmliznrhmC/ch4
66UYRLCJUCjbTxAXd1NG8uh3pbLnru2Vy/f+elJ1lwJSqI49lgGL6ylLQEVhdFSfKwu+Olr4wdEu
hxyp6VnGH5AyzrcTYyebX4CV+A4X4trEUOTd2HZyc+B/NPMZH7CTl5I1WVDhnewb8lzMFiIUbefg
eYAF+CZHxvbL43d+dxeqtZR4iMVgmJbbIgp2jom4ZtXKszNZAFlL7DLTTdmiXnogojgHO65DY+WE
vrUmkHISHWZqKE4vw4KNwIZ0w/pcN46IT6Iw4vGrKzWsrCu6Qp89WPPvnfuod2ozqSQSqUnxUi41
9PJRyzqnpq/XVf+6UKi27hy5X6cOiY/Hr/S+n8xa5BZsZFIrEu/FOxVpErpO0cmzxhdOO4azosyj
bS7bho6tFk7GiXwgKPa+EMFX8nTh7OMsMZvPGtalYbpprLpqV2LxGy+dvBLEFaB31WRd/ChERdoW
P+vinOLo9h1EYv+T8j7WNqD2+iNtqah5/2emh02dqWSJ1Lm+jR2inB1Pq6zi3OVF3TCcHo1kF2PL
Nv8M7cz+ZrX4Ra6kmKY6o7cxBLIL3Uc4ExZbelmb6NlgJQ5dsvMMrqPwNjMHJxFbB6vCCQ0T1SUz
41xM6MJamBR9ct0yHQ411mzOy1SbaNm0zjRUfxvY61hb4Rht9GqxmGLr07k0QYIk0oNuP8RBgOQc
5l+Ds4kFXmVfdG8c5ameXdEeH++oN76dUsIlh/BdMEfLAUVcWY1XjnUOKLdKTqXmmKdMk+PeFM5X
4cfpyvBBVaaLd0i3mIpVaXtTTy7ioCiKyhBJ2px1xnuXbGyba+lNa23EV0XUxTKw+8BOcKVxUy9b
7TIOENia6+GM30rvnSlwS5RYdHxFDrXvMeMONaD87m7UsEf4UiOXalwicjUkpK28zH5kMx4jH7GH
HsJvdGeC+ENqY/w27ZygtMw9LoIRJn8ZibIyax0Fbmw4ZrpnZxiJ6dBBfeTgpzq39k6She0RkH2i
nWCM0nArZVlDBARxYJ4SYfcGDtDCczbZnE/eJ1RtdQRywjyYf7YV9rTYX+Ln9VepGXq8L0LTFi9x
YCTJPkevY9gmDXZAu9yv5/FbbtsoviSm2f+H8UQxvcyl0XbXfIo1C5VaK56NZDPFZaldZFCjNrQx
TFQ1sg2wDid4QfEw9GlHTvgPPd5k91c9cw9yRSW6DF96iecAysJvoAg4t2jpjqdGmCP23FGc5FsY
M82/j1e7S0zBCIM4IBdGgYJtsEgsIJBHU8DM+jy6uVfHO3TE7fojJvWedyynMcn+beso7Yydj1uZ
t09GXFU+P/4JbzwwqGz4nhCVaSws45M2yBw08lTTWhjL7xaMiu8Stxn8TvFU+f9YSp0kBj4QOZY3
XlAW3uQmpTy3qEIb32f4EsMPLSND/W9Epsv+9Hi5+1SRVws1kY7iq7zgooU9dHUqwAG4Z3zgmudC
YgMHwfWcG7J7xm013wAedFYi7xtrqr4xVT1xFy7XImjYKRBV7Kjwg5VT2e3MrjXl1tXs4msfNdoW
bZrujzjA7+bxo959RMUcA/qgGDn4xSxredIal7mx54JjK+1nD6frS8KwGifLdu1ev4vCr0shIwiv
VlHzFltWpnHYoJ/hnppYq3/ZTTDLPQab2UcTLZRzYc39yol8c0GCvlJ4pxe/RElaVdzQptfck2vP
f4WIXT8P+HTtDH/+pzD15OvjN3mf/qIgSMCHEMI3BAmgroXf2iJY0swYS3r2qdK17JPROfoPuyOZ
2KdZ6caoJ5cVDsnp0IZnU/NaY6OHaEbtMJ01949/yl0hYDHdodMGOhQODlf57S/R/bCJ/MYzT0OP
xe6/2hRPjbcvfH9I2ycxOmmk5Mhy/WVOwbhs3RrM3yHNrGL4/viH3O+ugKIZUQ016vKg/dz+kKBr
mF8mGK0OcxNtIivWj6bTlMceKM353UtRPiq7HrazDjj2dilMbzGwF3iAYnXrV3Rt4txy/zBl5I7f
SdP84Mvj9e4CMCJKSvkHgCbjF/bY7XopI+Np1LXu6KbusG8KN/5rarGRovUjj7EtYGv7bXS1bZHs
Hq98PyHlCGEkANICIRHjbuKRl7MvUbhpj7HX4NiGpsjnBJ/fq2aFYs8rEjsorgj8GF4LztnwUEys
5qem0ZOz21VYyNnIh4JLKHbI06HlVYjqnCPsTGEW1Pic9p3zyRFDdNYH7A3zUJovtpF6KwHv7nSq
p8DTCv43ZHcmobcvMAGtEtk4HR55T+41ruv6nFd6uk2xfjjgZbYmGnuH9ycBAhKCpiq1OMiEZagj
GXDLQaRgumw7FgfE3GMm6FbY5ahNznNtRn+MCI12F+mFWfShA2ifkymA5nnysebQvwRj7GtHHDVp
tW00tJTstcruNRO9yen4jYQPlBQos0AaL2KkhkSw046dPDa4M1yMZjI3UsZy09RJtY0HLfnLLUxr
r8+D9TxWIUUmMg+7tk4xtRVpejQ63d8ZdoQNVRynn/Detg+N49S7Zq6yM2L+2RPGg/h/IpX8NWiF
eQhk4mxzguNZxI27cXBUPYAY0U44BU8rO/cuLqmn4/r2gSyht7ZUIUPnD/2gSpPHIvLKHeyq/OnV
KrwS0tyFWdc+j0hG7fS2a5+YhcXvDRFqedpNaO+o+fvyAsqkgSrxGDfHoppAnNaJf4xlPW9711qr
o+6jA9hShgIWKQulwJJvakDxG4Vrpee60APZ74ws9cLD4MgxPVhzFVYvvumm1s8wisv51yxp/+kr
L/suoYCExOmyGP2QyADRWpwvJxv0XJb8hCwfr3FUNVssQ5tnZyjqS+Ny0LV2nk+PY9Obi/LAcLpU
wF9qiw/ot0rfjbJzIM22T7ayRWgcYXG38k467iLz35lpFmm2LTNbNmtC43fXDTpA7C41HQH0S654
+8jTIIVZGXp40gakwDrHA97de9mePlO28nbvl6KTyAiPJo5LQFkqhMQUM25STMGpatz8RAvR/ISA
hred8eBduc3vAiWXDI1vCj3V36cXfftU0YT1se6FwWnMkuigF2jE+b3pXqEDfJOZmb13usNy9JoZ
oZEcqXHo7XLZWGGwFMMoyeHJ73XE1Lc5WmonLcYaSxPoEz/eMtbiVTJCB1BAxvs6vqA+WWTb9DH1
0LYG7ckGJVIADq3q4anAbyY7xF3v17QPCw89XtppkdxITxflnxj9DvoxwxrSvfqDrSMuiz0JOrMQ
FvUDeXQ3/xAUpf9RUuLPms4OkOWZ8jXd227mTkcHZMDc7DCbyp7GIdPdgzGKLN4ECP/X27Adxwmn
qzkctZcA8vJHREns7pRO0BW36HAz8bBDgA0nLxXOuJtFHUbHpA29ghK8MGZrDeixCCgQbIF3KMcD
BdxR5f7tV+kd/Obp/ERPem6FRynlt7513C9WOHpbz+7cXdp7wHmmfq3vtTjRLEyBSf4GK5VMw7YX
CxtUsa99ZZTKInQ0dOMXFBttX2eteTZiezgpLY/D4y3xxprocRKjLbXx0W65fVhckhPhzH79NEa+
e4oS5ArKTvhXmdoTGuNRtgN9t8Yyfs2Kf7t7UQBHZ5UlFV4T7cplAR/1XO+OdOYrDRxb3/e9P5u4
8rR5xQzNmOJ/KhkOf9aZZuGkXDW5vfWRI/8c4WuMfkMKzX5b127TbCbkQl/sui7lISxiz3uOROR/
c2ZpRt+rtNDylkgMlg917zy28CYv4qn+WLW8CrEJIjyVX5DJatNdP7We/0WvDb/c1XrVik+WL2bj
mxyqvnjysArLaKmEU1ZtyxwIdYEmbtCxE5VefIQ6oMS0Al+HAdDpZzp7yHVs9doVIHQ8EYz1zoia
Uu467IauTQN17cA9kn3vBSp1G8bmwxkV+lnfJ1ybH0aYdP9kmNn9G8BP9DcNPtjvi3R8AWYzrypu
jNwIdYsrqwriIZhRtL4WgSGRGTN+TVOYvNiQc05TklorGejdNmM5kkKSAYSIKEkXy0lgcOEIohG9
SCe9NmFvM5zFDDykbXWYO+efMojeSbVUjwgag6ME5B3MwFKYL2Ae1IxQba+ik9NnR8zVn63Zyatr
Ma8NlFbf46N0F1yRAFQ+CcDEsW+hGrs9Sg66o0lEavhSx850RFctfZrnuDqCeZ6P71yK+55AgZkh
njiKDHO71JyFdQk3OHyqqbf/0OU4bTI3bn/k47jG13iFjPx+VkGz8NUQE3nV9wFrd7tWbklZgjZo
rnXj5+WFgUVbXBxz0H5aWmqLDQhPYPBDagWfgVcN3VZDiyc4ysIbvvq5GWWQ97BBObU+newkyXGZ
tyYO5crdtri6VUhR+krEbYWEJC+5/ZlzVNHTrnvrWlf29KOElPM3OYX1eTLLX1oqxUqbTD3172+F
1hEkEnJcB3obbeFF3Cyzxi2G0p6vAHH66ziO+dPceWtib/cPpSoUDoyyrYQDpI7Vb32OqhNYUmZi
uAKqyDBlmPTkxRBO+7Ewu3TvIli9soffXJCchPkwfSOuotsF06kHFzKb/dUe5gntEGEE2z7znSNS
udGhlJW7pux7Hxl4k9DlqMGIDoBcblccp3KutJK02YtrXd8KC43zJLSSYjsW7fRBj7Ab6qcgW7n3
7g4rtsYqdyYeqQn1MiBpBiL1kNOMa+PM/U7LXHdDNfVfOwdretBvrMQkRJ1Spu/Q4xbnp4VwmZV5
116dENGjzdRDv3FsysON4cZyJTC8oiQW+1IFPiaVfESm4YvXqUOtcts8aq9hqoW7zuRq32oSXNqf
neW1cmNiadlu/GGKf/St3VebNujsADlWM7Q2KkkwvkTMwPpT3bV9vbM7J8Ouw9S+cwUG1b5one4y
By2GZa6RREipSWnYTx5W6UyrmAWke6/ou7/s0tWzLeI71SekT83soNvTJNBA7iTDEq8Z187j/VuG
v085ghcjUH64PbfbCPbe6BjoCFwdXNuOBRKim94L+xfGFsO7Iw1xjOY4yj2oNSAFc7uUbHrDmWj8
Xyuv/6+sqfPDgctL0erTjSP06u93BnvqeMAhqBcpxRlC2+16IYC+wY0H1CRz0/5vxHVo37dmPR4m
L5rWRF4XfQO1d7i7lEso0EuC3CLieJMVJrIK7KuDxvNOlDZ6ARz7q1NFHur7/ZQe8POUoIzNfD5a
Il6TK7mPQHQrGDa/6m1wv6kP/VvIKxhIVxP+vFc78seL7DpbbIPMnP/xXel8sEuZrN0c91uHe4OZ
CjBRNAthQtyuGGRFmmPn7l7Dupv3MTY456gb/H00JvNK1LkPdjhVIWxrknJ7Opq9t0tFTu/bkUEh
ZYWZsddRCz119phua4HghY4Nzk9fw4H28f5ZWpSS5yH7okgC5Hk6mYN65b+90lRWYeQHobiSLOcp
2EVvKLY9Cs/zXlraLJ7QevP+HBrfjGDbC8M4iFQr9R0i30W1SyZbZBs5V771ksaDdxA6PPwNnTzP
PLRu4WdYYUMZWXlVy32gfjSkMoxKgUEo4OftjzYLtAfcCS5ZQmqYfiq7zDd2DcSxv0QcC/FxiAbn
nWMTZeNKLxBmH/W4Qp4vgsjsj07fu1N9TbI+/wszFb/YabIVz0Gads0hCPvp5+Nvc/+U3EEKe0Eb
HR7HEkfkwX7NpzFsrrKvq2ezmfUT/W/5PY30DulGa004Y1nb8oQgPohZiOSC4V9qRfM9e7MqcNqM
QLhHFN9G0u4i3yrCcyXxwMLe2gy/urPQtoPZzd/f/bRgC9EfQJ+RbsdSBsZ3ShpTg1FfNS8aDLg4
Wtrvgk4E8fM4VPo+zR1+yLvXVNwmEG9MaWijLAKa8rguQs/BRGzKq2/jQCmQWL37M0nMUN8kvtZ8
frzgMpxwR6rxi+q+kgvfVdSNTVomTG26KjLsKWfwfpABKMoub9bKgPvdQw0AEopIQrvgDtInwsBs
UAkZr4MwrH1t29W2mgL9GJXR3zMNyZUi7q0nI4VhNfB1ivB7eyQVtGOwYKVfS+Qu462EDN/ththu
fzoiea/UJiboKt1QEGw1XMOD83a1PpgS2wdyfczHedh7ZvF9gFO26xHTe8r6zl6ZYC7nAWo92Ewk
OIxMFeFmkTn5pAsDaNP6WBlDDIGYgqZ4aTs/aDcAr3IIVGYijqPASxK35tJ6RaBFCZDm1v2Pafzw
DTfNIEbtUZTZphaFD0mlMYdPvpH532tNNuYmRPn0D70JtHJbFtrI1Blqo78tXC3fRykan4CltW4f
lZDGaTPJMt5OEcJ629gTxdfH+3R5078+r+qXKwgFFMBFsCO7w7i1r+Vx6DT5EjVpDIhZrw+MwUom
Q3jvjC79XaO086MXhNNKFnW7PJIyShwS2WwabIxhiPG3n7c08tb0mUIdptHNTqFZmJdJG9K9Rcel
3Q2aJhBiS0oQFo74EWX6mlT4Avr2vx8AdATGBlEfDuRiN3tOHUQZqL+D1eCpWpowllNj1j/H4H53
eCHPz6PpOx9as+jP0miifQ3Wc5e6mli5n29j8v9+CA48dMMUj45fc/smijrutGD2dazCQ5AAtK3Q
j4xQz+3qpruEsKU/1p0XHaB22MfHe0D90/+vWiBqqBYnmYgi2yohtcU7mLHgBm4Rm8fMc6MvWTiH
Tw2p/Mqnvo0br6swDuSeo3tPC2jZY8yTatY7e7aOvk19jlul8dmYTLkL0nCtW3EbEf/vUozhyc+Z
FlN13b7LEDhV5cW2dUy8zvyQaC33mDTGH2E0+od5Dtdyq7tHo29PzYHkFSM2hLYWL9DX+jaQtKGO
SdnDgtHhvGBCqh0Gugfbx9/qVVjy5mMh9cm9SabA14JmvzgxTsSFjkugeZRO236cuy7cGZrvb6CZ
Gke9Tf/JilicKZXHr5gfzpvIif1n3U+yL26J2xKJXnNkHwKPsCp/N5F5XSYXz3PTS5OXJC60zzMO
2PtkQMpZQjE89pFfQIFWBpNoGexLt6s/PX6mxaCY76WeScljEIhUfbx4JsNpJjrNnXmsEUv9g4s6
RSfAm09WZkl60ECodbvsT2YvtW2cz94pL13JJFaTe9+aEDTwUVZ9/JvuthA/SUEYmWupcmD5mnUR
G1bPkOnoW5nzAfXlT+3UTCdZIutaVfN/j1dbHn71AkgVuN/oi/ISFoe/cueR+allHaHkBF+yABEz
9gDtar3Rj2K2jU0Nc+xHKgiN716Z6RO5IGp0dIKXFXMWk6rBKrGOgqN5iQ0QM6kVhxvPE9MfupVo
17iZzXOoNWtjqPtnhvFATwSeI/GOmcftIbWcUNIpnaJTTrN4Z7Rdf7BSbPwqO6fG9GW1z/MCz97O
WhNmvv+2pNk8rpLSdqgvFm+7F04pgbdlpzmA2yQqr9pXjhU/Zz6pGsJca2ShxXrM05R3gkphqCiI
fov18tFGcSYS0IMsAXf+MGQa6VlBjecHiB6PM1KnhU+35fGnvV+W3hbsNe51NhVMwNsXLL0EZWVX
GqcitDQcIHHrwjj9H7sexkMyR2vgr8VVzlOqfrfPR3UgrdI4vF0OpkMX2chKn7Aik7sm8Lp9VvXW
d6tM4p+OFrSnbPTdHW9a3xR87ZUMf7GdXpdHL87/n1k5/3O7vItBVDch1HDKuc8vHVDFTZtow7EW
6YekaPV9nmQ/oDBah8dv+baYp/FDvwCEC0kqNwCRbLFuVOpJ0ES2ccrrMPnuYw25tbMh+ojumXmc
LbI7Zr/FSpr65qJ0SUFeKaufZXQyE9Tw/KAwT6N0rINWuD5yDARMu4lh4FPT7erWWHMZfeMDIzvD
caFUhQpxJ4QF4NedC9s8/R/KzmM5biVN27fScfbogU9gYroXQBWLVWRRFCnKbRCSKMHbhL/6eUCd
f1oFMlg/e6EOHUpKJJDmM6+JwJbtsCYMvETT6p2RoElhk2H5btDJy6AsrQ30HP3X6y/6+XKmxq4Z
ZMkQw5CpWl0SA3qvejwL67LJYGRlnZX7uhiSnRNZiTer0dv8ApcPy0NCHiQHoJD4DMM+xbqRDnVq
XybO6Ph26Tg3EUgOqJ41opNnrvWXJoeCEbc6hoFLTn66etG+KJS57+zLlDV8iadzc6MPC3RyMIeP
ORvnTMi3oh38nh38PhgWnLzUvle7tS7nET2UWFzOUAu8OjHm62oY8nu9DJbysGbsmsgudnpm4u4G
YnI3cQd6Cenrrs/b+ToJ9P5OJjirkyOUt0ZV5LetgChC4SjyAQTlYFFUQqIhCIf8baHk8mlI0sjO
+H8QGmuUI3XW3iiDBPtmbchvrS63fENDlLduunOaN8+PFY7txcFERfCAKF0//TBzH2iFFL19WZdO
cunq0GLQ+xa3g7TBH0CL9cssdi7iGsXG19f7Kqh8miRMNq4oEsbFpvZ0ZFtyQ0YOMB7cU6zPs8sD
eLVRI7xTaNqH18d6YfmZf4612lsViq1YjrfiUoQaduECqvokOvtgQyTwG7MXl6+Pt/KHYfkt9HQA
YeDD2F9ULU4nF89VZwf03y+5mro7pepvC61LN7qM2g9D40aPtZtc6V1l7XuUQzzk2cYLApWFharU
m9cf5tmLBnUOEpy4ndsSWYLV3hM9rtAqxOrLUSi2j7qzdYCseYxcady/dSSC3EU+FjA2pnRrGV7w
Z6ZQiG4Jz9E4UJJZ2Q6V0PdxqttvPFDooTEEBAteLl2g9aQ6p53LunC1vW7X+VXRRt8Up3qMszG/
03J12r5tYkvHjhB2oSJSOH0msIDJTy3CzDBhHtmm30g3uXYLHBuzPj/nJra++hiKJIErb4GC0TBc
3bd9MzX4zLAwYlVOXjW19rImZj9vA20bTcb3JjfFmQRlvT2exiQTWhwEoYWpqxViTQnNSVNa+wgR
/gtdltoGY9HCj+0m3rYzBbfXX+f60FnGW/hM1ESAAXFYnu4OmaHzX5CV7AGV15tOqwxfHUEQbqZh
tH/0CpL06pi7Mwy9nq36+uDLP/5HgongwTI4Y4N45gpYd5vVoBBdP1oWSMpa/WJUlbrpggZrrNeH
eek7UnUg6YDix/9WR06ZV1bnOoO1x61NubCn6cFQ4O8kAm1qhFXCYx2K+syt99J3pAVCsQcpqOcE
Ghv526pNY3ufGE54hYJ8/z6x3ZQjfCp9PR/U76/PcX2yLK/yj/HWdQizqHQ7pZK0L8fyQW2G/hqp
wulnHwvnnBTdS0ORZjC55QRj2ZwuGWpK0O2aATZLTaUqa8v8RnBRbRZKxplT7KW3CGEdtBiYxUXG
5XSoRB2KwAENsHeCPk28wA4dv46zlLgBhSuvt4viTLj70uS466HcUahaFNJOR8xDaRqZGtl7HCGa
HQeNcuz0wNqnoFPfPBSiTksLxuGQ1siKT4eaJqOzkiYSey3OH7PMmG7UBP+sKqjGM6/x+aRoDyxx
BT050qUndssf/biuHxxZik7saSRE7yDLG/iVDIs6Y/02dAU5LvRZ2jwgC5dKJxn36aTSLimnIDTE
3tC7g50tlsnO0AJTc4CsCcj5RmTPD6+v/eerhBYPREnIMAukY226M3UzzoTOHOzbsNE9G1LrQW20
RQJAmjsgnG/TWnua46JEQwEOigOuZ6t7IQ/6cZRECAfuUnszFU14K8zUOFMWWuGg/h6GIhX6nwRm
YMtOX6WhhZk1mWOIXaCb70SWSV/OWX8XK9PkDUne31Q13QORBNFdbcaJT4g6RD4S5vE24RdPyl6/
hI7T0cbUe3HmVH1C7J2e3i6oZZYvaRqooTWY2OxH5LkyTdkndh96EqzAIx5Q/XXTDR+zEvUjJbON
C6jVxsZoK+FbeeHuLKuQmymI9EM/jO1lMabmpZ5IY9GWua3HGVxonYUo7DuGT5uy+WxhWejjpMfB
naGkpyh2uLWtxH5Mk8E+opiVbivTHI6KOYh9MebjZV9Jd2M1QKmHRIRn7ssXthJ9e+DIS0WJbbva
tKWdSwL1TtmDFx0PWYRi4pQU1qElSzzzgl8easG60xSgC7a6msu0kaZVTsre4oK+gYWO5jSwnkPY
F82ZoZ7dkPYCgKBfSUcAeLi7WmoZam8pSijxQfQy2sSJou/dSKqeiKSyNxzIfKaJiNTr2/bZ/BgU
fBJ9MAZc/IZO1zfsQI4RY0wOyI/JXdxZcmc4cb8rzOTcbfzSUJQ8F8Fg+nuUtE+HEgqsl8gOkoPS
lrjRjPZ4HPSx9UeZF2cI4s8OI2b151Cr27HLemuyRidB2szpvCbSiu0UGdGG9/89DOllvv4Sn8wc
T3bhMp6zgK+4RogXVwvSnSDNihpRwL4rLb9QynITplG11ccZnx9RhNeDBeDDKoS4mBSjA/qvzKCH
EVHQE61456K482EK+wo1GBKTssrCt4a0PKHA/w4ECquLj3D68gNRVFpioMHC8Z+/Szrr06hr4ZeM
MS9cMyvfJmLIucl4dCtAStJfZYEZp+Ph8hIO6OGnuKz0xUVSzM1NUnQolRRC8VAxqBVv0KPanwnd
Cm80ZXJlYwd3JgBcUUafHgOKDngtCCtA/9aAP92p1aKQanpwjRn1RkVFJHesxtm8mfU0xnkpa9xv
tuzjlopPPv+QekCDxYWBX7/1zFoQh09q4FS/eTWrJQmoHrHXykkPnQr0cA7V2IPCn19Y7O4zQ60L
d7x7PA8IIyB2kH2uARdNW/ZJiRffoUoz/SbMM+FZgM+3kSaG4xjUtu9giXAb2ZF6FYSYfb2+G17Y
fE+ULAtE3pPP9emnH1EVLFt0xA6F1o8XjlSjQ5mocltN5XRv0dQ8M96LH5kCEVcCePNFyn414DAH
c5X32aG3R4MFng7AWOa29gbXjjJ+jSx/hgkQ+nPW6X45Ip7DpjzngfjSa4c5svQ4CIGsdUgeVI3b
I0iYHcQoxvsRPNhFiHXawcy6j/xk+GQobubbk4x9u8Wd58z18cLxukSVwBhImMl3ls/yR3zZznU4
BdWcHcwuCygaSedG2lV8AEdxzp3v+RdmCZP5UykFUEsd5XSoqoe+349uflDqaPLKQQyUh13lG4Kd
H3Rc8s5JNj8rHy0odPDWQBTJQWBurk4vKGcAaDVXHsZSOL6aoLQoURKGuBSVnlIUyKjkcAHVzs22
vWF0O2nUznvaj9Yn0ZvnerLPFhyhB/VIltyilQeGefWq66K1s0kZx8tUZK3r1aBFLjOa6j5LrUIh
ZM5vYt7Dfqp68wtt/noXx8qPt+0ySqFLnRJlCF4HrCX99Btgm2WVQwltrDPcEXh4n3mWKKMrBDnG
q1HU58rj6+iE0jiXBxUCLg/SsnWggJsxwVZhaQfXLKyNCRB+Y+hN52FOpKPIoWd+Ghb2mfN7CXn+
uFeBqCy6j+BBib64SNaiSGYdtCUYeOXamUrjUIwiulVatUfnv6Mt2/bW5Vji1JEXxbkC/YsjL2oY
C1sYvb/VcT2OIeWhCc6cllrqoQxdZ4dNoNz3JfrRDVqJXqtqEYkN9n2vf9hVPYY5I8tEAY8q3nKC
rovdCaoiUU835yiBSG3SXgsukqF5Y49yGYVNBSSQdJQ0ca3tbkkhW7eY8+M4at1lpLaGF7ZjdGyk
OvupNiv712e1Op2exqNeYZAeLljYdXCbg/cZQmvKj5kjko1tNeFlM7Z4gc/6uXbvC0OhSUZNBEYf
mLw1xggWetznmZMfyXL5TlUZCOHlA6Klbp045xLEJWo9XaLuyWirfQhWelZkjnEljRBD+HEDE7Yb
7Iw2fnlPIG/cckPXHyqzcY/Iihkeds7amfhzdR4vL3epK3C5cDCBa1odjwOuLWkWifxYNmYebnJk
q3zYmsZ9Y5hXppIjivn611wfyL9HXIAc1GaXcsYqV5lapiwm3rEVztNVak1HzKbcX0Wn1IcOEz3g
b0S5VeJ+al0RqH5oUelADbfg4apzDMoV1JmTaZk/KTr5IKonXBGnZ2EXSSnxPS6O6WwpdH6bzPb7
WpqwsFMAbW3C18iBOeuDyH0lyNrQ0yCaHkEXy60VmShMG1QJw8qxP3YlUpMCiQBjE+STtj3z4l5a
Lhp1JnYdm4GPdvqo7aDRNlfU4tj3uFim0GmR/w9tXwSmeh0rRCot+LivtSPNB1kmxjZ0eqc/8/lW
Z/nT+1pSTKTZl5KXugqYsiVadhK7OGKaNYOIGKye5rld7ay6T70gaRVP6Okb+8m/R4XLLRZBLVKl
1SoNlFz0Ts5XClND3IBh/VyMegnIZZq3PaBSvzSjn2WtOg9z089n9ulLhwJX5f8Nvrqyh6Ae0ZiQ
xbGikXfTIuO3gaBnH2K9+vL6J35pMxJ+6WwOuGIIl5x+YadSgqispuI41UHxFWxyuhVpN1AD4qL2
cjKhi9cHfH5VIQUA0o6eFkIfz7oVjZ1UHYWf4tjEdfWuifA6C2K72w1Te4tYeYykqTN+6PnSZ870
l5YRWBd6eirJFR2a05mqxjBJNXGLo4K/zC5W63hjDVBltVxEV6pALn8OQYW8PtsXBwWLLJBnpJe9
prAig0wPZArLYxR3831ii+raCDEjFE1uXQRm2LyPK/ucQPIaNvq0dskvFrFEwGHcm6dTLTM1CNOx
YvlEmfltQoz/kptr2so6kXdSs35hrWrfOFL5VENkP+Le0VBEto1zHOqXZo+6B1wFAqOlB3f6HMGo
JYi51MUxz1ztwpzs7lGNXDrTQxZ/HV0ruJ66bjjznZ8+5OqOW0pSQDkpEqFHvPrQgBKcdJoo8+sN
Gu6Yqiv3dWfB7neS8cGYVLX1w1qdv+VmZl0APIp2InYnPklZ7oOgrC5o9kbXfLhzdZ4XXgeC1ZR/
uejJRNaBeGXTWO3sPDrSy0FmqXOmjbAaYysatBEnzQl205QNuzeuwOWSIRxlu4EUedb8DJQqzFNs
eI6yj0LcroBUe2pX4tRAMJDf9EOHiIzV2Ge+wrO5MixhN7+APCLmX32EKjQVC1p4dMxaTfuVYSO9
B66SHrJi+Bwvh5oxTudi0dWYwBCgAFM9YbHRWkGw4nS5VaNMjSGri3cV/i7xrgmcwck8ULWlVfq0
80R7qwZtl124ejvZbytZMfhS20VnBNwTpN215XoyRzkFK9G9K+u5vCKP+0iFCyLTKDUPhZPxzKW4
OreBQpJc0gQC97HQwoxVebKretsqTauFz9zumg6q5GClaL7jcnMJdtG4fX0VrZNIxgOLDxJz4eQQ
6bur67AphVm4xmDeqZim+aNOCpMnaAHYCLURKU7jdlCbfBPabn8RBsYhdLNzVoerm+PvR2Bdkc4v
d9VqSQEkgNZtxOadNOZk6/Zjv1fyRgUTObmbZNQ/WINj+yOl583rk1/+4T8OlGcDr+ZuyNBoo7Ay
75wkLTcSFaz3ia47H14fZb16f79hODLsFnQc1zVIy2zy3LKleVdnRZZ6wuo/KKSbF5Mjwsuyztwr
sJtvTKx+Tw0JJMoU6CABtT3dMo0r01ANZ/NubsvhAuM4e2O3wJozjHS8brDOFfte+oZPCt8oarBb
1w2gWdiJlgyWeRcGs7UtNLv2sUEDEKgp4SFD1OODJcPoYtT66W2t02WmT54MBmHkYpiwWj2pdBat
/sS6i+yw2FpdHR90CY97Lstz4izP9yZDUXhYWE/gxde6VnaY1UDAButO14abCAa3Z7gKcJCsT8FH
ibE+x/Z9YenQ7qF4Sq4KznWNVgCDXmkzQq933ZSE+yLv3F9NapDZGWrpB+bk+rY+nWsAvfApDeRn
4D8u9m6ceKdLB786I0n1zr7DOQ8YqZu0e3fsYByVrXmcA1gUaVnemeo4nbNyXLc5l29JjZ7gcSkl
LRi706GDAdevrtCsu2qCA5vZNY1bEz31AJzkxRSoeFamYby1BE5DamOEfqo+cabU+3zCcSpoE3sb
FZV6KcPmHGT99FuAGOGKJ+hawOrkdqQkp8+mJWkUUaWxHxeKhHtFmTPTr4JYbWp3ExgGUN++aJP+
Y96VofU2sf6nwRkWajSIJwgma+BaNBjUVTEvexwrEV+kuDAceJHRJrXFOQ60yzz+cyj+HooOBQxU
LBUFaLnTeZoJsYpjjM7jBEBtlwmtuRj0bLp07Q79BciT7ZWbquqDgwGYl2Bb+qb7lmIogwNUW8ps
oErgRp2Ob2Xa2FHYTn6WI1SRSxd1RfVW1lFvf0rrSBsCT0E6YD5zFaxKCcuwlBVRpqNey32PiPTp
sHpcF1Nr1vrPWeYK3Dg3stMtQlR2vRdZU/VyA3RI7e4NOIfOLQBQNbmZZB5Jz9QDwO6oSATbNiB3
PhNwnR46PNFia4xKN4VuenvoQ50+GLEWYD07Vn+Cj4RYY6apdpEERdtvLJnXn52i6s/x8Jel/OcS
ABCM5OSCDlkQ189gko6Cel8vrOgXhQ6JUfY4PGBGOHpankePb7kcKZYvQy0RyOJ4Qxi7Or2jFt0S
gZH9L2h6sXGduB0oN4hNTvZB0xNxO/URDoTsNWGd+eLr98pKBz4PPYLSHEoca7EBqtpYTbljEnpp
L7qr2CmM3YSqv+HFwlYu0R0ozim9P3uvAHrRAqLigfMjp+vqU/YBZlC5G+Eaqwga7ErYWn4VZiHc
xzLcvf5iT09xXiyKNMvxTZWDfh+b6nTZKJxhQmnrJvQSyw4uyyKno5+VgzdVWvxumIX5Dsm01IvE
nF++PvSzaQKuXQpyLNpFDmM9dDP3VAjRhcRo3HSmm9Cdgm1OtvJOr2n/vXGsBZjvQuGCNwUGZ93y
lrHSAWcpAqbZBclX5A4r2wMn1l3ns3TlmeD82czQPaJOCiWKQh+/rs7GVEsol8/pENEqBmAIvijN
PZlkrusNXFRnRnv2Ccl76OpgOsXRhMLkajR1NsM51DM78uhL59FGzwtr31hRYNL4yKx0QfFCR3Ct
qTwak+l8fv3VrlIDlhAv9rd6A2VCmrmrvTlQss2M3ggij/aHrqIlbCTTphpyJzuUo4urV1OGCZbd
auM8Rg4a/17auurntpXt2xy/eJbF5XeR9qe3uPggr54lajA8FO4gIq8TRrzr9Ky9asuq54uLAkOi
+Zwcw7OXT1uRMhagJhhbHA+r/aP3XThSkYSlUAytvKOF2l2gLaV4ZpYF+ygtu/ehbQwbC6Demf2z
jjSQN158edi8TJvC6HJD/9FCxdVENE7eM/RoJPmXKa/usF42HspCpW0s9GmfojZ/5rx4kgL649An
pQfABszRQDsXT9Z1TacPYu6g0lBZbQTu8l6tBzlumjGfCp/fmx8MOxrLyzEb9S92m8fvDXSgim92
pvXXEjnGwbPKdHqw1CLWvFEQkF3HSWF+Bq1nHTVUd26bLoK4HofWoOwkTMvxK4fhcN2qcI39ltit
uRVIdnW/G/P/9WP87/Bneft7DvLf/8Pvf1DRbOIwale//fcx/tGUsvzV/s/y1/7vj53+pX+/6382
bdf8/MfxWyX/cdEVj9/auCzWf+fkn2Ckv59k8639dvKbbdHG7fS++4msw0/ZZe3TcDzz8if/f3/4
j59P/8qHqfr5r79+lF3RLv9ayGP99feP9o//+msBBP7Xn//83z+7+Zbz1/bNz+xb8bj+Cz+/yfZf
fynWP0maiLyX8JauPbfTX/8Yfj79SFP/+SRPww3JvgOYxTDorbXRv/6yrH9Cplr64bDG+asLvEOW
3dOPtH/SFOYSWOBISLXyo//3aCdf6z9f7x9Fl9+WcdFKpnISjNB0XQDwdAIoZIPrxIv0dDdooaCt
gjKMX+ssPI2eu1uV+jaZc2UHkik/Exasuji/x+PJKayx/UGOrNKfVIcaWUSMJ4s05KYO5tyv9FC/
QDurQHOmb3duoJUeFPBmQ0pgfU6s2vSS1kRaWRbToR3Gu9Gq0kOc4cvA/ZSiLSKL5MztcHoXPT3n
QgsAeUjKTk6wipOxVZnx0sDlPBbN17ocFmp17frxVJ/LCJ5/gYW4ulTBFr9fcsPVF+ikps6yavze
jWoQc6O90xM8yvrEKb8Kyr1nZnZ6/i0z40gQi8Yvq+s5gzTWqSo2etn4eorr2ZTMph+lRewbUTod
uwHEY2wozpnv/sIkQQ0zGjR3Aqe10BUelTlSnzEOkoZQfAUOsFfJNN1QgqsvjVL59ccG/HuV/7mq
n3QH/nPc/p7kohLAxgJQ8kwgspVNaMANrX1zLiLwuaj+PERaahS4Uxfyc4KKU+SxgJR7Q1QaKebc
2PfQvaxHoZYZ8YZRJT2BMWLXW7uKLLGNlA41euYwI9+Bq/SDdLXmRzQU6leE/4vBqxBku08wranP
XFgvvTsWiAHOC0jGs8YvDR8ts6IKh8Veda4By6e7XI7zdR6m5bbodHv7+st7YYEsZeAlFgNxglHt
6YK060YG81DWLAvF3A19V1wrwBk3Es+mmzpXgntYeudiv1Xz5emL0epA6e1JXIdr63TU3o5DGXZx
Db0IJRrPmrQE5cms2TVmnSCgTFig6XV8kZGtbWKaihdGZpG7lEh6vD7/51v/KQRa6v9gwsHZnT6J
YgHhN0Kr8uexw8ej7jR4ks54b6vt/Capyd+TRo8W5DlsVHLBVSwyW06PpbXBUAqgtpHN6HfcI2eC
D5MHXm0GBuGch0HCGbPOxSToQ60WWuUboTZvoZEo9wWY5zPN1+ejUL0noaWmtQQda0CiafVJkjcK
LQMq+ReFEegc8oqQ58pYzz/P0pzjjZFeYm+27tIVUYYbb9SW/sgfgsHJRMrQXLhiaPi/dSVQIlkU
BZYeEJXC1WVlJWUl6LwVvqXGKFuBMdnrWaJum1qeQ46+8PbEYnsEvAE1UGDNp4vO1bLRkXlZ+cNE
jky1LLl0nPAcavP5LgNXpxE9mKw1SkBrUADaT4qeNQwDvHnE0cLFxyIJnO9jb2gw++PGs9Jg3BSR
NW+trGx3HaYXXos935mV/+yQcRa2N4w/kg1aP2sNuFDgtAfbu/KVflGn7Dmqq6KwrrIRISgZjzAZ
QoiOr3/PJZg52QgMSrruUpogncWT9PQli6HpaxRrF51nI0ECO2/QSVd034T54Ekd8m+v4iWTxVX8
O0o+CZL/vJBeevGE/4QTgL3IfNZlX23KDUuJmS8KNsJTQVL6SRIhG6Xk+nWjhBqwQl2/IUrXr7q+
HOm6itBzAn08s6ZfevGsMbolvHT0RlbIBa0LlDYtk8pP81j6Slxe50kceaBrIj8MXeUwq05z5gaj
f7x+81SfqDouEQfVPxBpp29+tmiPACJMn06EQxAmZeE5td7dxjGqLJtUk/Gu7NSu8GQ3hnt66sbn
3i7dq5LC7IRSDMjPG3NyestL5qSIPXOpzPm6YlPoSUJ72lJW4qKv3WL6aeS19bnuSLD3oRlGx0hC
NvPGVDflroqa9JDKENBNM2nFxw6HhcGLLCcadyTZmGuGVM6PRUrCsxUYcR0qownfJwGaiJ7k7ilw
pInoj5a6RlkEyGJyN3Zz9a6SvfqtdiaTSEDLGozZ8ARB73aS7l07W4W+NdoCEIxetmXm9/QDHcoc
bf3RJXBvtmWVhoOnlXF/UbNyUetrKuTJ5iSorUuzq5QfQTxaH4mSqxIvZa3+nFWzvE07SZO2hvV4
KWrVfD9D5MNufQgp0i9Mget4zLMvJaLnuucA3vgeZI3zAExNzJs8Ct3NYBij4uUiaM3N2Fkjqm9D
oP4YjFr/YuLIDf9ejwyBMYAcc28gB0V2CX9O3csDekDI9MfL6rEb1fJRwCSqakAHDtuyTuCFaYiI
ll5RDdFRFEJ/aPJKTJ6CfSmIYjfTYtgSRjptp2mQuT9llnNU9ATJ67mHYumVWeggo9lXitjEqCRD
jkmCZPJcKbqHQa8IyKMxgp7YtbH5RQ6qE3p9pU7Sn2TVW9tJ9s3XHAin9GOcO0gZqKtso16UwQUl
OpLxWNdY93NUVzdVAbLDy2nRmr6oMUZACm42MX4x2na4SFqJOTLN8DDb6pVhRRtFw7rCr4kQPw4x
RnLsWC7AjV2hHQ8SEcvJDQXe4pNbVfOwaVAl/5IVbkeJZQwHxzOKbh58V6TGdYsgZudh0jl+aqrB
dP0SB6HOA3MxfEHJk1XUuMn4TVSWqLyhaEH1I65ko3LfVs7sdc5M78806/lminBZ3aotTk2bpBuz
XdTZdevXQVf2fr+YBG4Q3gwu7Wme7IsuGaT0K6sW0AZjqd3qmUv/J8XfwfWCAADOFg+B4QjuJP3V
z1UdPikyfMpsa7i1Ef6io93PBuJqmGPf6BlCnv7Euh5oZZc5VhNtnb0Dk2c8qAPh83Zy9GpPvx8b
wVCqnZf3A21v1x6HZDO0wv4egVT7kFaEEl7YdBIPAKuIH0XfaUheabL9kjpdgH1CNsKpMRoj7n07
tmLbV5Xa1T3p1Lj2Yubosi9Hq9jGaN3hJJFE6i9eOYd62+KIsJmnQfs1UeVRfQpfSrsF3EAvHK0V
9Ims1LA7qn4aIkktZlibwQxCPJ4KdSbGiGLL9XRsopYzIzbx10n7yCNE7uRGMe0x89s8WzSeQlVp
N/nUqqFfWMoQbgslswZPttX0PTGswfAapY5vW8VpR6/tJK63MYKPg4ftlv1ZV3qYt0mK0OOmKHU0
ErO6Nn2sft3HTut42CCKlQ9Fm07vMScW6q6v7DDyhyq/rFQ1uFv2s7mzpwIeCCdT/0UxK/eTnBep
cY3yB13qqRhiEIkuOi9Tlbs/aQVFMwmZOlzVo2aFXuRMuulFUR2z6uBa5L4Mw/I+Ruan9+KuLBWW
qC6v0wyzUjJxFVfTyW7s97IYOA3sESV1ZAOi8kHHyTf3Erp+j1Y7t19b8s+SzEJa7T5gS+OgoC6g
SKMnHmnFNOKVSQnwzi7iovLDthi7i6FPCnyOHdGH/jCMar+PZB28S83YlGz6xMVpXkRq7dloo2We
FqEiE4nAaDdjFhqf9KFxPlQ0OdudNendV3cWOJkaUFjSrTYo5mf0rHXbi9Lcara5rs2FF0ZdfWwn
JJcwhJDpz0hE7pGdWH1FK7n8ga42ooGWLPWOE18M2SZDT/Bq7AcEQsnCo3eqU2fpVrULuLIcydYj
wNUm8WOl0r92yGyGfiTd6l3S1kbn9UW4lALx7jxqnZP1XkTKnF6AV5GGL2CnOr/4nENxN7SppW2C
xdtik+Zob7OoQv0xCcJs9hrWzWa0cvEgFSX7OkdCnTeRoo2pP2ZDB8idihPGGW3kpl6bJ8NnoswU
yw0xW+/mookMTmuRl5dBHztoqELJyHz+KwzF2m3G6yp1EBjWqsD60dO7zrbBxGbw0toO9E1c6b3j
oydHNpz3uFPtnbxsLC4xJQ29UYVgWfflNHoD9FPbq9Elw46rUnRa0MlcXGMBJ9UtJSnMPmuk/jjM
xRzNnqwLRdnpZpm+q9MxmDZ1E2cKkvlB8DCRiUh/LGoc2eiCZZ+4tLCVsQer2uJvmUV+UgXzdzst
ZLRlhU73eafWvI284fqetB5149kujdGrS9VEyrXN3Iaf2pjf9XlaG37a5otIQyHifR5Ie8bpLRXf
HdzNDO6AAQFlpD851rWomWesfXT9urQjbCfR/2EK1CGaj7VZl7A9M0FTN46CsfRdZWJThrTivFaW
82fDRpjXM8xMzT1zEsavvA8wFdSjKkU9DbJJ7nVKVnwBPaYkfpqVzg+kU6Loeh5E9bXXujqHbzaZ
d+bMFAD6Gsk1sVUz+nrQaz9ELdSftlIYG9BVaJmrsg9+hT1KNB60jq7bZnkZfGqI2SlQG0ZlbcCb
B9ex0xmPxjy0W+zyyq85tvbvgmhEIGhGxe82SxX9iHBF0nDVZV9o7I23Dj1aEqY4gJoVj2oL4qjA
iS5BVCNVjegiFWG5j8tE91xRJoNfG0XfksYr3c+yiucvFlDtD0ppDle6qOOQuqRsoi3yFfLLICdE
geoo7zaon1n20TQQ8LjElmj4NMwaMS0vTj2Wo9AnHwxl96knSPo2dq7U9lE9px+CstA5V+Gwxz6+
XtMWk5K2vq4tkXw2LUCMvlsX8kKvEYn22iLNYi/syTC8LozZWGqa4WtXiSr08W/Q542z/BmfS3f6
FXR5TlBEMq/5SV/nZE1Jr93PkPSNTY2r5SdkVBRwUKM13SRl7dq4Ao8y9DuWkEuBc3Sbu9EcitLr
g1J8qIeKk1lHIcSKYQdbZeRLGgUuNEt8lTbUoYJvnW40j3KQyECCqcFZWOt0YIpJKR9ynKGTS2jd
1mcWrfiAOXR14J4LhefmaFNvtNHJiw3hIAALU41tAcmnjOuNAKeleapet9FFkFRVsE20LLQ8N8ri
6KBmTolhujrGOyVRjNjTMx17n0lwIdq5gqZJrcyp4EbRo2s9Uo0GRFaqfycVqTqPVlbsbmM3T77X
ziitjdNMBjGUbVGciPM6vjInFb2QBmnlO/oWtntpSp2GLo7B8r4N+Is+OrzDgzZbCW1dJOs9aS5N
nNLS71BVcx8rdHA+aKKd5k2fxCqWR2qcEn5VYp5IPtTgS5D1WNRwEWS1Z2SKHl7G7lC8l3Gpxhsc
DdyYmyoy3tWRxJkQQbRE9VQkybON04fDQ4xWZumN0USc1iZdzcMRCNR+abnKbZOEhGh2rRdwiEKO
JENR0kcTHI3jze1UvZ+0gMZmpun9oWqqCd531zsAPWjPu7tRJEuYloNj36ZwrN1N4VbzLW4PTUZ0
IKpHNI/gOpaaHsR+gJ0YWjlhr+2d0MaetUTGa0wdfWtyk6R+r032Zdl2Gl+m6/rbcYIL6gX/S92Z
LMeNdFn6hQq/YR6WDSAiyGBwFjVtYKREYQbcHY7x6fsLVS9SlEy0LLNa9Ea5yEwhADjc7z33DNOA
60u/DG6dmvaw3hr+PE3JatP63SNEc7Y42wrMvWDnW68uJeIrQbMqiAXoj47dHD97tses7eLSnesB
MnhfzBd9PS+7wdXEtvnIbUUSjHL8opCP4HIzmTxTwqPlqwzzIJ3c0YI3XdVbl4YBCY27vrVKf+9P
YxGkOdNmYgXrblWJtmtUf6vK+ueJYiiLVVZnUxI57MxJp6xZYZZTBNeVhMK6DzCLYB+gIkSNDX8q
MSy11EC752bfWE3z3i2z1YuDUvYOZhkjQ4Nm1aubzlLq68BZtzHJI8UxWg9TjH6hoJAE+enj7Bzv
Ta/uTK9+7jq4RLee1VENEyMXL2pTSNQIck4ZpBLv5k0YAGGZMi0fqrCdT9he1kiCqPUxNxGwAiYa
5UuJl1LJByjcB6x55uM5HvXTZJlEChJD3TlU93L5mhH0F9tdiHvzRgShArAnbnLwpFY0cBzVO2G4
y30WGEEWa0xeP6y+b0wxkjmrT8J+3LIdMW90QF7LnpMY1AU94sppeXDXjp1tK13rLu8371VbmrJe
ZkUVK6dtf0SOHr7VBVkNN9WwiS9eV43Ug0GVFwduU6ukl71o70eyzT+Pai2DJHQL1yD/1NL4KCnE
PHFhDnw5eW+ONfkLKitS+G+mTLNBbJ8GrdzlylYL85+hWpwbq+m8JjEdgLekCQx5samVbm5h2fv4
XgRuthuoeS3Ot7bdzyE6rCRatmqJjWVVH43VJoSUl2/dNgr6ReJNpEY241BtqTAH78iIDSsru0Jc
EG9dVJxweYQRU/To1ihc2JDj2eq7D7VX+GHa6qX+Jhsrul6qTp+06OcpllL5WwKA0nyZA7Xcz3lm
vFahrMhLN7ysPjpTPQfJ3OLGH/dUrtdbft5T5qzCF5866dyo1KHbxDSd4cGWwfAlCogTvTDXrrzU
zrB8j6LVWQ/hqkikG0KjzInGs4AUcPzLX9zRMXlhfdcliOk3zDtkSBba1FgzIpRs44FCCw1olSU5
sG6tO5nwm3Jnz4kYmSnooFHtNZr+iwLtZU/B7NbPG1+xl67G2J4aI+dpF8VU3tju5P6o1Oq+DqWt
rsIyCIiPWTY6uGWOyo821o1Pdnc2A/SzNssSQUzM7UqxECW8OHxUOtkVl4o5MCE8le/+kPVQjakb
6CX/snaeC9CFKaWbToMyj2ATXhhDe8A8dbRaSselrtbLXuJdQsvIXH0/VVIsSV9CCzlwsjZNquea
rJtiC8twVwfKuFrcUnNXeVGx95QTfbIRclxSwolv2i4qmZJ4Mt/A9Ny+Llrr01Cuxle5tMbXBuVd
mLhLj9IVenQHIVtK4PmIk1MnxiyUPNbVuOZ7OkbxjDV8Fpy//9VOhO7zJhlFm4fk/HbmY1dWwbqb
4JcBM0C4/q6X0G0J5Tm3yT12vA/NMPR50lhNMMa1sqonT8/uZ+RswXLZaum+ruW8PUg4pHkSNW5R
0U3lvmDxWZ6Oey8LwV8kHUjcAMvAG63pInvsRZ6Q27bRoUTO06dOP7KlFHwFdcyIDh/e2V2n+nJ2
phBDt7rkiU9FcekoDGcTQn0lJWk3Oi+QjgFI7d4dusuzAcGUBmSZHIeaFEF23z4bIK025CXKbDGD
tNPwTPYBPo5Y1FQV0HETkVqKZGZEhtWa8gaYvTAYobWrhyn0NnwkLUjdytKBoGDWoshAgPzO3ZNR
FIDRtrb6Xq4UmvFGsVfF7WKO9+2WG0VKNmr9GWyZzrScdeRcKj5mzpgeqe/OHEUtj0VFYi/FrKK/
xBnB8iTVYVvOKf821Ldz1XsvpQUgHAu9GhyG3Vh9sgvdkTS+uSpI/TZr5jgnh6dnSRp9fYA6uf0A
nw9PG6X9EPNZty8ccctpIPgF4xEgSQgt5uwVrPsq81KwdW+XIw/oUhf3LqwolJWhH/XdDF/Lhsom
r7CvOIKfVFc0FCsxhiMNZYKu0d9OhGvOSFwmMAVodGLQSSSikvJ+QShfPy7cW7efR8NNrCkYYqUd
n+bICdFN585UzDt/tacXzt9R76PAJoqjznLvsu1hIV9WfeNRAQV+7+2K/LwoK7/Jb5u+Wj7/Fw5C
ltlpg5cLingnJrk9zGGub/6ry+p1IyCN0WrT2U1qcmjj3gpGsv+3YD2qFPL9mCUxicO35lfI2OfM
czpJgRwQu3BYJxsfEW16x67KoyQjOpLTDTV+MeXdO2OCP4D16O7PZAj8FhEyv7Ue0pkBAFj4RG74
uJZHrRJX1FGcel1eflxw8EnXuulibdTFDrtAtctHt02Bkt+jGf4262LUhaYBtgdEEbgjb+aDC9GU
qI7DnuEAVEPVzQtHGl9LNYfv2a/+NoDiUvC/IC5ChgtwrP31cTeznGyNuUBSd8T+SGhYO89511Py
96swemAGA/fqLMF5S75aLUyzx2XuWFamOthlWz4shvTfmXH8/tjwS8Aq5OxjALPmLalFWzM60G3o
EiHYzqeirQ+Fi0jYnIDh/75Kfx+n+LZ7NuTEk4QZ629+IJWcitHhUoYqzHE3C9fY6zL0dy1eXUm0
jdSrTT7U78gyfrvseZ4CY4xPA7463dOvb2utM4AQeR6amX5+3LZhToy8qa6soAVi3XS0GwP1ngfL
n4Y45M/xPZyZR2gJfr2o086FsDgfAL3p68aJmn2upH9QXvciM2tNBz7VJMMv452H/IY+/nNOzrgX
4opjUw4wJP31yqaRnZHG6lzI2LMV583cFDGfpb60+/WTJUznZCw2yBky2VgJNV71AzS8RG6hSDcj
F++N8/70KHCmOzO4vbOb15uvBW44UxzFo0ABKx7qYWlSewJqm5ftFRPA6dQaztlEjijAzdDT5eSq
5iJyhyWpi3NfN5ViL3JhE4EbyDtTbtmDn2FD3DvdezHAv/3UkLk/FAP3TAumB35DrCglcaidPfXJ
EBj1fvXIX1uarDtN1ryeBm1j3A7xLPb1e9PWP3zrXPhstA3DHl7Tm2dkNbOZhXrsk8Belg9NtBTp
6pjveZv96Sp4FEA6QF+Hxu3NovSyZRC+aPvEbe3wuuuDz0tliHdUE3+8CFRr7gKyFnLoX9ffNEI1
MMeGhsrBRW+2ZHM3kZr23jI/L+Nf59Nw+uArYb3yMyX6zb2MGMtPbZd1vKrRvXHmCfzX9qMTJb8R
D0wmYitShMkMbnE/mviVb8NYSwCIyk6LquouWs8ur8JhMZ56bwqf/77VvVEI8xWyks6UXZK2YGhj
R/jrU7CnhWAterNEtN4Ps8zll1HIB39GuOlEVIbNgOPq5qGmioM5GK/RXnQ7KxjnGz+Hbtu7+EOS
XjB/+vvv+tMC/+mGDEMKesPbtCMVjStGTUWftMJq93lfArJNiOOi1q+Pm5xe86Zr99Yaff/7df/w
ts5qGnYkDsIzE+XXx0FDhCunxaKofUrhKQupZTMg4Nls3zvQ3pDFfz56rnWme3omUsfozUcM2DwZ
mywZ9RJpuJtEY6Ztszo7Qv+cnSamIZnyMrrpcV678aKtJcNvM94pyH5KKd8sT6SH1CNn+iCqxzeH
ThOtVP6aKcWEKCeBeWnvGogNcWAOii57rS5JiY+OQEzLszC0/RUvhB9K+xYEBxAsaRvFLWYc3a6Q
MriDd7otsd1K/7FYgdRyQUgW8yex2Ilcq7PrT2kSgSPN90iof1gwSBkQNqDMpdp5++LAdldTWCNF
iOWOr15ehg8ZpfzO0173sAWZ8cli3nO9OPRaf18y59f05gmi2OC45ghj1bwtLAvX1MIE3ElarvyC
U6t5MCG/PlBxmg9yxT7s79f7w7519iqjAsL8mcPzzYbSMfy1zQLlcQOJ8AEWz3i7dq7zzl394UNA
R4FgA/oQld3bfYETpqysiGlwx4t9NDtHsmPl5W1YC+s9y8HzTvvmCXKenFUp52ghAMlfP7pFey47
jGoTpYkksJy2oSdaxytrMhin6Zz54WxaDBiQcMrSFgc1tx+tMjtRImVX9iT/9RMOLLYcqpKfXDT3
zckgGgmlfmrbxDWs6uCisWbe2v67xMzz5095CXmGYRbbAJXtr3cd2Ui0HL6hJG+W8lOnaC0nFc0X
HVTdm74DxPn7uvn9jXK9s+sYtFOu/ZtK0ajx67K5nmt35X5wmYkwFcj2RT+Y/3rxcKkAe5rzP1iq
b26tBJ5t5CLw9hhHdemdS+mtDpdLrwzfs/v6/WvgGqjh8KqEBEZf9+Yp1kzXgoYVM5Fbtvda3z0U
k/WeVvv3b/x8FZ9Dkj+hKL65odAqzHqZuaGMYSevyVNXHdhUoheXUaFfv5cI9Md39Y/rvTmG0EWb
Zagkd6XwSpE+RkIwyqt9sbTvkRT/dClkWdSTNP1op95sJ8jeyVG0uDX26jBG2WglaJHUlUFI0Ds9
+J8uxUGHszWdIkDxmwMvt2exWBPDtUpo93LSdRY7S2vd4MBhpH9f7G+MXc9fFzx42hncDoG4cJ35
dV20XscUG7PGpEMj/iJ91IKTW4V3AseMat/3yk/G1h2fiCpm5H6OFDz3GXd+IbFg9IRs405mYarP
0bJxqYVMUVRY73ySvy/e849kUVlnqfJvljimpm4UI5usv9QiXaws2+fA3e+c8b8/9p9GFT6yKIpq
7Ol+fRQMEKCmTkGT2HBCDkXWNpdS+lvq1p5851Lnp/rrTn62Iqbe5Rw+M3nfLKa+HP0GCULDrHjr
6pTxTvBxCRmFrpZeuthEG50nU7j++yoWyS+QGwLRc8hT9Oa6ZShz2jePwYFogiruMIxi1mDpC0z4
rnjw/QMvfziy1Lcbe3Knq7UO+oPwsywFRSf6HO5i/70pItC7vy/E3x8+FE8faZoJVRvU+80vyyO9
CFNDflB2OD4aJv5Ho8m0psgJFf37pX5/+FgAcGihN2HjpZn/9T3LtjZBEMo6aYwo+mrbNZnqDM+X
FKGlkWaBAuZfi/WdL+33NRzRQLCOMa3FieVtpV4JxkVSAKn10h2ewtlZH0K1+eqdmzv/+F9XFlWd
8zPehxWGtcCvNye8zOvDGitmB9z3uC044zkj8CskN4JbIc0xzpzmcL40gIvjqGFW//en+4f7BBOi
THYB0uh+z//+HxLDetisyG4RMFBDR7uoH6tdXSz549+v8oflQhlJpsG5AQl/SsT+eRU2SAU5QhMx
njnTg16ne2jf7Wev4Zz5+5X+dD+IZc8m4ShFWS6/3s8qSTOfjQneiRll+wwb3pfAjMSHv1/lp3L5
7XtDWI2Gm2IVge8bevaGI/ZoNWOVLIYad5WtGePUOlzSYM2qtKyjfOeTqZ26tmbq1azjbvHnb9ob
woOAarVnVg9vsVp1YkGi/x8sKpbVufvCKJ7O4ddnsI06o+IamCSXxXA7nFOSu5rxyjYszPn4pOnD
/azbB5VcU1P672xbv72Csw0L3yxCICLMf9sb2BhVNnoO6WzVVD8VRlRfB0PWvnOTv7f4lNVnTSxC
xbNP/Vt2eG3MzcBhXCQmjIoVUKgoDtWcwRfsGiYMfl3jGYE7GXRMqHK7ttieXauYDjWswJ1Rjnqn
jCZ4KpgFpT9Xx/+GzlS8do9avb5qhKb/H6hLnX98Jmft6i/i0v/zIy+eu3LQz78oUvl//ltfGrj/
YTAAdg94b6F3O6eM/re81Df/Q41GyXBO9zs3f7TB/09d6oT/QRQHEv8zS+of2lI7+s8ZroPnbiHK
ALr7V9pSwJBft2L/bJaP8SC2nQHqGUCDNyX3KHLG7oYBB6Gbq5PhhK9rkTupuc0ntyz8BE7sUeqq
OGKJgencVHyp3crcw/NPTHu1d5ZS/XXvQ2KPh8z39gYmcyNsLKIgkz47mwKMoYruRm/M8h0O73A1
Zw1X566uvGHaycL1JJRCNsrgTKhd6t7+5g3CVd89j3B1FF64+YkIjtEnUen286SD6Vq7wUsAzfYe
3Mg0wdwGhj1h0cJ89AnByEc/uoSbBJFFZwwOjTy8L9zV8C14NWYnrmechEGE5l4x8NOEspwiGoDt
onQZh7LJpU4oxqMIoTkPqrGOxD2NiScZ7mijvAu2xUy9DAYK1JObFpeA2JDOVZGNX1fl9ymlKCQv
aynV0Z3a0wBFuom33ApSaNFVCsHNP/jdVscW2sViIJW5GKtDU5ty2E9Sd1C5TPjgiRF1pElOnJUf
h41RLn5DwwBnxMqrnLg4d4VJtjntCZo7DPK+XXaqjcg3yRv/ttWEE5ut9WM01uuqHebHXLY3iDmH
/Ea0M5gQ56L6qJQbe66urgf+yjH2CSG2LrOw5rqrWRS3IEiIB9ymaF+HdXLh9slazHtlFxEi90IX
dnr2+R3hyXofDaXCIZnzfCN5xZy3ZKmypLPtOdz3o7fOH1emS48jrJUr7DE/yvJMzfQZzO2ZD1T7
0XTFlcdjuzMrcYlGLSUV4a7v2LJWS9qQdwM7zZW/t6bhmYzTKvaswTx4WB9QLdfDngm6OuDwrmEN
WZDAgVxuoSWO3q62+9mPBUtmOs7aK+7yMC8w88FWb77ES3J9CgZkselaipvBCy4wUkKyNm/FPshz
F0vUrYFmB30URlo9Ysg0lmjAqiqcr7OsgT1R6yEu3H4W9w07bnEkx7hsU+SUs9p7DTSU1KucUIFB
QFVrFKY5VePF1O2Qqu0hKA+DkV8ydstwKoU+zQEGzUyNk59u3rLjs+bIdc3tkZgZJv7GMpMO1owf
rGwLSJGYEEexafS4I/mAAZSVsSY6/hYDo3jMoKFYwr+at3xMkSOY+85dZKzK9SsGzT863CSE1R9z
oU/bVmEMHMHFdZZ9LQINrSo6BYAzH92ZdGLcNcXeFPmM1wHM9oHvCCEWsex9pg/9tBjtK9oCvWdN
rwthsBVEkG2rj77XdXskzN2ju20rZMllhHSziGiLC7ae+thPcrmjpYWiY1R0FLFTddN2loSM8ZK7
ZgqDaDhSDLYPZAgHj/lknnxb2F2cCWM9jmoiQWGurhjODDKGutnANxn9FnWPPxHVOvdugOIEgdMe
ScxwCEs9wX9COtgclmpTz6Y0tHvA6RSRC/WCA0UPMc9xtMf6nrHCAGFiUOIaUk8JOQge0J0Nfa6P
xSIK46AxMHuZciuv94GaUeE0DI3g12O+6eZuuK+MNv+xVavPPrciOmghM29z7d8baw6fWxrNj2h2
q89NRK74YSqLKR6L0epiyOhzgMasXnYGKumHbJmeo6WOjhKfrnRoLKiZdVEzWXScD3hPz8fAmIaD
OdjOoS1zhQ46nMnKlGVX74xVq8ut6SPzQkbi69kw+xit0r4KxJqvMUaxeo7dpakOGvb4AjFDOvNe
ek3E1qfVGQnGVp98BRgi8/yscZxPHJjtex4sy6xsdn0/qXjdln66MhjxkbVYW10Xz36uthhjq+3Y
j0F7UwWu+FwFw0zIZTQc6rFQ6ZyXCoJk+MEJh7GAIP8BE6azyeWQ4/CSLeopd+3bRhA6a0zhhV/J
sIsLAloR831mf1XHgVy5U+TNiWtO9XCRr+I6aGEuyLgBHfTiQpiLQQyMzkECWlnpvVr8VTK1sVPt
e+Op2AKAEmO+9ZD5qzg8K+KT1bXLMmlxcfYvRFn697VBOrYzlN0XUtiKp20EvAA4t784kbwfzyh6
B5P3PPp8YpXTtE3BPR7UuCxZ7r0P582METNdZ5H3iijnux1gb5kE2BWlVZGZN01V+XQ8ebewUbT9
JgjIU6OXzLCwicR1HziiwmNJrZeq3F2upSnaDxBxMAVww3bnGKY8CYskHEI2Ok6dTGEZU4329twL
lcJTSfvBGlNPQDHXChEdzKfhOPcRTOZSrjvfgs2o6mlKhVKOTAw376ZYGJufNtnm7tqoQpI5zKfe
dq7NRTxk2tr0fgaBZIct6cE/yQ5Mn+Ck1q7jzo/2mdEdms2LIIobxI6XZQ3fq7TGr5s1dR8YxRuX
pba7203avZHAWUZOSMKjKhP8e5st8VX3IQvKihdZbOyaMKKG/t6wmE1UJln1SZbLoToWHGPPqxYg
va12CnVwy2B9tKvSauOyIqsqtu3x2xTw4e5d7IG7JGRy8XEbw/LITJdoInxdP4nJcuRR6/IGk1IO
lg2UIQ4G4BYQ0tNS5tUObfNpCQMjir2CGMiq8joj9jHy/1LjGWYluENa4X6IsvbOX0fH3WWN2Vzr
uvX1lWkNyxIPizhFxJB9CfJa2Se0ejeWqqu7oekP1QjUUjXdt64y03KaHGDKokYPYXdSf9jKGsY0
1mUnLMraLMZI0Kl3WM5ukLur/FBXQYX9I2n2zrgsXhLmLbQ+hF/7iqMS9tNSnmThPJQZAAb6jLaQ
u3xoo7vC5OXsy4xyNYZV1bzklq6RvPkWOgByY5VOkPFkIgkFvtopDHHuA70mTBtsJRxx0Asc5kSH
JuIVyyy6/EOu1+C16aZ7+Nma1GhHB+ulK6isUt6gtuNtXUX/0f3J1q+WoVf7qA2DZ7uczWsxYqET
Q9Obs5uCRkhByapKdDwkfSxxOBpOEc92lJETrUpji82R1PH9ovxBAg0a84/KCrqaDdT4WLZ9mK4s
pQtjMO09RFKs3AzdTQ4s3d6/nYDRY8bGaYEZ2mnt+/A4gGnuy376pIpC7YVlx8bKZlqMiRVJgolK
FDULKy2tF7+OmwrfCbRl1cir6sWnBegmT1bfXKyUZvVusLITGrF1L2AEXmWtPe2NLIQk14VjvRw2
MRpmmhetSQJTW+ikyMpVpNPi5YzkkKxcojgrjzNiZCMJM3mhR3ve4zOkYqtsXpvS9RGiOfYNYpLg
GqAU5te25pAODZIwCVLsphdmXmrnbM1wbbaSWG1/SKtAVPdA0B40LSSHR5eQAq+27ANvmaLdad3r
FRXlIRqNR7UwTE6noEShiZpkV1Xqyc6Bhahii29bsV6YNVoF0lKHjwHiUwR3Vei8kBY5X4xhb/3g
xYoL6C/+IZqNe1qOJYpLtGMhNXj2iUS8ZUdQQvRVSsucAMaHkmg3AKAndu5wPOois4+rp1CttnP4
VHBON/FkYiKfVqhyXybDLJ+crGm/ztuM5LB39CGbGiRyuXCMy6h3mufCqetEm6sqYnuwxLet76xq
xzDnh+dQxey6CuaoMbp9vOaqFIcNGUhzGp2AnZI0ECDWCLeLz9sykVDpBNN6nLbKbQ7dPG7RZWgI
Y2dlhiVTsY0luuB+rD9Y/jYBlwY4ch9Cu2WgOc8WtqlBs/j5dWhvnnddeIzidj0GL84F6oRuN0XO
MicIA93uxlW5XFBvsl0h4UXNmxFfqVP+u8l5XIKzN6mL4K3aGUISgTPn0ezYMc6ccsOiQNsroixm
pBpm+c88tIncBbScdrj4L9XUTncNGlJ3X8xUfPMu5xvr1jhHx7s9Roj/xFfVBNTXrlSX7AQzmoJI
ivF56zC/vhjLfK1Pw1b28dhWRmKOho4D5dXyvjHL5XsdFHYZNzKiDF0z1/ugXa+ksByDs/RLNhy8
67Jet9J1hw+cI6CAjZmrbGf0zaOFDU5/1HmxTXvfXiyQppEw9GWXKT18l4UZoTicxW00i0PgFO2T
qdbhs+9ZaLeNoQg/eUjdymOlGklWIPPvWxH09VWWld5L2/VI/KdIu18mOJJ6V6AO9vY1MfN63w4U
VK1Sd1hD8xU7RfRcNrRHCQXxPaGMJEWsvtY7vFCiJoV4kkdIhREKYTSYwSgvIgNhM2P/uiD0RJTG
3uTwQn1m8u4P5lznScapCuVY1xUGyFvm+AlzCz/Yy7mq5rgbUQHkxly7e03X6H9dpkG6u7pBnp+a
DFs+Ykngw3Nv1qHerXbXrjHGVt59iyJT7ot8KcdTWRAViVdTDk9cwYCErItggLGk3+z7qLKeqGAU
Cjh3OpdJeX3RTVN3k7V5/7KsQShjyyjNTz5oE33WVHTRyXTr/q6OhNccSvw3qeIcTEQs05lQIXl9
de3RqUWXla4sDn4oP+bnKGoK2LuWMK6bMvcvSO3JbpQJXR69VNk/dXmxlvs119N9k1n6RUEVTMTm
ZD+GTk77Gn1MHESF2bFaFqpZZCvObWPOhOUtluxz/gzgbvtFXt2YiyPnB292mX1hkuXEYvPMKc0Y
R4U7XWZddT1GaympSQOKSLRDxDlnY0h3xByhq/Y1RiZy5yHLzfajXMdPixDqIdqy0Y+nbS4vnIlN
4HMfZWZ2JIVyHqjrCQlJC3twFWMm+zowMJx26+nYMIU4WIKqBnbEYt9NkSAWdM3WcTgUHlVBjMls
vVx3ERJHa8M8N7WGrvxUbXppj9FUGvUlI0KTordAJ1U3W56fQvRilGpqcQgtm6GjrummyuIxJEZ5
TReJo/Ct45Zrj25z9sHOJzNYLkBOhL4uNpq0O0wVoio1IuR15N851be8U3O/rwsz21PncpQNs9Bf
IjdD0qhHw7+C34rVGKuVUr2pjPu1wMkrXnBI5SRcH3xFczWiwEHt6iCSqkr3xg4q/xIkZrhTDdSn
0EAv1xh+9zlwxvxECRJeRvQrjwqu+dcmX1yKhia0YocmnbPUyaqWBTch2wqJliqT0F7mtLYx4ZgE
oh2/bfudb3fDEU3fdovEicZ/KW90gTtyZKAmydgOUINna3ETOJWrL2wLp8/HRjTuj4KMTfyb5dS0
oKRGfZGX6FgBqqYJwTXLXKWdn/vdXajLjYjqpvcJXY11sHTRi+Hgeluzr8r66zS34qQk391tIAyv
vZhL5jRjDEn9ws3CnenMWQqK9chI5dEMebWR990YM/PTjD9SXFjyw9ILABxD3XUef5XZ3M9mftGG
2IaiaFtvR+q9R0GpjVmqdw2kf8Eo1pBUux91zblH0Kqc2heK1mejkvfRIB6Ubb0y1DjZoxkkddXu
eng+dmGUZznHJc7kDwiCI+SszbNsO0DwwPuERBAVr9ffqbC/D632i6fcx9I0bufG9U59nhVAalDc
/aK/bZfhHGxyNUcsMmVtz17ffyHh0EQlVnr7VghMPNiq46L1vkm/tr8jnaAr0BEWmip/XrCC67v6
ZEQCiCYCR2kC+NIwURBdYNjjIGpkweiVoULgxdZAgh62IhetKD+YrULCt1F1stpfZ4dVYk32Q1H1
H9VAR+QNG9p2JIyDmaH+KpkCk3FOn3NhVkDlJaupmb2nqBOb3HUQUvgJga/c/KneHGy2N3XigL7J
VsUZ56w6jrbl1pPRRbH5D4A6173VXc6dvwsrcI/GY9+y6CnwHkW/Vl8IaQ6XTGCIK7KrPeK2Kzid
Nwip0qyu/HjzMSkm6Cbxm+I0+0Z73QlUi2vQ35pTQ13i6y9EUW/7WpXjvpZldInLBr9kEbcUXNjA
gAkUmJjt2hHqsqn1U7QGd8qKekIh8hNxaB9M9ieMJ6NFPknt/cA41TlZ2KIe54k2F9AGg6QaCwrL
X26otey4D4KLEFULNhAm0oLsNe9cL4bv8YwD2BeLDPUdvhKXfWmUJ3Qwd9OCJcBi30wo8h6cBsdL
08N9XZhjRChcLy6H3ugu3I6zyRcgVMEYOjF9j7iyB1le4qz9OSqMvRD8QE5/5In+saBcTbLNmBMM
sA5L09zgTrJc+kX10HtDkNJEIjrxZXnqDXT2O+jFDxSDLUmD00u2aDe2XRrBteRp9s0m0rZChWg3
i74k2OHWMqrHrW2AkSax3kb1tL4Mbnjp59lHggK/lv14bB0/OGBxcguagNqidx6wjUnMTZQXKwLV
Q9vR8gnLu6iw6jkVFrISRM4Il4ZtZJ1N26232OJiDsSh7Nsp5hhiObF7J7gNDI9cRuzCjc/j3FBf
BMp6lpicxGQXzXEN/T3ujNa88AdLgTXb1509j7chiFqMDOaD8tsHr8q+jCGh8hEnONUGwICZvWJg
k9SRee23VKZZWWqeK+591RjdD6Hqjn3hdlQjTaFIuyzHYTcHa54ShOZ9zpHwIuGpbnURfnUyedVb
3tc+mDCxsMLoXBeNCT4jc4wl9JeBKIokL7ebMMBiYLWGU+7X+mtUTDVByOWlbNyjqVEkFSvmt7d4
Csz0kZVvZ7tSuoVxMYxkd1+A8wOUdh4ZBd+czpbNd8SH82Er6uhUYvL/OPQ9Dgbi/7J3Jt2VYmfW
/i+ekwsOHJphceF26hXqJywpQkHfw6H59d+D0v4qI12VXq6xB56kM0OKe+E0+9372Ym46xLXfLDX
bL2EuCB2XaM/e1yzwgTcFWGlWgtI/GSgNPplOk5UgT/Pkm+/YjweOmnn7EcxLPd9lKxns4lKXs9Z
248L4r8uOudjLBE04HHi0eRYlGRAU3w1t9+yCG9qR8c4xQ3JhTNN+SmuWoNxYUaQpEF8y9Iz2a0H
t1zvTMd8iDnn++3YOheqK5djttAnzIFUWOLAae6qwitMjNOOgiRNlS89eC52lkxscc6DkQ/tDp2p
8isANxcth5SjWzYhiuQFL67t5yhzvrm2JP7X7JT3aXksh3jl6kJSUm2pUiNdj2a5pWJRJ8o8vRkz
/XFp7aPeN01gIZ9d0H3cfmqAZo/xOBN35/JEoNu6TKte+ksyn6DdnCZnPvdlGX2Lm3G5jOPM6AKY
N6fY5gYZmXn/0sgKyXDNrjHAHTOyGldmAXCgEyq/TNVgv6Zt8d1yV+kTnSQw7Q6PqzElD4yC9IAM
Zb7lQM9zNneHOOkfOgd7ZdKJM2Aev4GYgk5eVs8idWZ/HuuPWIs/AIkGU8SNvpTzEHjF9DPnJSGk
axi+VtTlPrVYaVdujVwnTfQNrqT8qblQvEpjH++L2OpgojgWhIzuRzZpbw49XIS7DpJ15JRaxQ8u
OJu7QifhWR4HN3mZ3WgnjeUxLltu0PH4aFuN/QqD2tzz7PHLuz28N0/lVwxmP1Z3kj8muR6S2XmL
0up55AN1DYPfuW3FYV6ak5XbJwJdVypaP4Wukl3ZAo8OptR0qkDMY3xiIAa0ZfQYJSGaW/u0zet9
O8PJk3hY4oDpWnQeWaaeTH18yQY5hG7rPjlR9srt5Ke5jjeYRNZ9K4ZrzoXLTpkSRWc0dxRJRVDi
UGz4M7+59sCFh4T3VdcxELZYgMYMi2/r5Pu2tq6U6Q7ICYYl3ovMJRUc6eaMf8kdSOJD+OLQp1Ra
+eXo9IHVcb9NZ3tgYclrb9PbnBuAf3ybLrcF0Sfy0mNGHs6DdkCBccIYL84LYAL7yuNb/iH1qH83
NPkCVnXqPcLgi8tbXWT9jWQOpTFwlFEaMNvzrjlxVeaRnvlIQKIBxxw2Ex8BIZaoe5pp6bzDV7+v
l3g6kzNrYJm4zvroEozK/KmYjIGBFAyyETtC45VsfIWqbxSqQsxnLNcywiYHfSu7V2s7y3A0ujHb
c5OakvtSE6Rl5MC4ZsGsf+5YOn7mSPhX+jhln8Ie4hEzq5HOjzIvlM6K4FRHtzX7c96tU0FCdpol
NgCabpKbpLVSecYkqu9LtC3oPflgHlDNSEEXeRU0cSpBBrhvS1le5daM1GpbbKTkaLwGXAblzYXf
yXovqtzdT6mO6k7SrLnWXHlVRpX2PeVZuzXoY3FN9J1OLKCbpgipeWBbW/Uz+OFob8TaD5ab62o1
w8IZZNCT+N8k6TlQECyqKMosBAQPaK8axA8ppgR3x8YeI0v+0nKzYQw04aPP6PyFoAA2gVLWxiwb
zt88YUOzx+GJgYs0nNTQl34mtr5q2SXNyIawuWya9cSZwoz3eRbBW/EbtUJz96vezBUvt9B30snX
/YgsGu8bS0UvzZrnH5lWWQoOoZwNP6lqO8SdRpw9+o+LAQj3xsjGnfS/I7L/a/3sPt7T7FcTA//J
7yYGqWNiANJru5ZFmhkHyj9MDJb1G6EvoInog5isdRMDwd9NDJbxG1lFDDGYlDGwYeL82z8Q2fgb
aL7lZOVgljHJjlr/DiL7V+vNRhHW4eLjX8CsZYh/qmxZEz1h90300Fnr9Ki1kfaKkFf+CyDmn8jY
Xz/Gog+A6I9JboQt/leDUeUpw1gZ9YV5VDkniCpNaFfcDm2xTM+Laf2Y8MQeVSdYowBh39pZ3Bzn
3MjfwY4NV2iBcRYMVYoQIiGwrMWgGLBG/wpX/Wt44uvXpCuB38MEYk+w609esBTPbg+WQ4TATOGN
1ElFEHr14otxmD9j4KxXqct8Z8B68i9caMb2Cfy3P+zvPxpFEY+StKT8M8e2yowpXVxSJ5zrinuc
SsPzQCdgmJoMA9fRYVuth+i9BC/JyVQfnuss6Z9hmPRXpd2FRqGW0x+e4tvff/YfsZ7/w6NBHAqz
IXV9PG5/znNkCZ45oJVGuHRihFag6TmA4rL8/u//GE8yd9mev+2Z//XRaHtjKK1+mMMahAYaGBK8
lMz+/w8/hfeFYjzMfuLPnQy13SAKg9AL0wJ8QwGYa+/q0cdf/5Bfjadf36FNXErXCdKBf7X/ZAgi
szq5Xp4uYZFG5pVl60sAQay+F5QbBuYawSbzrH+VH/3VhcQP3ZIpFJlRoEruBuLsr5+fMPut0ScS
XDintwbM7e3qArqi1TR+E8QnfGfJyz0YE0gPqpZPf/1X/qeHZPvprCAQ7zkWWZb9609fV/apvvVE
aKviVnq1c2tHarz/6x/ye03jL28HPF9CuZS04bOiPfJP60fccByokz4L21pbAhgE01Vmx9kZAQKi
zcLR+zXyFq5VTHOvusmMD6soLdaYFXLd2H96Yh7egGcyx2h1JsT+Vsb2Fo/cTYtIThcJXu0z40y0
zDRXkGv5G224ETwr7pLdVQYdWrCDRvuV4MOE1SLXsUKUMP4YkKo0VFAQkm2op1A8Y3183JAxIcwC
cdF3srjbFNZdlnT2a57X6yHLPIcStiL76bSW9oAGvOzVOCkypMJecKImWUj4WJ2twqmuii6zd+ay
mHsJo4JbcvHJjKr5HGXGdWLmlMvEaAlJpNYhwZfoupxreBjodc6FPhXe2Wyp2vAHZa4/VgvKF8TY
5pwwzXjsef8RODRIrtQJ2RDB+KRK320a43W0symshupZORsOh5sK/85sOZdZSVYvsQe8ak68DeQW
BKQmFhx6+74JXEYce69Y1DNZi2WbZnuBthbWtc4tACW6V+t7bCzUoXQ90W5VWgxqGyAmYTeN9f3C
kO+lNwtK3DY4I01OUgapPR9de4yJ89KDCJ6kPXGdQxMYqgy1QssPXS1p7jb5CsFmzi9J3anQNjvr
IJs5PjYs4uCOCE9BSLZPOAWMYJ1cdRqtkSEIv+g9wKo3ulnWW1qR9utqegFIs+E2QxZAARrscNBr
dazhXQUCF0+kom/LqN3HI0eIVteRn5yFO229X9O+uhyl8W4prtqRXqK8Ro117DQlkCDpFyItk+4S
qqqZTMgjCcf5nAHCCrW27t+ccTiadmTsmpEnqAG3WmGwME0LmFr6XHDF7HP9YkwF13H0Qoi+tyh2
95mdrbQVpw0ju9i7tamBOdWaJU5gTC6SOr82qkyGjmOqI/HXNzc71ln9fTCLy14bn6qYO0y8DOdI
r15kYyqwW3xiwFAZzZXQUUBoTT5GpmVH+IDRVG4QB4k7OYZpt7Vfzz1eKyRIuTZ+PcwZgVjxDXy9
d8SIox+90YuDHHzf3k40P1qGO3cBcG+BuAtyeGS6m13DAxFBBw05hOCR+U3OLNgXXdZfWxFj5N7w
Tr2bmsFYifW+JxIP9k5Ft1GXf8yu3R/SZVRXArRPSPvGfF6tUQMrCLhKVU6YluVyhZBV+Mz/OCY3
vTpCwr9Y2unYWvNrr+v10U2rF8BVMVZHeQO08Q6moPvo4c25FYXuvSqcdSfuEjcMu7zbqpTLLp3a
KjC0DvZxp37IFjSyCaxKSCI08XyAQPMjAlPl9zj8Aq6UfaA0CfxrjR9rYV3Wci5go/ChecYbuXlF
bfnyzp0G5mjlclFujkZvKKQxjM0uPhMxfBuwsHHxWrsQ/g6vlmWV32O5HBBHLuK20dG26hcD/8uz
xiRRg4EZciVbg6LQjtbkrNdEqL9riRntQPZCXDMzc7lZOPT5zQTRjKcq8xedR2sgubmf7f4jWlDW
gcAcJi95wz5wQ2zo2U3x4thOMey1sucF3RbBRZ6EZHrmEVCgVwAXSOt4h9yIcBDaWmjNy52xFiej
XeW+Bta+U6R7eZ2K21mvXdhVJqBlOOJu4rGA986h74bz1GYfWYZVzRnNs4zH1fLL5V21WkVJGPOo
hq+4bkYMB3EH3Gx5HT3nmjBRFbZgnAK9k1G4wRQ/7FLv+T0gr6d68lj12csCA/pfHOQ4K/75JEfr
LOd8DhucAMjg/GmvKvpCR4V2mtDTtHXZF+PUVHt9VgzHJNyvT9SeuMBB2y32ePJsBTyyYX6KNlWL
NtpDbUru07TkWYhmk6g39Mr6Y0LpeI8KztB7nJtVOKlhehinuv8Zg9+EkaNpmn7sC3K28HXG5W1J
veQDxg6M3j5fNsmsiiMS5KNsrph9l++mZYAtnitbfq8WjtxpU3Cznkp4qtCC3fKnU2j5+4iOQxlb
7Q784Gwl/qVvCEa2XKfX9goC9wePnLgZNL271WXMXEZQKi33C7OT27oea8DCccsgNNJHePyl6Mtz
2qtJ7pY1YejhwkosA8Y7+TWmLPeeKe2aHdxeqOY00xz4nmiAn0xntNf3aSzmmE2HUNUd+MVoDPUW
jTOoXe5XgWdNLUA9QPhbmXc+9X5fVo6DghbV36PSaZu9pzShBRNAJex60VDeuFZGlAZVTD6Smyrw
h4ohv+VqbLKjSNXzYWru7ALlEN4lRJze4coyzyj3loWDsI90OQXtQMmwLzxd3Zt2Ta0QnjqrxWPj
YNLl3sWso9SJmwU0v5dXKYQ2/CV2hw1nEOY8nE3dmbywMyd73pV6iibTNBVtLlOV5c+zA0I2SEfl
5YE21Fs/uKBY2odJxLQEzl+5XHg06SDAyiE6OnYsjZ3Qc2fDL1qzzTCr9ZZjMYLH9D2xlSFiz2qW
ne1E8Q/pVCrBngZpa8eso/YCNL700+oLlvdSFWhtDeqP7xYFXHqMNpazaX46fmkdHjPbNl5qYKB4
pY78T70hyQj7Ii1n+ldHwVZxba9amV86snOj2S9J2xrnwlUVpTyVPnfRiceizkGkzYsKtFikp0wJ
tT55rtK2qWQbPWs9mgf+IJKDkPBT65zZrQUJuDDMGVWbgOWOmYwFK6Ccx8eu0lmSayeav02KevEg
YTdo/FZOAosFz8FdC7sTbF8el4AL82QYwITnmOHWpTfCplshkgk91qHLmhQ5+CSEFoPBhRs3PF15
982u0+ElMQztzsZJ98IfGY+gT7L8+8hl7b1dCkaHSytveeSZvCktleNxEc5cB3qcqZvFbKE9jyuT
3p0xdgBnG9tyXuOWVB/uH68DojiBgmaTpSR2lw2Yi/ky8MCl4wRopMj76XsPrDsNtGjEDdabyZSE
UBs7g+dVyfs0djqb0TEeYz9VYJH2LOGOjXcxzp41Ru+otWk3ptwpV3Xp4v9913rVR8FsC7YwCyf5
wjvUa09G5PJBUPw4K3gIrXL9Gp8VSnJcizMOoCG/cQCz7uZYE3jqOFpfVrnTAHikbpWU+gR32y9d
rx98zYwjENP6wjxnGiwcK3Hvvk1wsHjUhYP7eHBydVPH+QRYNfVyeeiHkkmyFY2kAGgv9l5W3cmK
C7xBYjzjKYPHOK52gsznbtDdfNTnEwcT910idz4uHdTrPVQ4HUT+VJnDnmVCPpVLhlFK1WWTH5iG
rCxg4wCHcsDCj5S2OD+KhZkJOa2lvZjXWrueFj16Xr1C2GePpyMNMYXDhBUSE/R5tjLM2Oscj1wW
gAJjmOM5JL5udJ4M5Nqh9zeVtdzMk4BIz6wnugNKH0FT1wljcjrhnWEEQ5nmbukKECharkHaqPjy
frC+WsJvGq6NwWC0ICN6L7W+mVLFSbgwv7hdJ2NNb4jPGO0hp67zGpXPcnf0zqc6tR9wyRmsc/7E
JLA5mRuUjQcPqOtDMZlaulN166ZB4pK79SVgsBu7XboPD08xk8HYbgtfX4b1jltG9hLFSQOgVUnz
xrIi0QXGasQfNo/IqcQkwUTHxVu886YJ2QSfWbexXliscG+4Rous3nVPuLup/mhhI1a7mbtWxwBn
0mE248D+SOpGKzHdaJYMnEb0gWdXMT4Qbfbuq3o1zV1jt4LtiMT45VQ07Z3racl3sFTNN7VwcYFo
W/XvEVGBUwmGEjMShVguBG2phl3H3+xVm5NV7Jwha1t8I0XzuIh0SEJlFOCQQbsXyWlpJgdfUjZK
eYDLH30X7Wx96sKmAdU0NXU7uLX26UltBFwncJEGmB+ng1vH7JxVY8o3HS/QEAI+j59LVn6aUvVW
1SEZD1zUlUu3xGVpdPbbOsbN/TgNNNMUYBu5JywufXA2xuHGjx1vxT+7GGxNTgX3lW+ak2OxRKxj
k9mv6sDELX8suDRMDMrmJoZkmDs3aJrZXacnLfsAJk38S5XOuKbJobz5wLQxYMYcX9ZTbqni3Yz7
eR9PesobEMNc1DyH6XTppMkjI5OYo5UNAz9kDakL3hHTKE9Jr5GuyEf8qLt8dZllrA3ykY+ysoYk
a6cHkWoo43W/1vfYw7YHa7vLQC94wNY43Q82NKAgc8vydhq8ifMGG6vjW7TOci6yuTYFaVoUH4ny
cJDX9CWPQdd3/VNOQOPGzDIoH51T4052K0iePoxjePOrSoo70eVE+fJ5G297eCy4w8QReLkcqPFH
owSDudJZ8+dBDdxlZmdgR9c0BdZRU6poDxVmiuTBpueA036WvGolM39Ahpq6KJ2xkBcT4PvrHLHi
vpsrOmmFiLAD16xnya4YrSLalwqT3m6YC1rGyEq539gucDnlbgzsXoNH4e1Te6IZQdPG3nd0J4p8
QzTZ+zxPeDMrMhPuMxejtA8id17Xxz4yYS7LtI/PzmREr8BXs3xnsiHNu4QNcglRKzG8ZJKx6Thm
g/3sgkl0J76dap2wXSg4+ismul02O12/H2Asv8jBYqcumUfeFaPM3dDhADGCMiaZGoh2UDzSHOIO
9Ba0WpjWS/uKdTP19gs1395VM/UrNFyQ/tJn2rPZiyJHXPWjXGVAjGlOWfZ7vdib/IPDWqLt7CvB
sBgDZsS9IJ2STycVbIRTCVvTr5OEKSj9bA1WYK3D1+n1VvGJf5sFROS4SLfTC171mDnJjUWEBq5o
RZt58Ndak/FPGjDHd3PL7OskBQXhvl8VLVKqM1WiMS5FS1YPwoo9TPAyhbDnEG/bk+42HhpZGpcZ
KTLiQfTbjGUztrjMFa9L4fXuqfXUfOoajK2+ZOaEHaDXDTPMtNn4kZHT/v13/k989G98+H8xeOnK
zyola/z51XO6DWr493+fulj2bzbTEeLMhm5bFjii/z91MX+zLDQj4Ha/V5ZyP/vvqQtBZGYhG6hM
GsZW4Ak1eSsmZerCJWIDsRGSRhOX3r8zdTF0nT/qj3q/jlprILSAQtsgEQyHfn3McNtDZnUIz+M4
SRHOKIriOqnChloLQLV2THLIZEKSOsMj5jlgyqX9xiApyNL8KtFym8XriW33RFrn2Vzsc5/EFw5u
RmC7xwG7TN20x2lKmUias7WfLQDjcVU+5Th8L4iXYYwgmVV60c7sOjswvLR4M0tvQKXr906x3kV2
EwWiMsWZOQx5lfjdyFMmIx17BLDYzVKV4ZmaP+jDaXyLA+FO2zZnDMXfWlcd6afxwnXsAVfTdGA1
xAVbmYnbpDN6tor1fhjkIWauc5ValXsPj3e8m6hv2OntUIQYd40jDACOjUw3+kirb8b6Wx/Vj1su
1mSHvxOkrnxQtKxZ4wwUPOJSh9njhDe4puaeC1TV2d5jrzc3cdRIEhL5dTOaA96kuNmvs1l89Arg
HO7sk3JGAnXl2O8MGLC7UktPU7a8Ek6ScJgQPtdyvlSCDXQ0MK8aubcvgPMe8D1kHEHj8aID7tFE
7mNvafiFygElInucF9EdS1MZd6If7dCj9o3BMxeLRcNl81qrRfndzNaLW8oHWOQEOmrisDrPjdZ/
mmJUWM89QWMPRZBtg7ED5xO23IOciG6VbK1Gsr5FW2dDWTDt3ny3fiXHbyKlpsSpAIADS+8eHR0T
vNQwMLrOoL9otjlgEdQfPRflLbleBhXYef9SNexqNodcg/BBZ8eX9tA3OwuPLqjgiIhxle2GhUCJ
NaW0ZHAxf+Kw7V33KBJ7bF9vCJLTh1WL/kgj0KPqnHsNA+O6k9l6W2Y40Gsq0DclCU83ppZt47gU
3PwCGu34HDEuDmvkXBalRlIKrGMYV9qtEWWflVcc8oWil6a0z2bNjdrlWkTEI7+OdBJGBCeIM4wf
mf5Ud9lT5+aEskh3fiRUcPtRmg+QrCfbt9opuhFsQJwMS20PEqA/OnOinhTy+plc+RK2PJL7Ls/v
MUtou9Yt4luzokI9Y1tneJDL3WhP0ScNvSuGv/lxa1mkjKkzr03E+B3TC0Z1uHYhJq/iGE8UfDRW
BAwEj7Qf6yWnLfQ9yheA7RO0TbMLr53b7xwp8itlkJ5cUzKB8ChUdHKQc66K3qbAtiseV5ObLusX
DTfAnZx4uCPi3bxUszsDntaLR4diMT+pIVUXRpYBnHZ5UCToH5OSJ86r96pz2ysZx1WwOG15BwXh
w7Py6cq16vKMhksOxchSEhFD2+xkMSDudfa6VR+NgO71ymmvUtku1KOJ/nFMLZxksUjOlOJVzzlw
vdv+69i5MOggONosPpzq8TvSVHnEM9VUuy6TxRUhx/WOFRPshTFgL+Esmj0aWmTc5FXrqKD8OuKW
6yi2B8ae77lbzzdDZU8X5IGre+frfIw1hLNy7rWkUlLuK7sxspPOn7NxPahVyBA1aMK0mrBW9U5k
vXH0T89jwwnDz5GEJ5L2K3pH1ZWCN7Mz31Oizc+d0xQmQEWrDnt3WENoG9zLSCQchZbz1FvuXJ56
e8Z3VNW6FxpznzyVI38Z3DOGr3Rdu7SLBfu9GfHRp1kqryDoT7czqsb33sS1mxbzeFplOnxkbY2U
Dmh92i9j5Z1IYLDCaG0OCB/+1OB0eE5njQIeoODcEprV5gptlsl+lVjyUats9VQZvKm9xP26i1cy
+461Or5ZrhbZ8Nrg15zWNTDNzrjoRqQ2HHfiRBHDfGeus30PYau7sBI5fbYemhTFNUgJdGbbvu5V
hLvTRjtNX3crZyBpw3s3OogM1Y+lT9qjzrTisjMxwZcGhcuWhtSgQaG/qKD00zGQ43yTmvuCF7oI
tWqYDlzEqcBoJsnFTqNReCeKMnpv0VgomLEK9ZZNnPGFiIdjS3PiHcrbhIdMFQd4TbzpbRzvmNs1
+8ROikedPz0cV2M82XJC82/yaA8u3kG8+7phLgbXg6Uc5CfpS+NyJEn9NnzdSUsjTcFMyvZR48y/
Y+iHvI6exx/u0Q9AlkdvKvsSQkt/FfUaOnnpLXih7Uq4pwXn6I4W7c5PBLkEmQx42bggIr3jRGK6
w8wHVTYJRhQtsr1rf1nnCCEg1O0LvXbGZzdBw4ylnt+lUfw+RIkB8UqBPiiIuuMIrvbzmFlB32gG
XjDAr4SV+49FS7OH2HSXszkKcQEGgz8d2TP3F6hs+9GWAJKNMebdx152bHXZ7LE0FrdaPEISWNV0
DYrhUUI9IN0g5a5xIuyMtlXecSRygiGbJppaKN+qS1a7olHtZT4yNIlyEAzJtDpHvVq5jJWudnQT
R+ypaTbfFhJb9GuuJETMwd2bGklWN15+WqVRXo4Cc6bZeXfaXKpHqdnIEn2/n82J7o7hNdLYtpvF
S/gy9pGq5hNK8akz1bc4NUOksq2pR8cW7X7QSBCiwgR55FCqWX3QhXSeSyjEWBJB0PcCTdcI8AXT
QFVmmO3izXbXChgTQKf2KKMg8ewX8l+zX9squuKX37lyfAHtSgqDekhv3OaMjSg+Vb/m95WIsqdh
xrE/cht7iWyHD0yrbsrFJrmeGeZVvkw6pggrfXbB1t8v2AyxGKNTUrrhgWTCs0q+Rz9zhri3kLLy
ifNWKs0DBXKh4WgK7cC5Ka1kX3YuncytHuQTOfk6sfeFrd3btIr4c2vdJ5r1uuja8CIZdZfcIy4l
49EjdpRjMx7pIw5c2e/peh1PhUt8wnTXXbVMxX4g4uSitJ+IhfzUKNJKuGjt2gr3mD7GNKIlEbF6
wIS2lR2tQWEVsJkv1RZGTruVaeiW7QOWh+boaA6HiDwKcyipZDjIbi/tJz16GPna+7n8NjrT0bXs
VzKeIQPLa+z5kC7sGG/RgrNTHkbvx1wv910HXYfZDDc6Fv1AEQxpu+k6cZvrkUPXmJLGnnR127OT
5pkq9jF6EnvrYWjJENDpGdqjoDTTcp2LtCj3uU4qSPTeI7IZmoez/NR79BdFWY/fKlo4BFkZTqgZ
tkV0VrAuB1fZYcUp+oyQFsCb+NnGgv9z+tYo5jcM4Zr2GjL5vpHzT6Luj6NOtSLh5JWzEVpyHH95
YS9tWUYkjRsqI1Q/HuGfdVxhhXeQKRYM9j7tRR+M9GDFTIzx1h7Wyj7UiwxWSlDoG8rXo6av8p7u
kYumHydCZdFdLbB7+oOp64dhktRzWeSAU6O+iaVbnWXPx1U1BAfTxbpoO9TrMmFBdxO0hSkQC9U4
IQznh1WrGTBE9fJtEbilahv21JDEl6COdhOy58HT05+UwHBbF8o+MUhH6qZ6bUcKlVjsbNAHU9nr
c+zNaHoMYK4gjcCnWbmHmLZ74WmZexy82LmQcJ0rjBJa/Tx15BjjuZxO6P04Kiy1Yu8fzVPddbSd
d5W249mNHvUIGIsqPOdmJAi+owqgPndiSQJPzKgKKZGPpjU15rS1dYhp9WY5TW6or8ejXAzi1iAp
eGU6nvrsxrG9jyqZvFhsb3sx6OsFg6yVcb/tlkQfdPa0al4eQCK0TSgUUITGI9OJkg/O1HbUbjYj
i4M0SShrwqvaL7m1oyRDMnImakY+PVOfE4HjLWBO8K1db1vqivQAVQZmo0dIzmma7MycyQCjsRXF
tBV57kkXz9AD8ktc6dltxRkrMKphuG6I1oSDhu++kSh1FMU5vjAL7YUlwKU7MZcXOKBpRXGs8YLe
Smy4whx3y5K/RyZHYKrIiIo4rXaM2yn35fCjjPHO2tFIQ4vx5DbVIUvS0BGHZU2f69Q+u+vPCFsV
1ryfQk8nLPlEMWlTCx0acTqmRiKLryLBQgzcEwRgdHBJruaa+zCU6pPTdn+qjcTwHWt67awo3XfZ
cJPkt4uxHg2b8xTFh4ey3dxy5pJnQRdl6tBNcEIid3VPkcdgre/YVxV1NjdUpnD8Xyk4HtpbjHyD
GcbeWoR2F0/Hza3xUhcpY1/aUEKVASIvZnnbbU28zlfPAXAd8uS19qCigvoTwN7xD3rQmnDsBwJ/
tqqhstt5ww2mdEIzXYu7dEzsm1RTDxI3xNZOCmDP74TZvo4C9IxPGVKzi6gh/WCC04depZcYXvr2
pdc8oAFmHVWHpqcXrujHLiRuO32KUuP+XDURz8Ey9Zd4UMhegee70pps3pOtrp8a2gIuRVs/5no2
fEPEmoPWQN2Hyzj3l+yJbBbYgM9jP3H/M2wzI+4UUdvkLxbNK/Tf4EXAjq+/p/2ogylLCGe3RgOE
w9Xrvd1O7s/ZpZQBtY/0QIdZ+5g7ZX/otoGibPLs0FGCd1nREufPshkPcJ7ouxmS+knjfusbWe18
m5toQB5U6pirQR0GGIL7LI2iYwsq4wP0SXwRV3p3LzaS/iQs4wKhNOnOSpbFwd4MOMZmxck3U047
2S/kjA7kGvnYdJMYkkSo3+wPbth62fSiartGAK5XVLPN+GN2mwloMjBr5JszaP0yCaHimtfJ5hzC
KbmwMufquWel2GsdDiPKByH1fdmOSlUp5FSES23gMFk0qXtZc/7ixj5R5uYkxTNEK7W9ocarRiCy
xHnNqEIDFECB6+/2p80JBQyrOS+bOypxS/2HE+GD8PWBfJbYfFTlKrFUoSRr12rzWWE+tZYQY1Z0
Lufiyl6c5pNozqe1ObTWLduZf7m2Nv9Wujm5mIZkIXQc7F1rQdQy3Txf8Ky0B2Y72c90c4TpTrwe
qsiVr0yk2Qy0obirilFcCL1PQ2p3x8fsy2I2ftnNks15xteNCS3a/GjelzWNWg77tfwyrLlMkO/s
Lxubh6EN5QhrGxQA9KbN75Zvzrca6vTR3NxwzZcxrv4yyfFBDW+JaD5zfRS37WaosyyvvaK8i8nY
ZrfLvpx3Fb4tHgTseLZLT663LO8iXl+VjG6ZILFYavXFUPTBQvrhd6PFf0TPvwkUyf9d9fTfq7h4
/0Ez4R+Fz+2/+V359MRvcPGwS7IJY0LlCvAP5dN1f9PB34G4tHQHGKvErPl35VMgl5It4GRquJxr
7E31/rvyKYzfDPRTzHFYxS2w2eLfUT43P+gfjJybpX2zqnLOMtA8bWOTRf9ADy1jQRxW89LjmtXU
j89LRrDJdGh7q4pDTAHF/g+fzf9gYv5/tJ3Zbt3Ilm3/5b7zgH0D1K2Hzd036htbL4RkWwz2DDLY
fn0N+pwC0kqXXOcCF0gkMuFMUXuTjFix1pxjLt36v14PnjB5YEQk+OBILf8jELe0DFaVsoz3zCDH
0Dba6MHuRXGY5j69TL7Q2Z1xPX5+0V/hpYBRuShtZ8OgkYyM/6dC6C8f0mz9oesrO94r6WjnNs8E
O79rrTT+8Q+f74P6d7kUXWRk/FgIFqX2Ms34y6XKHvVd7ZoYLuFInIMZwC06iSUCNMu2+EExcSmP
DWH5J+Hrw+Pnn/RDmpTn83iR2gD1lkApWuPOh/upNQqfExHfexSe8KJstADGaph4Njcsk5xbKpne
paBu0LRGm8I3VcSY3pvOY5VlavP5b2N+uNs+aUG69fMBx9JgkJD067fBIlM1i5Roz6DP5rjdxAGJ
s57ZHiW4YHakRqR44dHHJV393U1KtWsHd94AXrXpP0a+uEOmrb/QwmwSBLRNzGHcSuynWHX1oVl6
WGBRPIOaURkU6YPP/a14nM9FKbVDIXyQzyYtC06yVXTxjEJ/+fwjfrjffN8GsV0kIyG+N/4+NnDQ
UOKg9pt9pqjFh7ywtqqatRuToSzy0wpaGCWjfcWUSb6hXmx3n1//A8f25w0nGciweco9VCn2B1Rs
NrC2d64h91G3vFXZaD52rZa8ZNjx1mJCxMkuKexTbUpsabLbYZd3EGSNJl3MXrXGved24843uuEL
z0ke/2F+92GBWR5ItJDgZG3TgTOtf/j9kspRhMjpci99gcQEx+q6dUZ3T+r4uFFLP/nzL8RafuBf
VpifzxzqIoOLLu/hxzewVsqo4PHAGKBhbJC8KVtrrVQ9PuaNSxiiV49PVSAp96fOCK70HFOn5IRy
bjo8JuzB6gCOqn3rDUe7AWKR3+dOp7+MmF4XF3V+n5Kr+tWHf3Tw2i79bhmkNVazMl+7WUOjO9JV
IwzK7K0nm0Y8lTaB7hciOiGExkF+//nHXcZSf/u0HpMzqlGcMosv6a/rjdYPEQc9ke/nRYfpdmgs
WmKXws+v8vEm8h4b+jI0MyxyMP7mCfGRMXQjv9eeQ1r8RVs6Z5FqD31Dkqu/YLw+v9yH9Xq5hYyp
AQ8vYXyG+zFwzMPBIOaGy1lFFV+wUBz5xUYOvWP/h6fzNwsUG8OyxS7pbZ65/CZ/Wa6LkTxRq23z
PbKI+ALHYXxMXT2/nzXZHjsrye8LA1jh5x/v45qxfLzFjmIvkGVDN5c//8tFsWUFeq5KnLr0h97o
8fmcWDPJ0ojxwLAAyrjW0wQv4WumltZD42h/uqG/+4YZqOJYQ/KNW2S54X/5FbRhOUQTg7lvKk+j
9tUrnpuuRGVm0kL5Q37cb54e7iTmJOaqyKJ/RiL85WK9laLpy+JmX2tefm8npDerZPB2FdUGWaFK
ffv8+/0oGVieH8syTGxFzIj5gj+8FJWjp4kMimqvSznPoc2kCDCSV6FmIRmzByioZfON4TF3EVoa
xaB1/OTMbJC2SS/IAjkApA4uZZS0b53bdG+FWWMeFkMEfzNxtXNkq/rr57/0b++I65LFxVYJxfHD
/JlpcuaatNz2TGcdzvpUJpGXl6cAPfHD55f63UPPKTxYgmT4HB9DQwgIka3kI1EONdHFMFvj0rWE
Qmum9I/Ab8qTsHp3//lFf/P5sBEtriGEty4Rrr8+cfNgy8ws6ZSMSL+3nlVGF47p7r50Iu38+aV+
836BpsbDxsUs3Jwfb7+YZD7D44N9O4hyW7hpei6s2d/0tmxvO2VMBwh+iol+VznnwS/iPzzwv/us
XJ0IzQWkDt3818/a6bM3aFhh9oWNrbpAtg+9pA6ucb8Hf3ByLp/lw/oPwQQjK2ERHgj1D5eiQAcT
KOZib7NnHccSw3brwlLCXDNbTzGa/XTtM+84avKPt/Q33zOSDJzOJP5R6i408L8uItIH5uQMbr1P
pN7vLBpRd0IyIUAJgTMznSfWrmQwx5xUdcG7l8Pf/H9Yv6F9O56DasP4262eWx/cke/Ue1voKJ5p
+B4GFekbmkW3RawZzio38z+VGL+5vayYjkmFQUIBNOJfP/dip9UJgYcCmNrBVYSNiFYcKmxUcm6U
bj9/mJcv8cMNxoppEnHgk1PAKe3Xi9WckHxsjAyPKJ6vyHZ+7Ns/Fk2/uYi5HMyI02JRwPr860UK
xq3wAwQrQoywdAXlLABOS5Lov7+xmzr7DplkhLIGH7+5nK4WGiycxSOK8acsYfCEmBZBc59ZZf2H
Z+M3r4bJXspJimBIKuQPH6qpaG6iO4TFyyfeFSJIzHVAzvBuphF9Qqin3YAmB8s1aP9egIK3bEB0
qpzAWT7sQpr59fvUUv4DcmWafZ652rrp7TctZdf7/Mn4zTJuuWRBOmg5vb/v4QF8XG/UvWIvNYfH
cKZomOljHmM1QM7OJLbIJIj/VLz8ZjPnXccXzCdjq/pYz8+2QLmZR8Ue7Kj9VDLcvfGZkz34VpXu
U7f40xu+NE4+vgAEgRDfY7N7kIL64QWIsSoX+exW+9SycDVgS4jkKk008c7L4D2yMASozoNgeJxr
P7oJyiEAYA7xtF/FTirfa9vI74fU5BTQlJO3Q0xhoQkfxJtjJ9T+maPIvaYsYDrjywAuEza2fSXN
9oHCpX7+/Kb9Zu3AtL6gPtl76d982JssV2+VXeJtM2tkrjBgXWvt4fJ/ZnzZ/yG/7jfXWhZGNgaT
e0Uz4Nen0DP9mmlgRnHrajFy9WHezuSzMmiiF/FvfywHCALrE2NpKvcP29CERgym/0Ts7NLxaKH1
heSxams7Eun+80stra8PDwTNc9O0yJvg0EMV8+vHAgauDfoY8XKNMS0O5VooYw233hlNrr+UChQp
XBenmq9VPrH5dJPvfkf1nd+32lBCKOE5u5n8fj4rry4eYW4h8+OWYAGttOrt89/WXDaDX9dvAlyW
Spt2HYue++EmSHtqnQlG3p5Of3yqB6t+zXFynRlfCMTVSRK/dbpoHpQjY+Y9cFfDqjHRInhC4nm0
CRo0dHXbVAoZHKjJuyrv+jVu3/ZIWoF/O/jluGOIhAggcovTAB/mD4s2B65fl1IaOJRS+NlJgF5U
CMZHJkDaNn2WmXmNRVOD8j803dcIVEGxaDJwHYFXZ2TRt27xNlAP8JVnMW6HaZYQbOnskUUvR98H
gFhbMtnA0rfHsPED4YfC1+wn4SeYBwfbrIKwIga92CWeVW+qiaxp/Bz5CPsRFVC0VTacSrSEaQze
e8qaV2H78G4zfWGAc3DDAWCjtrEh5J2yTPNu9UyUR8mM+jLZIwKDvpEidJzYvE7BsSIkaj05hw0O
6WGHN6Z6cwRsyHUVuclaeQzg/Akpejen3jEKMu/RYCK/+LhQ29lVgEF43Eem0W5GaUAToLue3yc5
WBrQ0vi4VZr3P7x2vpuz8l03KkIvJm/eCLAvyZQFXYiXDzcJhtRXrFfaAfaXDWWu8q5yU5v5/H39
gGHlewAz/GLVAYbCVoe5S3yj/Qj+DCGYlQv3YAZtf5G+Nnc7yPQM+Mo0v46FzNFITdyOoYy0B1lN
yZfJxNSEYhFwh3BG7d0xW5Bu0GOhNgFKUGcnyYOHRFrRdcngnefVLjGx+w3Wgloh2lR168wbDVzw
Ou1qlJKR16sLMqkAKQ7546+BtDJ92zODCMd6eAFN6rzxIFS40pxi+togxjkQro3VkVNItusiCymP
37jOpiTw6I6qOUfzmvdfWTuLb8aoIFEREogGMa+fgriHN+p0EEh+8kYzMwNQ7w/itbCj+9brn4Ii
L+DO2nNgb00bTNMqRR173Q6Ft0rHPGhAdc9dv8IOg1EkT/JqK3T8SCMCnbU5m3bok+Z5o8myPSfs
4M+gRKFLNlFy9BneHzSrJHWisP3LFBQ4N8pK+V9dWyOOoF30JJoLDWnov3g1CFImw+KIh/Z72vTO
NlKjtS8YKiIN8e/tsXr1lCr2JTvBveqz5sGBQ7tvZw6hnVmN1qpqiv6qIEskQ6doiU1ruD1pF9J8
48jS3kKBliuSTLIjvVXzEEt3Ue0Z2mbmJHvWI7GBo/4wR3267tDGHmkf4gBy4eCuy9SEsm7gRahg
xGySNiLnpMpG/JqpGyRiCzlq2kaGhN7mpz7saUE7exWrvus2Sh9riS4t5wTlT7qKQuxkOcFg2s5Q
mv82yiTjqENYBAyGOSQ7Hl1TCXa1nn08l3Men7sZYY3nif4iEKZAmE7yfh0vTmAUIxOmUZxVJ8s2
tbBMMKYZveO/9EPKYs3YH09PhzCYZ9w4FE26aPp7S3vCHHFBrTo/N0zrd+OYGD8SRuDvUezEj5ru
Vm+zvI3we7DPs3LuCJGNiRez0+txjuozlh6BVbtQiRdy4qlCx5X8uzcgUkFcQ87GUF8RHqm/1U0y
7kvYxMdhJkkXV0T80hmauelzhrlTPc5Hu3e9VdA4bINDbfR3UvXmD+bsmAdph7M/jmrrlOZzq1s0
bbVSMoxoRjUzkRf6dMoY7AvsXjVfV4WVOnRr6T1Gg9Y92xnHvBiTcL/B3U3UNOVzvx/BY3/zIbsy
Zh2pZrJBlzkzViQ3qyIF04Ccz7qeCCkkLKewx9syCuZnmAXG3ilHcz16Hfk0iYVKeNXJUXsz0onh
um4KhpR98VQL4Z9G8GWhbHjW1shIsFZZWP1DXCyEz/dlpnaiTNJNNGrJ3qaYOTrkEj1ojnAa/GVQ
U3iIzfrGKS2hhZPA+LTKisjexrrKjI3RAhxbOYPsky31UHAeCyy0eoe4LYlr68Gpg4jmjAVNmJtn
SmJ46n4XZ0Xx3eWwct/TEnpry/dxyOh4Q9X4QW/S2ngIebLhDJK1Xwep7dy2Fovv6EVeKBDkhDkh
rffSKIKTUp2/8uDlouAYehZzYcno1cVyfK3qtCRXoidMAWsbABdH7764QzFejEK5odOLk9PE+b4Y
Uz0sDSvbWo2RhxPSzdCQjdzx2nZbfMPdZp5tPqtjdrhle21rEAt7kJNadhBqiJfBJfMJNefg3qMw
CLIvuYb7OPNMtTfsARZT19XFSqrph6PV3UUbc/swQd/46rgePXyyl27N2ml2re/V97npwFj1NPF9
ssv5qQb5vpGy3CnTzG87z35qG6CNujYMoDdGQjqEOU6sXlVktCGJN3xSQu76r3Zu25fOd2L4op0L
TTAb6tWIOOjgTGQjrWp6uIQGzGQh1fD0iPAojWzVtFp2LnobvtrkNtWxU45joh/UHdgVY79ELuXx
7Wyni5YaLX6hVexsBB3iPcTy/GAOnr6NYmt8aCrN30XC7ze+w0wDLdiVZvdYlJDZ0+kuE+Xfz17l
TmuampEGJKP2H4Q3FrcAmmoZ1kSBJ7tBGVSnrWf9EHoTb+3cavV1OckE07CDh5f4CGNVCwxq0RTU
B8fJqjXffn62dW0/MW54I1InOKCZTOlk2E6/c6MBxrLom/zcT3P7XURSCKx3TgzbwZY1Q6mB49k6
9rBpjMgAMN7n5XuudcZV7QrnsQ9KZ4k36uMzIcEWca4oHVlMq75bY0+oXQjDbneLO8Lcz35VHUx0
VPgHEvM0EXMKH8QVV/VkLY92N5+ago+JN5vjEeFJxqp1DVT7tvXacg4IfS0vw0lr8XpBFMzWg4v/
HFN0cafjvdrYjqiZx9ZyPrFg/RBWUG5mqpVTW8YSNElfvvZjzAPvxeu60vqDUkGA+Fr25zhh6AC0
AgyH8uINfeAp9EfSwWrbgsw/NM8gHwg4mTvjS9IiVFWR92QASg39TJorukg6mGXdsw7JSCDGVBUZ
Fskg3btzJTZxP6g1ejJtnwxTsCZnzDpHlAjmMFT4NDg6hjGrH9xn9n2NyQ1SWynumWsWuzRuxGVW
aH/4477cIma3rjP4JndWRuCqVk8D61egaAQu/kEI1fcNA1IFfBMDCz5HJnr65B949qtnYTXaWg1N
9DSmsr3VhiolyaPyqm2xfEWtl017B4/D2kvcZu81Q7yxsi/sfqzipRkbD7aRzZT9UCZWNIA5mBhx
mVzi1kWvU8ZHILyvvjCbldWi2TWByuyNsupBuktE6FqD4ocC5x3gcvXSz2Vz6kXz3BEn9NVrgre2
nii1PdZAaPf7IXMQUzfGCzyE6sZiXdiUcTHfeZlCaESab2pqya3oZky2NcX0LpYETBG9M2OAd4d1
hwiNIoSDdROo4qK7bbCxXSU3kSyakx/AkxBVHmzjaAiLNm0OtpckFw4hGLg9kPmRNRkoTOf4GYtt
jDxb3NlW8ZBPoH/7VtXHudRwe9pReQ4sshJ4B9RaRvZbhzOE2m7Em2PyN4rNTQky+2tSYoMRFI9r
o3Ej0oPmai1n4W+0FOwFVpIcYWtBMEQythsTIDiFZnOZ0g77TaOeQEEQ8WI5HaR1HRuEjkc6NIwE
rTKJc4G+xfOJflVzH9OpmIF/apKYA8+oyUbBvgGxIw42Zae5lzRXJMHPVb/rC03b4Q3BmNEXHp6C
sbgeU6f+VpeISr1yvO+q6CekQ9+KLimeuyHudwNHn41ZDQ8yGE2GPLXztMQIXZo4HjZtNmSXGPj6
WkdKbJfTMddr/WDmg07eHVowAcBjb8jYX6kCm7jU6vY4F7H1DQ6rvlVu2kIJ8CjOOn98tG3YI3z/
dejVNqYQLE9obK2XJIcfhNtq3uRq4Ak3ooaWQLVvinSG/Q9LCtQ5uSfkA5ZXwaDqTdbAFTIHaV/7
pE0cDJF/M9pEPalI2ntW9P4YNSTVGfiwNjYpEm8DAUQrV5aCOaiVPbVu172ihqtuA7g0XyDbYvxx
yl1X+NZJDVG7RinS4N8P+qPWG2WwT0p6CZU91puptlruXb74lERfvmPgS1D4QSpBMis62syJvtfN
RlwFZGQTUsamq2uRttFEJ4/NRDUt+qjfekalr7lleShqraEEB5oQDP7O4jtdsTn4SDTwb8lWEbqa
ORuHcKg0802KT/xQ2pQ322LIiPltg/puzHIYVglr4VBkzaZGroA8lLXH5QxD5FFRXVw8zxxMfaWF
QZKVW0NJ5PjMu5HMxUSr2hT2ZB+kWX+ZUI7feG7vnujRNNvJtWaeU/fYYKkp14E1VNdGsgQAUgHu
Naq6g58RUDQpTsREJMZ3xGPhH1NyWBOViOKZPAyxApOyzzVQ9KNeGywqUgfGP5/zKnnTJ929yiU6
ZgyLV31Jgd9r83ebcMzQA6wLd4nMwcE03ysB6reT5XQL6SbfmrpAT5hM2inHREE6y9hhwdDd7jHq
zfKMJnha40O8Un3/wkwAG2KrP5cZIlOtq/J1R+zPyqxdFbY62tIcwz9nWZXd1n3Fvk0THIUfnK68
toYVgr7uCBc/4WAuo51OeiNv+wg8246Cp8HA652nybfMGeazbOlXgpWdvRBsdrKyezWRpiiK7z21
1VYhMzkYWLpvhrTCTG2y5no6xcqqaRg/hpLclhe7z3S8z7m2gW5VPGptG5381vW3WYRGEOQIbjUV
IWwf4wlOuvsGf2Rad3OCCbER3lsm6yrk3GTsA2HbDx16wlVZuPXa6KqAFICCmMXEzckdT9MZqhh3
C7PyDDAsgT0VBGcj6zA7eANk+nZUVznctscC3hsbSkUceG1lx4FZ+KZ1JyTnwC8e8EzspmpoD4Et
0LEHffOqOpzSejNeVTm+RgIrqhXOpPrWjckx0HP5ZNpDCY3cA6Y8YU+f/TE5BkXkblMPcWjmJth7
YEx15yaq2vspU0PYFZwfwyEf/XxVk+N9siJAv3Es3medCUuH8hbepasDbOmLox7RV131ZT1uyS4z
tzjs5nVawDczSuy0Pn0sE2b/Ku5aO8zTLtubjj2/j1SkZy3yjM0wo9lNLHVvge3fMmJCp4Qcbt0a
XvXdivC1WlJrqQ5482ghOWQQMSC5SZEHIDBhdXz2knHYOXZ97DIhr4hoNZHIji9B1vwQSeptIddX
+8FpJkySgU6O01AcR4Sw9iqv3f6HhtqnJIiw6h/TYBLPuZ8S4Srf08bjrOmgeTejssGL6xahZ87F
15hUwjVwmu7Y9IN9RFfc38zmxBYyQFXdmEiI91Fq+NjGSLHZkWVqh+Nylq9FXG3p20V38cDiFcVz
vk9Q8N6zu+JKrctoncLFCaM6GyugS3a1zSvFm5RBssIwIlsKxiqrX6JiGPedVBGdKLIOVJfgjwMA
fkST/9ZglDg2QxDtMiTVT3SmveupBFG0Eql+dqwgPg9VDqfP1qtg2wDZ1jmhk46xFZwwDGAKAACw
sdbEzNhTkwHyk+Thbhx7IqLGiBsdlpwm62HdmpOkOmYE166rYUbS7QwP1TCW24pO9cHLshvheNam
iinBxeznoT1leZhmWJX0as4OiLgAF0i/fpqLCsU1xSwUew544IBwjUxbVzXZSFpqZ+C2A4m66ZLk
jp4VEwH03qqeKAc9LwNZFozu2nIxoMR6mW+5zHAV+W20w1DZXY0E2YWmIAUwL7zQQBqHuQa8dZe8
9hiq6CLiyCrpmG1xNmzk7JIiFEErnGXQnQYriODj2zckzjR0aTBKcHaqH/XehrCjj8TBQcjRNtUQ
jc8MRwhddDhJV7or30mnKl9xnKS3qdZPIekhMcr2WuwwDVqXju71l9KFGb2KqbStVQFU6kcdx8Zu
cUwGdY0TJ1hgRShHD4ae5QdPM05x5TzDVUFJXqDGTmT3WBlGdspt4IIBboG1I+15UwS++tq7nevv
pmiB4NhgpVAn2c5uwHZ2j6w/W+dWJ3dWnXeXEZXgsUaWvRWmLQhX4Elc4Z7117IlacnMo3bjBW3y
bvpJcqX1EnS2iYHKpeI7djylJyqDCtu7F+xbO9bCRrn2sShmnRpWWY+0FIJXz69MEnTd9uL0o3cT
BDEDmyHgKax86vBuKuut2/LKcpzC3EYWxu0cJe7NOFkZpG86Ok7cdEst5pxakG4UbZnVveInxRZP
vJ7tr0a+w3tdWYkGOid2vydMdRH3twlpNebIhtFMnGaoG45RF7cXNmuE337knaRyaxg0GCf3nZkV
h8X5ba48SX9HOm30ZfZEdUi9Xj8sqJkngx7TNpszUtIiXXQsrf3MERmly0sTIXhLE4L4wNOBvPWQ
xiM+HeDRl176rPtWc280tryKoU+xEaYE3IYjK1lFdIsGOSqIM3Jn4hT6QlxN/OzG7Yt4PUEcITWj
8YDZ5uM3JbAMuZIg2GwygLFE1Txcz5rW3FZRZp7yqKwfUpJdqSbKibNgj0dDCrc/ZTjM0jBOVYdb
dQ5Av8yZYXwf4KadQekUb3rh0poX7pje9JMgZwpzeeKeC4WleuXLKj3jzWXan0nSPdbemJjPNmkI
722XAX/D9FmezNRnY0a672uE+ZnRTTkkHVsvJ+6zDhxQXhqv1MzQGBx3L6XufZ8SFLQz6+J7PFWx
f6IOc/eGZbOvjpohorALjAUdmTXlqXZx2a+TVpMPWizspyAv1DfisZeARgjNULIUM9KBpeqla8nS
InKFX7dLiYOJO/ReGfjAJ0jx8h3ahP7CTfaANSVBsxlMzSZOKSWIgglljPWKsAAczJaGDAhxIfGY
HOno32fmPhKWeV+TiXw1gcMr2BmTqQTuQyqBaAtmVYOuWuollPvWWnSLLDiIx8dy9lGwknqNbNT+
+XtZUe+ELbE66ZYCU35tp9EhZTDr+XutWPHw1/NJDC+4JjcjujjkztIeCUS0n0ZvfKwi+Ji7oZgC
UuPmWa5Mt8vkJS493FdofZKWMKcBwUSkY53zCsak5HOK9r5P68zY2kVqb4nBKwUMRCu/t/Qyzg74
GEUSqt5vyFTPGkJN56K0gEkFNp0Nk7c+6lILHGrLUIgNQSCaLCb0bIEfFScPls49QCq1q7uCdALl
dXwhLSHenMSQG8WU/7Vhb3lKU2PLwIzKomgZ3ZKQyvddx3Q3wogEv3taGvEX2vCcoAOttredMegv
Veu1R/rnKViJNH/Sx7TPAA4xZ4K6RoJiOalv7dCpK4OcvqPrpF1yChj3XtGQ5ccD38BJt0wsfRXw
nHKij/DF82CGCPQR4gVd/RV6cXQJUrxZxO8hz5J9uvcjlzFu6U3xm6HF6RkHGZqGHpF2v2lcGk9Q
hjkgbTKaln1Y6wEwHx2w371X1JAOE1iQxRrTPU9jTKLdd731+cfGihLM0Zb1REcA5BIhjg2LRU4G
VhU48iEdSvUN043p0aKzSM0ykWU6lSUf6GpqHO6myl0nfkY0IILb4bHRreYZuw/UI6P0nzgzuASK
xQSp5FlwqRqX+gCcsMsmX2oE1bWsV4xNqccjEKeEltRxt01FilqsdcxQHzXqSsVCesV7QCDqSHM2
I7AnR8NoGcCQwRRGDA86y8epgg9V/1IDQPMhJaAApIPFk9X0qf3k06En+Vpa3AiZOgwlSA/jZgJE
OfUJ8lxratroDoUF+y7N4OI6Qd26lr0vLkEe5DeBKqN8S3i4DQNv5KUH9VDRAC2AW6BgmMQRgZjz
ZMmCh6B166+5qdzvriXSswCRTBtyGlgedIXqUWk2Qa2EPJJWNRPDNDFj0Hl58mrRqaQ1BNu1kzvB
g8D9yzA24AkkrJKbUHZMjrYtkAD4caljQYsDavMU94FR7OlRDY8aYIm9jsDh2mJggJdaJ5ho4MFl
W4guwnPz+wks10MW+IJkUqf1vnPYGcg47hXvRqKQIFMQzMQPBlpFZaaQ0+2oo4FjVMDfqnCmj/gl
nyAtHAAjme0BR4q4YyuSoC+aLEoPhPWl+8b34uYc834U4cCI40XkPNoZ06urMuPtnJwq2wJWYtXN
pvgL0ym+Ts8wp/J6aP2JokPE80ZnYrTE3DO47hCgveNVqrC+Rz3LvYvZGX9ourzfxKF28oosNgbz
RDxuFzELYfFtCdPfyAbWey7CDw2IHcgtUglWQ2A29woLH6OoiGTrdFmZSzaALSlm41l3SLQKyqq+
I3J1ZHJkQKqnqGcHylz+mI4zKThEf15c3W/4DtD93oCbqJyXLG9yWBqpcGmi0ldfOlTcpLHISXwH
S8GuWhSuH05m6ubXQo39TipZHXStroA4a/pRzYJ7wSZXuyE3mCY39C4o4CN/X4uZaCNW+CS6zh3I
DetktljnnKhiEdGlZj1xpNR3JOzKtRNr4q7h+b6WS6jOgD1lo4TT7zUCH8N6pKYOSczmSwKHV6iT
11ctoNGypNNaan6kHadCz6dVVfHAmQAAbci9eDxNk5krkcSSYlunS7oTjGvODExnf5UCHITxCZA/
ZWKaI29WnXwYa4N3cQHzXPc1UQp8D+4+kgGJXBYxdeuhqcBfOq1zrJgnQBPykRWZRu082Dzdu4xM
rZi6rHJeczYUqmSMbvs6Hi5p0bT9mVEoW5ZyERmXNuo/iod0H4zYE7t0dLZp7PCo9Exow9pn8oHT
mf1CF9PwaOvKpW5s2KTIhkDfaE35PYWWBgzZj3l4FQGQ1KY1cP1w8HI2TKpD88QxvrueZI81shb2
uBJti4w/HQ3A1Oq6IxYISB3eTbdkb9C0EQl0PWrHrhvaI60JPo0Dipm0dKxC+xGLMtw0r2eN18qW
6KBIOXb8T6Ha/wfn3O5HdfVa/Gj/Y/nZ3wC2NEks1H/+xy//9lAV/PXxP/nl/2j/8+cfxz+q9at6
/eVfIMgDJLztfjTT3Y+2y//50//1X/5v//BfBLCHqf7xf//Pt4pjy/LT4qQqf/HIoez5n311l+m1
LF6bj//DP011uBH+gZbGRfXpGrqFJOW/TXXY7QxvMZogMVzW00Wr8t+mOv8faAEXSTh7NjrHJbXg
X6a64B8Bw08nQLmH6wA5nfvvmOqWq/8i+tGJnUCNGvzUpQY4hH6VKAmnKz3brlA3+ySfrTmEcvrA
dWZ6fxLnmK71N/Gm9zNywvFMBo8uwtRfL2bTO0UGWZLTFc+MY1pzNuetZvZAGIq5Ka6DDlXdtstx
+h1xMal4k/Pc0wIVM/mXZqLboUcjX8GYqM27SXjNsw2ydwpTqtBv+mA3X9gka3hHRC9A+GrIWg9F
WbMnNj399C0ZJIW1lrWdJ+u574DzerbwuhBhDGMUg9qFVu9kOkQgZLUw1pKUWwIBPGBiZDnxQuLr
qJakTdvYFVUPe0dOaB4aR0H4HTm6lPuc6QUIl7ICycWprAJvkOXR2eaXeS2EhQ5Fa2oOA9UwaT/4
jQcNlVIu77FZDD84eAFQ8NMaUAx2g2jHVY3zmEMThsNrA1JT+bj1p8wtoH07ytq18yS69cwwEmom
REvS3DKhDwTHUiuvK7uzv4GOCeCRYQ1aZfZgAgLVrZmKh7yo62asl+Q8oHfUX9zzBuFTHX8VkGIc
OgWaDZknbrCYtykciTCVZf9cJ5HE3GYK96HR0easkKkRjguNpnkk6719MidOJ2LMqU6b2SJ/BgIH
ebSV7vArCduYCZPsCcguodbPK88bHajLej2+adj7IF5bkUUrx7RhswxdUV1XydDQ3faagsZmb7DK
50WjlaHp0jrArp9RGzkZYxpR68V3adljs0oabzZWut/WX1wqyQenkp0FpMCXcej6aXqZXewL171H
H5TTVaR1Kz/Wne+Qf8GVTanXvbWN1L84ei1vpmnGBj/QKBRhm7eMyKl4unePMCADwPcQMEZtp+QA
vLsdjj44KecwRZY2/nCkscQNkqvyPvapccgTt0KbZhq5FirHU2jhBnP6MQ9T3q/6Tmb2ylHjYg3v
G/cU/RdHZ7Idq44F0S9iLUC000yyd9/bE9b1s00PAgECfX3trGk179lOUujEidghZtNhvSqvVTrs
ZUmKVRbIWxidQECKeYkkniyoC7hIA/u0rqP6TxGprzegddHsmzTO4/3Ii4XcF50SEqe0nK0tztgI
z2lTifs+c3r2n5Y9PQXRVH6MQ+k258G2yvdgCWB7pjOtfxu/URHwW0ntG1JgU6a0U1b8e10HVMp2
TaspP7gZkeIHKAoVDa1alvUWZ+4kb01Iq8jRz0Antx7efq6IkY+BsJDL06rQollfXXUwHur2ESdU
wJctrsP/wpKU145FKF/cyeYuQQLHZrmCv4HVQbXQDrGVJQRHNviG9ayvO1bB5dIsOOJEo7/FXAPi
WxqLhaEz5lTmrUN0NcDb12VSoQucLzjnfzrh5rdhxMiy1g2Lu4DNA1iP6/4i6aYMw1c9QObexLZD
3QLHwGjdWQjPd0EewtgwEfuDBMAgJjcdeBwb0mE/tGU9lx5cIdbPbOiwCtV9mALAs2zFRT0GKdcF
LEhTdW1mUx6NByuxuQt6RfROfSvc6jZEq0DI8p2bzPK8s4SR9BI33hglhFIKQw9Mb1Etzcr5ddRX
rwPNfIiQsIDYk2DSme/sCPPCbh1d9aMWRLnTyvFGErWyzUdaVQBSw5XraRIv2nrt62BJD3HOfn2f
BSyqoByAW9hzci7jceCJXJIA/9M7/1r+ppBgOplY8GMOEx8miidyFSKvO0HKjyI9PGYcN9brnHfQ
aq99htC7WCA3Oy514X3sxGzxhq5HxKRfGuZsDjrhEafQynJMYg3bAA/3IFakRTMjbEy0Y4QtQIfN
as/4h/xgotHRXullSEB+F69RR6sMA7Icv+kvR7iypRWQDhiUBxhzkqrbLsqXOLlC+Y1Xjed6DCDK
7/KmwwXT9Io1+qpjt99Mo+I1k5XSqU/U4nJI51xev0yVps5uFFN524Qoe3TxBuWh1NKz930xx/WJ
ixl2ijByzH/RrLqHdm3oc7BywTpvqEGxJzNnmtlHAkflvrje8fclntV4A/k5VydMZ/AOAuKX3Ub1
rhQbMcL74p6vse24enn3DJbhjUP08TOEsekmJb49gBRc3Gn4SRcObkVRBJQSbh4LS0GeDKwyc9cm
/E2bpyhoZJY0HLsuV84SNrPMnJIWgsXPv6olVh9F08LYHvPA7wGYLPN9BsUupVsodf+ZAnmDE98f
g0M8xkyUZZnPf8ToFTuEaPFp9Rmn5kSOvxbnglaZ+NLy2dGJsziq2flYoW/GTpTsNCG1MUZDKEdt
G2ov3Ae+f0VMdxmOMPjqEneUAyE9miJcn55RHuloE0gy/5ZEB087MYaJov8dH1XZoLdUuVPsiDvF
YssOwDf43mJ+cjO59lNnVbA+gg7lEkyaXd0skpMzkdOCFxcUclpuPY59crjwAh9FF7tAyLEyfWah
N/7r2t6dL63OgDVp2UcT96S6b3dAZzjWCIowTS6cuTvcL+WbvaY21n749JBS4FhZ9x6g/fUMUqfF
tFenaIIw7a3vjAxujlcjbVAcNNaIXYAePO14NQzX9jSKXDigq51B4br3uRnZJ2pMcSzXbjEEu9Cd
Av4yqkz/gqAQLjqS0UevGmI+v3rqnxGCspnuMEWBUG/FXHgowvFB5Gi42gfT6RnwjkGpRU3VFPkI
5U4rGKa15i3j+9FOZW40IzA70feMG4f3ckwpa6lEc05bL6Rasyouq2eVFnpoySZa9Wb9RTZdX7uK
49ju5HcweoRYhttRuUCpZkb5Ybt20fCJYcL6VKySaRdq8HYO59yDXiL9Mj/htbG3UzHs21Use68L
mVjxj7N9j+Gs1Scg7eN5CnDQbPDe8d+OjWP/+gEcWchVITYd9/9Yt6wLNxULM4+1V1b9GcrJtxPL
pUT7mv0eIkxSt6lfwQI0NFeQkOJXF9bk3zjS+PUxHzpeygE0fGtr4KtuOeyDV7GGx2aKH6qZYbxO
nXA32Z1IEG/uLRnarJpG2nAD8dDYvkLOn7gCbSZ4/YbbR07D5kD4LMpHi5FtDGJmPBT6Jl9SVHyH
c46ah+DJM071JnHr0GTOs7B1ArpP5DCw2wJasSGhZHZLea28j2i+cePC+SaB5W9RgBexAwdERBOk
H6CjMPiMmpZDnZVx4/GiYGHXM5Ovex4uqpeC3uHPQ9oR/zP0Kh06fSIWPGJZ7L43FgZZRR8R5eHG
Tj+0C+hzCcPThA9hOTY2F8RN5dveL7pHc9cDzzs61jxfFxb//2h53ybNgqk91NWwFRNoO1V48CVT
S0y3hvIdQ+e6qv8FWRZ/jXRJ9aElNvDbAnbrxV0PEmFDsU965xvagm0EMnwL1KBhQgeAxRh9BMBg
HSqqu5JY4/uXxWj2Ieruo6lG69hlxIwGWIaN+YoB+D/3U1ZdphlzA+sIKh6K/qk0oxi4CVYzGnZY
JcSNgbkOdU/3UgsTAGdKCHbLdO8dvtINAnzSYb3GgaMa900NxOq5E+H3pgvOuqXHp3oRRtz0cjL8
D8OGuZ3kAGcojLWpf0t1fZoAHzwapj2WSG3QnVa7tA7Sq5KF9WoydZg/xGgROfODHUVpd8RxeKAM
d5Nl5uAVRiEJQAPamMb/Q8SCCDyN65NWzhcX+CLDPOTi9Box8yiLvbnOWv70tHCPlEvMNtU54fS6
2E39CNeC210l4/0kyvQ4WhwCk9PLP3+01ltvoBO2s1N4CNSsge4kkcuJjcMg6CO6pLoZ40LW4CKz
2hebI7hC/m7zcsN4oI9d0+/KqIHBqDhfMgs3oBQH2HXAVwcuozb4iS3eGPhULccDm1IcHX4AqMvc
R1Mhtzkm4ws5pSeWHI8OHm+qj4W3UQKGWrA21mFOWTpOzruIi3ObDT+qqHdGXwFYLOV2hRN4B2su
99461ec1X18oB30jxKAuDvEWPCErW/vyM+7dUyfMP99zv1dHBR1dwRa9LQR4NqLHoEg4B8qcxLWT
9/6f0BoBDoAu7SnwoEaewFsgm/Uu8rTeu9dNOXZXho+QxqZUOijYY2Rk0oV62bBvC3H00rCHpDS1
N9zu3JMM1nav687B0FLtZ695I0igT3OQI/VOK6QGQ1ffMIxI2zP4xczQSDDiJt7Q6+sdipkSIHqj
vj0UykLkMF9hINxzJH3l4fwSTOiP2yxH9E/WohWwrxEob+O2Yn2v8Js1XEdpAq4lORjPQJTC+dVW
z5MMH8bCeWwH8Ho2Y4raTX2T3hVh8ADi2NqPbslVi7OA5024v8ZfB3YmkR0fwrj9Uo26hLbib13x
9YoL+12wItotbmq2IYGZi+Xo8Qsh5KcI4+EwEeLA99TCLcuKG7476Qbe62dkgayL54cuiGCbqZGm
GN5kvr+nlny+DC4oXogm12FsxlPhTebZC7MPdpFMT30qjpFb6n3hWPG/iW71ZkNV0sSClN6GU63w
YDAfuPwOVRDye7Xje6PiG6wVjMAi2qPT/RpeJjlMsEElQWedJumdZ+P20EKjBy58WdKGiLISmGkY
jgxeDhxZpPFkEN5tEFdXkLR3qrGjnona/RahLNmR8R/5TWDDAouo+Ji6D1ORACeoUdsaG2jqfLpO
fs0NRuded6dFhMGunqyFuwP3pEsFgGtvUPkTIVIYubjT8aCmDF9tTX1KGhzGgY+cwvuDxgxVKE0U
Ar6uDC70h3+my4IjNgz+G6/d37b+iYNwvfRyvI9cAHygOeP4YlnOYxaY8rZfsVeBX9kzL+wHLzo6
tPlsC7cKAdisxZ2bicNAJnHT4/LDZRRF99y3KakIudqWo/XhtvxSga6HXVQQ4ajs+mkNM49XUeV9
CC5nXPbqY7raL1FYPJoVquNg8Zck3ggMbOi9bYczHi/VX2b0DWCT7OCS6Fh5lQHA9/XKOJ4tx2Kt
9aYuBoa9wFtYwjY4lD2Q1pEr9Q1eQpG0xnlfxynfcV9zuL9aKRxC0jjqiAHhgpsayjwsKv3lUja8
xRFoJ3QUYeXopvmUi1Kl23nITLFBTaI7DKPFfVPb7U2T6+ajxALxleXzmtBXVn3yNE0fkwp7Vj7F
Q9RSktcqEO9ZE98ZGBazJ53EU5mZOcTNcLeW6wd8x2ber2NXPlbMLsQrot5+rPP5hz7FpIlts+kq
Me4G7Ev8RfOkFxkE8fEbxvN00I51K4FFJqw5uw+Z+4+TxtjIA3wDoQNmXAvzWQbYCbq4Mh9FV5tf
1wgeCWB6HmrCo0fPYqxWjiao3QBx6THN9+Ui7N9qIgSga7jC7ngvFsbQyFAgMznRp6E37Bi6hHXy
EihyGvZ7pzDjB5unxWeKCPpzF+P+d7pDhPvz0nczVvLxtjLZ81iW/Ppp86UnqTd48A8qa77ToX1Y
iD6WFVmS1ukeMIH4H8FyZSPbzbtT9y/CBjq54K5NMFz+9SQKb/0cpSx1YaYG0HubYvrNU3s8W+gt
BF9Ap8uzdryPyhoPs+v5B1+syCSdwknq87Sq7pq0g29ZVkt1r6fIeo1NfmexbkkiJCZA04O/77XL
xzKPEfbxphNPsMIYjZds5M1lgUP3qc5zBHNGjhuDgp30kzt3tRnz4lFckcvulL/bzlRzrbWjzTBW
ROLW8xBNR8u5ZhIl7Pw5zfg/lONdOumvprd+UWmnja2oFYs017WWFXdiNfSzrEFU8Jab2+8sx7nJ
/vy2xt1oxVbL7CxRGwiTjjuvZgWmIszoyRhoCOpMUnTrRX+VZiUXtyrFTFxct5B4oNdQs7NBnUHC
AwqP+7e/YQ79x2szZC1vffG+a7e+4l/Nb+O5Nzb/bmipMtx1jn0/epgt03ZurtmJQmwMTko8nSzu
4h67IxEAEzcOUzrOLr7yR9Zk3T7FvcNxMGT5hXQJbzVL7WCTJ1ywXqoQ51Sis3DOLlQ9mKesFieY
9TntDVNcbH2x/IZBr/dWxK8GUeQuHTpM8N54cv3lhchj6l6F1zBx/JnsVHdsDH81I3x05NW0h7kF
04sVnlbevH/Q7iSszTxgZRmuuNSQfeuOGFe6vULqqqT0KncPpYV37Jhdf/yWrGQndpgLvGR2Uv9F
Gg6oJR+drRcX4phLZZKoyGwc2jCvb21Z3PT+/AwFOiH6f+icKelEsP5S9ADfZkS+2OBqinYZUvdm
aBb7+kvx4/voy6SChLvjQACanfncsDRKV6KR15ED2xX5a5678mvtnbbdDY3hdbXwnJV66I/WxF6Q
goQcO6uakt72a/TJxj4HIjvLDA49rQt/dsum00U0nLzDGo/vCpnu1q8y69VowK16eJu9+T/ih7s4
5SS9jo2cSmuDrOc60MUiPhNCGenL4EdPbDciPAhOzxK0A15EopGatlxOX3OEcS62KjSIJfeQ3rP4
EumYUWn00D/SLkSsLSeccIrZBK/0lr46AJhu8A+0sLl0rf7DU7hvu6s/D0jPaYojwjD1+Ns6kqik
rl4onzrMS/duKLUkzGNwUMsj9Xrm3+pynWpwGgzSqYgZUW9EBtWcIzt8bfryNNAcWkkjWM+17nZW
TqIrxEorv/qTAYS/UJDQbmvug570UOarDw4H9LrM+eCTXHdu6NyDh6V3i0FzEVDrKSlD3o60hwRQ
HtxRXWhhwFlUlpjER4E+RcGDTa7TzAxmrbnEbi7OFebzc98Of2k8sjokcf5RZ/8/9LJ5uClmzMHV
Wnwxpdk7usxmErvrTaPVBzQ5wJpzTpCmzqPHppL6tuWtMmhW1j3CDFh6HBzSoRSA6A7XzuDeIBs8
d8N6mdh/30H0gJhbO9M92ZBnYmZ8i3sguVcncTbxLm/j9cnmTGV1/4BMeF+onCmROOrhirt4S0P7
byrbI/1SUIjt+zVGcwM7+NZ3rr3lAHa3/jS9Cxlj6oqb9zCaw9MwE23iCLVZUXSHcqC7WxMwWz3O
mpGJicouGmOz8ZQFfBwi7vRrOEukKtZv2MECfEy4WLGqvwR97TJlk1QhbFo9xT0xPwaJnlymcY5O
tqr90ItHSN/RJZp0fx9K5zz1Zf3a+F73owZBXYiL5wh+brUv4r5jNqRcMM6Df7yeW9KpANK3drc2
GBGgY/eqvPeoZaPryQbl5nMKNrIb2w3hPaRcv/H7eyvlQrV3q/gnIjzMlGod/SXK7rQ9OMimcbxr
2J/QykKleEx+g3oA4+x6hz1FytJ9Z8aOhGy59AfEyTdqKTU+ZDpg42urYxzpn7Vb4ptgcScfSTMj
3FyPX43E9Lqli52yz3Ga2Yan8wGZAL7umtLCUf+KoMa8oI9xPHwv11rhPlDqrScXVm2tiCkGKrAL
XNtTUY9pJBX2LidAja2EZoktD2SFSXes1ndGCIAWQcNfrM+4a/rWYhkI41ZEp0VwjdV0kE16Xunf
q22TJSsBjS94cLd66tdnnE+AsBzf9y4ILEhzWHraDy9g5k6l3f9nAp3BsrW5GyKd2+T0uP5pRisM
iEafBoZdnqJV7lP46NebfsXajpoM/cT7b9pKPVSHwmmeu6iNt2Wb/1srsWYJHAhyIZ5HGUISsyoq
tsGodgF9K5iremB5PWUI3GspETB2VvCctebG462ZrIrL5uAP9Z9roo/SccS2S0W0AXP3M1LMjLAq
tiKnR88EY/NCl4dMqBMujnmJhTwzajx7OR3Xc7jC4zalfxhyZD7gFeNTJs2YELPWd4uHuY9xk97d
salI9qcZta1Z+94yhSin+I6zaEgGWL6Z4+zYx7PCXazgjnCIc+wnHtrZStuTQ7PaxonADO/W1lEo
rMT79nPQpc+yUt6nM1Ccpot/a5s9VkAHdzQMKqots+Ngp3TMsiLFt+A6lyUs/qhmmxKZ6v+CtPsm
9VDu6Wl/xvnTJZJQ40um0uwrdfIX1oP3tA881mUdvFZmnSgiNSPBlf6NJSEfpGUoGxf384K3O8Of
K6lkcd+7VrwjvKkEffM/Q/SZj1gdAjoVCSD20b+8xArXE3zlBUb+yV+uZcHLyvvRx17aQPK+dTRb
P5qOUHH66Yu4Vr8Dx/bdVM70a0vp99uJBpNTq51/UZFWfHmBa/gF2ZBey0MQtIxOcX6TRUQaVFMC
RYfgpMryaWALmJBKdZnD3Wu6ikqT0PXIYQu+oDTaTSsOxMC6a+dxV4d2e1lJEBMO2FcTSmhj772p
ephIxjyEy4SYWJhqHy7iTESFDitbg8FCv1P8jU5c/E6zCu5JtFXbEU5+D66zWN405vmNH+qY7kGw
cfRVdNs2IhzarR7tvYME7M0rfe+ndGWCyrn2df8tZf5kOS7LgN4D1u1xa8uiJyZ5fxPNXNiECvL9
wnNycTrrsMQA+MPp0gMlT7dWSlIBI/VQwoufX6aKuJ89Ficy9xOhpxrser14j0WTX8LcHEtZ9tdm
dFY1GIzOeMQEJWVruKumCp0rZZdHQaB4grjhkJjWev2qWUjf4WjnH3sF1GfXbqSl+m64UrNd0G/U
m5O1ptT3R/uCJVccKpxVk4zOdtiLk4pbbPvzKaBigK7fzv0gFVASyrRbMLLR1VtEFUFLVhBBAefF
QGI5yD9FJvNbZET91MqB6S/ljoaY61L3gBdseOJnnX4CtpkE+3p/L/LQxekYqfY7Ggsr2oAP5iIT
sCtsdxk2RLbo6xgzpkiuJX2o2Q2kGH0oSaCjijSgPfzaTtVq5sjrDE/lZbHPK0qOaxkxeMP2PvAN
Xc7r2tV3lsu2mrcxspzy8OF2niI6BJ9uY5Ty/nzJ6YXo8A8f47UWybPvsHdB0ZGVFb6MvbQtDgtH
HKolCx8XCpF5jwTK+xZDATAkXMPmv1h185E1GwpOwxeQEgdi1eAWt3SxhEnXejfSW6zLWLT/jYa6
ZyXmbTF1lDsFPnfOqGj6Z+OW7zG1UNu8DvOdG/tHFoG8PUXGhdVu6PigkJfr61LiGmf4T8tWvpL1
Xz4tnFkfg7d8Gu1RjCUaeP3x5PrntjFc4rBGcfbP5YqFICj9/HYwspPcu7AdbLzIQHWoaos6Nhqq
KUZb1PymVsL3tLoNH4RF8Vf1HQk4sjxZz8rD856szkWkcVlMh0mcYydmpVNGX2FFd3qiamle+Ktw
3CwzajqVVFxrHQmfdtvNQfvZ9x6y4ZyWAXNqTh221w3/hdfDZzLLoShJSiubf5zde7vKsC90yc4c
qflFefR4fhJmDYtOrDoufnJ7KSKONfphsnS589Vk7UbcoNtGKHl2q9R7Z+eEy1et7+2gmntDWQ4/
oy44EYW4mcuMeIjVRXxK9Sg27lj7H35L1xicAsXGZTEvMltyAsV2n2DcY/Od8iajaaVSj2k5ZQ9T
MLylactRMrAEJkISVMWtBybW3rmV9o+2k08HLHY8mD1++sCdHXiTcXaFNauF/tnVzk82hz43+c4c
FirOLmK1uMFoQ/SIOey2h+dUU4y2VZAIT17E01eSE6Suq6purDHsEWCr9AUbCdjnas3NqQz6/tbB
nHImnbj3lEfQcuYexWFdHN0K2NAmc6bXsJYO+3cQHT5vN6pzrO9yco6Dtv/oCp0SYWWP+WwPCHrX
3kGbaH6CK1d+DQvBYR7fqzbRhMya9ZQ9k7kpE24oNdEp136unDglqG3N6rOysPLXrbrIYnXvXL6h
v8S5sw/u+hF2c7dV/AXy5mArF2p3O8N70BG3Ub8pMFKmge5eCYGNSUsR/Am2JCgEbdGeQqdsOEZk
XwkCoySt2d1gcBa5LMz8sbmxLNZiHmcxTayT6X7FOFlbVugzsQOqEZwadVL0/nRhPJ+3Di5jLmbs
uoMx3yu3Wl8rwm7lhoN1SNKlXhNpCr0fCMncR2Gk/ytd1lh+zmZoiNPrwE6fbAau4bsnP0hoRej3
qAwE5T9q2eLczT8y0mnvqPLlz+Ta/nRT9qHZqtxZXnDH+OeyAnN4hRDlbynn2XEJyS333RIdIA53
r1HhmTLxAS5s8e9U/O6x3W/5AShV0VTt4UZALniYKspe6FxkM10yLqI5WFDQ4i8G5GHliFvtJyhG
Fb6E4q+tPD6vFhDtrhSp2QiAFluxAOqjRaDaTpao/1rpTP/mtc6PdLVTxgqH7K7UkCDSFfeSN75Y
zRjekgan+Qc1ghRjyZ0iMoIaS06flYX6ioW2UGO5Mw4hRby8vnVHZQqF2Dh3Xi2vYOFqrQtICCgl
vAuMg28p9ca7ZVryhiVz6r7laVFiwXJtRXvf7Fb3llOsfO8xQFy43Bibq93C+rMwhtdV07U0HOnc
0mfb0/5nYOLrumqgYs6t8uq8pKbYFjnHxxY4PH6umc5jQjWrYT8IASu/jM0onwfVMXJFS4yVOLNL
gFPYyi34E61JxoxGWvbTeJJZhLb53mdODwKrP+NNoD5eKMHtNVDftVz0fd45FKOnfCXaMYtvLCh6
u4BMAml1Hf3nlPN8AW5olo2ealasQEc2ueeSBHMRovsWrdjN3m29jrdDihqRTdEDHoqYBBsaGmOo
tcLiuHZM8/uYeJfB7rmpwN7DGBqvK9SSUuQycDvcI4s+uV2Gb7xRH4xsw2a8RvhWr+DVPQRnOXms
D9EiiZSs93laPRG5688uyhCWsaBFtPPuMRElJAQp+0mtwCNOmoekYMPuybZR79wAvDYh2KXnjmEi
fbT6buX9Q+Zhg/YnNunMOOWg5W6HdqIxxR+9RKBxbCFcfynytdi1XOwtjGxvrCDUIbVN9JdGMdUi
Xoc5bxNZkNx4wqvsX87kg4gS1R7ppPyl9EbyDTEblW2VYmO46j1ES2t6SzYUKLMfmaV/Yc3aEPfy
JP2Ba7gkRT7Ze+6e3AGxmRDBMEVDE2yXvsOq4H6lF1ExLuNAe7FStZyxPWMdGK9Oob4sHmycS4eB
LoB/4J2L9yDorXcHh4S3DWITf7LvLe9sj8A2ATcvIJw70IdCWO9B13MMIKO+gpmc0XNyNDJ8HUWq
xVlFtfOeL27+RH2Ot7E8W1N8jH74g8Q5XDKnCu7rJf5pbfVaFJgf6Ar6rXDLHzUuOMITbb0ZbWJl
paMogDc7Mk9uEuAqk3uHjRa2D1F9UxP12rNsQvMVT8yjl3Eqb2BnsZa9ptY28aoYVIOGNphI/WRe
/CyRzU8GCsM8FPmdDpGSwuyHLMv8BbDpRzhj/FCMkrcbYaMpsfHusSRrd3Ne7ry0XA/4iD+4nIVP
Zu6tr5jmPF5814ZESLoRHQVWa+x9VKYvEov7znPT7Ngqw4wiVAQbB9AVSGEeUkEybN2S6aogapff
FZWkZz1bn6YRfw0vrhN8JAltZb1e+V5WEU/3dPN0F6n9c7RgeiOGfNKKwpnCFTlG2ZxKW/+O1Fz/
Hq7+xYLhVUzLmb5YRIyVpBeBEkxy2I5BABCNwybEMpI50JXuDcPoSj96taKYICUjBCwedCTtXNu1
bHX0YxYTsaxu1pIinGVpntYlfwadtSRjFx9AhVP9B4uVL3IKPFtsuSa0/xZPm4eKKCu++Xve6e1P
pegi52DBPwNgqnzSSKanMpPykeYhfmK3cYIOvR0IWByRzXcdMSIkVaIIHzxCcs0BTd2lOLfmtXNt
g9TmXLWpzQjCt2JjUyr6NvkCBM1QW/krt4X6nHbDn+r8fB+kjUVy165FubnCs/NNH7rrfRF2JIHR
rz4w7bT3wZI73sbWA+1DE/Kn2UwFqDPAeQy9fMlt/3bsCd253PTutGirl94trl14gc/52/QNNuF+
oXAO1+WIomD1lyJXSYE/1eo+hLzmTnxpQdhjMpHMEKWRD6PUd+C6dqafyNRNWAKlWFba0xr/nOlw
kLeYmxd4IrEz6K27dDlCBEANtc+i6/sst9J1RAAoiU+osQa0xKHK+iqr0/m/wloYuCJarIpviT5v
eHsQ1eejh1jR/EmrpgG5YLpgppuNPT/4eTgOVCYK+dpTNPtYcnj6X0I23XOsi/GV5iuK5rM5N2Lf
VC6fw7yGAOKJCA79jpx2+6hmb7KAB6Rt+wOeJa+vR25QXIrZBq7nVoU9n4oKH8QemoJJT62Srr2L
u5WpghmM2LFXLrD+QOwTuBnooI/BbMixSQK8ne3eKgJXEOqI4+62VZ5DpG+sAvc0Lw3xntzQ33Ir
lhYRrAavQMvx4OTRG8aw4Aet3+JV33sdH0k/rC9YBllp0MdJVj7OKzX+NryZeF9arN2QwwA0ksef
jYPIGbjNPlg7N0qGYvajC0QfIvTWHIXzl1G8vm9lVdfPoxtNz0U1sOaPKGvGUpWy5E88pm7nEtRF
uu6wt7viBV4MHUiYI+heJBY/xts1Y2N0pFDYiR+RKEZmClR6cuL5iHWOdAlfCwvPOIwqavt8+qBo
9jsWUVa5P4Ww/DesmPSVue3VI1mljk2zWYq/MxnQAG0i4tW6stTzmFpERm3Idsmm+DPA2lPcVhkj
DT+x1/wInfe3oXJyG7Or5en9lFHEfKEUTfzVJb5IXBVR9dDZiKN8TY0IjpUeCx45sxInkOhF9Tke
hv8rBhCGsHSuPhNvNTFsQoVz1/1a4FE6FrbMxk2A6c8+NvkQrvsIMWkgW1zZ/f3SN867b9NGtjFL
STVJB/II2WMCgnEAwrHWWx4i4kKcFCoCBzeSlef+hqlUFI4Ep0IRrSLZU4AO3MZgInAkFUEWJFKb
sfjDVIVEFI4C21aTKx28lF3ZI5M6orip5eQGG5/HwD2pToKHY9Nk8IOLtc1x95tmuhTGq2QimdyC
+5YFgnVfF2ZVx9itjdxp9qWSw6Yjed5rr/KPGF4XKFd9LlR51MKleLNgDYm4SCcv1qe+j99HMYcE
raNAdJeiz3rezLgPPVBbZAMuGEc1qVRiJVy7ufB+kF9tUOhKhyxkzV7LRRGoK+8gimIYT3EV+DRx
hbBvN8Ynx/QTN1QfTYw/Q+ndwk3NhndBtdH6OcLpS3EeDdlNWmVLccLeaJZnLgAdt/EyjaZrDnRu
uLmF+MGTzGsCnxyj7S97i3eme5j5k5V38CMnHl7LGQOaWYNR3nRgYr6lnhxnTxk4YE5dDBYB3A5L
HG2RVJvcBh0rHl6vGNG23E6JgMhyHeoEmTr7zGOczBgg2Yq/8pjpxzStZQ1wRFYGRgK+3ruyLL31
JmBA1RynVfaFcNISyu1iaEFi7MK/OXIW7z0ahlByyerr7jHvKfc9VfZgXzVtLJlE6jw+BR/OLDhW
3kY8mgWWKkgOkLRx+Xal13vPVxyYdSAAKchf9hJoEcQNGk6JiGSshwn9ZDv2eU1+X+ecDYjEnT+9
yxr0fYLY4i7noabw+UkKnHy8Ydk+cjlccO8i7bCG+FgDENKvEuubPpb02te3XuvhVvEJWRf7CRem
z2eA//WwNAEtxHisYzLKUaZ+fKrrlkTZPRtyS+czMOEiUuKUDdLTCXK1fsQcvQw7Ch/juznz1HKH
SD1Rd+pQjEFQGKfV76yzpbs4oKtesHKzPONvyQXGsgPaYvKsSONHPZulPoTGx21JkzIX4rnIh/yA
nFStuxG+AJwz0TNKYcEf/y0TmAn+slcTagG/DcvP/6g7k125kTRLv0qj1sUEaTTjsKiNO312v/Mk
bYg7ifM88+n7ozI6Q1JFRiCAbqALuclMSdevu5NGs/Of8x38U86xDnxMZW7VqqeSTVKwH3WttRDK
bZqyw6a25aYnsdHvVVnyGLMo2MyvBR7+gfbFouMC4ZFrreO2nr6EeFxpUg/1xMT6GPeU3kPm7baq
oF7oGNPNJLdwE1N2H5ryKRIhc4DEwbD4k/MpLqi8G9ty3bqlkW1MPZjfLYy7Ic9psKyebEfn0dXc
7lIIAytlmlZGdTV1jikOXMdJtG2bwnqVKjPTjRGnTcteLzVo2+Uo/c7HNFbMRxPnrZjM6F1C0cEu
LDV1g+1Hci/zWvO1GzXNbnAHqo5TFUXpdZQSFN4gfXcdbOAgtTEJjpxBcEsK884FstH+E5T9/yDr
d11+5vdt/fnZXl7L/wFpviWX9u/TfKuwa19/Sv8tf/9fDXmGkJYEUY5KYCgLhvbw2bT/9R805NnK
0dkCCZNjEGm/H8N8SMWYowWWMfonDP7Rb2G+pTyPDh3+86/Gve8RSUKMfN1TUOTkH4lM/v6//xfP
tBtS523zX/+Bq4QA3e8Ib00s5VrOUl7yc7AuQLmR5MHEXlnoBQUpWy8y3URgUq+yPdDq+igWUEWd
k0Jdo38gZ0iqmqZFbjXaxyh1kidNV8+hVDEZbrfEypK2IzlofP1ODGzNDm8pAupThBm7B2Jn4Qxz
oI6VXoiS+WU0yvAr4TLrztHocbEZpQF6X1wwBpCrogR8OTToqC2xmuDMM0cdGzCNTLhsapFJCLeU
lGJOoLZZb1EHoOliduC0cFS9CJ4qR/jT3szJfHDKC32YzqKqt4YspzurVlN0o4k8EmvNrGiM1Wrb
JXQxTzEWfmtqldelDdbjSDr5Q5IZ8XLOmG/wGg5H08X45ZtpvdZllWKqtfILelb6FdDDdFS0t5zh
i0V7a6RkGT8mSRCMrMXaIMn15ndNvqW9FCZGPQ9sF8Li0oTZeAqyFLaRIXakGySEdGTrys5wQBot
aExUKgDYqhrFfhgifOHsHVz2bLXEnFE5GPwY1Tv7SSmGWakVWV/SSCv2SRDIM9CM6sT5ornlsHVf
Maba+37QkW/RKWbGJ85gAlElkOpCceD47jNlR/OZpiuZNP0RFvK0SRNNPpSOnV/PCm2WyQqUYRM6
rZc5ffVMCZo6Vin+kxXmTPswFVqA06W080OWyJFIb29cO8y9HnVHsSeel8RKkcy3s+kSnbSStNmw
oEWjx0O+ucMKg35v9IsU2LicsrQxnHfwcYvVqKWS60evTlXc7qFzQVBiYnFAjadIvk/IDQS6fLZN
ugd4nj5rhMhO6ERyaSkLnv2+IwA0s1Cvkr7i5FpW8M9I8q8hToZ7uTQnEoeE3Z5ZzzFrOBy9UO5t
IH/MekloSs5oNl4YjeETbM1M4xyuKTpLAT04/oCozptBzyzkR8usjwhCMJUHgJrRZoocY+fWkghV
acnpgiqgncwuYTY5dx1D02SqMw58TNDFHhwQpAYOrt3NYGn+XTQrcEGzMnj6BH4KZGtmmH7dTWNQ
b4IwBd/dAplzEKJjEwcUFpJTHmbGBWbg/GQrzXbApmV9ue+CwDintdIfItfS5l2UIxaz12IwqWxd
Gnc1FA6b0RO1YnTgVrEBNbDphca/rALU9QT6dxaq4jiU47jNA4DdnmlI7VYENvK9EPZON7/fdkOl
43BWLTu1uLxEAkAqb7LoUHAN8IQ2wb2dicEu2/OEpqN+kPFF6wZss/qQn1KOfISAsOAzteErItsu
K8rrae0l2DGF7QbXk/aoG2Z+SftFnR9a/U6qQrAo4dcnTYOzYmXm7nCwVK8OJqbqb/bk+reB4We1
N5WteMBE07Izp+jb8EIDLsjGx39QgH7x6+tKOUYAqMugtgqZXyQ7jbK4946ur4PlYD9dNa2W3mC6
m45dGuPJjKPFRj42DWloYariehaGdltYwt6i8ODkU2HQ7HRc8bi32QWTHxi0DFGPie8KfME4sA4H
xtfWiQt8Pu6QM9NDrNBNp0bZihb5Mx4cecPFNdH3DE8aLXNG0kusWqtWeh272DuFwEESMaZq2Fud
TPKKN20ac81ZFVS1lNG5gezTi/MEGdBYt04CRbUkgrdzm8w++IBU8csPSXqFqdg+631FLjpFZGFg
OkkvCxRGrjEEmiCqLgPj27QtacdWO5DjqPHvUsR1AmncnDNHA88CcGLifuxxCXOGvSsa8WhHdnRv
udn4pXSs6s1h54iBS2li3/vj8Pn9gfy3tiZ/zA74CS+w+zcMgv8PAQPmnwIGyG3kn9GPfIHl7//G
FzDUP+jvkabFbbjsSNh4/HNLYhjyH0hdDuVFlHpQTENXxm98AfUPtpJSx9HtSkM4cuml+21Lwr/R
TR0bo+GYS9muo/4WX+CXThzXMHUuT0rupMsWyPm1eWsmWUzie8gOczRiQAgeNeTFDRsW5uXu9DQg
sazc+Jz0B1Su5ADdnYLfubya3Pgv+k9/3hvBu19+E7ZawuLwu7zvn/dIXRMCcSdKeiiT4cC6iytO
yOiLYpf/VzUkf/Sm+QyFKbGIsx38hXOAC8zUw4wUZKv7rF75RoziPPqWuadG1tiWPqP+JBiY7S/4
lDkqUL7rNN7Ogo0G8ri7+WED+9tG8ceNIQWmP20Mv795ydfA5lQobM3LvvXHArQIGFIbKReidaVx
6p7IO/l7xzXy+x430SYJ51PStTEGIoNuCBZ9Jb3C0fWTi8qwM2SUnaaREMIKCtadG6rXoJlwlx36
tNkyaN42Ub/x3fiV04iREmwOmw8fgwmm6YxqrnI6y3ZHt1W77yqBCIRUXmnWczdn1mZe4khddow0
Gyv5Y8dZj/ibNl75pPxn4sQXGR9cojXfDEjrNxTMdW/Lgtjq8VUH7pHpsCa8LpjP+qgznMcDQJlE
N55C9yqAbbbBXXnQnPh+zpNwJQLm7X46XxV9d7Ds1n8rZpLXfdrfG8bYnmShVTdOxjChhaN6E1Y1
Zc9WSHtAz6QknMvKAyU0vYXznD4Xkb1R9HxQYB4SXyjQ/avsUlnzJQelTmSNafOUvQzKF8R+HXjx
0GIb27pYoQvawcXDmzFOpteCc2J349vl42CGckOEBkUr5rm5pt0gCdeZCMk+N03h5Rmc3HoI640i
xL9m9uSf7JowH+sAlrgSTz88nspaO31KuUk6f6U1Emd7X/k5m02ycdowEF+j2Djv9AnwvPFciEKt
u1o/1rLULlo9fzAcC65sZk9sRlyk0gCEJfCGFSpHvB4Fd3I8GeMuQ0+DScrx3UpD6VV+wWytxnuS
BQmbriiz1uX3WNViLynM+rpJScrDxtgRe32P3fLKzLgxZvU4zcYx1+XBFFGymbLsq2nrT1TxvTCO
lmsgFxP9NhZTdmuI9nnGaCHQMWAVEOpPM4ZDNsx8r2GT6/tJz5Bpxmwm9skQM6md6pK0FEKwWX/A
pU4QX2nh2RdzfFeYbGLb1HDfhjDQbtwM2yxT6XlaUcDkHG1Zh++NL5prcA82pm0MSSuLhfhrE8Tu
KcApeuS/WDzrfTs8hBqXfTxrwbNRSf/OxFIP8KdQ0xsuInFlxnp47eq18nwEV1CglFutMkvjQ7MT
4d67fYgdIWV4hf3FwGSB1PjmZoCINiXtr4c0L/sb3HXjwbUw2LYqLY8wg51Da2MrHgJtuGtlM2ce
J69qPzdR8prH0/wN75aPwQXGxmTm76IzrGddl/UrceL8pneD4dBBi7obxmC4ZBS0XCKdrGSWaP2l
A+MfrAawUiellHtuSrvYTXPrmORQIcddOVPd7stJnx7LKjJv8IL3FxVPmCeC4T1prCpbCTsbPlNh
XqwuD+/n0sAaUpFchzWzN0iThVjAx1pqK1OV7Xul9A9wT+Vrrrevaiyv4Quw9yg3If7FXVxpjFWy
Pmo575Cear7mA2sXtvBN6VLaPGfjU0LBzr42uvHZHo0jdSb2zZw/W8vfL2doTF3HIYO+oDTOWJma
R5O2sSMIORBKZPk0eTE09QIFNIlWUwQWpVmGc6IfKs+RXyd70netrD74SCjl6RDwOXxtUsmuuuTE
RnCAIskEsFVbb8XI6a099tW4JXNGc9O13897Kig8SAGcN7kmsdmsOu3B18uTyHYKBZuV1gA0Jd9S
v+3WrUHPVBN5xgjeFQpCFIujQ5gU6uVzCbjLzMm4EHnTQuj7/aEbIFYE5ika522Jg3YIbW8utkP5
XPUnPOl4ZfArgb3HwUZCiHGa6t67IbdXPa0oc0X3EksJ8uwg9omNmwJad9d3F4GgHcdHCOleENv4
Hut1pV5phd8UXbgHWwvD1yqhYGE+RNNex5hU1xJ02iFsUBTnjpN1RQul2e1n857hKVNzbdX03zTg
i5sJFkxQtSuNFbbXu1NAun6A1+tH/k0n652qGS6GBHvAbXj9jC0N3PIKTLWNoA9FN4cQ3dP/4rKp
tQvceExrNHutASKM9NuAzKtrlsbGWp4087xLpwebBa2Lr+NSnjjrrtL+IQ2jN9P5tAqggvDG012J
ddejE+6qHi+M1e61sbI3+ArTtW1oN6FovLmcncuINWEM8H0UPjSsjAlgaZHn5gx5VefGiQVk/efP
ckMsz+rfRR42UZjnkKBMy5YGxYYLNurHZ3lZjVo20dNwKFHqM2+wq/GOxbnl2GE4/J9defSXBWJ2
SHGUtd7fpAbWXyZ+ERapZVHxl+UlWxYa//ua4yzLT/59JYq/r0raskD5y1Ill0WLIJC4GpeFTH5f
08oq0e40lCEcAmPz4WgxHlBj5MzDyCY9NnXjnkCiyq+NzaWCMV/aF8cI22ucheF74ijnaGqgiFWE
YLxgibUbBWHiLSBE/di1WnxXAkA549cjbGR0D4nOGpmUWX1xLJqJrGVxn5dlfg5ls/WF4liHx4GH
7Ajejyf3rN1CWOneaSjr73PTfZYZPPcCcWtVyhdC7S7J2eAmaYErKcZkedq/zhaDNQnK9DQWhPrt
3sdsxzqTxRvcoOwc8FDrHdTisOZ5ExlBvGpFWHm0S3ptYz+Pae3pvdm/JPi/qMQKKAY5INV2L+HU
9ADXx9TezJjJgxW+N/fIfJP0IUmePtk4mg56YEnkbEKxRMUmt3Kb28x0xvtmWVPBdps3xbLO2suK
S+8ei+/4fSEm1FTs5LI6D+Fc4PpZlmwUnv5CfUx6ky4rOkrbQOUUq3y3rPdyWfnn5RlgLE8DfAH5
e88DgnmJv8+WZ8a0PD3M5Tny51cvqf+frt7vO1GHQkm80A4MMKDeP1+9dJCGPWTy5BDhyOuLiI0/
2Qfpp17F9VjW6inPweSoQtsEyREwnti00nkRU8NMYdxx3tk2veVuXKMIDnThpS2+kSzLk6uwIGMt
c+GVQeWhrBTeoGvFHR1Gxk2XVw3PdPkGWuK6mpF8ith48d0lpaETNxHGniwZ3nRZbRureaS8L1pj
/eCJAK+W0JjDIkKOT5dUEZBiZQ5kO+sYhKA3CucK8UdsBtMvnupWwuHr+vyLaDSmAnFxnMzwQQeF
vFVx/6z1ck36+AjhUGH7E/cG+HW4s0F4IbZxgQPNJI3Rmh+SNSTctTLG5Gh02tZBY9mTLgCry7Bn
zbxkwnjXPbLzWjQDUiA0yhj3rHQ4g3Kyi1hAa5N+lml56zZwUFmPPXsfMua9ezdUmHMrY5zQ5FKe
aD3WMh6knRZ+ael8jDCGhXQGgQPPAY+6VzVWBicqH3UyrmEHvEiYFYayXdG8W2LQVrMWUXZSJ8Wh
KwAQBzpsgrGBp12IPcesl35qr6NEfCYxTTa1soiBInYtqI71UEmCjRYyJcONfZmzkYsH85EFZVfr
zZvmk0dtqmLBdnyFroI4XCEZtXh58Yl5WUdNWoaItqppDjirLnghFqzv+oY2L6KVUAgaiB7Skfd1
vYjMUXUFyZduIV2Rl0qYMIIIvRG0F+Ig4y8U1pNtcIG4eKE2epQ5T21nUdUyxV9FoQvSouQm8aET
by85slEm5fHJc8v2NmGVQogjCB5rXQ35iyr717Kx5SP9eG+jblRbInKpF1NDlvfdxnERUEhK8Ew0
NzQqnSdd7AYNz1Olj5u8AtldvUttqbiablND32ghRxBmrgRDQ9PTwvYI05IuqCo6hUaOmdvXPcxq
d74mbmEZtURrtCNhxyud4JYsWq4BcCd63wLKZbTF5Ptujg0oBtGAx4nSqVQ8iTm6G03rwuF2rfVs
t8b42aHDpzHuhZsfgvEjCMU5FXAwmful9CR0ysNlg20dptLsqb4+OH5N0eK0KckyRoKxfhhCer0P
OAkXg9zkeBGVRt4AO+Rov5iIuMwNN6ICe9bp66Zr1lZ2LtqNswDqjYOWjrdJ5T45AGEICLtBcYMN
DfwDy96nTR7XHEk7XxxWd+Z4pkyuWN/OJelJWqeWCFFX76Z+4PANDnb2dKas+vgV4a5jKl8l3bmr
rpOy3xY4d+bqq3KmVxm+lt2HBtihI5gEWMmOP1pN36TGTWA81i3LPnK2Lm5wrnkjfVTwnfeMCIfg
I86R4MNv4wzoItqW7Uc0jBxsAXnjoBf91imPGKe+z4BdYzOAfSu5eIicUFt0lWWsP0brATdbacxv
ll2PMK2N5nLXfU1HzzY5g4v6uPQW8Om6zXg3Sm5RNtrRcFUWOK9SPmFGKHUhPDjbVxqgEqGfJLs+
PLmMWOUx0l1P4/QQcxxNAq7aPluGlvRssOhYt2b1rrKZZNUS9d1pMz+HianDHFv0PZkpZ0OJTCGs
dVsz8m59D5CFt6AGRMutiLukwnIqmr2EoORWQE/iLee8O1VBagvueVxtescBjlju0MZBQONOr/rt
UgvV0PSV+y+ZMYPj2cwuyT+uwBTETTcO+8kluwTkOak5V4rpZInXPqgJsSytyvq5n51jQM1Bvav0
+snyKSjL5UXEybVObe6o1Erp5ymrMUXVJ4h+3FaF19Tafu7lZo43SoLcoQBFqvrMrOBIOtWzrBMB
qWX1uOSE+Sx5HYuv1DGts8zw4HXcYuC7uPXrkF8HORSq4F0V9LAMl2hsPIorPKWTxh18zDdXJCt3
ApfEqpkJomV8eJSwgCuqVOruUADhSJqEx8q6vCK7s8GrrO+yJIK84dySrHuIfIhYE8PxbdBxCoaH
bvFT8CSY4bRN+v4yQBBYw+LGD8oWfsyKp6wOvsGTvgxUyB6jdLgfJRFb3yApUKRJdiz7xdL0MJEC
Zx9yQwBRutZOk4HjRVp9KsiOjK2z0zELQ74i9KCln6DkcYHwS7YR0TMrduST0dDh6Kts95+NxTbT
TuzkUPl1fTXjc7ukonJfqgpjewCRHCUh0zCayTTlpatgS4+le8Dna96w24m+0ivsnJJKxTu86+3p
z7cfP7cDf9982EiACJyW1BnWLn/+/noX5QHjVOM/6d8uJlfX04NfDFiMlfsyOFm0qUt5wE5jY7oG
fdrq1uOfv+wfqG8/vewvex7NSrCOVFN6GKoC+JjiyWQkjYlTw7n981f6A5Hzx1eyf8G50jUSpkkN
tC4MhzdiRTsfXzYDLPsD3+9fvCvj563cchBhBIXVY/kskTn1X97W7991CEL7lC7fGScN5ySX77Fd
vlEIvi4AmyEAjs33jVs3O2jRchFAXjd2yXJl6ANlbv9UYP9vDwgu0XtdNMW39lfTwv/UMYLk+/73
zob1a/ZWfESvPw4Sln/xf0DF9j8sFGKhlKNcczEw/DZH0MU/EPAdIdm22wZr3b/mCEwYLJcpIqxG
G0yx4qj62xgBTLFhujZ2Bx3tX9rC/ltjhOW6/f3My+jQXaR0F/aZZTHO+H4m/uHGdasmw889dntu
HlLzVdp51PrWm2jEicn4ob7ipFXgAVNE+iz6FScnDZ9++LD+QEVffBq//hKmjb1CKhu7szKXP//h
l8gdsGKAX9s9TtnF/aenaw1+AI68cAIiDLJTZ19d9m9c0CnGxnbAy9iTbqBQJo8eswRD75//SqDA
fvmdbF3qihGOgy8FVUD9MtVwVTCS6k6AQJR2qsPkdNibE+xeuoPDKnsZhyXilYPPQ/QCrQSoFQRq
BBxu8EYpaoigsD+rdW8Ie9gmmtZE62mAsvk6UPP+TRkOp3oIT+yviX3Y5c5mMBmuMUHNIPwLyrdE
0L0PZVSTnpCMYOEYmLmzbwOHfaQoRLo32qKpLqafjP1aa033ZWo055za9acEvPrNBIiXr5YLSd3K
bPCDTZSyJ1hi1sO4mRxHs455UsA1gDhUxfvIqJwr3e0ZvLuDYZD2TZwxOBnBYGW7Qo20ZzKb7fBG
Ur3Yk/Kj+OCYpML4sB04f+jvoctbqjniboT0s2bTZrVZeW4HDH4V+qACtv3o5vD5FNLwigWkguE+
JcNHWi0mO1yZXwKzYBgtUgBVWyPM5hAmtMJJ0dZsJzM/K160ks4zz21cfNmqmVkQ+aGgCBGlaVep
Reyu6H/h91FB17s7oyszcyUzvTwIBghYyKUgR2TjBnlFesevE2MWWsIv2Ad5DxjzOcpoTPYD9n9s
u7inxw3oyPptxnWNq9to62ifAMwqz7FpZOUG8RYZA+sfRb4gsqqbhoF4tHb9GjSuSAdxDX91+vQp
NMNQOI304QF1z9G2B016Pg0sB8LHRXYepkB+Geq5BzzRg6CQsk7o8MgtTI+WMJ4WjailLEyLqUDq
zfeaXN/VpJH+RrAcskcZEmBaNy7DJiCuARWv02hrV7RbZrSNxejtfDE4U7Y5vRObIjJiPv9RWCch
GahxdCiy9NT7dLOgn3YVsRz2khLKVEbyth6N+a2rFjobcUwtQijmRRedpcPWbQ8PJYx/3rVOCbiy
+qneiV7ojjdYDSWQ+P/yB1YzwG+uj6BAcopc2Lrl8gvijZbLVj7MZRqIM305kJhrnnLgdGtrgk3S
YxNAqs4HZmdDPCFEaWXtY+YdOZFkWQ2yDIWL8MkYDms3tUL296kzfUPjnM+AKyrs8Q7O5Y0ODqfA
5dD2yLfkZk3YJwVpHXfsVI+2OdXndlKBuh0Rj6aVHBnErI1ycmp+Xxq2nBDgFLHMpzJjkxUPnyzi
oFRgAW86RPZX3Kj3cSeWCdOBudEbnuz+YBI7uwyFeG99oiH1sfOluCTY5LHNA9t2cD0G0/jNJh9G
FkYHn0Wf07Z2hxXqnEdP1xStFPdUlFgeLI8PvRzxPNGexwc0qeg4t802r+1LSeAF6HPqWdl4a7f9
ObaxgvrGQwHaaNI4AJCi5/dYtbGknzqA/F1EbJX1bRmWETSlB91t7mh99gpC7yNT3bNN0VVBqQO3
BD5jGOFW4BlDYXxrIzm+ONiLBDV5jqPCPUaXomv44oi6BzTQI5jL1h75OfGZWeextrElmwCdgEcp
+eAEnJxdhdvfJZPrkklPchtoSmHzKesdUCDpQiicinVS1Sej11NP1SGZU+1OL+pupVWB187ubeEM
zSaPJk57VB2t4nH8WmeA4GKnvDUK5MtwUs8NhZaVnl6TPYZrMLTJDmcr6Jim9NdFnsynXMrrXLyo
AZNKZOxn+J11YugfM7t8YQRr2rMBWRXQYkie4G4mOX4Cb99cQLUYq2TIoifDLR/9Ul25TbqlCDv2
UKg6r6NOGejX3CYk5JhVlOGIHScbDsok9o+AAjKpqW6xtj36tXmrmvyIO+i1H9sjocLyG/nhZGOA
pP7i6yOnd0mPNHYlWC9DN69wIac7U2Xuhj7Ru6zDoWNazYp4x30TALlMfedBGwXiCGDIAKDlPVCX
lShgW+vDZjIw7W+REda6WX4LIHd6tpzuAKdt3Qk3f2mQ1EbkAopQmt3BHafrRhvNFdlZr3PdW4Lb
z0MMMWNBz7GsnE1TPBlWdu8vuCIG9cgMQH5oKVNro0na13mOrqwyvhaSCtSQtvr6wwCjXjX1xQWk
PuTltGt8tzg7vlmQVIuJazRuU71og3GKC2zMqJZ7t/SvgekSPzOjuX+b6Ahb23Vkrq1Gf9SycNf0
+VVH1OUr1kmEhVI3z5TzgNTRewLZzHpkdzEYAQUpMcHCoHGIXTiSN9jIrZtzMoPN99wH1RcXorLt
3CJq2yt86+fSDM4pBmGEPUkGJtoUen1MBDqRLb+Y+kj/DB17M+wa0kM5GbcZvJubI+FEtO5omLCq
JD0PdnA9dUF8nKX7YoxmtYswqJPADgAe60C2txoi9a0eYQxuS476mKXa/Bz7xRZbW7pmCduNhf3o
k1a9oASfhVmAzNPLRxB687olijaj2hHTxb5eRj3lqYtgkcbjXSVJdS2t9/W6DZqHvGwVTv0Ft104
fvqgQR8gGPwya+6B0MsXhuOHvoeMEli9hQXfIIlS07WpfAWV2LI6cTvqzY2D0wF2mq6V5p6F1SRk
4CJ6PrlWTJIzggs/00dZG3TpiDxb1ZG744lCaDw46DEpscF/miwdxFTV7E28K6deax7dgiBXhgzZ
jFrHDgk0Ngi3m5qWQgZy80njj1VELplg00JG4nmvW+Ml9vUiOWV4GFeVUA+GHafIztExqKWk3c6O
PmAjnrqa3nATX6k+LxKZdAKPTGthJzJal6Gd7SAYhDA0IKiCo87FRdC1QwIZQD4FQfOwqQI/wh5h
Ge+8wWurzrKda4qZZ7l6zE2KskhDfas0Cggnkzz3mg77I1T/HVn1aAdI6TSV+tGIG3AvlnbNdsx+
Fsn0KYb6VFdgufJeu/iB7dyMRTfucZKeWX7zm0iV1bvrAIMeU/8asgicuTrf2speO039hF1jO4cj
OJuALlk9YG1gHwpbodvz8KrXvavWwvYxlUzAalT+rWlSD51Ql/3ZAOrInUy+tjDZpWFVTAgidOVD
lA8HI7ZWMsl5sIjpNdaK5EYF2Q0htVh4dTlwrSlworH+MYEllsE7MfmzHYebIeuOVlE/5Ty+1qbs
9/iGPyaVTbvWkLjwzYCbfob/YlyXtRu+5NCBap3djF2CBNBLoa2zqV01WRi8dhApWPbVQW8VNE1w
GccmcU6THmxgyHkzJXmPduio+wl4B9vQoimf0pE6VKx3Iwg+cD7xp9ZQkAaYMvXjbZtF8e1Q00e+
pskAQ0EWxC3P6MQ0d7JB96L0qwJipnrbptyTPvAHq8icL7E9Ym4qkoCCIL1xrut20L7FFXywvd5w
x4OLxuTXmd3AEEpoiVznDZiuQ8aOkW0PaZFyl+h2xH6LFDZ+76KZX5y8zF4ca+QYYGrDl0A4MH9A
yL9ZrZ5+5uk8PlY+antZYrheDYSfzuZgZgDxp1rinzBtuTg1yg7WRDywNPbUiPBZOmHiua0tXwNX
Y+dOmJjZuDVb5gF8M1DgiNIvtpgJmvxuMocSWpDLdFfC1Sfa1w6xj+e7DTc2H215ye085X6xw4UF
Xi+Zd4iK1X2StdSo2JQ7BdvKH6tXwCL6O3ZzTDHkhKNnI5AExiyndhPOGpl+yGMtuZ56t76O3Rrg
fGekqXZFO2mZbvFAOGI3d+14X5a6+9i38B/Xka8DGglMSiyhdiYj3okMcGqP2xlc4kxsdZkWw9QB
7zWuk6AFp2jjlWAwkwS6DebBQckddae9cZOpZJesiUDQ6q45t1Hnj2yhkK6YVPhuRQBQn1gz2CLl
nlIa110RYjE+UmY8P8vCh2Ck+4b2aUC1UeskD7vbKSZQ5zVsAlHlAcmTHcePDiIJ82+6nmOtQ/kL
R+0ezsAbJZHZWS8oee8GeRidTKPn3ta6m1RV4Qd3OtXeJvsAf01jZAAyuHbity5jXVxXmTXs2inI
PmcHZ+3KHsauu+JMYrFSUcLjb7BAJ1AejCERnkyIGO0rGnBQsYGOxOtm6dXD1CWnK7PDwu4N+TBx
Pk1qaWDSKOq3ylXMCZJ6irXrMjaBlwk/YlxW9fAIc6omBTbohjCDaXUlHeNQ1rO9b1j+l2zQXAJW
Q5Sv4IkTaUskW+z1EM3M6OA4RW9JGInIcwofn0OaJ6a10gfJoaHwHfUykD/AVhy7hdokousvmJry
3AuDEB8QnuVM2za+AVyS+Fs3vyhYLPcUzMPbTvOA80jVm0x43NDJ2j1dtGPlZWyXHnSqde8reh7e
shHcQ1gaWAe0Hq/9gRJ2ptpD3VWfVeQQrtSazP9amz3jiQkH4TcYhERcVVT0X0l+l5Zng3X8wgoV
07DN8caFkKNLnmVE8VmLlVO992nhfwY4n5hCmgPrHrUfEEcrmo1yr9Zq0P29qECMZkOA6SkIo+o1
mBJisiSsdHwolcsTNkhUfmMFMYfgmbDISqNk/LZ2eqq4OWqRQsaz1vT0v1vVk4qtetg6EEFeg1ol
7hrR3z2pcJ7GNSA8vIXdbOlfeP2Z4jTy/+VfiCW/qLBIJJLWLEdYloFB0nIW7fQH+cYUms64ryPG
ngr/UAC8JKVugKme6t960v5tEudnZZSQ8/JS+L4sg5ouLLS4dX98KdLRDuxCq9nH/BViLDSJ24Lx
9p+rP//9VZRBzYeNKGUL1OxfXgWruSGwSOKrqU1ty0OU8RAUs794leWn/Ci9wWlEWmL3iPJl6/gK
fn4vmpmosnYYb+FBxg3ldpCCSBx3NzM55seI48MDDT3j9d9+b+ZiXeY1hcuOfLHY/vBlpWwWspb5
6H62ONbpoO4AsCytwn//ZSysupZC3DRt8xcJm6C5242Jnu+jkDmALfIFtTUm5z9/lT/4COV3odyR
lq2ogfv5zTDIC0mGMxGjc3jY5nj6Hizf6A8TFsib2g+NFWzT5PjnL/rfL3clHcLCtkWtmk5E5ucX
dQF18mAlg/y/2TuPJrmNLl3/lS9mDwW8WdzFLW/ae/YGQXaT8N7j198HLY3UDVYVRrWbiKsIbSgx
K5HmZOY5r5EFKOC4VOOfVKhAwBq1XJ7+qVFZheUO+g9xZwtAB6Q0ffR9mg98IxWHtxCWpj/1wCf/
pKoFmiaFagm3tV4hYa/EbrGCTGu2i9O//vs2AMuukZY1dBM8iTRaKpJX1aXA0bgR+9Db+VZLLsTr
qgnc1cFfMUVTYUOrKivz63BmfSvKWVYgLJrjxwkY9ZtjIe78rz9F55+BYsjcmeNPcXgnVT6CebB9
Y57upFKfzcL/9yuDqEFaHmCxCpfXGq2MsmizzlByaG+6StYjKrXrKvKh1VReMIH3+S1nTiQ0FNE0
UKjRIBSOv8jDVEKMM7dAL17Mm1nmIbcg+g1GNKaelveCiqYgENFEf3Q7hZdbSy7qXfE7H3UZ3hvZ
PMC8dgqg//t6ZQ4pZSgQdXiqSaO57P2yRErEKzYceT/MDvxmTSVTN9863fkpKbxlIyGbiDQDpWIU
R/lRk7XDmaJJhjH6UbmKpFRDZXiTsl1XKtKelyrqdDtZtt1d6xfybV6YwVJOSgs8PsoeVhr2+9R1
5WtFCY2dqfIE8IysuQLkSMZejqgPc8VqVnjDBhM7elgCo6APSUBUKLvw3UBhvq52tAlwLy7Y0ZjS
1gvdduLrqMmhiimlnV5alop7x+ml/3u4AtEoy/JAroUZ+lHo+BTwNW46MpTBehOjrraOs8TCglfE
wYb/+8+t/K+qg/+z0t//NmazKn8a9MEw9S9708GK9f/8133u/efiexx8LQDyV/4sAJrSH8M+pcYm
chz+6Uf6ZwXQsP7QZIVoYah4uH2UBv8iEll/EBApLXA74G+JxMa/K4DaHxTJhuuJLpoWu01T/00F
cLQ8AAtSs6cySXCEl8SF5OuCTEnsytA926WU19otAPhsX+oSuf/Cj5rVp1G5+XOZf6bLjBb/n79l
wo0ioUZRcxwfvRbRMYwb2qWBwCklCyG+7FNojXadghn1ZWniaDn0bQZKmRLBgVr6eOkbLQ4hsZGS
ck0KdIAbbupRxNkySIdO/NQoCH18mmFAUteADw+b++swqh5UARnA3lK1bOtGEor8R2V31YPRyBLQ
bSTGLgc3EkAa6G4by9PjeujHYc0bAxttICKN5pBijFV0mdAueTXEG8UYhC7QyYrB1HhI4mtScSPK
vrlFZ99/O/3To9P747uhfIlgPSXM3od98vk6KTsSmjiG3C4pSkWXsh4FGyWtvInjWxqqrZ/C5vAz
1EkROkcaBCjoBw3rUxAzwi7UugSf73CAbSZ1WV2YTeKvU7R57/NhSTlejGg5qh/BjV6A0AOd02H6
XFf1RDw98MWUhQetgsHc1xzfOe1SLf02AkeI9FSwEJDGnDduklyeHtePZsZfPJzv8HIlmHXW6Orn
oIlFEYM5lc2m71eRFEgXfRai7uOrQvcKnCjCqayhtrZCWSnXZ9xWnQfJDEtpYvCH83PcE5V+EHVA
yCOp8HWKsam14IXQE6sq9A3ZXudJLRt1L1St8+Y1Nd7hPDXuTn//oVHmgkNQYsoHjuXXHzXNDHIM
xf6laPtMrsX1obOc9b//ESZQ0QYS5e8/YsGWDsii1kvK7PYsGNhoxKMzFgxwHp3oP2BtCfRfPyWn
BuQ2wbBgFMvdw/zx56WthxOvkgMDxnuO2yAXzwG2ML4FoQ6r11hBLNsgsBeoHaZzxE+tiQh+YC0o
3CXQseBJZ3DfGn3LYLKuSnazLAtTWUqSUw++Z17y2PEYXGgtsj06ro4TK/BAHFdkDjoJ3IJErBl9
GxK26L3nBSPYoFKtwstGzJyYI2K0OxHHD0UaVgLEXTYdc6UPkehTpMHtXYUK2NfLyiOvPLNiT/lu
momK+UmfozwrgWSP161Uk8kXSFCFc6ArVU65oRK1H2YiBe7EKj3w9fBSgAIN8ifIaI62Qu8jZ0Nq
E18irZR2UWPFKymprF2jyu7E9B6IOkwf7z3JAv1C8BnNb1mLeKu2Tbc0ddSPlXTNqfLgCfVOEp0L
NI7dmeYbyyh194FgZ/82spI/MrjiysRVRVQGWvXnoa8rW+okE3OaxtCceS/b0TIx1akU0m+XEMT0
0FVgFQ2AI7TIR7/SWjlOYmm57NFwnCcoW8zAS5Dt751mrZjC8nSMkcfvEzSOOLPwlje48fNYk0ep
EDQM+h5z6QSku6GU87ANUXbAQRDEQeGWtjJ3TVd+T8m9UrkJWhzUpdDwwKGmBmBlvRFRRXUK1uBK
pkzm7GSxQoSizfTqAqkBmfxRWSdvtkNdeFGZ1ENXYUgNchYFBTpNPpJb6rLUQKDMETYSUPj3IFnO
DOQavJUdg2hYqz5qSbhqwIAi7xwpty6Ibn9uIGj3ZPgmZfnQtN2XqAoleS57HMELrFNw2yxDKCnz
QlIqaemjASo/QjlqLYwBNNNfGDF68gu9ln33BiWWpNv3caKbNxk+3MqywySlnqFl4b7JVOfwXEUa
9kfq18ITZRRvl4mR/wLSt7ovWsm/D0wbB2YZKjECFoJhRfdx7XsFqOlKVl6L0AtVbJaM0F9kZk2A
SEnTOHisY+w+KwvdiecV5f1rM/cwjesxtwFhrpA1Nis9+x7aiIJgN+LFOF8b/FriZlSEbM3wv9sl
eejBLrP7iXuWj1e7GBY/Ef6TwVITcsWN4Kjg8CkceBd+ZSFgFzHn2lIYKoKo05OSnQVmoAJlAByk
XskVvrD7DLxxcqEZaY8lpG52mBnBv0BV+SqhWCkuqlrLsVG2armGXOinUPAqjo2FoaUSzjlEgGAL
c7MQt7ItxK+6UvYIoXgB2PU0zq0fToK44FZCjAPnqD7yVoiw4tdFdgRitELBsSxh4oFaMmx/CWPS
N+9qK6v9nVHKwq0pBORXEzvhJoXOI+reJlU6QBo5N455IJViMGvNoqpXZZ551EdMx/qe6nAC1nlb
wuMQQpOsRK2XnrCrgwztbDidVTmPS8lGbK3u7D28DlybMoxid/jf4MwFtkfFmgWJ7GSPcptIVZbw
Uy1aHB5u0OhR8p0gZxQ9FUbzAc3/NtmZcYXujtIHeYnUrFpdR7yg1YWDoYZDbVNInwOELjGrCR1X
XMZOK197te1dtCEpJ5geVfyLG0D3TNBz47WnucU3p4tRLEFYDaxPKVeKPlgIZM46j0ySJ4qbeG8l
2XYQ/nFXfkckUUMqfbhaz+w+omZAJKBsjX7ePTLHtNGmmQ9qA9tNf4OtebbSwG3o960iCApGAKbf
LchN2PoyHwAzN33b4/8xU+UEddhSqdSVhTQb8uSpVpSsCLEoqrloorC2EPGyBGFGfb8CoCCG5jYx
QVvPRYID/m1ymAlXZYdm4JvhZEBMcCpHydrSq/Qx1RO9fXGduLhta/QIgFQpQ8xwFWo9UWoDvxM0
VjqOzq5rIehNAMNIXhO3SlVpePRBnC/xaSntZ9SssQbiWhOaK1hw8p8J6/+fVPgvDvRPZ8lvWYVN
Ejv/wWrL+c/9/+X2/BNMd9lt38HTD3/vv0VK1D+Gty0AVYVqCFIUf4OLJeUPDjdQxZY8PFOGJ9Nf
uQVZ/gPWIs9hrjcUAOTh0fYXupj/JGnDM9JCzoNSgCmdn1v4UzUNcLE13FU/3aGwrIsQUqjFvaNR
Sex3FrckrOs/DcaBZMLXa9E/jStfG6c2F2EZ3oj7BidZvSqeUs/Z1pY8cW4Pffzn1fNP84zN577X
RolJcVAg0GEgYCzMsB6fne74cI051PLoZmmKqS9j2C7uKeku4XlhqVOgTgzvv72UNQGq9c/TP3Ts
E0Y3HDB2aIH0/FBuXkr5haFOXdSODL05uskkldzLHl48+wrSbyvjtibAojf7f/WU+Xvox/c/TzFr
AfokA9RCYno0UvJtf4PyD6yYYTMcGvnx2wgWNfErTaW9pPYrFT8+mG7g0oRVYyQbLaivKwAFWsvl
p3U2HDE3Rg5IGaU+Iu9Fa2nXCGEtOdH2ZlZe+oCqZXGnI8w2axGJO93Hrw+sf759lD9KUg2HtgRd
GCyWXjC5h3MOUjv4ZanRTtLqiSfFkZUxLjlKYS1xuDLCUvyqcLls/Yldc2xlDD/4acc7sQCWsWDH
G+IT3iMzvV1F5kRK5Mi+MUcbHqFUbhQinY4q1CiUpdFzB5PeDPdazOUNtt8TM3BslYx2vgMW2UDc
X9xryk+9LfYkW1B0Q5AOmhyYt2gdCtDrE5wuk3CXiNrKkSq4B/ES0vncMXm2dMgzC4jA2jYYOHB8
Rn+dwV3kyrlAA2wVOcLSU2NAag1+dDgk2E2OHCti+XK4rFNhJcOe7VVhnTvWfHCedPOntntOq3KF
gMme+kAM9lkANq3V7lVHfq/CHAbXuBVsAC6X7VWDM4djYr2i7ZJEXoUZ4FGnJN2arwk8C09GmAzB
6iJorgRcIi0qEPk7JMZZDddbJYlkG+8tTiLcCeeY+MxMFft27hxKfnt6kI+tk1EMjBt8hszeF/dd
fJ/lr1TJMMOaiK8fJewDAdYcxT3fr3OeKOwhHQG5qI9mahniE8iFqEcMuu22Hc5zjnrjqe4ccvMq
jbWl0oFQR/stbSEM4GFihsKDkjsbs6x2gYWqHGfZQiBl01X1xEL7yjD5e6uPifp4vmVVmrOe6xoF
axnLXMgD3Sul1XmSv/S9CW7GmBiTD7rKgTExRm9qtmXbS0Ip7hXTfu4osBYm+dF8bpPK6K3BL+en
5BtsLe261EFllqK0cHRjr3glaEZkQ0qHm7v47IQwSN3EnTks+FzS9qkOnAzdzSBMN3glzjEgQqB4
kJWCvu/vLHB2oGI11pZbCRdSgSFl+kuikXww+NChogcZpI0KU41kLbcAV3UT7aH7RnoimWpDqNAx
Lgp+DqbREbCX0+vvSAAc1wptwawaRMrFPQDimY+ZjWdPtCwfa3ocwSXeI5EgMa3gnV0X4XRe6WT9
3JzvxNlZwCg559yPefu/mt0GVCwgI3Uh8zDH/nCm9894//FHGseLdOHDT9UdkHH6Mh7ov+d9/7Av
P8VpPfGVzBgwtlw1N47KaSa8nW75yAFmjE4AC+N3G3FMjhb3AhYcoMw5ZnJRtpEiaeJ+cCR4GKOD
IG0c37MaDplS4MR+qpvvivDzdO+PTd4o9iOBUgdFx7qwrFkGTlWbOHCPjcoo3qVYbPqpRLs6YcTG
wFcq2lkGkb9ERTW/P935Y+Myins6/lm1VPAjjX2T6Fd+9qb7/wo19HesGkviJHqj94nTiXs3X8TA
u7XF6S5/iAMeiEvjpCa+F2Qf61bcp/jawPVbx3a51LtwEYuI/FCrMrxveYFDSQ4SaoutyRzHnIcG
+3UjdVBfLhYSQkZoYwDfw84Bowur0HaeGi00OV85NiDmPlsLuD5lAYobub71qpvCa29r40qmxl5E
3wtUE4Rui/Uvej9bD0l5mDDOs+r4E3e6I4tqDCMTarw6O5x60ZEDRZZB6RHObHkUa/QU80TPi4ZH
yp3fXSjJFP/xyHrVR/EhxdIYoKLe7yPsH5sGKzD0n1z9trVN0OHi1Owfvo/rw4B9ikKAt3tBtgNC
pbsW5G2uTmyEY70fBYgKRDc7jgtA4KFv4Vz0/nPf/eowM0Wb+rwIOhZ8xCy+1Dzf7veh84ZGno0B
18SWODIo41AB87+RI07q3MWEmfzTRIePRIdx+anBb8cwEOXb61BLdKlZYK5xLTgTMfnIGtdGT0Ly
3XmhwMPYozawKOuVkvwFKjkK+TzSb210c3EC0U7EwMJByr4vkEhQ8dCDgTExKkeWyrikRJHZUfMu
57KPt58RPLTijQv7w+fMlpv30zN67AtGu9TDFaoy2uE38k2pPhpBMfNKfeIDjg38aKd6SZiTUGWn
whHM2KNTb/xj7Q5//mlvYu0TlWZEu9V3PIMxszo9FseaHW3NtDQFD2R5v4e67XZLu1+c1678tbsU
c5wWsw+syVSYRNI9br6nGz42eaPtKMjkW6uhYce5rsVbiTeYcnW66WNjMTqvSYRTNW8Yixj91Hrh
JndntTuGu8hW4QPCoMsW75p+o2nnzZ063onQsJwyHfrrro27pFqe191ha35aaeCkijzLaBZbVOh7
db8+r93RtgsyLol5QbuRc9sqr9lfItlHA9KRaRsjpUr4NbZuEZBC43sbXLpwg87r8PCDnwZCRCZA
hTXQ70HwUu50gzMHYrTnqHj0dlir/V7V7+X+vpx6wB6JnWPMj+s1XYzDaL/301s9KG8riK1tg9V7
bm7b2DhzVEYb0CkHW8+EX8FdFvryLkHV7LzxHu2/tC6yui9Scd9jJdFt2/a8s3CMeY9cFIU9bMr3
QbhB+NefVJtmHRy4Kyuj/VcJqV9lKu12PBqQLnXOu0UO0uef153SS9QbA+JFE+1idWWf+WgYA+Sb
MpIodFrtPmoWWrzphIkVcSRxooyOPNQsEoq6jENvfW/yX4gtrjuoSgqKXVb+oDrZyitvzloig1HN
56EJpFyy6xz7Sg/NyKh6kOIfpxs+cqwooz0ZYStiwOrtYTdSQxPFNXJbGPyuTrd+JESNhVTQYbdC
0eGuh6gDtsWwlF/Pa3i0GZFdV9LYYOjrfKkbG7s6s8OjrVjGELjsFuM7HU+OntrsmR0egy46BUMh
LjLEvvQGbaSqmhC8OjLC8mgv5gqAfsNl/mJ3HwKHcTt/YnUfWRno+nxZcrnqFDgLMcSWms8GemiF
CJ4zFU1HaJS/X/JjgKpoyI1jDhcwyX8tOvfGHexuq1WHUiLA5aWlPQ787iwo5o4QzzpU1h3pLpTW
nbpSBLxlO3Hjec7Et47wRv/0ZrSVPSBjgpLTm6I25jZ60SrUVVSlq1IFnu8hUeHNK+OO0vR5Mf8j
a/fpjEUPlV+Iwm5vh+4NKhnX+UTQPzZtow3d1rmGsTlfYlRrH4REYl/jczLR62ONy1/XRFlQuqqG
1VYq0jwLg5Up3nuCPDEL8rB7DxwsH3/+aVBCGE55kcvtXs7JpdTtrEI2LoZJ6iavNuLYAmr9jizs
5K7aA31GuMNfpNjmNLjED04zeCGuEsm7SmJhEcIRDwxxV6I2eFbMkUexodelAsEptrArosLvb1t8
os9qWRo9WtveyEIuK0Sdbi4l29iYiGZHputj730aT7VP7KIKaNeTdugRz1R8wES3mxiPj0hwYLrG
7BrI6F2sDzGtKUBxoWwQdEA9ICCnwLnkft36yi/LfxZra+nXP2LjQZXXGix0LdYXcfYegtmtVVy1
ntU+WkIEhs8frFNZX/i9hmyOsk2LJ024Oz3Gw237UGeHP/80FtD4ke5oom4/CEcjtljg6Icj2lwF
vXT6F46EYmkUQyj3oBihiN0+wVTVD3915Xkx/kOe71PXQ01LXU+Mu71IbY+HyZlP6zFlq5cQDehS
snYwogeBM+w68vOu+h9ssU9d9jCSl1qf0e4wFAgQwZ2YxWNjPDr3FdRR8rySCEAGevCQ+PEdP3P6
Rts7CyMobpi/49c7QyK4ej5rVYy1E60aXV8dRNe+LxbyDa5f5zU7OvcFar5gU9Vu3yAJcHV2s6ND
3/KDEnSc3e7rh96rf6Rh8Xa6v0dCkTjafqmG629eUmit840vfGuhzePFd97DYYwSrvwUoFzTdntE
+6kZ5uddMgeU0+eQUXdcjZOYZlsPtYLZlET6kTUsKl+bbe3SYfpoVrnQ7vz2vOUryl9bRQHdS4Gt
cnt3b1B3fA0FxOIm5m7YAgdipzjadbmu/LXrbLSDpfobjrMzDZuzxF7p/Rb7RfDAzq2IDoyQI76b
gBuG2+iaPwuMtssEiVv7XhDSVZLsLfOWhTvHXA8phCB/1uEOdyXIYx+p0ASbsT7btjAsYv+tyYWt
JnUb095o1V3Z7HRzk1pbG8vAGZlGqDdot+XqvMsUtHaWUYnSVI81PI61lith3f6Yiy+nR+DYlI1i
QwlHHbGDptuDGy30uZ0vTrf7EWp/H1nTGp38huV5WeeI+EiCq9GNe8d1QLOKq6h5sQU0l97D8KcQ
3WfNs1a/Olx/Tv/u4e/5jULjtiinx6gP7oGXw9DCSPm8dkfhI/AaEZ00gYzD9zqBQH3WaYLewte1
DTEYvwJ0T/bBL2TdAPme7u3w1w8N/ujA5sSTOvQouIP7z5i8g7i/0/U3uzmvuA838mu3FSwPIbLT
7cR+QlrEUydSwcNoHur3KIDoahrrct63lLbjWY1QYg14QvXvtPhbHU1dxo8tkVE8scJS4QZOEhCd
LKee2enEkj98EOA89nVQMkMs6lwd5jJaw1PActACFT9VXDrW69FGDTo8y4HtM+QAOJItAkKnl8pH
PuTAmI+hhsgegCkrKy539oXkKLdyt3OQf7S7B9F9dAFj9bhti7W2ChP/xoNiKUhXkiUgM+PO/CLb
aG6+0dRuF1O4VJxgmaXVQkyMWwnYtCDwSsE2Pv5ZpZsc2UOA1rFUYI3jzXsH2TzE705/Bhylw2tn
jGlUa6k2kdElGV3oCxgmyypVFyY15yZ7921pnpBfAtlOeTiau6K5jLRs1rdYYrdYwGFTWhnbltt+
kV/VaQMkLcYsqVoJergJONhzfSmLPWAeB5Qa8opAt1I5xqUd9xWU5BMCdhDi6PHYqu8KXjp+8GKk
wr0q1StNjq6T4IdYPhmVvCyw8nQH905BR/8frTyoAZ36hleM6wogWvRVmdy47jNeeqaaXUp1v2gx
YTK1bSyyJ/rbGiWrokRPD6elXEOEwHxU0miRt9/DsJrX4rcwRm1JLCnFY2aDnKjQqXgUFHNkaGdO
9NhrN0Yiz+3AWGtYS8SmvWjCZS8+2p2JMpe6DETtSjefTOUiQEq+66yF1VlLo1kLNo5ovnhj+voc
NbVlLkuITP2C9Azm/lUpg5tCQU4pK86LucZoQ/Wq7SSZNlRZlDkVMgxoJtbK0MCBJT+WGKeobKI3
xF07TR8S88J8Ty5yZ4aQrIfnlLRxAsTVJ7bXkVU5hnV4moNikcZL0g530K7gIa31bLIyeSRejrEd
tSRUiWXyIaIgzfT8u8E1o/sVKhdp+BAmW6va2sptGTpzy3grnHsERndhcS8Eq0E3MnMxGdaRXcuy
maVe8mjamGF2L+Jg4kqkHgx3bqbpzDbvcid5wsUhDEOkH/VVJEtzGUS1YMFPC9Zg0BrgddVSRnBY
RpRZlXeu/+QZt7GzLo21kE7hDo/EwDHMo1SN1u4EkQUBKcYWqILfnl4RxxoeHcN2mHs5UkTEDgsH
iZu8fjjd7pHZH8OhcSuScE9m9s3iws+RyNgI7QRWd7hHHVjDYyko4OEZ1toclXWgAhV8z5Bug/Iz
i11/VROxOz3bYYq9OP0hRy4UYzizrQRJ19hduw/sG614yINLFfnTsp74mGPND/Py6VFtSh6+dgln
kO21s1zwlmn3WljeXEdg7/QHHNkpY2gz/CkxqIYbixjvoZ3OLHNrFzuWrh5MfMORNWSOrhVyXApV
WHJA81RTqlXYLE/3/Fi7oygowbdTAmhC+0BbtbhNlxNR8Fi7owtFg5o0CgtkPPVg2yKcqU08WY/M
5W+g2zTNpRi7zT0J1QW+nsCno3mh3lTk0SYm88jaH0Ntc6GqVXMotzbZU5i9qsJVHgw6uAV1Hmcm
dgPgeOpicWSYxjjWRA8qIfZJUbVlPJcrcw3Q7LyoY4yiTtVlSay6RbfH0dDx9v5UtfHIWjeGaPRp
N0lBqHTuUBX0yuJSarptkqDZV0mMTrgTEUI/vTA/al0HQtAYiKonXlmHMtHNQPdXgKeiXFjIHfXi
TY9VeBcm69T6gTaEAJbe9DYKuqdica1BZG+yfuabg0Htys6lmYgHWSN4awRr523aP6TZIzLl697z
sVj/GUSXAuLxgpevsnxu6ubqdP+PZHnh2X8dpxaHQUzM2VlxiREAXmKo+w8Ec1wql7H7A3NNrjky
NmtoXKS3iCGH+q1h/shTrCM56vwI1HGP3HSQ7XvyagIqkzVqp8i8Fe6tFDxF3SIypiLwkaPEGIWX
thUQ9SwpOKrBoikX9Vrxz0rCmmMkoulKaGYOh5SDkgokUB/R79MjfGTvjNGHdgkvzs2GBWK+xckN
cqun28Uggik6sPT00dT1pehWPba9+5xiiYz6r5PfBc0r8rZ5TJ6sc14dKgJh+nqLYRPuXoa6C9Mn
yXlVsg5Ggj/PSHYYvbhWZW/udL8ajApE/yVElArWADC1b4ivL8JwWWRrHwMBFf+sxqixh9KWtaHO
dEdCBRViSYvbgHAR5nvE18XoTkovtWifxpdifxlq+7L7WaKWpa4k4Zse3Hv9jVAUsMbLh0IEfS4K
HaaSzp2B6ujMzKXnQA143+1y/VvXXDvow2vma5lf5MjR189xmHlz27WWfVoso/6XUd6pZY5HxmWv
4/qg8kDBmE/S5pliLNDhmLlKcemWKF2WD0b34KU3cvOQNXd9hVq6cyPG2ElfZPZWFK6CeIPxXJpd
d9m9r+51Zdd75sLtnYXh7v0MN9/mOkCKts8fA3WfKu8FvF1d2nmdvfb8gbL8joTtUlSNazMrnjtI
T67+7DbYYQm3dF2t3k/P/LF5H+2C2lHwHxK5qEEs8csrTzhzD4wOWTVCWjXBdmHfyJBRLvupUPxR
rT60UEenbAYZBFnVloZFe0VZFH1Ra+Hat04kzFztMZSQf37xn7/ZK62/EIxvgvZmB1iDmlvLfNa9
n7hA36V5eKsJG60ONq5xL/nYMPI6TRwIducBo1DD+hoK4asjzCKBwrBTNFGNvehMbNUha3/g+8fY
0qz3FN+HGYPFtUatfeFm67p9RKQbMVlkd84LNGOMqZcpQZUXJff3jPr5gvfJWctNG53Qph7HqpEO
SIEAj4dFWC9Ot6sN039oWEZHdBDq8Z8AG8RVZrkfLy3ju1uvZI6UWEDzQbpD8Ucx3rJuhycPUr/V
okl2UYxbQr4xWviyUNMNheJkbSOU8iPvrkhphGY7KzMRVtNCja+E4grbvVxa4vE6E+1w6cm/ZMvH
e/ynYKbbKo6vBm+PUNoFrTC3zX7lePWsTx+L/Dq0l2V1iX6+plxpGrx47cyZGjb2p7uJpQudhP1k
v8+yO3SWUKI5s+HRieDXqEKrDitYQjX5rfImLglHAo42CjjImyhCNOQgRAGVdv3FJnN1eg0ca3kU
cjozTIUKW+a98iY40lVr5BOg1yM3hY8192mIY8SixAZr3n2Bcn/MS9nVH2p8U093+6MGfmDpjrGv
buxiOKGpPAWFbJa7xl5tIFOF2IoWZblylJ8mBUw7xkNjkNWIgpDriogoduZflanM0Sy8otr90xLE
82L3GDTbA12PIDl0+0gv35VnV1HfT3/qkRkahAE/r1WnsQPcqrBA0Cx8SfEaX5zX7iiqOKbspUpO
uxXXWXfh/jyv2VFM8QTKVX4APkbWn3NxdyYo2VSH4fm0nhIl0jMhobuRjhLJCifSif4eCYLqaMvW
oo+sORIX+xJFDwOvdkt/NLGQSuOLYHCFqn/FHQ+LcuFnwlx1b0lkzn38Q8z2LjbfXF+D1tvB95Wv
Ex8WSviC/+Z9A42yDG18tB/tCEaftG5xCxPLZFMMgiQvvXzVJzdOtg7DTSWt+5rXenndFC+KI24n
PoyBObRDRjHDl0NRyVIGTH1V0l02pe14bDmOAkbRtX6P5DwJhuDaqddiMbF/jjwXxzJNbq34Uikp
1PHV60brkJ7Bs8PCotdTzcGC7f2sURljdh3c5irIeIQltP5ro1wVxsN5LQ93j88LtOg1FJyG/dRu
qmIxqTh5ZMDHqF0hsZ0e1yOOFPGiemmm+A5HxnsM2m0VpXJ6owbdnj/ocHvjhBrpY+Usk+L+vAEZ
RQIFAx9ddCpyg2V0WRWkYKuJ69yRs2WM1tWyDqU6mb7ryrcMz0tZuchNa+JoOTbeo3igaLGKsBWN
99qy6laFONHusU6P9qOcqk6ZedxBNf+bbv0KKafkhrs8b6xHu9Kz8etrZBZJBhvbnmOIcl67o4eD
IXJvNhJQD+VKbTdxOhV0D8emMVq3tboQgW66a9jfHelCdc6r1YzRuhgd5RbCfMS8kETcssrO7O+w
iT7tbbNvyQSJGIcJ0kLGSuffiTn+NywWCcKv7XYGxE7F8Mk4r+2b+vGsORuEgD531qu0XOx1Gq0v
8uWU4MeRXTHG0zaIo/ah+mdPSfuc7ql5rNXRXrOLmDeA1Lb7RkvnfoBLUR/pPxqpmidqsQsj7N3t
QZ545YfKPECExouofuJpZZo3KWJIs0JP1gkvDP9WAKwWx5dZ/BSlL6HqbLC+Wnhav/Cc5g2w3DJD
JMIIkV6wq7lWFv08VORdgeSB5j2a3o0P4yTfavWVIpNCucancF2lGk5jz2iabyOF9LSPUn08j8Ue
Nx1XA/6qh9JchBozb0UDE8p0awfRtk6KnYublNZ26WVRXuHKuzPLdWnftS0Jlb3rbIpQXsu4s8+k
VgbqqjkLEpeL1PZu+ibZe8Ky05sNjka4XXUNXpb91kqarWXFa/Tt1oPqedxYD5anazikOfomUcL5
6Rk5MiFj7FTi9J5hNwmlomBhJzPMIE+3eyT4jdFTmcgqbw1eA155UcgvuhGgPHEmKGEMn7Kcyktj
hd2Zau+VfN9FD+d1ehT8ijQQ/TLsYVd0q9qUlmr1krOoTjd+eKQR4Pq6S4sobzpNdjhm4DH6C0+d
KHwcHmk8rL+2m0ddntYSI+3Wa27iCGCvhlvU6U5LQ2D6/VJpjM0bci/MSwSUOGdaYdYr0qIcvN/E
p9xNsMDDLa1qZ4XkLKJIRpvyl6C/pOBeg8Jeq3V9i73xREeOjd4ocPomOo++TqAXzRcBe/bz7iy4
Ln8dPU/0JMsB7bCX0ye8vpTqrNnG7/tru1JVtBhDED6VlfPY/Tg9G4cHAeXNr40myGcrruVRFFo5
l93E+jk8w+YYha8WqZVVtdvtDcz4VHLafQlCRtDB/k1E/eHQ/H0NmWM0voYEatZkUDMUW1/FyCCJ
WrsIue17xUPYvZw1NmNovgesVG19BjzcZpdn1ijGgPxAwucjGDCgCD08ZvzrnHdV/thun+4XQoEo
tkoefu9jKRMpdynkitPjcDgc4C/zdY1kVZO3IgzkfZlvq1alhAQs35+iKBxZgWPkPPg+uZUq+h0X
gHLusVaaOIeOdXt0MZCNvnOdlujoG6+Z0N+aIZqjchhNjMqxfo+2Y2RnRYNnG76C/XXRXeGCeHq0
h+B9aGmPdqTQJS06ydRSbdPGT5VaZ46KJiyayA7mgiguctnDW/ru9K8dQ7d+sK0+LRsHpWG9LqgK
K+66T61Fmby2ZNo0sV03YbFW8QtESnKZ5hlJWaoy1Q1S4ad/+8gIjmH3ip40mJ0Re4I7SjYTkeHj
8Xlg/MTx4YWdb2SlBJ/YdPZutSwDzMxM7Tomo24jlJx1+SZWtWXK3amLkqWIe2ssbFMV1Ekcr/E4
h3PyjRbwmVwH5lMkXvfJLnDgK9dPvlltHVgpNghCTKN+NPX3oLgPBrsjvEjrVWuY89x6F4wpacmP
bXDoc4YI+Gl+/EjpYkXL+70ikevZDfbiSRotGyTQ0HTeg8JRg20XXMNeiIpBV/nWkyfWxpEgO+YD
+K4G5dnntRm5l5XjIVW7LeTn0No35pl11TEroMNjpGQdAAl56u+C1Xnralhvn4Ysz308MhWz3YcB
c2ks625qzyNfP2zv3+cD246vjasNmJswibndokSNI7Cc/NCbC0d8MYu3BnRhpGyc+jpIrXlsfK9d
h6L7DgwJmqD5vAqMWV1vXOfCTFu0yp4b49nUd430woqdYVa4/n+cfclypDrX7QtdRdCDprTZt27K
nhAuuyx6EAIJePq78oy+P6NcjvDgNA5XYUwiae+1V+PpbSgItIywW6PaSRc711yb+CvjqUnBqLeD
0eyTpR0TAoJf66zg77oSMEMbsg3FP5Vzmax009Fuq/fvLpV+jtxKx9T9dILXivWntcXacB9I7x3a
ASxK6wCIPfJsL5m0LjFyuEC0eSjb+bJMRlh2myE9KR3m9Z4Tpk0aIhst6MkqddFaOR303x5iS5t9
S3nIbqnaggWQyod9cakBTNQLglLhXiaZumSdFtvkqen+dK6OgTa+oshzhcmzV0VGem3YBo7a21Tl
8WSelmUHYnPQ8BB2rb5L9m27kZYeZMoMBvk5k52RIQNSX1kFi5Fpj6epfAS1Rzz9o6k3NXk+fOP9
WS8+kbS8ciSym0cVEe2A5ElNFVHP21Wpw9R87icfeWm+nLX1tIhk1mBpSP6oejrN2HV588m1TTkg
Z9h7RQw4/LJbQLixjVlaYTzX3ZaqP7m2FvmT0RaBVncAGrNwJofJkwlSXJ9EeinB4e/7+oIg5GzG
AkZQLFrKGH4IoUJCuz1+qrYLm6GDZtFINPtEi9HPzQOvFp9gW/LVHOuMxhVDYILb3wzXfZIikZkO
uO/3stgjgTtBWE/QQf2gT13o5UtouVegZkCMfDF5SToPwZhXAcWczjC2fV/6svzj8vxgLbDPgppT
mQfYSPueQAQrBQWavlVTAv5xiLCpZEEwnjvWEQ5SsEGEFnIaWVFhXW3jJOgDmx5ksZPVSc7xhC+H
2//b5GYniWxJOEs+duUB/27wb/lAkzFaeIzJaU+joMzCArh5rQZg54kwet9Any3lQYKHkmF+5xzq
fsuNX8PMwarBRgwDbuNFlO+mePW8RKYvc/qij58VvufqSQnru9yF+XlF9lURFdU+XV5TY1XY4AnX
iIE4TdWxqw5GtUY5HRA8UJ2m0C6DjRmmal/X+z6PlHahuQabdXBmyCEFl6LIukibj8BxYkb4iiMC
WtS/ZNHgfIFSCtVF/1oX62bs92k1w6hwijWjiQcOcgVELxmhK6+ZVrV1BCEYERAHW+6VMwTDgNRj
SKrrN89+aOY2dJGxPPfjA3zrQ0S5BHDJ26NOigb9WDPcsNj0C2KOy+elXdvDFEvEUyOv22Ecodab
vkFcOV5SAg/5CbsO0VOf3gazPDawEbnQ+hXIjrRKULLxyFVR+qNAKqkBgskyBZ4hYIefmCkyHrGm
smrc0/xkW0dXO9UeeNkhCOmYieljBu+EN7c/68a0Y5ZxmSqwUEzLJ+VTAVx1AdOpwWwXfbrXXMsh
X9GehLCPiGCQ2hDMh8HCrcZL3X30ExJ4PHtTVK2fmkVimpfUqxHD2/stgUkIBiSTMME0V75R2+hH
x5CqB0pnvxNW5PIXpy+hbAX/vGPhwKbHCmDK2PZhoV/hy+vblvJ7+jgKcKCw9jxmhTSbEFZwKPEE
aP2GnHs46bsBPPNXmPEHBE4fSCQipr1zwPRv+0dLBy9P5KupWtvQnbsyhN4ARKsy7E3Ell9T42nM
+4MB60kkuYKGnAWG2cWg1kedeGUSuEsjfvXa9FsHo8+lZD8JHALNUt28M4PWqRGPPCKjFMnY5rDu
0THJEhoErXtpQYFHLLWvgSQxVnbYeTfvphJh4g8zb3w6pvE0j2G/5IhPsONiXotq2CIW+Za2QAAR
O0kzXRcJWWoRNeO2Er+UdRz5k2NAwH8mzTMgVNJtbBQ8+BMTwmRN8tpkZ4U3iKfI5wVJ/xaFXIBS
X5pHHW+MMV5Zi5m8wWJHJlkfee2xUACqnor8amGxZM2AUf0mNegWw7GgoUXolK9T222wWVNozgjS
oltLA/9ajzrtInUjKXDySfPRdC+LANmyCisF5Rl/blNoPWmJn7RWbN82bWRxC7BaFiFF6iE3X5t+
oyOlwsy6sCZA4yAvA0sLDrREvYruwzbWpkDR161b+9yxd30RWBE7mOisCr4aqt/6sClwSy3bgCy1
duSAinArbcNPiwc1J0SO4Zw+gUGkt3pILQOZ2rHmgnuVv08Q2VF1tkXIxJXyX70X19MR6Sejka+H
4QKwB0doNav3xdIRvV5EBiFJteAtenGaN4FeKtN7gHTuRmKLLToYKhRro4Cqet80OlwVWhRf/Yoh
B6xu42o+tMiu5Q12rywU+kkv26SBGywXS5y6ha8zFuX2CWLAdcUOCxDsSqwU+ePAwxCkHUTdwwgZ
wGcfACZEZ2TDoQ9G/37TzEFXU/+23yytCFIxPIw45MW5LuOZHS0zRBRrBpmlmyeameAwBncsKPPO
z6tQ0980bTUZW9t6XMajbj3p1cmsRozHzhwJzxkEzKPlp8ZRel6sYwYFH4wCx6HKngcW9kggGxlM
HS65fEQ0jt97cFIfOvgfLz3AW/wMSD9ow46MgUtdkG0/vDFJsDAtX8l+bYxpWIBY1mqRpCjI5Mpt
x72H3PN+qAPLQ12w8KPRpwhpSA9VjTkEqpa6LEPYCwdsWGN7PrjddsTu1HaIdmQsyKhIiLIDw1Uo
tWCr2sjIgDR+7K6UsLiU+0KJhDYEDnmjT/MYOrJTBvAqE4BnMfbNs09t3iN9vG7/wCqS6Kcq2wzj
Na1H3+Yvw5JGTJxyjj142nf505LDEnfpQ6QkDYCtrfxF1M+FEZcKdnNjPEJf45XYwRiO97GIXXi1
tAox18VnX6wgVAryJsdL5CLJCcYo2AGmZ0ofKne1DAdutyHP7aQaty2tD3qnDiUDTwvGQIiC23F4
ig3g25Mc5wsSKNAZ/YFyOZlacek4D7o0DfOlSjLZvQ8TX01j5OKXTmmPHG6+q5WCM+4ZxSG2Ai8G
28ap3oy6RW5MHs4DCRGmF+vGA9g/foO0kcXbSfu3oa/r9PZczZNIDV9iDYmh3A54BA46jBy5UIWE
n3TSaF3clO8Lzrca1cuCmt70gEHgJTZRYXMzi1Vph8b8m+CAc+AGPPaHmb21KKY1OFS42WrBU264
CDJ7OY42Uj0s67YAaDaumKD7AUIn0/5wexGXrhcxAlVY2qyHWfPNHoEjeG+Krl1V+uvUdKFTIcob
NhB7HeEaqW1E/ZDHeu5EUqz6nodTBTEhuXlhbMpxXzrjtXA+HeuUOpeyPqEAHYRI+lZFS7mlDPQS
nQdtsYJJTOCMiD1YRuzvUKPU+0q3Q6Td+LVj760WYfEctWFrrOpu9sVSJ22Fg41XieCQgyFTxEHi
hoHtGfk9CUJuIKuyEml/KAqvvxmDB+l2z6Z7MKfHbv6FmmElNfWKMAj8eHPLdCRjTyk2NwX+1vuM
xHpmRwWg2MU5TNL1ERwUTCNeRpTlHZenvK4CRKU2SoSe3WFhDAFBQTU6E0jaCg3BlOjuc1ab8TI2
O9nY/pxNsHfi5x5ulVmvnywbR44afcHLrWE26AXciBXbnIcpsAha0UBIL+A1TMIcC4hw69MF1U3v
BSJ3A1db8x7VYokL1HgovQjtMl7cCa7S3Wkej7xr4q4UewRIBggfWoFGHhC4X3i4qAt+RtHBKNpB
Jg/3VmZX7iQMv0085oUsO9qAP2bZLxU21B72OjqKosX4HCD0c1KEfLX1Wqi1PVUBh4JooqjwYURj
2FVk1tOlXFTSYHF6rYQJy+hLVPJTmZ08fdovA8w3TFsLhubDcdujkW/79k2YaeR4Bg4vFTpIinYR
mmNkB9FC4+Rtu5L4MKGO4KSH3hY6tzaBtbGffiKYJkyHp9GhK403MezLtybd4Peo9OfMzpJsjukU
mSbSFmE7JM1krr0/hYRVDlLlS3cKMxZ2N8X0blRD3M7x4B6RtOV7UPU1CkT1cTzwzo0cdTGMORmA
AbWa58OJL55yxOR29Y4PIET2oLB6aBy70HAyDMceB7SIzHliWRtwkONRORYsjTzWRvniQq6q1tLj
ny68wX2FqDbscGLfdVe4t/iOcR7b/HdtZacZOw1UkA1P8gVR0tquruGLPO0aXaK4gx24jl07F1Oz
rmEsM5jtgXpbGzoxGOz4ymmg2WrBTvZWaXcR/V4xB7vjr5z+hjFf53cw8izzDEcaOqB8AIUfuzg8
gc1RPygPOM/SswABebGutWHZm3sFjwFXN0OsraRbHhuoJRkOXltdYaMYdR6sytP2QdnTgwb/7rEq
Awx9IGxMhJ5UCOLuFuKX07yjREVSuTGyIkAUCEaVRjwbfad40FkVIhoxmGf0E2gkVbEECktwSpto
XJ5cgZKgtoLacVa00HGgU5I0IEHW2CrLAd77/XSiJk5XXR9CbqdPS18GtZ0dFouGhrbWyvJE+afH
ERcEAacwp3CBPHkB13yarABRS/7siYM1PyzmsVHpdhmMyOiwHu0tTc8LmvIsG5KUogtmPDQGK0DO
TIJMMMRPyF3XWp8WXOnh0s/b02DGbnNg+gae0D7VX4z8SWZnSTOfDjvsW2Cz9/meF4A1+AgmdOzA
Wh+BZQ8kK4I0NYKyrU4Yc6F+QDyU1yXOTM9mka3Sma6HkiG0WcU2Mz5KVKiOzHbKfZolx7QKFQOt
AcEsft6bMa3zoIE0timxeTgkQajiRgMVS8gZDTkABvi2wRza8E0TDjw18zv0Ehjyxk5KtqlzMNFp
CBfDZPUwugvyadD2u4uZMHMvHQhwb1727eRXTh8ZtPVtrwtK7HaGpR9zku0VRsZKCy1IwQgqnZpB
o2SExEDQwOy8Tt4nrbItF6Wv57+HJn/EVOYIVATmDfqmyXDCVaN78Kz+QQxpAroduoWT17bHLjsX
0+XWmAY1iuF8MINC7asGA2bX2DtqDjxrQHm2oC/aMqc/dMjfm5c32CIGbmP6RkOixXstgCkqrCLg
RuDjVhlG5HLxK0yIm9e2gmz9huRkl6F/KwDXIC0dlVkVcvaJ9AvgWiwQWGsCRvWz+TaBGGlg6uvQ
99TNrh6SPlFA26O3cka0KtzcZaUZdg4CbW5Smj7KajupadTjzlz12bqOT4S7srsDEMdAx0cPK/GE
eauscZHUKgNK8tgB9GZJCw0+1gRiAQYPGu3ptvGsTYZQ+O7ZHp5Tp8cm+7lg4xwg+SxSdqiJXDEU
rRUyCEa9BAO5QDRd9Tl1IgA1HeED5xssouMcU9ZwLYyVxw8YukEFA2uz5k/O36hIt7k2JDrHuaPP
J0RkRW71SZbEru3YSNeVZyYT0q+ypU80vLWFifpzslc2qgf0xrq5RNmM2DWlmWvueuhr27Co2aqu
5Kmhr40+HlqgUbZt+qNErc60w4JbGyBvFYhiyN1f9bLR3GcJig4jf9r5BFhj9q52WEYq/+gNb0eB
CpXuYRY0LlFTNaqEyvvVsN/qdKOAtPcrNTSJsGIBLTIp9yUqOSl+Fc26BYhhjZGt7dN8QLwXR33+
u4GRcpE5fofF1OdWvCyfEwqWBd3lBDNuU+xKXUUcAHEBUyUbcifga6BtK6SUk+cexpZj2RwK7NO8
QnhCXa0z5CdWdPH1AnS07tzIKSwRZdeiL12msEanDe73jklv52bmCrm5OKSZT6fXehi3Wnrs8hxK
/GPLvJDwMRzomyUsuGbl+wKjCw33yzQHT1+uB6s8EpujMv6sPYkMVRlJjuqvFWEpZShZjlyfFHDl
I9LLVtRLPMy4HKT65G61rfsnRF0HdEFt1drb0YOkRgOSO9z6SHvPs3lDRQBdQNC74KY7dUAqUEtE
HczgqdPS2nUTNnHa+04moradADXpED+ooEZVMHELiB2IqAhc4RIvINehe4FSGZVT3/4RY/Pksps1
fXFksxtpiLdkDg1tnoZ1p/BHxzAreJAZaqc8vCh1uWPzAQFul4JPp35qoLTHJlaQ2NLzRLYpcABo
+xu1KrFV9e4rshN9Dv4LAtmgp0MZgmTDzMC+4TwP0GXpRD9ziz7ZcHUBOvEIlW4Ar/c9X+hj2ai1
JfT9YMn9nE6JAJVWA7JtkHVdwXYfAOTtjxcWQTXeRO5U+JUkaxyHxtxn6DFRjjG5H+bf08UbzO0w
DC+GAhXFQBc6pipmCPL0ndaGHphcsxEQG/INfR3giJ0ZJ633UP32Cw54eDK4Ml+puX/XaJfUiE/k
GiR7tbWpdRINrU0SVb8uqbW1QTeYbUSXlJGBzEMooCD+R2Dg3L5MAqRoPh+MVA8buWth0jG9mO7k
l+mDzX6xnm7GrtzC2+4lW7BzU5X0yxzYBRaI8+xJxN3on1w+c+RzWJmLmFCE6AxplJVdVBvqKPpq
8l0nu6ApATsglA0adforG7wNIgTfJgXqrtPuZ26v9bKHo4RGSr9wB4ykMIdCI6SwEZUFePAK79cc
KYsELt8RXe3MHs94vrJ555HjVOAjW4mszgKNPSJ1tXVQ5tMBMQUevCqM1gktu0eYy6IFvD/b8HAb
ScFQRNnBkh4uPF8+Oyvp+g5RKgTom0CfQfshVuj7M/qo9Re3aM+E84iWxqYRM/BrHgvY+jATbKjp
SlGuCk43fWegN8Mb5kkKw6DOd/JXJa41gIuUGhttcIFsIjF+6G3UTEsbEutQlGvmWTAnsvAC9O3K
MM7WcsjAxfeUCluENERmxSvQqS82g4xFNm/eTdlYjnFGDQzBxvj2NcJiYhOzKo7/DhgS3L6+aUXT
dokWFINK9/wOMrUhb259D9yScOF61FEiVvCUtG587LUGuxaT7wYUDEgWPbtISyR2BizV/pzSFu5C
sKIRtRc4iApdnBPkjGGJsU65VTVAmB6l9GT2V9G6yaR6X2HqnE5azEbgT/TIEHGqgfQyajwY5vGK
KJe3jkJ/0CNxtH5NMXKdPu3+wU3flxHHJHFjBK0m3AIcDK8P2X243QN3NzWVOHNF1Kv9lDWxGPPI
HI+OR2IXf7xb/qA7jqTdbUYxJoJaIcxeoaGgPgqA7TAiR2rP+yJh82szrzN7WxsIu2921Hnimog6
pfts0UIC1KDQIk+DVlM3gtxxIc1/E3j3O0C8OmZsBkUd3gIwnqGl0MH60rMkJ/2vXBpPnbIrLEeV
APq61N6GdKvSZZEa1rO9vGkoOxH+CaMpCCDZOlWrlPPVSGDs2WhxlgOlGsc41e1Yw0KY8bDH7GMq
m7dc1FhhVUgchaP2w5unoJ28p9yEzSR1y6tX6IFegkxPwD9bCmMPQ5iYlTpq641UWxwba7zgydBr
617HPlDKTwe7VCu61aI/MESXOLh/jqc/5yMgxtQNZ896GwYJplx+pszxTYkz2m7gptUCQFqWZtVI
rw5dzQqn5YygID2ggPumaY4aM9/BteWMzJidEuXOc5ZVlhvrlGgrrfHQ1Vm7LG/OOohcwyCSFD2B
rK2Yl3JlSSSPYGyhV3tmPpaIHS3eafFeqDeGI0CHt0m5G8y3VgFqH47MPijnLNGzNfAKZkAiAZgQ
UkXl8l6IZzo/l+PnBLlVMx8suQKGD5qg5sVAUM3MjpwSMoX9bXzd6wwSzBMGinrf4AonZpw9oDJU
W5NhM6lz2e9Zd7CqvZ7tc32vze+TcfPzvuI1DGVXxiMhZ5iCNtiaFq0IqhTC5FLNvzIIO4V7kPax
up2ADzwrL7ODhpTXUcVlgIfx0bbvvR13JuiNAicuEspTGk15gJ3Ig4NLdnVQ79oA4ZsMHp8s5GYX
LKCmwCBw41powKCVNTcIxr21lzM9leTYj0CPmj1Jzcti9jsbRxqzMApcwZYco7dE2JANo/pfTrZa
p/UnTEpBt9iN2rtO2MpErnWn9kURCfI05Y/9hFzhDaCCBq5Rpbr51IitYSedScO6nTdo/yvv9nlv
R9c8kPwghqNtwboE014M0xjQy60qN83omS/FYiRQF22r9tWY6M4cL5aY4MXcaHCjoW9jOx5tJA2G
VL7Z2tOQ6TE6rZjRHImHiLsaomb4jT3/vDC6soi5v9njVOPZy57rEcT28ZHkTzXmRcPV68Ki8zZW
tvFQmq8s94Ooq/3SFGvSi0jMViK0g14fIeXHWCMQiSdBN2URS2HYI8yHudaDCvuxSjne24NZyXNe
HlyRRTBITyojfXGyc4YdQbNh8IMaEQMDNH5e7jdu0q/RztSOFYzedSTVmpjofzT8oA7JTA9gSkba
CFSSXDv2UbP6nfI2WiTdaSbbOsayMzqMnoVA/q0Lbi8MWCvU4TT3Ihvbd85jB8NHJKHkQAGuJVpS
qylihejcfvDGqM/AW8rM0JCPyAWET7DAzHmrDe9Gr2LwpnwD0EcFIMOutXDQyXXqPiC/4gJYRofv
NMXjqNqrN1517bu477/zX1x6R1CyMib6UYEoWCFVuMH8/hvvsa+ue8dMKqa6xfmH63oi5nTfuT9i
xrv3tmBanmutPeO6BQaZ40r7KWHyjiPbIMLM6DwwwOYeZtL4iL5hUn0h8HPvDcFYzc1pqAkOJdNZ
F/mrJDLSHR1nLCayhpVMJQ9YZcQ1/YOk8GuVCb8D/spoHzJI3pvfTll+cy9ffCb3nl5Q+dtVcfsd
uY3RVFj+7KP27thBslSOV7b4SLT6MGOUhQH4Tzg07r0pj7c4VOZ1DcUQAuKLCHHd/77u36mhrnfH
JczN3itTA/pmHDaNXSemd0Db7qfV8g355z/m6l8IOv/pBN7fLnnDBGKQ/1+usYHInCi4mAKu48G4
DAnrUGNjOC71tVto/kSQQWiaa3SM29y2I8t4TucKZeixoZitSOzDQEb0tD1ovTwO9Te231/e2t2C
r2S5aBkD47gG6o24WGjVV/AeYF23K8cPzKDXfFw1wyPYPpaz72Ch7sDFgnAXNg6lX6GHQCeEVMBd
Wj8Y9s/ku653t13g42gBJlDY1NYhMGckpf77o/7qlb8jMnKvHoXQwHQdMJqdjT/jz3zZ3fvMTtX2
rdsvuLCVkMFHhs+P7vfe7sdVpW4R6sCy0Qg0E21o+LPr3hES3d4qucp73O5shAzsQxswyM8ufbf8
kYhnNMsIJWIzbLUqzqef7fT3fj4Z4gQaJud5q78vz+3Hv2/W/Duf0HXv1r6eG8S1ZxfbsQV2Fmge
0r650QI+mRAOD+D7mNcmSsD0TMltZg1jkB7zRVXtOusFIwhCdlaxyVFNdAVisQxrjUlEXCIply8f
jYStrJoOt+l8rtFE6r+09E3yCzW0xCEPGZMgRG30xYH9MBZTrV/+/WvdPsa/7Df33kGuUWS6AcR/
W6nrDK8S1UtkMQj1Ynb8Le/wK2bp9MNX9G4DmUu7diqOV8ktjksfu97Tv3+HL5aqe7cFmI01NrqV
Y7dnu7a49Qr/vu4Xu/2976FjjR28NvFsJGmxESOFkaQAljwkgH9nEPuffdXfnv9d9SALzdS4jTVQ
GFmwNOem3WnWQytfh4oCZUwxQF5LcyfanVu9NuKIY71tnjkhILqVPlBMQNdV0PL3Wr5Sck3d59x4
Qby6MwOwRaIGktDFbWpJYLPDAO20VdzyPybmpEjCdowOx/ljXj7ZeQgus+9hZFPQRIf5ksuzYHD3
xpi46qQBR9R+58XZ1t/p8gL0OZDZUZ9Oi3PLYjvVPT2QfjsVh7wF7aDlGDK+dsB3HN6fWGOCFwkG
D7vAztDrF2TsttfJ0sKufpLphoOfTTds/Eb1/QUnHNmu/5fj6kAUNhQjPIlu3hxoBkF8wqgG3prz
BKDfAfmRBjbTkbjRhh06YQvgO2XZj+zn3HsrSDHRligIvbYT37N0pb6jUn/xkt97LhotszIC/sB2
/PQeum/O9K82Nef26v9PuTHnpPUkB12/kc824kVBBQU8FsB1y2JQ/grAcWMfT0wP9dnxNW1BwjQm
EswNO7HOyjW6fTUkdjUDNMTDxlTDtY09a5dfWi6O1GrANnDOXpOFcBZMdIDLU+6s2bKqmRlkdb6b
gSeX5q5GNktufqfs/upZ3W3Vg1WpZil11AQbOBCon7nQuPc2WlJgmt1nuGx+wDQu/84x5e9KDySQ
/N/P4BY2UNY13pjUxljuA8KJldP/8Cy8D+/MhRp7Du+5bb7AgyGqi28K1a9u+q480kkNxXWH62as
DqgE0gEyifpZdqJ7n+CpIa6j1kaYluvvmI7+rNu491YSxGhENUEr4v5KH5zf/z4jvnjV7n2VSocJ
IkHTuXmTiCIUP+y47LvayFGiTdXtCSy/lsN3Th9fHGj3Nkr1CHt4K61Ry1Ge9BR8dHCQXA00CW8I
f/Y87paeVWBDUZU5bdvXMWz+/Oyit4f/P7tUATdmLffwsvW/uBsBxfnZZe8WXt3nLtVa1IlgMWLM
RV/+fdmvnvJdOWLYrCfKMNDCmePKBQG4Zl3gCjMxq+8MeL/6EXerrzTgremBiQtfeQwl/kjnXCCo
npbfOBd9UereOxeNWpGZRB+wf85qNzHp00ptPcCZs3GCmOdnZfq9gVFRWcqZSjjnGjVo5is6sG/2
pi/W5L0RkcEtOc5Ch6b+iT2Qn73Y9yZEjtViYKthRGDr6RqgPjTt/35dvthJrdtn/D8vt5MyWG/e
upW8XJUgOaG+arMm+vfFv3oUd8vRoIgUrqF2vKG1Sq5n84dP4/bz/uemu7mwgYzjEQsRzze++Dct
whdvnnW3JGFhwA34h82IhAMpeIBxfQnO3JnPRZRayzc/5IvVY90vUKf02FDghwAWvfE6MF+wwPoy
xc8OGutudZo28kKYgKeDw0XuO5YetqAb/uwDvesXmO3p5ejhA7VTuMHB+eGbqvmLF+XeFciDn3g9
z7hnww7VOymSf9/ufz33X/qb+yRPa1A2Lamatho0YTM8AQtw0ia2K+DOSqaPhUkwHqErEtBqzDwk
kwYJ19oB51IzfAfjrKoFm+voGB4IwJB58CwpOhNDzzpRy6PVzLdJ/zbzjABkyZs7qNllj7S2Im92
knYBKmsmuiNDAGaBBQuNtPl9U0eQUgNV4XVBk4U0h50Dw75pqbaWNoCqeRWgducO5udwk63dN4zo
Ix1dFgPU52DkklVNslTT2hj6aIC/n9eEZHF2FZvXtMC3xz82hqnD46KzOIMySdYnAT//1Lp4BpgJ
tQE96iMM7MAu+P3vx2z/15P+7Tnf1QuQCus6alMF5+4BWtundHq0wTciIFC23rWd8XzSV1WQxKDm
eqZDPJT9ZhYOZhgbd5gxl1er2t03KZzLwU+14Fw+UYzKO196HzdUomw3vQsxkdEmNwuSyYxK0ACY
tgFVMGEWBDv47rwceflRGG+QPkDh8NBgcNhYqwWz52mMJws8loXB3jBUvA5z8Lxz9d5C9wULo8AS
wq9AFnanCTqglaUXcYnpxgJSUoVBvf2B1GhHbc3xRVY0qT2V2BlAEjC059+t8btAUsmk1gV4Gfpx
qGJCwbvBzJbrQd+tJ+MTMH2gnPGxFM2xI8N2LjFUkphUQqQszDboQSlLwTEpTXjAqqdZgCktTzMo
86zGkygOLmZyEKiBIwUXtBy2+2S8iIyDA2atqswKpplc2gGczzddn/0RzWaXtXG5lE8T8r+r/Kld
pqjtt6YTtxpm9fBzHPU+dPFNVT8tiEJWtjoTKMi5hb9s5BIMWaKFJgjj42z4WAadc4APlj91K6cb
/F6cEaARNPkYmdZ7xXf2bIeF0wSm0p8bwSFTBCcddyVz87cDG3dETa1yCtd1JcdYW5BsDU1KnYnL
xLsb+8u0xWWWQ+hBSTEaJARvI5nyE3jTbt1EFQzKXaIHKpdrCRY+c6sAsZJLh9iJbFkTCKysAwL2
wgp0dGqXCMrwAv3/c3Ymy5EjWZb9lZLcIwvz0FKZC5tHDsaZGwhJJxUzFIBi/Po+8M7qzmCHh7f0
IkTCnU6j0QCoPn3v3nN5Cw4/ukLJ0gmkWPOAcW3a4coO670RNpuudyGdBgcDq2cQDniq8nXkqV3L
rE3F0TpDrJDWw7Zyv1QXbuI42BWwNc3I+igE0mkMWoIBrZ/razc2V0V2N9bWjIhZuhpo3zq7yswf
sXczYmWgSbqkHYI0NSA/L1/6XrtXkbMcZ9/hFCImes4CeetPMJmYoDgLDT+Cpp2DRJ0lg99qWOf2
80j87hSfPPB37Y6D0A39smt/6k9GcDGiz0Hg1jSQJEiU7U65HOx7ve8PQbqlo8RcNNw66C340YtB
bJjSeYG7DNCgIwsKGiIczr2hIxcrEGFW6z6b7lsfQ1CFbFS3FwVXzC6e6uFJ505EGjUwJAi7cJmH
JVKpfNEIbVmPMEiIfZkCb2H1T3CPmzhapgMWkxxl6pRveuugI3NwVYScjamlRO2bYQJ4K1MLW+G+
SqxF5FnkJIL5y3E21qd4HDZQoEAPrpP0Ls19hAOfneUvSKgxmoNWYE6nTzR0XPDOXVrwgiz94uC6
xrgDPtwEn9U4r02ZbyKmGX5yn4+XRkdgLoIlFwON1dHEMRwU6O0D7mOakSp90vIaMpGFF8PcZb1/
K5zgrvOOyLdyZM8yPvQQzeWwcWv33LJAe82zluEJTPGKxs1Kl8CaE0oriFuMTVDPZlG6ztTz4PB8
tsh0SBzprE+IjUtTx4A12ivpvFWoW9XwqIZiq8ces9fb1Aeb6e8QBxkqXbYR2ZGz+bFLD+V0bbCF
GfFT06KKT94C195J6SI3rHeBp9Od6xYlVs7M6RaazkOH4efazW/LlNt4cBY+un492I3BOfSIa2s8
iNHlslMPvoF6E439qkyjTz3JDiK6y5mv8yzNG2LvIIDynuy+YIks1pMSTyHTLoUsOA/ysytefYEU
nhtOoZ/ryYdZjIiGJI+o7j8mKD0KInTKdLpxK/0hRxM/5tiLh4J1OQlec40VMRrSepsN7spVw7J2
6D07dflSd+6+00+IUiNoMTAesA5DIHWLjRUfVfdu1Oc4O5v6i98Pm6RkVx4YSjYzMrc/mjbb/o9R
VftGWts0uaA1XI9hceYEsLS5bqTB1OmdI2EyYwNUAfpaxfAozHeGF5xr89zV7xUTedEvFfB6V8Ex
FHI9+nunHhaV96D8V3pLqyTuVpX76ORflnvXJS/khq1srCSCoqMt3j18DBPJO2bj3dbJjWyISxF3
Sf2YxxueqG0f8mpOFp9FOt70ZILF2iHtPbR0rMBocGGrLpm4YMRzqkWaNHiC/UNT6Ms+RzyQN8m6
TS5hqY5dgU8DLY6LzLtCu+lSmXCYcoPgJRwvelqgw0XAIqJ7Md3xNlY6oiPd796tLjzV+q1mP/Tx
VtETxko1xP0+0w5eSE84OKeMkCQi9hmXko/eR1uy43SfJd68eMw2eTuclIfVLeD5rZ7DwNgPEVPW
BmWnxs2a6Tp+mXDhMKSbI221eKAU7inULk77O4LeL5gW3nfGW0R4Yoghpj8G45VqjFXM2tzUOMOr
L7tPtgWllULoEtcFIVDY2fEPkP67Fq627CO8b/HXZOaXNGRzC+/qPF/ljqDOM1clj2dS0nf096rt
EF1heI/Vso60Xd2WqMIDvJp3QYYytCg3rkJUhTD4r0su2/lVyfzt4FaqqE1l1NHp7dArZrjegddU
t5HZ7hqtWsUsxjiNd721reR08o2X2v+BBnZhZu7KK7tFNOG9xIglUXkMiYMj+5qEkcWELaKfMJBq
68puj8gK4+E2kdlagpx305u2wLSamMdm1hJKClRGfcrGFe/JZVbcp8atAnwwqX7ll9ZaD8cVZ9Uf
OSbUIJ02sYBKxdBgvCUwfVNi5Iz3PT6xWN04qJiskQwi/aEDzehhJknCcxZ9IKV1ZHfo3UvCPpX0
xVpwlvRb75ykKNLo5odUVhjYmDOUKTGJPdbp5gApyFjkVYylfFNjue+ZTteIglgOpvp1qo4wf6iE
sCt75ZOugb6mlThjaFvt5FTioli4RpwAQ7MJqnPgXNX1SsW3Zjnt9GQ/ct0b3FyhQFWslTvLFEvE
adQFh1Buw2xv9s3SdaPVxHLmeOg5MVv4NuJsQ65t/7pgUdardmGqklUcySdGIuvNbi99fonwn9GF
LedWdXwrEcpBzAjqYBOnFKD+VnPxqVn6Kc6uJu2VLQNFZr+yqJxkdxkT5qRio4fnic2zru78yV8J
c6sNi/7iNedqmBbhPGvRj2K6NYt7z7hx0npN2PHCZkget+fWe27wZWb7gWXNpVx2DO7kWRcPTyDl
uk/xqw9sIsX239yF/aOu30bivauPcfIU4q2OuRdy7j/LuZLiPajxUvHCyX1Zx3PiNbUGC66PdZ+R
FvkKofBvIlw4g4dumSC0dYsRsc71+yG7LZmreyQPILRd+7m5D0xj47vhhVDudRocCcLw03ojJfJ7
0zypMtoXnH5CJOJl5qKc4vIEI+OC6rFsXvPwrokfjDw4YBICCGjdh0P7rOnymPFIl97H5A63Hdmf
JC8Q87YqCD5r6D+15b2tWCF0jAxReQhRf1oxHwBu6VgTdwi8lg020U5nExhvyzwkqmxYdOHVSHqn
ROlWvYXGpTPLRY0RI/DgF9gPDoDaPMYtq6cnWz502bYdnpN0XJXtAVzZHBRK2YoKy2ZhNKxzwaNo
yVtShxc8ZHjg8TET3cDD/mYkl5byQufqBw/4u8gdUf1bHR4tpsLmDe0Syv21iZBYTWfHPsXdsPX9
YAUBROnHkf0jt18TnA5D8Gj7nwaRfm5crkVXXjxbPBSYtWMwIzBQFBj4VRsijY/YgVLOnwK295a/
NDKgDmO0zY2PUI1rf6AMQBW+rO2dHW3HvsLJfjQYYmYuZ9/mKU1KDNEpurkWUzsYhq558LXmqJeE
xlSR4szshruJ8rpsm+cIQLYbtHiwoq0dADJgSuTiQewUOs9crQWug8au7t022MPUv+px9XsjqtZs
lbvg0wyMd0aw7InYSeajeE8phPu/dW8czP9ReDW7aICnhP5GDQGzOZZxgVsZsEA+RRsMTRVngH4u
5ojVC7RhEyH3LcSw8jFNeM0h1k9m+TjQQLOyEaPItExDKnK8HIbrX+RETsh8PYNxW3S7ptvPm5CZ
VV+xne2S0FpiOV/6NYYI+26khZDTbdKwZE2ZWGH4AFmxj1tk0O5uGA5N4l97do6xNj5bFpDcDFFh
pdaR2CZAV/wmv4SGvVU4YUTdXoW2dYCbth0jpFM9YW/1sJtsf++1+rHJuB9ZkXxAzL3zorlzXcEC
1VwEAv+6fu3qcOPl6JvvyeyRY3gaC+8uS/ud4aM8BITzm+2Mxt2f9Q++NQpxLvFh4Jk+jhgL8UVH
9edfv/BPqN2fvfK3VmFvdG5vm9Vw9Fv1wGJ2FYLpGVzqUAswBBlRI/W/nyP69D/BNVCDuEvMZcdJ
M67Twd/rzfQY+V9JIK6C8Ouv39T8W/3Ze/rWZqynoEI/74INy+xFShE0S5R7Wa7++uV/suX+7PW/
dRjt1O+6KmOkJ3VrpSb9oReHwiSqqP+KtTvRGgzm90aP0lgdevbEdkyuMu+q+m387k/K35+9g289
SADlpcs9yG9IH2XCYW+OOX6Qao2S7BD2Aa4LUibL64EchRinc8NelZvsMsVJySNS1wGqAmzE/79e
v/WtbRlhBItTBuPHSNsa/cMU/6a/yO7655fyO0jZcwv8G+xXR8z3i4qMXbpx+BJ3SCPuODxjDimO
FEBEeWTLgql/EX9UGaB6Y6VPzV3JjjJF9qrCpMZesLaxSg/4FrKC4+9tJ18sYW8ct93Yk32IZLeO
tBcbhXhp+ddB+dzLbjmKeJ3nj9XkLfsUN5zcN80pHB8LVa2gGwU4Yg11XSfJMgcqUtNorsIbyz/4
rKasaUvpnnD+VdVTqre012DbECY0YChjdW9KDEHptPTkC6iQLMTNdlAdRG59hQqkzT2KR2zymnqK
WCgHHEdDmc+dhGWoNYuZMlC1kqriLY0oFlOEugA0MoUzNPLPyh32mo2ifyZ1rP3sFOhrTKz2hF2x
uorKfTOGS4cWoUkfYrDyXQKIK+VYUCrM9MbelukCoBse1XJ8SFS5qttoD44V0taLZ1G2x/u0Okha
bEQtxeJtGr6KUhwlRp8qQj+NixFCi2ltnf4UgKsuyTVgRHaapviqjmN2Y+p2dtXeSHhW8pUYcID3
2BnFNtwIx4A25XGpsb4OL4ltnovyyyqrXeaPq6yd3f0HGd3H9fSS9hQ/Lr5B11hz5FzKmB0Hm15T
3Hfp2UzPCEWBO4XJJhjfrdxYj3py8dRnEH3YZrSSPfC43KPxkXDWShe1qS+HYqfJi/LkarLkV98U
O6VNnNlePPuIkBy7qzrllrWGZ8JB3l5CVVp0bn4zYSbv8RvV3bDpy5AGUnbC8PYzYVxE2YuPsCDK
SjJzn1MaxO1srwSk6E0JbSTvmBtX0XRWVI/1KB4c7WlM6mNQfHoRrlonXw1WtR7xFbR9cGVH1kEJ
6z226EAg3Aj0T62z8B4Tq9U4YGslQetPCb4t6GKt3ATwNYrcvkk8/TdzkF8Mc75juKs06bhlwp6q
o6NreDeIaKX5SEgi3HHT7xQOv1jLv3O5obUWJhCh/qjSh5yYYac5Bdha/3ol/8UZz/y2UQRTwSGF
SupY6rtEEJg3jL87P/5i3fq2RXjCiG06u/1xaM5td8cO8JsX/sV066d8999Gc25glX3h0SlvwUN0
4QQZDIgcYceF/rvtbd5E/mRz+U7Idbwia9LJ4cLi5JCpIkPQpV12SECWxMlDpG/HwmediZeB7S//
+kr84jJ/Z+YWk6F74/xr1dGb5c2VIZ4+EAB//eq/+NC+w3L9NIryqeU6C0cnifw4mAoDKhC6/sdf
/4CfzY4/+cy+k3OTUKGkdSx2QHecV+p9XMdXqbTfDUGTnmjemJVVGR9eN3C8za7y8NmvOZLMSXgY
7qAsrVoJOEyMu1RyotXL98DN9wq/JcO7Td0Z6yTJjgXV9G/e8a+u8jflr+6OQg/lwKgRh6EbMVZw
y1Of3aXRSy+fxaCgrImXCSSXDfQjSGH6eBpIM7XQelRdEmtngxnJL3VGSm+F9pEAgf/r9/arx/Lb
tKsJEwO6nE8vEd0hm8hIf/CvX9mZn+w/u07fujoV52CjtbkTVJHc5M64rXKxDlS/N91xW2JL0wy5
aMpsBbgeyg80jqJ8DDAIGTS1RbHzk36ZuK9GgpKytA5MmxZhhCY1WZbeu0hYudO7agaV0NY0DMoM
MkF1HMI9LCjRgNMClxaE6a7x1dqKXtLwLXXkGn/cTo7pYzkOuxS5cRbfWAzzC2JW2+A1DO1lE2yL
GPTDNLzbg30hNZougfWbT+VXj8f8UP7bmjKmQSQqkPxHIytpgmTLAWAwYW9Mcv+lX//Pj+F/iM/y
5n99xM0//4s/f5RyrGMRqW9//Oc5/qjLpvxS/zV/2//+Z3/8pn9evXUY38vv/+YP38Ir/+snr97U
2x/+gK8sVuNt+1mPF/zomfr58rzH+V/+v37xPz5/vsr9KD//8bePsi3U/GpANIu//etL+x/4NuZq
9T///fX/9cWrt5zvwxkkxqlRb//3N32+Neoff/P1v5tm4HiuYei+FfyMfuo/56+4wd9N1w5sJ/At
33e9eVksylpF//ibbfElF0UX3/PfX2rKdv6SFfzd8EzP8gzTcCjiLeNv//3m/nCB/s8F+4+izW/K
uFC4UCzexR8eFjcgs9UnCcXi5/mG6X8PNxi1ImXgYUe7pq4LvOLxNK3jMNO2YWuajGcahzZ9Rj7w
oKZ2lxK6tfc8joFJWWm43wt5RHee/cikqV1noolvjDC9cyNjqkGCatVaJZWxV5nZ03BwW4WRMa2/
aKTRKk1rI1w5DDI+uw5P88Lpcm3Ttrl9nxakiyyHJurEMh+qepsP1mPlj5IKdk6a8IaiQBDsxMn8
xBX2s7CD8MOoAu2QdH4Ng6XB+8ALaiH45XlK7Do4XDudnmspdrrR+BumZldeGZFRUSrHfJJxYn8a
cSy2Dc54+Jl5uccUOewrYuUIbY/0ZD01nnubM1wDumZO6zr3mqco7ho6saD8fbf/6gJZs7R0mdzp
joltOrWEzgmm1aP7ee896KVFa0H11UeT5+6q9rKQCUt0PUYcQgKMGvFK0JiylXqPa4axIpPTihsw
whaZxBuvhIrSuMmm9cAIWiMjvoyTTZx3i0SAT9A+miq/9n2IA5WTta9axuAkaZFK+5LY67YXkGBS
5yqezoa9E7X72SuFJT8xLnQPXqWXPEsVepzic/pYOZOOyKQMaVHMmnMrCxrveirgihb4QheTV7/T
Gl5GrbuoyC3GHlFmL3HMGGyqfaDCgDEcadVrB29PWuTH2i3VnZdW46Ot2n0aYMUycdkiKqYhxafY
r20d9bvLrFf340PkCvtQFOJHP8f1Jsyi0zZ0lnnFGp1AM0m3DRP9U5XMzdCxZwUupxnlBZwEFQgU
xtZsyp3ynbcWLLJR4f5wm4DJcg7IyLIATLY5e3IfPTPreyQVhZzISuM2XEQ54CbdYu8MjSU8NKgT
bpPiFTEYEehRo60hQHCuqGG9L9khzA/p60R9adiZkKXQlO9uNcUUJGWGkBCXQgBKvNJt8nfsVnEI
zeqWAxDomjnqrAT9Q/svdHL/vtGzGPcph0ma8JfJjPKNAS3o0a765COLYAQ7PZgYvYJFGNRmu9Gc
0BMgPGOLIJr2ErvWnN9t+ZDqgm6TaHNiYJpH5DFbzpmt6s7tzfHZwtgLIWCgmVYsnBFKXui41d5B
g3Llm3OYS4MUpRVW/qScixORUuvVCst+5jLEzSaQUb7jkc4MSudG8pW1TPtqb9kprBkt98FcaF39
QFN4kXRtvrJ14EBGbjAUdGV7qBPD+PLCTuwTBs+t7rW70m/EtR7pw4rxDAccFaMqUWlyK/VKHky7
nJZ+H1hvmpcg2pEDhZ5xIoC92KU07XpBk6DygpFM+so9I54TGyeUu6xgCfGG+uyUGePOROkPRd0i
Zsir5s0BZJZkzjJLQRUbAWQIq10ywb6q9VHBS/F2GvjBivZVOmqCpwQAqA9hewHGNyvyr0YjOcQS
JHFX3FVOB7FX6P1DMhIGL6sVS864550O5z4on2KgAUPsJ9dZUr0Ii18nr7tDw+HKaPkgRWfSgOiY
Aw2HiHlo0SLbyE6TF94OPS2mkd5lC35QRI/EgjuLKu/pkRsAY5LoNR5oxPWRXy7yTD7GxAlbbnZQ
bvGpRfTBF1HspudgmKZdNgI0y1icg46eS6C/uG4laC/HycWKl3bXGzzuntKWRp2slK6dwzwxTh0H
taPGxs+4ioxUyJ/h1FqrnD4MPemUO36G1Iv8rCYKHgCEo4mHEO5IvtXQ0IGJ8ejZgAw0/QLgkFMs
FYQifRqina7fawq8rdHqyNzN+GDV07PUmcIVKm0p4YAANKODKaF9couUsVKGuscG0mvAUPMznYOp
ncZHrXAnBmrNS1o1L6OmqmXD2rJiOHGV+CYI3bEbllZsM9XrxcVCMbdr7bq6njxxLOHdRhEMDBH4
ODTi5ilPUkmyan076ES0zAtiCMhCSQZP/ngYdG/LmGRt+P5ZS/IlKBS2mcC9TjpSl9LUJO2aXKSR
H7KRbpsAPGjVIa94hIL01cz6mGeuWteyG1dpKNXrOBNSbd/4ogFuvQ6agWGDc4ZbgUzWm+45MBiT
EEz56ufR2tdCjhttoT9Ds6rthqYMAkBu4EheHAOyeXFw1VcTDM0jTwcLYeyC5/FMujwMAJnaN3u6
CGLrNP1W6EHI3lZdgU++IXFnVeQyfCgD68HjVMCUn3QT06H7lHSW9xTq/XFq0hHBhCCaWjsS/442
zuphgVdwiau2gzsJxLGRFa2jMnYe8nqwbyxl0z+pSX+yExInCZlY2+TW96MJNCVVz4hPUkRSStnb
KPT2neuuIztT88XDiOOlUMFBipnx1NtLMTEIKwk+iCuYRnEKEi4jvyONC5DdMSgQh0zMpSGQO8wQ
FF9KggNAFRVJdrF64pLr0cLV38BdGMv3VFavbdCvqo7eShfRFhsiRq2RqK8KD66vaV2PmpWsRJpR
94coGL2GcYhjgGP0ITbCVI/kCA7Y7Zg7Sh/tC4NNFebGKmTSVFUlLDhD60DrVg/SSHaGUJBIm8o7
l9IzoUkADwSKQrusBlpb1kgzDFZbeJoGwMjCvAjgiqewB4MjlMKlELrFbgKZ/1hZ1bSNonbtgspR
olccVrydOYPLJnOEi9AGS9kkG6u316L047Xbxghk3Cm4xvqwKpmpFjLoDq6dQ+lpAFxq6bQrjXwL
J9hdZ72zmYBvafM4Hk0g5QBmlEXaAWdtRLgd6mKTirIHLjk1K1vpT9JpmdiY1dYs/UU6WsZmcNmZ
TB9Yhx3fh+1kLyjhzlqA16gUbbW0bMdf6t0M2i6VXHcuwFPWagaCodoVkMaV70K60dVtHIG2VrKA
mQO8z04RXPkFnGmbTObSuA59kSLZoH7wAkSHaRwiCWY1zioOmOHMRmr0u1obTq5DEoJmGFemKKEP
FVVwkgIEvEj1p9JAugcTgBEmvCeG/yPTcuqRM+S2V9beqxhgo4+GDcu+2Hs9xULfjiB9vO4+LNiy
cnhPHdX+Hl8JrPAuumSRufam1qY3EaNeQWeZM+UW+h6eVU3QIXNE+jHGkxBVvRzK+pFnZmeAeezy
zFwZdZ98JrqjNnEUg6azk3DljhAWIbi8t15ZXqaoum0MPjab4dS6ocIyAlqdWs7iS6PF1+4oSPsl
QEHC6aBe2ClEbhF9lVpr3GJJYyfrirPKqv00s/5thpOhbH6WPchYlDZu9DyrNwaJApu+oOcc5Z/u
1Kp1GwU7aLFw0Uwf81NYw0lpzY0VDNFbj/0KZjDBd0VWko5Nkma3c82SA6/Up9fGjO2FEw3E3sMb
J1NNH0/E7uYUxdxWk18YD0Hlflih2WwrR+moKmKPCrJgfljrA7eIJtSdXodWtLCCYryuuvrFqfKh
X8kUTq7tlB5MzRB8kZ3Km9jwh13iTlsKsL0yqjvPG09kv2hru0uquzy2O4jCPuFrCcDQunSKE22J
ieQII0HTAjW0kQI0dtZMO2c0AOipyvxUSc6wbQzq5uC45WHsjK/Gt+B7l0wGpGA2CIworF6duAxv
SpnJtVMSIprT4dtlzpfVs2tEtnXj+yMYasSWU4UU1SlJA5vPJm6BHI7+g1rwYXebzDbfoybfBWJg
Bp37W4+a2ktSxIojgIQwdY+FptMhd4J8XWWM/E0PdV4XX7l9wXKTW59RDciOM+KOqVG9133NvtFa
h4b1TRdY0VmTuVwrL0tuE1ie4F+5/53x4sfWfcvHfXYCnf/kq6+/BehwbK/9YYQSSk8Lv75Kx8cp
ad5rP7k0wroyKoEy38NjGnozJt4liCORNdQYr6DoQPS2pJXN9LtPMUWOhtMfLKqYm8lvp2tRdBOA
JREdHRFYoImp7emBkuyBTPSq7Y1N1VdfYcAw3ACkPYEB94lHEGlNpcZ+DuWgJ/orauefYa1FFpXn
nh7zsxUi/oUx2d1zbgTaV6JJ5yDbfsVeG96HpUA41RX9DyuW6A8Dv78ypQ59C0pT9i7q0DxFRC3I
deG24Xqs4pbKq5PPUDwhJoem9RE7qDjwT6EBTChfOqndykyZ+ylON2WdBUC4kkXLzMGlZdjYNlAi
h0uQmtljpGvxNu2CmFVDvtjGtCTWfFo5ocFeNxP18kSSxxy0DrPWZAI26TOStmaQYd5D5RuhjMpk
o0aYh35rdqeUWVbbMbjiqWsRVwi5wbIjAa4PqzBh9SxCuGNe3Hwoe0oWwB9XqMsnWrOoy6qEKZ+B
Qg/2UMUgo9fPU2dcZWUM6gzyuNRy9+AIIQFuQrMDRZikAMGEh+vDqSNoukF7NgFr+OCJAqsf15WY
XoqpaZIFbubqmiZZcECstpa9ZT/5fXLn2EG+t9vU4tzXG/s+H9/zaG4Piqb4kYb1nQML16ssNmsi
JATfGgh0nnhM7Cu8zRwM9gmCXhPZQgpfKzvHhYTz5ZpvPZDptRPBJK79nRV1VxxRp+WU1Z91HmyI
QgBeZc4HSxoBdKph0XorEZB50RueIEQ7dBkwCXPFEbRatQXQgCJtUEK10TKqJudo5+Q5NDph7bAM
/Y3TEv8xyutSFZuMT/NOujRQctPdtb4N6H/K94WbH3WHKqafnOEQRpqzrDU9fHJMXVt0PeRzEHuM
skrLIYxEKetmGBHaG53wD5YKOFzqU3BOWk6aaWlVaHHG28az+h9NkbirygO4PsjAuAuYkrOozmcE
V7RjvAHDV68FkaULZnKI6wKJ4jHMvGxN96o7DZUp7wFdqpMOK3HOekHUkZKmczFDjN7pFPUbTpPw
n4O02Pt4wAA6TuGq7Qwfs3vStx9NNGGQsM2tLtO3TIMCvMI+wbNreKhGQtXdyXry4X27pJXqiiLF
yjZmhFIQQF12HMf0yXK6GyURv5D7hlDY6Oq7ypOnzoooenmGUTgYHDiICvPXmtcHR6erDl2LoFTq
KJbToZRbosxmmpdKNvrg09rtjfgxJNdkZZaltm1dvfthJ9Q0a8nMzhusV2Gxq1YZnzdFACdXIzKf
3Cyj3KzcVK5kFsBuiYvXIRTbIETK7UuU6Gl78Fw0yE4fGxzZW2TrjVbiDGhDfACaOOTDEKyETWCq
NuX+41iNT9FAoZZlbslIk4xCx+LhDlrtdZDsNLk078tRHZWZFtu2pjGDCIpxf1iezYknUzdcCKx0
dArSATny45nhkKptRunGDw2Lml9XJttqkZHc8KNzSYCsCACB8uYXez1BPUbGt4ScZz7orUQ/LExm
yz4CM1qY4143gnPfsBFE1mCSRGKSM2K4nOfVDBYIUej5o12cSqN8bqBabMYIpI0RtfrCMyprO43y
ZLLdmAnpT4Wdm6wmwVXp6jlT5PydkJZ8w9AUgr2gkEq89KA1AerwFh/X5MRn2WsfyMFumX9/ArDe
6Km4R+gbPdY4ElZGhX/BcfOeNDDw3/ogbjLdCR79zmW777N+7oLli1HDBVUOkfajNLBC+b7z4HmD
wYSauXapexuR+EcrdzcTMdwEZETjarTTY54BbQ7ihFpHiDujM6/zckAIHUXrtjEu1KnRAheBfpSu
/1g19CmHmGOxhVwuiXGJ2jEuef/G89znqhlQgo97dv6rVjXroXE3TgWvwMSR7/IgmygdgOEs7Snd
MRW7D7N69s64Q0VSgX7xKvR0Ds533S2gjXRsFDziEedZixJNYMAKKhG9hRhNQkriIdnEWSxeRNRi
tWmicUFrRWwaq6EmU4AiJxcaazZdDOwFbyE2nfM0FquI/zlUve4h4NIeDfqjn7Jk31FtfnDUzG+V
jI0qi4SDMP2RgznnGGggBB85gXWoWHtnXbfZY5uQeJEUxacdofLrQ0GggJYJuGX2plBawRRfgJxN
fG8uPuN1HLTsIqalrgZn8MgxsYxt7g33MqdHWTR198SvWMIDtp/p8fLuCkGfwUNVjdqx2IY4LjZm
7UefxdhfQNCQrDywgXmdtpk/kVVFw2DRmDQU1NTd95JGlV5zHEhbZutlO/R05mhtyng2eI3FtcX1
pkM1XkwLjT2dvW5rGcE2LeofdGKitZGhUrAc1a0DjjZLpzBoA/dp91qxHEJUL++d2t67TXFJPHmb
dSO+t9Grbs2UqxyM9lM+DjdaSK+mi1ttFfUWIO2BoVvb2/mlzWPzEvfz8lnEW7sPX0opzi337yKz
tEsbRubR+4kBndRBeRjViTnY93NYbR9qy2Asa0DNw2JsYpwuOk6fyOgOdafWDo/1gyYi7x0OJnoS
kdHns2i22m1wwglXX/cFVftU1DtwT+/tFC4Lwt2MsvXwbbF/msEBDc60kHn8Sv/4obCGL5Z4BHtB
WF39T+rObDluI9uiv+IP6OxAAkgMrzWTLLKqSFHTC0IiKSAxz9PX3wW5o1tia4jW23U47LBpF1EA
MvOcffZQ5D0ymASeto2joeu48FzL8ZKbqPJ0GOAOPLhLlFYpsEAGR9nWsT8eVNK1BwEWrLF2pcOc
hnOVFTd9E7ebMRwyOgnsOf2sLK5Q3WSJvlYRwgu7EBOzMoRX0p2pitjsV2EA2JQEx8izIDKreK1E
M2MTWn2Em1htMzVeUdKi9mI6cM037O8CumfVgFbXZrC0Qtj98wVDOpXiPm3nFglaLqjQq+FRBGV3
4xfzddgHyU3hZeEdhWIDvJw8RgMwYqTMfuP7o/umqXltRCIww2zrXQMBR/f+x3lIw7NpqX1QKahh
Nmq+aka2Zn6K3PZsTtMXnyp31LO/zfHGrpjQMOQHxnCAn7+g5Ls0NSomIE1/sR8ldRamZogxbPPF
7lx/EwjuK/16s7Ea4761zVMxD8YOcaDeGY5MkflQi/VMwtFuBgx54U25SqSbprIglHtMMczpvoXh
4jjDtPGJ2sCtsoV1UKoo2WjDxsQ9gAsQmhXiFLYnO1ncQqv6WLv49KqkZYMbBDtEU6CtIuMsDI21
i9PtKSEVF8TV0rtiQFPjfmjdojzmFQ4TcYGL8DjuoNcBb1OHPmAZW57DiPCbKqCBybKoO6W1vjHs
cgG66GTifEG9TOjSWfeQmi4uvv12LADJqaOwV8wWl++i2JdBc50Tbct5DnKXsDMZ3cV1TpF0wq1s
jHCXuxUM+SIeV3ZonUVVZzd+5887R4OAVLm71dTFpmhGwnbM+dqWFGJMNZyd4PM3LQktttXdNr64
okcFZVHTS27FL1bteKvUTC6cl+lVVob7kvwvnbrVwevxc7feepFpfAFXS2gbvGRL86dfvE58CCiD
YJlL+6qOIPY2AdHxTU/FkGgiUMVFqLDcW3FF4ACqxHKG5tyXLlHup9h1D1ZXYOdKRIUCY29b/LRF
6NJASJ3vS1h7mEnq2xo63IldPGTaZkQHUyFLUYB/B5mH2tgjrGoAnd7nsRled4A4vIaj9VjSwSNk
im+cwsFcuZp3sVcxh2jb6kh78eSk1kOoGahxWx/IIdhQpEmMYpIwJpYiInwqkm2/ZphGYOxEhIMH
QzeKogbT5nwfFQMlVRcHn7J2crZT2ZNv7/OimdJsD9JHG4YNT/0WGeYi/xjs6sGYuu4NI9RjGXcn
s9XuC+3lfZXN8rZrB53dqaptKOVUFH/SproqKJ3GZZo5FeExD+G8T2RWbqk0MUIIFLGDekQhNeup
3gfLqKDKUrSWYYUe0Hiy0yndjnGWAfb3ByYFZDRW9kMZ1DfAkzPbZ7dXfsuGWrjqk7CNO5fECEMe
PXg6duaJq7FK6U7qnAFQnxgw5YLxM8mw8zYY5/fmnBNnsoQy5hl7QQeGq3uwsKi6l6bV7MqMqJ4U
WUQCVjpY7tprPWOblNbBTx51TFzjLO7ZE0mRqKZ+3YThm9xk7YwxkTCJ7AmL8tpn7QUtvZ6FQZRj
07D28a7vUI+1JhISM8PgGjlhLUdGvCHTBBGfk1h1m1L0D32C9ZTVhdsyyHDaL+DLwf82/P6E8mtD
62siEEhI64oDph7h/ORRtl2H6ZNsa+Kp2lohZyHiDJy6JAwgEXshMnE3tWrXz/q2ykfsYgeGCbYo
wgKutupWcdd7V0ktrI0TzHfa6Ot9Mdr8+6gNiAP0cdSiiMJozdhlqroLYMEbBsCdnFDSicZ70xXM
HyfbIUwh1tNFN06C2pkcwcav1XVEvmAtMZU3rCrcRhxoWBf1u8I9l1193RfmpWXiCx1fm9sGeG8l
Z5J6pg4BVi2z2yTw70rPPCUduHbUx5t5cb7qw43dIOEZLD+B/DEf5GChwC2hhkD9ho9uAlHN0QyS
ICysl2zPeggM09mMrY9ebWKxExYJxKg3iS1v6e6XEBfn4NDDsN90HXmBkzxaufUla0wgCwSHBgL2
KnP8XdAVAWGC3kz0BNk/lEBdtShyu2hfUCTaK+0O5g7TS5v0w1Fe5QGFDuOnYCKblBnhRmZpcm7j
Umy8KjYfGcDehIm5c0Z0tm585siEyEKqcFBn47GApktGk3aLlHyThuU/CWNPL8LXtfNtRlDWB1N1
5oMKCaYs5+GsjFGjybS9ZpsUdRyu21Cqvfb7YVX1uKCj8ifxJYZlhkBbnyITNVJuI7KPR9s8B0M5
fawd+vemDIwbT2RvQWxLVBegwpFw9Y2lo4jZ0xBt+jm6T8hL34xO8MnEzl1SnAz5e57s2ieSalB5
tI2HPuMSmNDq7jHmaBvMeAstDUQmUwcqzSNBXYwEumsBvz30CXwKGpzSGZGeyiC9n5qxvK86A0Aj
o11qx32RAEKkREcSWRIb8QeHc8kgSyOdx5M/JRi4dgSWrXExfuqsT51TMVbWCfFTlh8z3XxS9t1I
OdUrd1dN88UrQQfi2LrGkG0++BL7iajqbz24cihldeLuIqu5VTEEN1TWcGfbjQbhuteF+ezJargV
I5Kur5ecTM8+6Y693WzSmv50Lmp2pG44B0EasZX36xI5Sy+ip3Io3oXOIZ/6vQyDxYQWNbI0PwR+
BXnWH67mqSgo+eTg71JuA+MH/BMmCQLo9wwoDNGuE1tc+UlR7fEa74mQTJjOpv6HTAz3dVVuRWXf
pSMJGrYNjg2Tpi6Ta93m22Eu7uMhwBQ66Hzcr61r4i15WlNg3dQWQ46iOuHzXuy/Qq1Z6YFW+ups
V4pxUxdn29xQYuOajrHxjYqt1YczlWmvezvlg79xBt/mn4P87WAgLAyUIBdTutiutrdjB9nLSZ8G
ZV3KlpyjuCJ2MVcIokXi0dk3eKtH/TihjdPX7QyY6C55X2mUU3BCz4oVyWXIqg4MGNqtVxc03FXh
3rqLQ4RhNB6RtbkGrCOX4zlPMHVv6rDeWZAU3sxDROaqUxf+VVMVOBb44+BBKaysd7Y5wqSYnD7c
h9IUt/3XaUSqUicm6WPioeEfkn2IJXyVscOMD0WVc1fbkDz2Wla8SJl4a6favUyBm9/GDZDiLnZo
rUdyuHCaNtu7XLXRMewccfZ7s/mQxq461cXoPwc9Dt2reRySI2CDsQtmj5HFVJGhsiqTgusicuaK
4WOA/3lk3TQ68FDXjYH9pulVsZf9SOyDcJOtSxjqOlNETboDVh6ToZJn25mHNWb2oDiV2eR7Yt+w
00z9aNh3uh/uOovIX4PXbict7ZzSMrfehzgxrSxjKO9cBaM6c2v1NI76OFqyfwK0TdZTEC1m3JfM
KA/VKO9UUcVH7lZ5bPPC+mjIyTjPPaT5VlrFttA9ZQ0RXXEoMpT3yA51ksz7aWrblaomdW95nXwm
8s7YyhytI5qdiWIPN3KHdOWJ5vYYpM47X7VvYQyYjFGDna2Haodtkf25tIsr17g1/PF2wqprhXo3
/hgr9FyJe1Zj9pCL8V1PWthqVBHxDCVFv2+Xy4DVuQ9SIMeYP4jQ61PjSx4O4SmPK75kPwZHv+4T
dKUekT++D0g6wrbZBWlHYW08NsR/DZuGOEWkVhoVVdmQuYG32XqKq54pCZr0QyURsmUOnQghlDeE
+t4YpkfyZdf45wIeqyo4uixBmFMxLMuqYeYLd+sZ/Q/BgCqBH2NCNOAg2MTMKj9qk3a2H/uBPq5p
t2YSWxePiLc1tP1srdv40Gms5qFg4cvR2w6OB3QQUB0kpb/nyjdRkfZkYC+ROuzHTANM3cRM4zz9
ElWY1mMDJdsDyh5Q7ryOAW7+LqvVpsGy40MPtxtWSMnsQNlPPXoKN1PZwVuglgjDymvHFfmG4Rr9
sOGl10PLIMytwXSzNhquoaaJqz6ZvHdV3Xc4QleMqd0JmXjiZhfD8lD42pmY7upxSTHxmFmAGU+r
uaFiDmdnWmOqQBvZtXVO8mNn5k9hUmbbTlT9jTsQzVYS8LRPc8teOPR66zWT8W6e1TPH0kfX8q8q
Pagj6APHfGUJ59OkQ++mJkOLA23KbwH3HOabqT6KMVTwzKvxoQCO5vH6AqTBlo9YlZHJAzjbH/uu
LJ7jifQ+6Xpo+9rWaTmVa3SqHbtNLhALlBZWB30QdM9xGyHSd7ruPUxYFW3sspvwhQlC8HpzmIN+
E5aB+waZ8XDQXa0PwFXxxg0JlU2H+iLxRbqpWPhXo5wKXDh8dZO7Q330tQ3ZSKkg2VlNNt4mRi6e
owauVp104WeM4IwDjusDMz0DFxrDbTXRHUOAG0dkVkviXNZv02YMTpGd444ukPjniUfWXEuw7wxd
hEYrPUnNk2/LW2IBuy3Ntfu2l+FSBboIohMAmswJSgICKxgsDnwX263kwySz6Eq1WcuIiv5mNTpz
ecoBTg5dOs3wwvqBXDIr/JSWZExpmcOWS4bySsV2+g7+XbW2WzLDDVc9N4J4EFVW5a2Bc8+NJFD4
0U67wd14IUHCbhedIGYZS+03Fcw63bC/ysN2+Ox2efmGVIuRUPlpWIcIOIaS5y0NFNSzlZ5nX/cf
QmymvxhlK6HbqTQ7WJXZ3VqQdwAajKh/rxsPzx1H+MlayghIOe++REgx7/AyN7aAuOM2riHMYdkb
35u21SPNySCJjH186VNFK9kmGaGfnaTfD4ckuJgDW1FjsLShM8sj6wuXFI8k62QG85owxbiyupak
Cx2mPLFm9PgGfvhBtO50m/sutDAwEgRStcbavEaq3lo1sRiox02FEN4bakFBiENt1Ad87xS7xUq4
4wV3gf6tqHR24ZMI4my181k5yOqYE2mb7KY6k4+wBGJQx8xWp8hzzpHbvLPjNiUm17M3qRMhAys8
/xB10rs3QMvqvTDM5BTNfn+Lf9r8sc06Rr7JnH3wezKYwsTy75wEHoUr53bTNNB8aic2dlZSZ3dl
UThAYVhd9YYD/ue2xRGZuLMqLNjkOi4CmHLkaVpeqqAglSS8BqYLiNBllyAQCF1DnDpjmTNBmAv3
TqaNRiLd+tuhCtptTIzEyPGw7ropOjbS470aexKrRi+5likzthWeGuGp0uXwMVQjqOBUoXevm9b/
3Adj8JCFZo0osU+xJqv8pxAf+S9JSiDGaE3BqVFjNWyZfKUHJgo+fPewJKAzrpZiyPPSS80lY+Wb
l+lzNvf6rWBAhzRuYRP6dXInouZt7Bs+8Wyp+ynuxmK9NDTboK5InQ9kMR4tiQNUBg/nmcqkPE0W
wjSiEvl3RunsBsFe70tB5q7qtbGKSW5DLjY60oSFC9OKnrb0bhE52ofCtAhrtfr2S25LezehX75q
CzA6tkAuwY3C8pDlWp+6HhuTXGcNhggpAKmEuJdCuj3RvEb6IEChyEk1O/c+lOxeTWa2u7j1XeC1
iVJOFyCKfVTk5XWP5QggaGNJ2v+ifW7x0CXfncDEm5Kk9XUPCn41C2eRa0DPG0OBEbgU88rKlbp2
0hL7rZHAoMmfu6PdB5h3VJ3qGda19lYMpfEeu4xpy9SM0VtzseoQIJ8WVvD2bELsICrvQU5WeFJJ
PL+ZHCRPTURM47pV9sLDy7PLlNrwNvtc3sRMGrZtCRvPFmDzWqZiV4RDcyP7ITqjLbE2frCo5Q3i
W50grw5JWpftSo4qvMkU0DzjZBTwLZOfvCuGd9ocidMb0E8z3IPxpI382Yod7zJNbvY0ljDB1266
bLU2QEqTGc+xGkwAu8yb9pS59U7k+Zdp6HK8qeO8xQkj9Ysns3fERjGe3diOBUdF9en7Rlf5eVJd
9ZnmH6YMdMKwNK8M/VQMzrqw4ERNYxJ/kS2yx0L0EyFkTtWsCsevLi7UwOWdGoh5SnvnLg7OjQ4H
8FiLDOwwgHLIdNh4jBkq82ha4b9hqge3tjSy7TRAonGcQBmEEQb6JbPMhtpdqvlBw9hcJ1M2PpcW
pARJJsNnsN/ontEPwPBc5LCsCvFOd2y25AZFkEvwNhpNzGGZwTp3SYZ/MjB6/WIMpvkYZkO3C6vU
O05ZR1HhFPONgl1ARAlBSqKoYfIYDHVWQ84WwhhcA6jERXIRfMNreBk4XOMDc8aZfL4PhefsOmtc
nBKWXFq/zsi0FaHahJ5F+u6EfZjMiCQaYKw5DN5aXtx+tDlWRE0PFF/G0doITMnvJ00RDE0o5itD
rcPyqsLs3oYrfjOE5OANqVueA9pfUspTSVKj1YGK8oYQxx6b3YOpwURXxdCoCxlg1rapp+5RkFv3
aOs22fdzyXxWRS1YwlguKZ+4k8Fkb67tss6f0ODg3zG1GT0j+V+5OSccC5X/WGed8ywCquCgmvAa
j+Q25QM3IWYrN9R30PtFI3HbEcBCdAkRDjtKbMMMQCZyNTfLJ3Ipzzz1Hu4SRn0iKO5lOmdAn/FS
cI4Z0n8P97vQS8QFywy9HVzoeWFapPdGW330Gqi200xZ54Z4R7L4cYQPipFRSquP8Szdh8JeRpu1
sQzym5L0SwwmTXqpWO2sdIjfh41zLYmCuKVPiY+qFM6HvizjTZ+0+gWC14ilCKXS1TS6E5ZEUsAk
bpektxAE9BzncJ4gCohjmgYpQLnVxAet2+Ku6CGzrJQ/Z5ANENuT/wYcRsXcmB/s1omeooBUMUu7
4WcxjcB1LW1UlOpg53mQjGyWWn1tm0CaQL1D+N6qYESp3MtuvcKrr3RQGSw514qIgQit5uAL0PiR
dm81ZFmHpJVxqeDXg1vqajqFzLRIrkNd2qHguFjgj0fVzdmdmZvdxgvSZAmrNWziOD0D2pvmhERq
8kiQZvlRgPXdu35U3zgNhOEsUROMV5P8O5xhSt7TynsjS6AooSUjBX6KmMD301McpA3j9ZpBiwe4
/SZl1jMyxJFuf90NWW6CsbXWphnGbBtPNqS+KgzzvaVbsE9IDQxi4kGmj10YfnBnmurd7Cs0xokC
+iFyz72dFUPadW5m3iYpJolzIsbg68KJ1JEFQeokBkvnMSslN4h+dCWKjF7Fw3oG2kmMLNsIOm/b
mrV93fdO8xjw1XHoZs5oV3iTATiTClF2kJEteJybvMJiqEHT8mBpPHU8DyLv2KEddytX76she8BY
8mQqEdx0g7a2oxfMN65rZO/KWQXrCPuvdeQCJjax6W4GNI4wDdoEqltefuLJdFjgTN4y5zfjQ22o
ZitHHe+KHAZXAjb0JlV2hDUPgsjAicrNKAJ1kq3A2gdi8c2k+egpmsxdN8PYjhr8VWY3on+cIbpm
QE9ifBNSbN+UUohV1ljmo+2XJOACyZ1DrwrIUfWLBwIks+eiR7GEK2Wvb20lGQc3sIww7MmdZUxl
w4uaQ+OjBY3plNUBgk3JqeIYSl1iib0eaL/xMW6G/mhjaoJxbGecvJD0UdZBdrL8FrOteozfWXHY
7hoIOCSlZ/o0UH9cM+IHmTZrbJotujrOFybvmP7qLSCCt80T5Z78gdDxeDLDN0SLT+/KEpR7spzg
iAPZtIsrx3tOtcJrDF7yy5B7/SqEpbN2ZiunybKznZ+iS1qlYebcWVPjfnTqFD2onWBIWk3ax3sS
K2dUhG70qMNsFqC5YMdigMU7KQJumExYV6DGwQfDj9NLaHkjiZexfj87SYZhjjt/DiurgPhgtzex
GNxDky+ELHsmX7X0emPVCcBGQ3PhQon4KYPS+kZ5aXfsS4knaGGV1zqfqRQsTkwxCnQ4rrQ3aD1G
6PTIxmkR25chGuObwe7ip6FPw+2Y1BCFbKV8DIw7zb7f+BjtzVZMU97B2/uc1RjjrmxToh3wQRVL
zr1PMvVJ/dXJPUUi9oCDarGuS4sniOvNTdLhuBNo12mg/7FOOYk9o1q1fh99In2z30fLRuM3XrED
xmuvPSCnNVsuU+wA0UGDNGadk3m4S5wRV0OULB8p96MXH+bjowlDNtqLzFfXhhdyiPkV04hFt+RD
+svCN2E8MONvpfAPZKnamwnPrr3l2h7Dw2HEALYubkcTQc5Yz7jMuJgP7oPFrE9l6kpMSW1yos3t
lmbFfZBVzJwPOVqIN+enxvTtt6V02sPYSQtfWR29kboAIhiJb7eDBACnKiJYaWXYc0M7ezwvdHAW
fD8lUCJ67PC0mqtVztu7R5Q+0GMEhB2kJrN2MzhpCJJfhFeBpLQS7wdTDIiRqkrzbstxxvCVQOGI
0CbcWa2i93YmdGlmNn5+kHFYkg3bDBTk5AldVyxQKqUuS67qpQ8DfJmuVV31T0ShBo9hpPDJJIW3
Oo6uVz3X9uzuFL6kO3OsuRkGXnKY5YKnmAtmXI/16R9Fzwx2Iop331pZfBrc3sJzbsTwqQJxfeN2
cbqKgMcP4OvPZiQJoXbZyMBgsF6wgiBCU2toP9rOos8OZmwQ0WRCXYEjWAXYm1SGebG8iJ8pVPaP
TtWl76lxvHVlePXmH8y1/bogy+rQBX59yEqr/RLPMHTgPrNRZoUN2a4U0FHk0G1NgyxJ0QXztqsw
5QR5IbKe8LsrAlPAtxuTPNVufqmhANw5PmasHCEDI58ud6gYPWkxerWz9A2J4AZBlkwsUBLmTJGz
1ia5u2I0RA45FdPRUF16wJbWPtbD0msnCfkV4ZQf4tbStOMhAxrPHfW72S2Zb/IWMtWidLpQbdx6
re4+y2kw71WbJG91C2d5W7oM4kcLtmNsVd0xq+Die3DMiPBlbTRtqB+yUbx3UgrNtk7Nawzxo+tC
183jOEcjgo7MvoQoia7z2i4IB22xc4yn6PIPq+1p2W1XH5qZNBirEv6uVK63sxwALV1CAY7lI0cT
w/p2UUG0gYbjVauZZkRU7VMYYt2bygQxhVVmuM+ExPhwaJn1RzaGfEtnM+8QEFubbsrMcvUPDdtm
LIzB2ceUO/s4imB/NHTC/2ibyPEiK40OIxy8cxxAOBbORIixHQ9EubbVHjfb8m8t9L/kwt/pYP+t
QP4zofKpfMkf2vrlpb39VP4/kCubi2P+z+XKD5/QAf/1VudPiJ//+pQ//9VGL3/t65f807POX5pv
lc9fP+pvEbNw5D+lVMo1DAhqyrdcVOR/q5iXH9mOYZoQrxzL8JSP0P9fMmZp/dPyTM/2Ma4w0T3w
E47lRcUszX8qVM/YZFqIHP5XFfNXn5D/CP45mEzbZPrvKNtCYK2sV54CgS9Qm84NJMGelUs9mzM1
Yx7XFOvSX8wWmYRQt2Ak/jae/DxamUPjnfs2bR5pCghmNkGv7MIEzWd3jPdmoOL3cQYolo9jcSz1
1EZrII3wDYMAZ5MNVvcw0bdO2841vUPcmL/xWvpqw/HqG1km38tQaMD5c3FP+Ea1r33hunacJ5sB
FSTZbV52BuouVgwIoQNNKCODpoF95Lf2xpgYP1l1Y186r0w43UoYcCxyWHfyvEQ1XKdxYa67SD4i
/FHbYG6mQ5vXzeGbV+lfi+pbMfn3XjFfn4JtO/i4Oq6ybMt4ZRTloZpRHJ7JZrKybNfSCGA2mb39
ylbTC4mixan8N5Yi8nv5+t+/VPFSSsk4z5HOK88HHhKSigWdBtozH5N4IvcZkY3scCItXPtkYi68
iy3DoY3DFrPscv/m119bfu+s8PcluJ5nyuUl9L3XLjZuVQ4Y93AJZV67W8cCkJxsmb8fJWpSumT3
loFgvYlAnPcSoG2bTObXhlNsHWeKbiINFmWVyVOZDQhTLWH85iaZ3yfEfb1CB/mxWjT+Fo/n1fqY
3VxkHfLtjW+91T2zBIQuAtiolasewm5VF+s0PjnNkv8+XpsZhvjWswWvNmZOtpi3TjCYw2yf8o9z
520sN99Y/odpkRrZ70oUDxWml9p/qLvfpUn84OY6nulLz8T1wDBfX3oVwS2FPY/wTRSS6SQwIwm8
0RpDVMbAYi5/E6Igv/clWe6VY/H6ep5LP6rM19GtnuptWGFof2wT+dPgpTfGVMb7oh8Iic6SgFg1
6zPUchcqRjEw22Mq6w4wsRuJrNhrcAhugz79zWX9923gqlxfKSU9aCrqlYtH53t1anRcFVyOHqPD
CApO2dYH9thiM4mu2Xx9qf+nE/KXZ9935h6n/qVuu/rlLw7J5i8MmJ8/tfho/D84LyX+Gb84L+8W
P46/bor65dO3R+PX/+vvoxF/kH86LCleG4P2zTd4cn+fjNK0F6sOvEBdw7fhIfCTfx2M+HsYBq2K
55v0Kr60uYh/nYyW+08HsxCPXAY+0eWv/4u/x/cvs2BLoqmxeIu/Pz6GXjM+gAV077tMeoBI5D7y
ZuMPDCeXT3+1nbhOAMUhqMQlj9WHjBJuNf02RfdnV74shG8OPhYRFiVg5feU1SeYwN6mUa7affMQ
f3BS/ezDX60iCyi9ysw+uORp/LF0TJOxHDLuP/vw5Zd+c+VW3zCRCLjyZgAFYWJ6g4z7dy4+yxX+
py74zwNdLI+++XBfzTZjgDS8ZxAQbLtBFJ/S3IAqCp/gN1vNz26O+f2vGPgNYsYz9V5OHRlgQ7Jz
U5yQ/+zmLEZV31y/V/pIKbHDu8wp2uPAtt+OrcGa+3cp+4On+rN786ruaCCuzJPW/sXtC4CGGjiG
3jFae5Hxm/fm+3P033d/cer59urbYhzn3IGpFrrlfJsOZXmoVSMZz+qWXm8RBMnuszDcZP/rr/ST
Z/Ha0yz1oOu0DF0ucdfdzXD3GUbYf2Jfx/J9bWdGeZ/nuXLcixE6GMT0ZJDW6t2vL/zrLfnBi/q1
WPrmQSeY7xBx3/WXppJbswJ/n/H1DK7M9q03PxY1VhmgUMkpqeKtyHGNhEPVPQXBFSa6/LXwn+Dj
/sb66ofGbcs3fbXeq0I29sxk/9IF1WrAl2AObwReITEBCwnaq88MXVcjw73evOq99wQxE9JhrdIK
IMIg2BIN799/q3q1/DcZHJqodyEmTFuBZSUGMr+5bcv29qPb9mrzANsIsjHq+wsMnCvL+jwxF3a4
I6TxobOXA6YyGBrQ5sA83YmuXOMttHKJczZyH8pK9buKcVnsP7qOV/sMKqhY1PjNXoxs0Q6S48Gd
I0WEICbuEKpoEzCOEecFzjSzYLCcYzGtXYn9EBTvwCabtoXD7VwlCTlr1grc4Nd3aOk0f3hlyxV/
82JBeEx0J0p9qTLCdczavRrw5vAqGyJvjDl3SnhDXZjYMZQPUqTdKm16tGQqfosh1LExsIsu/aMu
s/e+pe/NSdx2vn4/NuGjaDAaw6IGoeT1AJpSR9ONJ8Wt28GdHKPmCrPzR0gJn5MMJ3xQdBwdxo/Q
ObdRWm38KML1HjpQEBxqL4ZpPN857fhAXXANQ3nfde6NiEJIq8b1csc0nlcA7ndN3+1nW15i0XzU
eXWbl0THWGZ18KE+Rzq9aDy74WUjKU3xU0nTt4MYdimu37WKGRfDOjPT8Vrp8hprj33TVzeM9+4s
md+nabkL+ySHvxycmar+4S74ag+XQxaix0+qs9lzwEUjBlCLG8G+S82MFie3oVxYNKaonH/9zH+2
C77e2EdmNWoCyYYltjN1DUb/J+ag7AzGqx09HjAh8MGmzvbACzG3OOWW5Yc/umzjVfFlF1niOaVV
nSsEtavIwVLW0/e//uyfrALjVenViwYluKuqM85xgAATTMJLjH7wxPjCz/7svi8l7bdLDb75hHX9
1JCg5V86O72OjeT86+v/ySM1Xu3Ibt1IABm3Qn4juhUJcfcdFPDNrz/8Zzfn1SYq1OiJmPg+LA28
YS1UAmDeJMY+gdu//fWv+Nn1v9ofR+X5ZeXI+ow3xnkWNNGmk9d/eN/N7+975yMV7+HVnEHV1con
jPQw1En0ZzWF8Wr5wtmKG89Om3M6pstsdOU44cuf3ZVXCzXzo0kbUVefJbI2RjDz2TZgi/3Jh9v+
q6XqeiJt+4FtJw1IIvC58nWeuX+0Vm3/1VoFbMmLZQByTkYf63Cg+UIbv6mFfvyu2P6rtZqa9RTb
BeksWePt8xrRUwNz6jeb8c8+/L/W6NRUiceHm36wY5IxIwhtps2f3fJXqzRQY40Vg8cuU9XRAR35
Et+DCeKvP315cP9dY+CA+f1rnvXQAYA12zPDsW6FNeCuT5MHLKexKJ2/DLa+zlt0FIrx42/crH92
s16tWjCZaTaS5WaVyRfep7WVI3b49bf52We/WrR+4YbJADX0bNYlu72P7U5h24dffzhd/4/v1atF
izOFF+oSjWTfuvmnPFPiw+zOpC32gUdo1WjsEl4zTOMq885zfdx2KtwC1omS95QM1SnvCRudXdg7
4+xYd6mBMiEvcWMD11crmK/DEWrPcwJNAy6RdP7wBXq1IcAvJQpSGO259LyXcESb2JGw8+t78uNm
zH4N0AUdeUg+PN6z6SbikKkaQ2nLfWvg4+MMaX3s0JBu09L4k3hVZhjeqy1ibofMzxl7nTEwWMma
yBLZRv+yzv3OOfdb7Pwnb4/3ao9wTfTJdSc4aicnWIuaIM7GY2/+9a368YFo/x9nZ7Ybt8402icS
oHm4VatHt+224zE3gpM4omaJEjU9/Vm9fxwgXyOOAV9txMmWuyWxWCSr1vIvgoRh0XUMRgM/FCRO
qtad8spmdzzqlGF8aUK3/YtQoTKHAh83lyeh1awYJteGhUZ58r+/wEe35/zzP5L+uLWaPp387oTn
1KQco/sF2fqzxY5xHkR/CUT+RVgAkjqXKTVCp4DDhb3e17Rcj+lP/EZk4oi/1tk00Ozri/x65tyf
EhwY/YWgyuBr3+4idNReQZR1pTwtZXdfN/KKw4nfX7v0RdyglsuWsuz7E2cgPxvd/kWxz69/X9r9
ICb5F4Obcn1LxWfsZ1ZPam8Al+bQogpYr+J+wZqTDFFDE1+UZ96zK4Qdja2BZY9gddBgCIMbpIcx
WGiHBt+ivuEn1RBC+vFmpOuO1c2sQVuMyxXAWqbjOJfbxXSLddXoAQZI56Ed4jIylhHlcOmbaw4B
2lD4wqFEFxzRYPTljpO9LqKvytr4wC4BrbUtzSlOsxe09oY9JLwbLaBUgOqfLirNxX/JKYdj5Uc/
kUWbPtbdqX+J83E+GK3TRJyFz+vZ138iJ8eXOHKUMucQv5cRU5fvubQTusGLN5QUZ9J8C/12gEE8
DT+mlEb9tkQ5+++b/8GA8C4GRDdqBarnuj1RZ8hB25xT79iX+39f/IOJ2bsYD5SH+faQD80JHmG5
oqLJOxcIv0N3YM8B3B6gjCYWMKdYeSw1xqR//9oPopR3/jh/DPJBCrtLdLfBT++JPR2GtAQHZYv4
d/jkN3x01y5CuAnqOeeAjJJXGR+1kjLE2pTGJ4/kHEz/EkUuT6hyExnIoNvNia14RVOCpIg8gKY/
CW3eG7OWf/J0PvoSF8F8WvKy0T2jO3VNiz0q/q5X9cPXnsBFEJ9SlLBzO7YnWhOtV19a5X2lL5Dv
3Pwz8cRHn/4i1s1Lm1deOjcnCL9Hmnt/Zbn//LVPfxHrZDOb2ZiQI8kCsVyvaEGaqQa/dlgcf/KM
P3pFL0KesszcAwnsnsxUhxgJ35HCMtmsmplOmH9/iw9ukHsxCpSmvFnOpntyqS6jqhAvTzB+Ulbw
0bUv3v/Fc9t0aLi2VkAnV5m8brqv7exziP6/ozenGSBxOf2i0gDJ7Ba13dfux8Xr7uW+Njsgg07F
0O/LYHxLrOBrOYt78bqb0+S2stPdk0edBdCSJA+zs3/yax/8/BD+CGcy0JZ49ulUboVBazIUA5ys
4vC1i1+EaGucBrjuJeo9rc4iWfQ38ax9ZlI5P7K/RLL/Jvw/P/nU9qai5P1EpXiDBpCDlCSg+4/j
cGhwAQLOlpPu6N/f5IMh5V6MWjospdcNlnPyp5ZqiIzGJ9+X2g0dDdXm37/io9f+YtRqQZDTfmY4
p7FJ6eRunzQzeP/SpZ2L0Zqk1Ag3cuYht9pZYt4Bu3UoQf7a1S/Gq4/bGwGT4oPP8RAafvVtEMbX
phHncrwKmuXpXJCnKqvB2dOnJBr75d+f+6J86f8flNnOxaB1qSIUmUOT3pQdq97b6j7OsmmDKTUW
oACb6yl1It3YTuW7af0orGfdXq4sl0Zq+rn4U3tIlxz+1Cdx768qPdZul2UTNpahOadG6OQDAnHx
XPogwgxqYueAVqT4yEGFrW5xpO7z4aaqaPWKiY+tvYXFlrXnQ4zWrb4WF/5zEf8xusYsqxfXLeoT
ycGmLjDTzjJTX7z4RVyo7D5tWErWp9h3rqGlHkZT+ywSf3CMZjvm/0Y0AV8WhgIlaGggx58wdtQZ
c/TG5jwFVcsZLNBCDwT38UPEw4NtNE+AJf37aV4QtjmQFWG7ATvNoQENLudW9WCkkdWY4+1g2Mld
3fHvut73dnXdvKYdbSrlZH7nsOHaaine+/e7+UEwcC7izcThv6NiWZ3oof1tmqANAp9i+n9f/Px+
/yVyOheRZilrt6UXuDy1U3ENwZGKCBZ28N/KNzMZvzZy7YuYM3KCBClhLE5eMr0p+qnd8enfH/+D
e3OuIf1zyqLVA44o9dineArWZZBRh9t8dt//U8b95d7YFwEn7cXSgt8pToozy73A/PKtsers2tRg
rjWgCwG+dU2zCvwWSXSiTTe0SBX3oP0AgY9Y5EcaqyIgse4PkdbD0bcqfZOkbB32rASphTAeHHMy
N3E/vk/SglA00mGIaJxVS5l+7USeOsf/vUVJAZJcVQM3n6I5aYotK4qvRXv7Ih2hd6iyCpnkJ0bR
FkTyk9MXnwTkjx7s+ed/xBzPd1i5Fn1+yv3qPWiCF8P9JLR+dOWLgKOPk+Hpqs5OiXSStd25kibi
bvu19/Ei4Die9G1vGdMTTZUlIsbWiKAsfzZYz1VWfxut//38j7tiVZqDVHji8t5mgKBFVsPm2F2l
9hy5l+e20QyUT/1mnaf2lJ4TEJU2/dsAP9iay40FeiYWRgGcxH3y8W46IIGSQNDZTCeZ8Y1xSlfc
Qw4DxG+eKWwgRw5zy/wWD+26Y3eS39T7LyM/he3+f7/WSLzV127eRSwadc2knaooTtOi/wAQvOrO
PRZfurZ1EYI4jTYyK6/zkxxqzsqnTZ2aX3vm1kUMSoM8cbW8yk9xmxxrs7tt1Nfi5mV1OJ3OGU6H
8hw32fLxcRskU/H4tRtyERYKAoyg2b48Oe4+tk9o5b523YuYUJdFZYzulJ8s+m1o8i6TPd0r3uZr
V78IC3mMi4kFJ1evWwQb6oV9ueevXfoiLlR1W+alRPehLzkcLZVDY6ZtLvra1S8Cg3Bq350GMweU
QYNSV+c3dmwGX7z4RYbQ1KYLnFxlp7lIng1X0HN5BnR97ZNfjMp4GX2LivjqNDdVvknoLrK8+muP
89KjnNs69W9ktScjC7r1MPpkXAFIzi998sta0oVdp8Q1UhoQWhsvTvUD0vxnR4F42/8eiy9rSeOk
yXPlVulJN7UtgfjIsHfcJ2Kt0yIQL2SYlvsOCxsxmua3teifIZauzdnE3rzAbmaJXWp3CThVS1lb
CQJ67H5Z+QNXKNgYtgrnaHIVF1aB5aode78hsq29ZRzp0UTPxktaP9esPl1iu5UDGcfhLJcTAbyp
nF2t9oO+OYfqzhvDRqcSXO0XXgtt1PfMH60lALp/n+raW8n+mr80c5sEAQSPP//w41+6/2jERmjb
tyx2j0wG1uL/ktMeOVJE9Nd4WD7EkTYT52mhVmePj73lt7deD02vDSe+SNrcZ+U+5/to4j2eG57v
z06BC+T3cEmDvWD6esMhu+af+bq95nM4cN79ki3c8v9uYwdGR1rb3iZ/AY5Li285YAbYZPG7GpoN
N4TZbNCbQ1zYkUp1qMsxndjtodc3QZzwx815jpvpjysHNNwG4MqpfY4DKi2bZ9PZ52NyVCxrjPLc
des+8xkS9lcSEDam8SI7EBWV8wpY4CqugBO1FWYX+gATeur6a9M9ehwgCSCFLjuoqitWCUDYaTHP
Bprd+RYaWLVYlCl9o6QLV2HT96/QYWnfma9oZo4KQflgE+UNTXvo6tSLn7vIZgJw+XrUfnFT4b9F
0h/Jgxg57g0ADp+6LMEHFzvfAQJ8MnWfU+K/pMr/pdB/XDuBPg1DhWWE148PaAlGTqCQrVhA6cNU
ih7mFKiYrw3riznAr6UrB2pCTrlIjvDbHu3E/aQz5nyJv32NizmgzVu601WXn1wlbCSyMezvyfus
9eejq1/MAY2aAhfeKOtorX4pRyhTffnJHqxx/oR/++QXU0DLobXjjFZ6qnj3xUTTlxwPDDChHJAu
m3PG0+V3MEj7QezEYtwY/dO/H8dHj/5ifiimviqmLM5OvlX85sxLO8VB1zyUrp//tlInuPHppfxk
Lvroa17WM8s5tt1mcdMTvXvt1Ui7yV3VxcD8aPQMldKm68rP0lWStQr2AoxkxqQR7BucSqCRDLUH
QmF8Mr188MUvS5091yoKWZTVSYf/cU0/RHEDyrd4SXUbKqQ9J3idiu5rL/1l6TNQEDiEc1aB4xvf
wLa8lHPy9u8H+MFEdln4XPTWUkqKWE5GAre3DLwEkBMd4OcG4L2ey2CnBcUcwTiuv7YEu6xuBnkw
x/6UFyezyugJ0nNOG4svHjT+1yb1Ryg6d0dBcJyLUz7WrxWsiVI3v//7Tn0wgP97K/+4tCVkp/m2
Kk5nb5DhDt/Z7/zkZfro0hexYVZa3me2mZ16T3+Kuwy4n/PZNthH176IDXXWyV6vjQJupv6MwGZT
tP0nCZz5QdwxLka/Efu1KgI7PUnPLA/TrIMZcfDgdnCZ1iIz0yTUILlM8DVb8wzOv/NsD+BE4JRZ
JLCzbutamKiBtDLS5nZYY5HBtZAEbcSmgrGTGCpCe0jcTc6XiEbToLVUxG38yRf4aEl9WU8ruxlz
ZBOIk8JnkjuADogkMHOQ5fjhVN2Rz8wUVPAfHdFvPnCeQKo1us8OdKHMOZ0zqoVGImb1bjmZOT6I
Q4bEtsigDekbFtW9W65zr0Rlh8nHXp9Th8GPV+dsK7W+l/m96rBe2pzJd/auH37p6mVQn8wLHzz6
y4pel07gxsn4diS+6bw1Phtkpvdf1dJfZpzLgl4Z1HJkdzQ7FUYjvs1pozZsni6Ptjv6uwGM0xpN
tFznRgmTFKvAttJAQp3Zd9bW8HVa9AGpk+EgrwzQBJgryizKp9wU7FdonY3zqzPKKO1GeTPKlE3v
2nXDwcvgYSiBMDMYhxuU9jlUN0rD2sZBvDeYNeQXtzc2fTPmV2NfdSuZlOZBlw2ZCOCvYSOoOeQJ
2dqjXwf3eqFHzmTcCpz26IzBXtP36oT9MhfwxOhH9kRz5o1XXh1W1QDCPE2toyYCi0x+hniiSuvR
Hu1lM5sVhPxCS39raszefEhX70M9NO+iybrbBdYLEOUgXwc4MDaUcIMuV4Z6Rn+brBkhdKJO5+bU
Br9Kmk36MaaIf+M2U7G3Ms2PagtKqeH8yIQ1r2OQNitIeRJKg5gO1Nl5LWSgDD1ckGzztn1LfTnA
Sxvsa98u323LTJ7EIl4DjG7PCNucK4S+8Xa07W7j6E250kuUYGFljcNtpRf9duwntZtd5UYFBSqr
s8nuYAM+iKitIFMdgVmXdfpUpLK5yTQgUloRt0+siTysQH7jvtnYAW6zXt4xXa96Tdi7ubWTNdeu
QkPHoZnPyuAfcCoNUB19fVPn68Lzkts479LbFMESi/BegzmSfR8nAKVzThiZSxjTQzmbkdSMYZWD
K/umZR7jtLF/UziEy9JMqlsuS6WH1B5VQUF1nkxUCQ7Aug7pkM77eUljkDSZq/2AtWdGVqUQjHVp
v7OMVguTxVKbtPTMqEvEsEvyythntsHTAS4C7bWfk71eFd7WtcrpVYfFHAWtjcermvRtH1CDhQsV
YCmetrWOZeOk+ar6cfbBgL+gIGgDmyo7xG6WhNR3k5V58/xQVAVaAl0T7O8DCwOUU7h+F0piK+Vj
0O1UH1CBBEwRKJIB+CUEUTAWKwDqyzFgDr2TvZ28925cQ38prB92YsuSdWGMKxTq9CbQkJkYSte3
dWz60RxoyFD8CSTvolvPpdNZsFe0uH/LCsvbV2OTrLu5mFeZ0JHqmGrofuu2wxta6/nBp9/uDevE
sLJnVpfqTC6aDS3fqhYi0+AmGSQfMGXs4AL/cBqEt4Oa+t0CmGwv8bW8xQ5w+2b0IPXURTMxInr7
MHrQDuXAglexpLJazJnmiwMBLjDFXkqQ6eUE2bVNvYVWmSCAOCiqQxUs1munp9a1QY83LfRzkB4U
A5PUswB4CNPrTnRNsE6YTbb66HftOuu98gnoAmgwzYbYD2CZEzOUOWHgFda7k/ulu6L7Xm0oMOmu
pGK7ho3T1LgRIsjj3WCcHWWNPuVXi+VATKKXx9ijmKhu/VbPg7UZmNSOOg4YgcrJtiUdNY99dyab
O1ZbA1IR/rQOjDKH7tWmBmDZmgaqRZiszRB8LN/gNLqrqR2XX52z0LHiF83sRr0z6fMGHhhNCL5f
GhS/+hrTj2nXMBvdJlHUgU/9z0wDIMiFHPWkgpxNrVyOvxuwbLCa1dkUNpiWuvOXzl0Pplku6yIo
ukjZLY38fYthYkKfjJh5oXUwVs1Na5bDdulra+00iu4q2+vKaEnM6pAhlOfMgm9TCaMA92nh3sKb
vJZ4/o4lBvirtjO0dVlLNjFrH3naggMicr0pWQfVqO50NgijKXP1dQdoIcqHMVillYURF+IfTDiv
fs/6fnnrqI0LnXmJkSmkK9W2q7iG+7JUxwZBXI2VjqKyihd+ws+oedAtlBl5GoTp2Q0A5qTOaIfx
gNQROKEufvhDSyfTqDsnKzHcJSRU2BG9BfTSNT1KUAd2IgRcjBom1krlKDiZLk6+whDLCqkd+WsH
d7gRPTpnyEAysrOud2+MDmgFMKP+ez/26nnE63hMKMXdtZ6akFXGfv4NfF98J/p0YNdEIi9xELpF
oB8EqLKYrqzQrvQJeSJnNpiI4OcGBXTM1DXerNnpf8xgOlfIXNqbHpIZqXpSHuwJ15UlJnYQjApB
Vc046py2AVZlubfunHZTmLs16c3MuXwVI04RckCrbA72Wg/K6hGzTLUTtpPeNECHf2fCpU1vmm79
LiZvSTvrlm9lASuaxvc4nue7gSLnVY+L90eZ2f5mmQft2YZetR9VY70qpOm8XcB54U0T2zDShEmm
fzfS7KdeerciQ2afdYZ1V9T2EtrzgKbKUCNasPjbaDIBlDakbb+r8CMFThYBiWh48yYVKeW8LfZs
hyZgt5VvTgXeLs4wfKEtqIKAl1Em19925diF3UJaOQwWUGALkW9qoEcpLBPeGq0TYSMEPjCL3K7N
NRhwBSWamDuclfJwZ5O1hnPJzxPrrakykEzlCt16ucJO2tyRz/zUK7SGmXOmzJeBdk3nvNyXVMdG
ReP4JK0TtS7mJmiL/Sxkui3l+RslfbKRwkArnWDN1HW/QjDdezdSi4dNkDf6/egWxpqDu3yd27FF
Va+eW9sUfCm/X4KirfBWPGBBtqxN3RkFeZbSoF1bnikiZNb6Pl70ikLOWW6UcscVajt3M1v+qxzU
zxozKux4M14XgLm3Lrn72ipTLSrAyPPyT+UB9wsjgjEar01z6jderjDQxLXdr2vwL5uhSt4x9EI3
9tLChvhZDekqLUG00zmZygd39jGBsBKIhIGoG75uvu2Cet4SjNjDszt9KyuE1Nm5NzMFU3uwjAFn
RzPSNdrIJNgPRWsdqV27t1Nch3bqtOFia3Fo0cBMpUP7fs5sb2jUVSESmxH/D8JVB3UuK4naTMAj
CwnlQ8c1mzqNs9UssN9NJWCpgwJblyoDuMVMcihrE2UGxpurQgtexJK5+yq1tWPZjI+JPuDHodp3
P7SG9eoG2IkyO/8t58Hb5X395DUWAB4SObZOc+pD5OJojzaslDd2QPWVbJxqU5HOPZczcENHBjDo
541wfPXa8QFXHbyVm1RzjJ1ft/Gjq4CRL0yf0bm/E0fwN4LJGPXaNDy2iy5++nD/0YNOy95sk3YD
y7mLGLF1CAdtYnB0Qbq1ii7YVkBwVzTZa4hDJss8VuNQb9rKg5pnDXQKB7LHcGp8g/9IohjQG9t0
nnvENphcNZmbs/9YWYeM3ARvsKx8uH1yeg+wO3ursZvF+ZYBDQCjAhDMIECEjV2MHhlNwBpK8+eV
Gp3ipsVod3Tbiew3MQaFKXfyH2opYccnZmr9FKZubNxBJlegWW/JGc2HbBieEKvFq5Gyf5CniQ4n
xCzvs7wm06BeBCWKFdzKWKp3HX30IQnS327Q6GurSc3HxYXJG9LajqgyMY2dAJdOZX/mXRc1fHRs
Xey8w2Ccj3HLkmJVFaI9z9ltWKthhj9EO0NAd1Wkj62uoVPwqte8wsm3clGjRLqd5sRC+O4iC/yN
SrubuU28K3wj6XcwuqBIVeOGS1kWkZeKeTf55W/28FnfqE5c5cTdK0WHyWbq8X/EcfVeOF4PxhO/
LTdM3MwWSqTYIONrzEFSdWrMG5k5C0JPK6ABIpehjdh3Z1gWYdEWNqe2I+p2pRZAq8sMQtLPptWs
pUG6zvH/EbADU24Cqdv9Sti42zjwBnkompdSj/0j4HSyQ5IYWnPzn3U7YACYa6RWSNJ5o3So+uFg
L3SWVzrZhQzMq1EkZZj5CDeTc29v7c3TWkvzdxtS2p1lSfBSbNBuJsRlPRperXyAvFnSAlGys87n
/qWacgDsmkANMjNvM8nG3UKKKPdt4QXku6ragPKmzL0fm9fWxYjRpBjXLW/B+8ruOIDKFFJf3naR
Noxqi6OsO47A2nZIbaprNRn1TvYDnPl4xkRJTfwqc1VwowbLfpQo249OL8GbUgoQBj2vVEJDBTpm
whtcrYLFAP7Muma6ybQZU+FQJzc5pg/m+dhfcerg7V2rqZ58PI3kDa5+1PkIoOFSl/JzMmJ3hs06
VYW8MUTSs4Ll7Ky10U3YUy0iwHZYWz2Vf8tmPgE7596eFhqR8uy0AGg/7NYQwflr2fW2tfbrxH9q
e6/PwmnGf+E7en8t43G5LUg+VkXj2b8X9hUWgIQw+lnHxt3DMKP88fXJ/ZXEuQGx3JOr3AV7608e
dPhETJvUcV9qNfqrQYc/YQfa7zMcawMQxgKkGAO/pCsMQitd0w9BwqyHgqS8SmzlXs21bkRNHYDj
LFDe8PWWDfz48yFR7x70yqCspanMHzXYU1nR8iVZMbC8yYzbccFEFzp2BV447c5M7jcnd4Yan0Ih
1gAaf42xSNelIZqwMA216zpm7L6BsayrTr9hJbxQBk9LZS5bZzPnRChfdfPtoIhucwP4fcyS+Z6l
VHA/mxomtkxMa6WNaVTpPCC6HmCyQ8/mFGrBNBV7dGDYfn1dndckjqmCNeZqfa/pvru2UCYcat9b
QtTKzrfCZ0lPFGKRN2tDtfJ5++6brhbrmAYHKn4Gj5HgWt8qqwV7ypITeKSs6VgzS23lU5S36Q2I
8QNW3xXi6vYpmybqNgjk4SDS30ky96uhb4Bfjr4R0aVUbIzArLZZpYZtPbjGeszoDK7MKQuTYWpu
BlOmSFO65reo4/SlyNPkionSe6zbPt9rjnlerrc2OHIMoUsSxyDZJavHRdV78JjzTR0U8coqFntr
4dK9ibnqdtKHZUdu0EaGTxlkfIZ3NgoxKK1G4x1ntNz8Wmi7bjCXX3NruRHIYQ5vm2A5pTPHP0NV
/iyLVLtzi0FbN7J2H/2ljHcN6fdVy+5v6C8sJqYSlLI/LWQdlp9u7IweKZplnYeygZa/FHZ8N8hK
RoND/0NJekKWX4gU0ahh3SPdg3tHfdM+aRdJO6AzPNLTzKqClcZ+sAe5dtvxZbRd2uog+nKK6Pkc
VHrdrmeCQn6ZqquYI4UwnT0P4zwnrKqt/OtOV9Wxn9A19W4w4wUuk2E3G5QcVKXd8V5U1dbAq46d
ekhfzJLbVHkORrbcs2EbqO9xCjOYaaB8RaLdbSpZ3ssBpNswB9tpFkUEODO76WjHC716NE+uaE/I
OnUXe8RkH/RawMVqEx0x3ORpYtO3/pNbewZs4/TFh5xs6lmPEW95ZwX2Uoj4Ne+K8jcqi3QllRel
3qRHalJYU12YrtjGpu96XDt7nzbwdQ7zd2XBkcaTjueW02iUi2zkbLq0yde1mAaagob0ODsabUga
Qzlx+3bNYH+bTZGH7Fk4jKngPYacyVYZBmOjZx2rrC49sNF1l1OFdybUVmvsX/gmwa9PYUFWtFYC
lEWhCudBmtI81BXRyq7G3Ty16t5YJm1TpD9A4S/EPHTYuT2fWB55Oxbew8o744lUUT9nIrm1y4E3
WXYjqzN3eu473fuVd+yBMeYa/z7n5PnKzDTzXtgp/ZWWKp8witmnuJdYn0GMhwME47VIJFXuOXpq
Nk4MZKkskGsdlnSnBy+dWm4sYV/FNuf4gMPrKJ9MPIG1O1/FIk+jEUzLY8l2w7VOavorUzgOMTRl
u6Gfg7AX3XVeZ4/cM6ijdvOr6I2W7aRArcfS5UC67p/m3v9GQnaCJcCy2TDf0qB46Msq21PM661w
kVXoxx2MU0vMVDON7ELM1g1rlT5ksFyjE1/FY1ah9l2KPa4NWHOe7mXXKtW6o0ZPD/sNFSTfwp+/
4zY9JxnSWPWYBhGayqitHdxmwTFQmR3mleZhhYsV/w/Y5EXNiHxc1CyoKtjsDpR4MgKBasU/9oVp
rfvefXEd5xGy5fRk8bruUqOWR7cU7gNb/SnOBdFv3R7+vSxjn8fpRLFS27rzy18qUQbEdm+EA27p
9UG4BQ6Oqtd3dm25KxYD+M9nF4D+WFF+EjolJdljY92djYR65ftrq0oxpgBIOWhWB3GA9XxUlykK
Z6DHkS4Ce1fi0sEiWDobYN7NymtLsS7IgyJX0zzA0va8MtqpfG5F4B6UyXmvEmiasiq7WcxuDj1w
s3vKSA56c9aNdoJ51Bg3MMrnI6Bo7Q7NTPZoZdx1nnRw5ZsofFXQkwVo5q3nG6wUHYfh5UNt7ypW
kGQDPx0InFFa292KDP+WuOVGLZPndbvYVyquj56RGvikWoorqkFiPQTMG1vzGxxmsSobkhSAp3ji
p7LYanY+kAEsP93zLhTVft88qYIVcjgv9Hw0DpwrgXWc5E9Dti+aOJcl6unNMFHqx3HHwi6pcTcV
5ZVpxfAJEutpKT2wLU2A7sw7tiPNQmanjlJKVG68JiGCiGNX47jJ4ZSu88H4aTG1tVODCaRE1aUP
GmsD9X1gN8UiBzWm+M52AhbtSznv9FKmzxiutLO6Ttw2LCj241ybV0DlnFXv+e4K+OpZZyIO3mIe
3I4zXdPYtjiJDXY9PaN9FK3pn7Cb1YQW3T9gsgOWbLLOm6AZcsowMC37epS7rkIqHOxTUU9rgQUs
9PKzaMjBb0KBafbTUPgAG/2RN4IpUEtTbHu9Fxqmvht7KFkwa8j1du5QHBc9eessjMdFfYPGMgtL
bYKef9ctLojiaZuKtOV4YqTaw9GSCKSl3Ni2uWtNpGKeFoRLW53zvhfKgyHqV0E0zET6ubwflvjg
+xpKdYH1piXNvCvyZd1awVXPBNf3/mamNjiplgG0eYVdsZS3GVIDqVXAk0v1yOHpCbbOlRFPd13H
069sjIdG7tirsljG3TCMp4RSKDwCqYpmJ61OeR7Um3Fahm9+4rIjni4vSWU2m1R7k032tljs69vQ
DlYuJHk+FLBxTvTSje9JREflcqjnYdgJzA5hmvGqCNI0QKlB0TwplT0UnHnJ3nss7CpqO5w3k1a9
enn7nnQFldRMFnFVGOeuzGPKRI8W07jWquSeI5bVUi53ptTLvWnCzOxNDtOWFuWLX4qnSVO/s8Ha
WS7Vr00wsQCS92wX5NvMHf3IX0DkJtNwZE13LEa9xzhr7CbqYFd5HouV1wX5tZh07cYTfHxjXNZ2
pl+1VDITesocS7oIvi29Lqgj4p6hG2AjFG7H0tvFqm2dNWijb46aq5VKY7BRQQnXkp2kUTS7NE+o
joVByh5kVYRVofrnFnna2hYxdINOHPNW36FPeaGrSl+PBmkSOZ4CIN0Fq6GI2X2ap+umoXjXmH5I
u9+RSGroRGCXFtlPVwbDYemFYh9M7vyp2lZN+pq16ZH1+ZUzM/fHvWgeYsO6ar1fjmM+17o8WHoS
yemW1CDKUzZD3CBPr7KspyqYrXnWNaM+IuWquvS5cqufHY5nUt18I630ZYx778qe/OHg9+z5mUlr
XZdmfc9erhNSsv6Qs8MeynE5dL3sqVClDVozRm1leuNrahJdWqu/zhuOQ53+ZM/1oauTV/Y+a1ys
b0FVswGGu4Gy+TYESX7UW5bUMjWMvZDm2UCNv1Ym0ZDS3DIo8xagNjR7achzbMr2raJXI1iey0DH
oDM225nClgqu1Upxlrby7KblPTPtw4ItPUm+ATXBeXbCgdKEk/+dcH8dW+9jVzQ4qg2yPbX015OH
G8EupvcEnCrKZ0LEbGu/c0vbGabb7ulR2bPkqfZUemUctajixxjXhXYYjNl3trTHZGxkL4knI+rC
Ck60CycnkbdUyDL9sdGCmXnFtxJCpjcF1LJ58ntnjr86jaMpTjmtO2EOj/F5qLpoCThE8Fi+GY1N
sqINVPY0ARu0A36gnAZ2rVU3s2SJXrZkECz38wf299+1Qmt2Gl2lLQ6YqMibO8yLNwrfbpintGkK
XXfW1uC+sjXuRmZj/O6K4N6lfNCogMMlouhXbGq2ayuuy20b/0jB/4NrrSNtkh3bj/nzbKT+yi5K
PGpH6sf1lY7AOe8Yswgck9DDSoloNByK5l2R/+kmjDMvNloy2YoauVnn5Ee3Nxol6+jY0Lo67lWh
9FWd/D/KzqxHUiRN13/laO5pAYYZIJ2ZC8e32NeMyIgbFEsm+25gwK+fx6tK52RFl7pUUneXsisy
3B0Hs8/elcMVXaMlFp3qYuISTQs1pnZGN4NNQyE/iruXeuvSfjhtZ243X4x2X9/Mar7HKrNLhT74
3vjsh5m/qX0dfpL0ebAVG17MQQhO/COpHDpJzPIjL4aNTeHUhx1QBtYPGNYWotCs8jbok3u748jd
itqHlKR6UsX7KWjy3RLnR7L6Y+J86vRKZm5+CF39ZIbejxZVX8FxlixD0CRiItgkZqAGnXlvSsRw
I3vreqpfTOhsz5z8BagLbEylBcl4EG3j2G0Hi36kZqpJWU4X1p7qwZqLR1sKrs9wLSQCibh91dyf
0dDpx4CGn11ajytu0/W1c8J3uu5e3XB4h2Ncd1bgtpFTz/WWDUZR/to8jKt7mdufjtf7wKQyP3qo
qi9HU5SbNdEUEtah921mWN+JIT13SMfb1gGkRm6J7p7GFLltdXOsMs3RKaU7t3bBxWMagjaW05Wf
2dzLqC3t53ay9NbKAR26paoiuSJO6wQblO/W7f2YcnBKKL/gLLn0z5wC72NSpA4U9iDx9OeCVWnx
jkFs9VHmT21ke05xVOP0JBtruLbjLN6tgYMUVdY09M7F/FB6XfFEzTXAsJcOD4EPFJemibmC+VM7
aw7Ugz9O/l3bjC9d6i3MHwH9OAwI6+3caDKS2TQfKiuzH9kJxL2fNAxp9P1RRz6T+NPTMOGOjCgq
9b/b69Qd/Gqoudas5bFtxH3X1mb326hKtUcitjh9xsuWLfCSdnvUhMPSPIql8XZS5vdNQGuxRSDt
hlNJvV2dMbwzag0u3K5mJSGJapN52RtW1vpQMSTT6GKIMnCgsVAguAeYhQXqWSbHtaseqTfXrNxi
uit72TEd1sUmHMnrSxvA76Qkb8EariZGgwvV+hk9eRQoN1ZcbAtnpBtQt/NxNc1+dbh7l5S4b9WL
5DsrNs3P4/BKHLqkKolyOOxhFi0bsqEyWCXdhVO03pk1u+6OLsElIojhoqzcIaJfIrwuk9AFCYxH
TCdY5x5Tx6svXXfNyCchldIvljvq71ABFDaGO+HkpDTKnI0yJjOvzMUNwoT5Lu2sk/rG/ik031dR
S/HoibrcSktDPPbjup0r67mb4QaMLntOE5D0JowffOUB200snG3E4yE6HsF82YIvWN9IzQBYmvE4
cwPlTIeDLI+jO3ZHZwIzAF1UcpsFwXoxp1zEaZH9WRJTOhUhk0ncLdWZpxZGL3usi2E5b6TVbksj
za3xT5CDZ/xoiMuaQcrKnsxIMua6DCGlleYRdIFiCmh0j/U8Ho8UGobX8xokl66mfiyeS/QExvSH
Keuo2HYNLaNU8SzbVmTx1azn/EzNmXjrMm/drpSiXGa5izhfezBZ9AOxKcg0PeiMo0gBx3aA9RV8
Z23lXWRenAHDxsGmM6r6jAePaKCpchgQ0ZG4KMRXO36n9LE4U6F0z3Q3rGfGHb1L4qSpl0tVXn0Y
Hqsbfrj1orSz1yc1adKbSk0zqBrse7/R5atXuOJ8NjWn0zRun73AiHdIMoUGJq72OUxehLyLvQLE
1Ntm65JegXwm0Zwk7nUd9OFGCrsCQVaAqRkO2EuXWoMDLFi6azMf+1wxDGf9WALnLVNwgIUWz31l
O7cTX8qZq2t90TPdPBZM8vdhl/efyeQuFO7S1rG1K1ufyDb0+A4Sl0wjnXFMZ21Xa0xvZ0Czn56V
VgdnBW6lY7YxUzTFBcB3GYf1tsmLkriYzgLJ12PMeY5lBnk1FZojsgSC/Bv/fJ2K/Jq+5PVTrLXm
GelJ85za8a23O84XTR0ei8VmZaTx6kA7ifeDu55SpITSJvSLwf066SEKqCan7oZ8qAU8WsqXxE3T
q74P6n0xrRzxnYa43Q0MrYdNq9Fzelj8lPdgUjVsaYrtL42Y01tdJ86lPyTWtsr8ZpfTa07/O5Qd
YGhw6PicaHOEj/6tm4O30VPV0RkArrNxPMUNVKtjAVC77qtSM2WNQd0sP+ISbShsIWRpUidvk+Wb
M9sW/qPflflAxIxntq47zPA1LLwQ0mB8oAHKpinSC4EBm6D7mXPnOnk9XOc+XyayOC94k3Ctd5Ci
9ZubKfOzCaeAEokYgM0N5K3ufRb6bk5+zsor7jNd+Vt/FNB+cWzOKef2I7qSYHIcke8rjzE3Ybu/
LL0BB85iLkol+rNSeUgn5kJ1z2vD5hOW72niJ8MJuSmPltuZyHQ98ayhFx8L+sENKvddPC8NqJKF
b6AxAU73IL2GF3sqWnZOKlC5S+z4oQzz9tvaL9T7JqAaza4aKvXhJQZoyeK3J2Yuz0OXdTgvdL93
ncK5pOHcjqi01UjPkPHEoN1vthUm160/QTMVlPdC+/o3o/CIOOl6amz7rqeEes1YE9NV/qDzZ8Le
Bs6S5/RnhwGN6rTKVVeUcuti08Ka3DbI8vZ086UPw9AiEcgsxALUW4HQ1Sz1J+H2fqCPcC8m3o41
Js1Zi191mwbS3VlFx1Hdb8RFHcTpW15AQtpp+Zw0tbWpWQmsiFAwmW07p+5e/UQ1z4ZrsvPlzO6A
v5hgNSRAy4SsZpNZdXHo0uHNFLTWDl7/mgX+fMA7PdwWnRkiRnD3SNNBe116Sjz5hR6OXrZUsHAC
aGpumfQHuXC+6Z293dBS608lSg9ZmqhaW9RqVBfyVhhmu2Z5deVyKnU38R4WJ+DoHPg7P6ftp86d
AjU+fPFKwdE+DCz4YhPqq2EtFIQJ3FASE8HsGKE3HcTNZxujrzMlJYwjwp9NVuJpWen5Ooh4Buiy
k+Iq8eVEl7oQycEVdJmEWS23aqCoLwt4Etify5dU9P1NMwcfStv9pWsSFoWhttlZ3PIba/60SxWY
p360CYF68JYWqKBvxFk80m7kpX5xsYCRXdYurLmuJ4tCq/5nVamKICpdXRqTd4y3OZmcxugHgz4T
Xl2aJznHOQSnDb9BRDiG5AKgRtTNcLW6xbJ1YlrByTMq9qokhs8lmepGev0Lt79/trbLvOXEVh3n
arBfiiCezpfUQCf7aJfod7K/5b2FkrNo7xnH2oh+qIrrl1o3Rg6UxvuBv0Wh5nDwKwtoRsSwWayz
DYGWnKuTgY+fI+mk1Ot1TMyKIEgJHou+3vlp0+x00HNea9vwGtF/vtc+07QFux3FqvxMgzY4TCGg
VZraNFBT6XdkMx4uFNtQA9Nm3IupMdS1z557n7kLVeDNHB+EFX+PY+0e5pQmxjkd3be46/ljp5fL
wp/kWYpN++DZWXpWUCd7aJspuS9mcIHNZKR1nXWTibxJTB+a6uaGz+Y9hJSUkzc8rehr0qw9+PEK
jd9PH7SiIiLmtH9LvdbSwiwHzqVM/DxaJIxUJxzv3EPs026rYezfiiae+QpHzhFlGH4Uo1Nf0Dap
bsnpRJhfWN/HZCkvdQct6XputetiACfLnzQ1c8IcQP2W6zW3xm1S1XWkV71+F0nqb9PKF5HwluGh
6sP+sTNVvze98M6I5KTLk73hJTP1HsXbZuqbCegkjbwMlYVlj/cA6cDgg/A2tLh2N/HsFLvMVW6y
gdDmdzdNH+kqZTl03BsIoM8Evm7nTdm0b9MOJXB1BhG+NcGSUhQ41OftSgBSauzpcSqXbmdNS/aY
rYjG/MQdPwIwKkC3tT/vllbu/CXmj0kGA8EM0Wzk7D3xV4dzyZ5LM7r7kaKi5Hrq6aDirHxbycX7
ZrxC71kY4st+nNKLGvkngRMi3KkV28PiFPrNQVfxanlDoHhyhnhbTfbTyKc6cHW9+5iO84dQBV26
afsx23XN2m3jmaaj2ep2C11uF85E1Jir3eUBo+RChpwntv5S1ne90yKFKlo08W4X5DdJGMgjcWjM
3r0zniNcmO9X2TXbfF70dnK78GqAlHrmqMwJM6UX7cOaUyx3ccs5qM19oO3R1Ze5My03nKC/+aJa
DoSpSuKDk7G7TBzzrV0517rd2kWTCN6mTLoXPXnYqGAAliEeC6hIVJG4De/J0HmVefMRxEkOFJCB
rxLWAGyhWvPTdleon4JCchbVWm85q9Ys+JwxSOuz310/FoeqkfmZ14Yt1jYow3jjJomgkn5w554Y
eP5vasKt4yKT4hjQ0kNnd/1qmQUN6EpG3VGFGZXl2YIuKsDp6Lc0zPZ1W8O/SnpcVXbrxA0Ml5/1
d8uwzo+ZT0hdC1uH5Q7GPK0Kcyhy67WcgzxCiSWPsoU6KU7ZkQdSE5OLMpDpFlJUbEXC4kDo6NRd
o1/+tliyOfReW57V5GZGE/3MNxSZvkikKxdZNYnvMkCOkqdTug/n+EmV83tGeN+2qCpvhyACM2DD
LdXHIr5viuBoy2uzIrhQGa2yqsquu6Cv72Wv2CgpVUK84qyZhW8wpVxJoXpP4C42qrRu6MHKQPLF
e8uCHLG7/8zpV9bykHR3thj0tUvV+LXCnbiOKtnFNEvugiQNr+xyeR8cp9467QTYO+QBe9dYs9uC
25WVzxGH5ubgI+xIYttoHzVVutLuvAh72M9ZRy4fOMVOS0SgQ4gaD6fVd7rIKKh1R0J37Ni3toh+
1YNiCbyhWzq97VBAvORZs/50l6Z+dG2EGL4enXuEHQUL0ViDt1s+PcdT/iytAdsnuj/6oBE5bhHd
o9K03GM8Wu25FXIC3NXSLe90OaMlArPtoP1iv3sPXfyxyHXaXYsI6+hAwaLTzgjLpocQeXDpROhg
2T5M4x0WvKlQXFZ7mwLNnc2hmx0XypIhd5zhklxwRkoKCSj1qi7K0rhU+I4xtHuSmIcR4d0BsRc7
linjXYgq8bGzm3LLVL8c2zhPIges/TLN7CRCNgHiM3HAUfApm99CamMLWCIJixCIVrwHOgZo8x0L
GLFYrfDGzAziJsnDQ4jY7rODY+U4viJ0cqdiN0xZ/dQpr0F/2IOFRCOFq1upOveAi8AOLtKggL4r
OVtcFctAAQSGywy1jZJ3ma/ZK8l40Jwmfg7A+Nejl2e0l6sp+OnXARK1Ed1ODCN6iKtVXdMaDPST
ZfWDqVz6IMcQVFLny3uIMvW8sbATtgXw4SSx48T5lH+bEE4BSE3mQvctQog4bNSeRmGzcSgH4oOg
ALaWsL8aUK4CxefIDZLSv/ftCkmJNbmbfEbNx6RiH1q3+w74SIFpQ4v8miAhX9Ppk0yR6j20Z33N
GTz+VoFrHcJubc6btZjZzzIOJS03aJ+p5ciJyI0cUfXn4Vhn25GD0dOardQ3DJNmH6IhPExVcq6a
YjifeoMZwM/RcsyunA4BnejXdVyHb9MEqterId751dwf04JpppmamfIKGI7z1UzuEcvGxPCqmGdC
jmjpgoZyLpI1Bx4OupdeeuuOki+9UXk2X/oZRkUmIkVpNeMDhQmwm8Kh1pvuUv1Du9acRd7QNN+B
q6v7eUD20WR0KXfEH+18Ade7OjRl6no0lzP1eFtCRfHMVJxJTjWYcGCluved9CG1u/hg1zl8XOW8
IKQZ86hgMwxEHx9RzDaH2sTOmW59FFxeIvJNkyjvQdCwermgmOPe74uo4zkC26FJ11Boi8NKgeRb
s9oYIoSfecjz69hDfMohuXrSIYkDVBGqBfwmGNJdOApz43Zx8prw76M8mDgV52yeTRsT47Fk47lT
BfluICJ414YJ7fCGc34pQTUSktlItGLNBa9/kEjbt+RnwiMmWfc+UJnBeSA3xwThduRYy3gxOZS9
dpkpzuowGPbZGs4/fRnzLITsoAe2nzaiH7uAXDW0aVjDhCdlyNdkhx2HdXnISqCaZHmmw9ePwIc/
Vnscd5NAWWmLZEkjctuto6e619TtoC0RGO0Q7lCJgCjF4BGhfwOcFIuH382fRtKjlhTQn6M/pdvc
ZOmh4wm8tvMVt9Fo6+9QxuWuKXCErhxWz+wlUOdlG+QoCeL6tSjKl4kixSO1PxnyZkwdcbO8WFaz
Yo3xJNrwwYpa9Lz3BQ4GLPQlj/IifVmgHqGsRiX0t/Uevbu/2Rz/UZXaY1Pxn699aH/qUDv8aK7f
qh/D1x86vc6vJaZ/vO72Tb/9z28/m/xoTn/Y1aBQyx1VJcv9j2Es9f/839/Tp//Jv/w/P377LY9L
++O//wsBc61Pvy2hy+3P9WeYd/9fM9Pp9//x904f4L//6+JtfSvSQb/9+1/6vTMt8P8lHKncwJYO
gp7Awab5e2eap/7l0RXq+B6lf1RJnpzJf3SmSfkviF6bv+RJJT33FKf/R2eaZ/+LCkgFCIIuXHmB
5/2TzrQ/G5F9R1LhKB3PDkAfhWd/TaSoU1B8mqdpsMU3Abc3x8UPp0X+ASBokS9KR/S1l5nsn4V0
//G6pzfvK+HQ8K7wpP9ii81SoEIT2+t+UPBQNnFue85u7dE1pfqb9MjTr/r/ZsPfXwrhp0vFa+AF
BJP9+aWqNc3XUeOAmbAOnZdifAo5zezddZ02tWvd/vLt3/7+e3/NNv+zI/qPV3MUUvdAuIKX/fOr
mQ4vV67nZc9RCi2/70BF2oCNCA7IjzPGRKxRTlSp5uE/v/BffEylpGMDlIVu6HxN/8sMWC0WH77J
AN9hOij756gobc3y1dlhg2n+xnX8V68XKurpApveW/ffbPXlosjKG9d9lZanRKgcS9026dfpTjHu
hXtgJapJ//Nn/LMl9XRxw1PlqHS5YXlwvma/DEqrPECMtJ9QqEDfI2wIGic4/LNXUfCYNh2GAEIO
z8bXxCyr98AHe9/sKZvHkdrq9Njl+d/FXpxCjX69LXkVH9cDOgJPIaH9agwnBtqqawVyxFmKCHlR
0pedt5AsG5yh9t+kQf3Vi4nQ99gSnFD+212pU4fzq0rmvR232UGl87fEZUcUmfvyj6+d79meG7ic
xTDRfolyagUNphkD0d4K/ZuilT1YXTj/za339TY4XTr0Yad1S/KQeV8M5NzRNNQOVHzHwvsQHjRr
ssbB3ywbf3XJPLxI0mZVtJX48iIijSnvw4W+dwI1Hdp1BfkJm8syyf6uYopl/tc7gUJofH3cAtwH
Pv/7NTNQuYsBPCzpXt3Vm7+rEPvyy4W0TzuLLQPaMQO++9MG8MtCa0CS0IJVxT6lScPbrJkd9/dC
5Y6+I3dryI6zdltGmjUG8ZtAqNonhAnxfP+f74sv+8zpbbg0hnqK//JEfe3jsTjEBStoz17bpli/
E5PSBZs0cymthoQN2qNfp+J1RsGl/tmt/9srs+wDyHAhIO6+LMhyXUTZr2O5j7OgPCwAqvslx2rS
c3M9/vMPybLBLo/kDDH56bv45Vp7Kd7QOrRR7adoqa1k6D9Y08azKfZWYv2r8b7ogvFvekn/6sqe
Hmki3YWgf/y0If3yonHu2hDdPQ7hzOFQOfpaP09QVAQ1acSaMzgYCrGpET/+4Ydl/VWhjTA04Ptk
iPjyuq7d1IXdVuQkJfrBUj5hRWldvwyl6Q5mGJvb2i295//8ol+efEFLsbBdWyqcKo7NxPLnF/WM
6/l16FT7bnGCO6MDU26FycT0NxvNl4f/99dhylLUuQsWm1N0xS8XNc3i0Ax4UPDqJ/GVLCbvtnV9
eZcm+Pf/80f6+v2FUiiJYynwuJbcoad99peX8lKE1qjAkC/pSL9mf1MC5Iov8cQ+AnyqulmMPb4v
HOfhlyVZjB4eUOF6h0mn0t/Zy1qfT2lhZ1tTnrx3Odw7IoC+4sDuN7lbbMs6MESAwXLXG+OgM6Fe
0GIkFB5GNb+lK2Ez50n43dPSs6IpHQgTI98aSdQUyITwLIlqGnNy57808N3nJVqNJBLBPINfiQGL
gpgyYnOF9qPWqqtjbjCZRUPRi/Nx7Qd5VbqrhYvYrYDqvExA01rKPPvQI9kma930vi5C9b0YaAiC
WvOunVzLD9RD/qc92fVdaeUjAOqg/ZeskIkGZRHQLpy8CUjpV0SAUTok8OhtxzvZKt3QEZ82A1Lj
xLMx+vmOeuAhjq/HoV+H7SADPe0zNHp3vVrFCeqbPCpSxJScST1IZFGOzoat56D5OYLeQe9YReg/
lhN+4t0cdLPCpppw+TkjzN6x/o1D9kNreRfAEd/TUlB7utROVW7CqkBo7SVud56ztJ+SG7TUkRrH
pkUdncB6+CapvydZPFRYSOzyrvNVS14WdsOLRCILJklErvEx1ioRmy44YYo9hmrAFWsqx2MhO+BT
5pwGl4Txh8e4IKm5zgKHVIKF0NpNSfOPgGFW+XzEsxfYYHuaQhKBaIT5pCrP/MQC5emoQSn2pgza
z7iS643MVhsX9NILiOuiLa9a8AlxC1VnCBrETxiRKNboyzFb65mV30CBmaWv6yN1Es7nmqlmgFOC
5ZoXV7y6TmbgjNOAk37CPehv9VQTVZhoq2+3YAdopZE9wFUWEhE38ORkUIAHAt+iSrW4n4qixyKC
FvxnOOVtQLNsAJuRMj++xH7WEHLaJG1+2+f2fNF5ZWgdBCpBFblyrl4Y+hxxaPAeD/uqYQ87lglu
d8iptKo3nhp4h7Mw/W4i1Nk6asZyjv7E2OR7oHQknnrFKNwUiubMvuksG5sP6b1RXnXjB+yRA00M
mFxHqPndi1a5qb9vnbFwonoc7TveTo5rzR5oQI3jUVg4djoHJYJaUbv1Xdsm8MRtezJyKnOz1g4t
mBS+L68ITVp8zok/DzuCsvVwWcSLJpwy65B9WVgJDzaaBtpgHDk0uyRvq2ovSnRVZ2gAtN64zjok
d0j3Yo/UB4/wE+Us+a5gSr3AAnByxjcjzkhyPkoS/0IJAFIPdn0eOwu33DqGCLPXJtcWuFRoWFJE
6sMzoJoFcsd2MG2sMeydTaqHLjzJ9ZOYM4QnZEW8Lgb6aPFaZJ6rrZP3voct21ZdKT3sZ0iGoq5E
PXsg10HXj6HXjMF2agsd7Lx1im08LoFjtmmPqmOTlj5unnrx10iKdHx2cP3Ib0a2/lOWJTbGDFEs
n1aopYtV2Nbe2bAuVI61wdyQBiKy4XzufCnxnDfqJYZ40WcJQY1J1Piqf8aEXhbbyRrMZxbLWqC3
KRXBDlmhRlauBcm6340Y1f2xjc0+KNf12WPyv6w7G8ejrN00ANyimBs6y068vbGrRke16spDvyxW
usPktsCBKMtL9mGbjj/NNFtOBCpYXMeurNq9HMr1R9vV/JjnjvKJSD1njIKm5hZoB4Gazvd1+jaF
aXM/+Rl0sYMYpd/g40brWai6IWIB/f6yqT3Vo2htoXcPrUohMJM4tKbdXEBmbGrceOFGOXhoN2vr
k1k0QLkdq2CmpJsy7akE2nXtMipoiTzT5rdbbai6PUZ93ZwlxTi5Wxc1BugrKpaRCMMqdndu6sW3
iCrKj6mYEfMsPj/W2TnEdLcWhKFllqcFu5SWP0ZbWf5lIiV3PjR9GO7IOVD0RQMdTDu+C6pns6U+
1WH3E4aQ0owK9BQdqkRin2h1dLqwkIeF+RcutTGYoMnuQ429LqxHlYaINAMkQ1GRM+T6syQUsqzr
721PEEqZV9znkoCZLRl19ZU16ewdzuWTs4JBbRjbNyT0EUKUISsWa3mK6WDCAGvr7kXD8rNtSooj
qd4N2pffQBaMxDGEis+hlitbDJB3jAq8J7xNF+WC6udAXPgI9lxN5zGigcuRcYyFodmNMnwjHelm
kFW4q6vqs7Zw/eCAQnhn6U85DuuDcYufbuDvU9s9iix4KLuxIUPH/r4gkE7t4ju089Fr3XuZNE1k
d6eO1SDPr7DMUjK1YtIJSpKq3IVUCau77NJ+uVhOouYm49Fa2OUiX1o1Ym597iGA5yP4h1C5TVRO
VX/Zo1J+ElqnW480EXnK7iBoL96g922idspGmFYEor2PAwQh0HCe0/C6Getkb7UrbUJ9ld7ANk+X
hjStgSxpFj5qyU7ePlvyzCMv7X4Q+NJ+qqEa512OzOGxt6fuvPKXYDNUnO6i00nsMCgH0liG8mNY
G6JHUpt7bQNp6z4Q66PvvUowx2bh8pjh0QOobQG8cj7IYZyMfXDCOr/xumR98gbnlSgX/1JQg3QD
zZclEfhK9j1pE8gnpw7Kmw4u1GKeMhU9HFp7n52qAEicaoztxz4cUi/ngqjwm5kWIm0QZizyXo1Y
S4tJf1st5Ij4Th50YCOOG2b3ngpDiQo4XrozNQmIkcyIn+M0qG0C9LyzAdNhCeztOrMr1ajCxkg4
2IF2fW/37zGjbE6G0BAvUVDMyNLWqbd3sqBALKr5h7UVsXFfxSCot3bpUtsomDOCRwaehsYMt4Fy
yETBT3JtMfy858Dm5klXixG7jHpC2MSxKXM41W75gQNqPl/m9Ucj/XHXGEtfxSAA26mp5POU2Nln
mS3yxzAFGh9ZwWAxps3T7Cjvbg6AQ06PCLdbbitzTvhSW5NHI9yX1p7Gs9B49k8aIl9nYgbuXHwt
D4tejoxH5c6xHOunBdV82YRxd3LnfU+J2H/25Mn0NGqazezEbAqTYD6IqZ29NkV9luMdiHzKRe86
KLEVSzBqEpOEFVRz8HOacTjTMAn9NefurtD+uhv8fNi2owV+Pxp3eSxCD69sLZKd8FBNZIi/I9tJ
EYl7Er9Ri7/KsRF0FIaqapWZY2ivN4GFN2ODfsM/72QDq5jESv0Y0qVmG20sKnZbOr3fDDq56eQE
NjumUnujYIr2i5oIOzN2uc1csTexRCDsZi75BlWJyLxHRoXxGMKAYQ43uZyJuF0rHlmHwKQOtdt2
GlW4LUbClKJ2sN13z4tVFKbzUzyq4qFtKNfeJG24nHc2ouEwtol/MHH9ItCQPOoQ1UmQ41Rcilnd
5mMtHokPze7t3MXZxVEeIUOmHWz0TLc32QqJAkfETVUFprj02NM2ft+O5y1isgOyEbNVKzrEmfQr
Em00j9ySO/JoQWsVqPl2wTQtEZ853c9YexFNDQPzioapGfxTrkm9oH+vxvrcTobhhiGwj2RVDegd
pOKLq4joYLi2BurBS3mbYwF98tphFiS5ZKc0IFVCJrbd/JKtTbAJlmlpd1XJhr5fVze5Ac1dMRMI
wnM2YT5hYXGbhVVDB+u54VtC5+KkVsQQ2PIcLf5eT0yBm74uoXrM6qakbSkrXiEJTco5hHiJu1wy
kB/xasiPymmm7KLC6CjOBFFS3RXxRFrjgEAadCmqQK0oO8aGicWpyVHiXhp2QdcwfwQFW17WWM6j
l1povQMGW/IByBSOCi9bTRQ49lrt16zz+H2VdJcTb4ezl89AjFmub1DpNT3paArfugm78axTA9K1
MOjTR8y7zXjX0fRGko/1AyO9xMwFcSSG0I6GUVp7IZqKt5HobyEzzg8CqkZcH2R93CdMdbuGbpMb
4+UvI8ok1HbFTWaNXaSy1GGTZiwjJ4lWpMig1ByRNbeI+HCljqgQ0wQ3ycjAtVmScH5ZCxI8tvYg
6sNslmI/s8mW0dL3NedNHP5Vx/m1zixri4OchVYBeKCtIJAsda7qNX9OrMQ7T5MYa6TId4rh57xM
W//Kt0nfn6x6fFBWSp6OR7AJ7rcqhTkkJGcq+hrpt6JPSZdZNty25dJeZqNX7Hh43Nu+6jH7q1Z1
3r63E/xpoeLfe4O6ljM6LEv2x8litFvzxIaWz5LklhMVzB+u0A3wTHdEAL+QfmlKOs3RovekAhyE
vzgfiAmWJymKlFOJy+lIWgj1kcMsF4L1yd+CA7V7rsATXIPdIUxxAnwrMBxo8YnL8TYksJNOnZRe
yAGSRJkzRkP/IPoOE2Yjm+Sg8vSyz4MPdyU4h6PLlVcvlbuZy+kUZkW42dHPrOd6afU3snam6yAO
7NsU5wJq4YIwmHV+V3NX3bSOrG76rpk/ubOeQNowWiGObjZ+66eX5HKp86oTh8BOp3vYkTPfZMQr
LE3CtUWqZ585dbKQ3dW84Lk47ZsYI50yEHAYjrPexT7w0sYVq32RJ0F4FAlWCo9FMarryn1meMge
dTkikOkVaPqGmJKk3eV9XJpDOMzJI6FsIblny5RgK4gL7lgm+1d2RuThtW63AWspk1T1v9SdyXLk
SpqdX6VNe5Q5BsewkBYRiIkRTM7JYQNjZpIAHKNjcAxPry9ulamq26xNaq0kq829lXkzSQaG389/
zncYMMiLbEo7vZtFnZzCztdvU6tFtlXwil+skuTRZsKktWWTmDxhvDYXHF+AiqKgCvxda7PDz1zC
RL4prBe7XqBxFdBS8q2pqi6eRvHm8e9PZeN383YqzefS2y8oTN4+LXCm0WWscK9LE+d1ZxebiTmS
8GR5yQ1xj4bwOrNlE8x6Izhw43CvxLM16OkLQGF+TKv2tZcjQbrQSsi0ihaECSA0WEM1M8dXG3U8
2N0MCwjJlrmdX0TXYX6UbbJHB67fSZ95r0MaudQVgfHd0YYd/grmJSErcU11bNZB2JTY0Fm6T40g
uRnUlSBkzDM5DvPmCzhhvmnt1LolqxtWN75JrQddXs8OEL2Wd7zAV1g6Q8SPBByEOaCr1dWumhb5
ktOnwrGC6e5DhKkXq2opvxxav28BPyw/J2nEk2u3V0KCRVqmkQN4QMBkJbFZpzEHYdmYwFdVh2Sj
FYnOdnDJ29Pdus+ylVRAUDus9MeQvEirVitua4sgTbRmAcMnPw6sLP2wdICPKL/dVRmf/rbKcc8o
d3BADcrVdXCVGkz19C0OP8cwZdSfm9a/6fvAf/WyAl92Nmrf8MQOx27Xj0LyeaZzXcdmDfRtMHcw
vLhAyimOygreGJk0a9OSOSBG1oz55wjxEyQW6It7WvUgqbnATATDk22ruILTY+LJXsXvvOehHkdz
6wNln5BRNiUpmmcViZIhtBXOGAMjwQbrT1hOdjw9UnsXECx9nGZVAhHpwQVsg9Y41TYMA/vbCq+Z
ibUfbJyYfaB9yKJJRn62KIXa1LNRPfMd81estdcckBSKa87ryt8rg6D9TtgTT3FiqpKsJXrTbcMy
9qLoeR63SgU81UO6Z+4jdy3sGLyOfW+ZSJGOgg+AJ1p3HCWY5ebhEs0pbhqyOuzE0Ho5FTqKwwld
Wx4WT7IbhGs1FVqdUTz3Fm9c3xBs6Nvup34gw+uOxCzodDfgxzLJz9VIMie8wNdDAwYRTyF+SCb3
jr5XpaY1Y/Ux1vbVcVSyTfSWZMRjs3CZcGuRpO28Ja1PUzXa/W7FmjQyPdry0mB7jdChgvEh5VUF
+J+fbBt7PGpn8oNBWTCDloF11vAh1S7oYNFsuqzpnsuyJ9nozxZKVUBk55exkW7Bw+QcPJD+DIq2
W9Ich02qvRNK8NJsWsUTCZYThkWdo1bEhaSKhxHLVB+5O2oeoLOpzHY2o/x221S+6cgjvtW3EZks
u5SYx32rGeXWdcVy62F2pqWhd/VdsAaEzUlzpb/4E/1vyMqMmglpzHfpDOF3787r1dVaz3vXIi+6
VT7+tsMSFRkHv6X3vU3N1pEW0tzR7a7xJzTbVCC+kWPCIb6PxsB9Wwg6U4/mW0IefV13zIiL5as4
Ao218JAcF+BK2h6uIhjqBtiK1OxQtsxdSgNwuLXCaAZ/EFlQbXXX9OjV1BCFccdUxG1PYzlHtd6O
9KkedQq5gVnxIcP96Z58wFcr2JusPsiE6Mp2nXU7buzGKoJ7sjcUb1EPv5TgPRt2UpHOr34sJwPR
VxIZ/wiCXL7wPUdPebgUjFiOmwLZzKOuu4Gvw7cV8jXy4gzawjtjhy7mU1kM3pvQGaf6gWPsmxmY
MnZr4jvkZufRfwqVA4FIp1grtgklzstdCtZcb8vIGX/mooNH50dD7f1aQgwUPwA8TcstUy9RNFXl
7ddsA8LA34NNejOJKPQuQ4tEjmmX0hhgTkhfXkx8XPQ45UhfLLZx+Ssa2zlVap0995sp1QJwL3Il
e6LcyQwk4T4t/LTMz1GPeZ93ZhBEU7PDII0Xmqgta0Ti5QU/Vn+7yqCx0mPTyJLogWnLZtlO4H2a
+5CX8bQhE5lymm4LjuyOqMFjlSx1sI1GayFgnhIAAN/DbA9eCeNa3HbCBXHcgG16FW5NMBzwWqoP
aaFNsB2juUxiVoa9vfXR9VpiFCI0cVHokYmbhzXf+WCLcNOpEjxfT+eevTXFNZsC6zZQybkqGF93
iS7T+c202gaGNxShQnnkqBlnc4BC7ViUJ+3wi5uxghbWQt7zPOMfMndym9fBUxPzB0nznMtf1c4p
g0GS4eIDeXoWnj2WO93abfPJe2R0z07RNH+MnWrcfmHOOW2Z6MqKkYQxMLg97uPt3DLVHgq/D8He
dIWbvqIddAnYsLBi2G2WiKCiK8iXSc49cAUK9vjIBCbVX4XXt9aB8rBa7tq5cqN3mgNYpBba7pmv
YGXhM+Y7ym78Wo2vSiGPbC0Pwxzj05jksWWpoTpbC9HiG1MlHvTj4Hrauluzivs5TJNwQLuS3rMr
2/L6wybgPhgpHluv85sNVGQCwEmZzK/O0g3eeTJgHA+JPRPu9uihNDzUsuDGku4c7HJjAuBpJvL9
+7Fo0kd035zHcTb3lrUXbQJQUaZhGnFNjVON5bGJnI3Btjm9JbUl0osnjTfee2gKxcEPEmuBvuHh
Z2uh6n4CXsW0zaUkfCQzHAI7L1XBt5pGG8UZbSMSewYJevTm0fhebLhOxA3F0jp40D6UCV7/BSP2
ZPtsw8WgQE43bh1aO/TsvN6WSTpXx5ZbciBoWbX1ccLI983YnXu8Y7DBPuQTqJyPvE6BuqWtLeYY
X0fd7AprHmCE64LjPMzswC3/OGlSLgw6CykCtEzrmifPAAlahk3Ylv159hSujE9xaC/rwkFi6rpt
5uo2+8JfdM2uNG7/FCUZNFNgyhAZvaKB3dI01tOaQp06NLVvZuAqadAfoIkQD9PBPChSfwKyBokB
lZ/8aShiWAe0YvQ2qdJNL1b3vvJa74mUWwAIT1TjnyjFxHRe2ZyBhCG6eN+6ZuL9S2LoyeMw/Cmd
jILDJVvTb1fg0t3IIm2tR9JS/iNhLYA9y9BH0fviknO6R06d4BQ72r/BGKvXc+QFbXo0C2fIywjz
u9iXNA9EB5dQIen/BRgJPttShfJOF3n5NKeBsfe9u4iBsbLLfkZXSYjD9EDcRSXjHzQyTuBrB4f4
MHcIJPuEp2X9I8nGlKM8V5qBgL2SlszqVXrbnqv7bu2T7gdzWMVRucd0T3KjDotDLhZ/uoDe5g2P
V4hCHze3YAKlHGV3dqI5fYYcZbkntUp+M7qM56rh5bpZwzJdyF11mdnPqZc9pTrizRzVgvmREntU
cm15tHqtTKe7WqfFi+4VNtDZWTuGlFHgTZ1hBqHm2DDMC7xtf1qY5NBTM1LsW4kFLG9iz0+s+swz
tXB+cCpmKyKQagdudNvdy2GuvgVohAx4WCRLLkuc0vvOEaaKe3a/9qlYVFnu5dhWJIrIZLcUeYis
Msd2LflSgUOT3r24tWLoV4MJ5rvCEgAl5oYOp32Q57p5qkcbnFdHeoP9x5K447aJpg74pFOnb1Ud
XjPlFUtqIuCBbc5NXXHMhq4JCaBwZAEkBQ2eroFeqo9oXls77nQdfVTgVq2dKAYIf2QWBddfmLlV
yU2X5NOP1PZJvHA3ZOI8FAMaG25q/0uuQuLl5d9VnIhuBCUyQPbYuMS4wfhkQXUzLOxMY1e48y+v
WtWZRV7BDq0vxBkkccstP836XQBP4wBt0K0ZC6fsxRbcnD+ijL01+4FiIXDisb0hhpD5OxvlMIgj
q1+P+VD6rPJBpy3EnNfI2o0VhNRLxzfCdO161P8yDHcaUSaDWEQA3a0OK7ZetVGL7Q+H2aT0W6Ar
o/pPouUE3fNOBGRK0PnDmSo2wOw+kNlRe9BRWHFaAtZJub40WanFTQRYebrxEg6gpzUMmA5T8JXd
LiUfG+76kHaBm+v+G9OnQh6FQIraN4sAfh+FFSWsz0G0rJ68qbc3ps4hG5VT/SV6Bzdjhp0T27TO
lNlgm55ppdAKbqpMmZCpp58vCedn8tnLyCdmwnBpYDbOHlKqZMjeN+xuoQEgvQaAVrwFgj8BNWvL
Q068UdLRrDxA6jW9qVh1/1qiFKBSE8kGQasfrvMXKky1y1vbt29zXo7tHgfryizKu/fRIbIXgvpm
coupBqn9Qxi4WQQ5hoc5b//Wne5LQyndRhil7Xd2tc5zN/I6cgX5t6O/SohhIPxLizfWKpt4UEU1
QOJrSYvYSWV9rdA6vGPBl3Qqa+38ZCgpZAyIn6TPrGTy4jXOUsT8rK8H0rXg4QD1xBshliXesgsL
Z0mOxPK8JS7z2a5g1IsGsTC086w/FlxvrwHbd1LbPSLSDlMHFJWBDgQfE7edFU95EBD6pF7MAU6Z
g/Dq9uvky/JzGvxkeJBa5Bdggkl7Gd0QrW118dNstOXk8xkBSX7UxWwP8XWYTE669VghaGZIs4cH
L/0nqbroDuiLmXal4/WPYaHAGQZt2YLaKlvK0dk3ti6ba396LmyxTIdMDFLedJYXJkcLd2B0HPXE
l8h4Q06P6QlT+8gBmniWvU7tXaFzxRedcpL/YUoijXFUTCSKWZC4lAAkI5DY0ZptJNdFhg05jzq4
kKDvgkMwJr3+aHUhHH9bQX6zdwo8av+GJaD/mDMTgPTKehb2KriiaNZRk3pJlPc71al6Xvn0ZnA2
ID69i/S5Z3d2D8eREsQVEpW/NCi64agwy8ikGg+5QQk8EQQJfDb7EgVo5y4T+DkG7OCXDj2YvgMO
/2AzzxWMeJoVms+UJGBzrHH8RNulbEd1wKpf6RuntJDFV+Kt8mZNM098JHbW2zSDyFEuKHaJG2y9
dtH9z2B1EIkvGIznOfZa0nY/g6xiEiGUm86w44lLQMKegorzl+3k1XTOVmDiGwOWbdyPga/7Uzs3
jrmZC455u2Bcs+no804zFUYbz/lKJA/KeMrcAgSQKW11IoY7kSUPQ/XbLScWpECyJFbl2e/888Sw
9ge4V9nFuS5ZNZa6k8HDSHJGPgX9NMH/IP+XbVgLFF8Gi4TLOoJz2E1x/dsGagRgLUZoMN2kJ33E
pTKSbp11B16KEd2HuC2nm27unPFxcsz8zuovK3ehB01o0xujkfBF5n33RWFZP7ilypd+NuIlk/70
EQw5+X7OXoy1Zmx/YWZS5WZyg444vpTVg3GZB2Lf0xP7gWBtszhokSc2ScLqbJM79vztdypJD3zG
QX9SqYTOUs/sxW8V53V+Y1MmvKMG2/tgDENvaCRb1wtSJ4MTdhudb7iZqzdnsfhHi1Mf1usuJMq4
5PmcsYroNKCionQUeDt+4P5lCSwVAkIWNtknN6S2AK9Y52yAxaONunNugMBHUQ/1qRqpOwl1seo9
fj41HqxGeuUOEk34pkF1Y1GiM2fYQsugRsO3HLdmpr4WZSwwN4KjSFPCwxzBeNHlIBCiC65t347p
KSntI0Nz8obQ0DMVFJa97nwMhX98WVnsSydSPXSyJKCyi6rP9z62rs++svVyny0Lg7Nl1aJzIEpK
vRxL0qXrGXxMQa4+HBgnLHJ/LElJ76eXxXGqKzMgIFG9lomHYj+1zTlFYr/m8433GAHQhW/lRfWZ
T19FWytLeW8XyTT8yWF1UlpvM9NuZl2v7bbMo7bCOkoKalvnyINbOsOpJ1lLDVWMJzfnP/huVXWm
i4W5t3byBCv+yH99ylajSOzXLDO3pTO2d8Tpac8I8B9S4qSL0o5tNV1DRVOhIVV0Ifv8SJCAmjJ6
UGIRlqDVA6gHjNNj8Rr0C1N+V/akAnvFVnOrOuXcplBofqf80F7wRsh1k3hF+W17uGWuhFaEummW
fGQQCRZqQurIucOCiw7Nl5Uf8gGCxAZHQE+birT8+9kwAcak0qePETkCWDOT0yPFRaXcNNAvU4R1
F3STZN1ablwOPPcmrf0fA7vLn1zG+GImNRGyttJZp2AJQAJtkLLcZ8/rmmvVDJckj3YQ2kR4m/re
jQYQ8R24akaaEtPgRoPheEs4/TcUTLQpGOE06u8yMw4z/rCCC8wZSr3PfW/5LaQjHwK3cN+1LFnX
KIuask2ExnpXrDN0sjStP1E0g1MxjfPyauBFfE4+nTQBGij8zmbwKDUSo4jbsnQeBaC17K5utYV0
OHJzxVBj5W/LqyhPgIyTc+RMK/+3rJbGuu8id4CxaeOGOnoq8WHdqivlwK36fYlDChPUahrGsMXJ
byHjINT3PBpIWVaWndyM+VjoD793QTwIQFWkO9timTaqgQu8rYqkJ8Goh4Xl8WqJ4G4uEl7jac/X
CH0VzB8GEzwEFxYnwQpZsbdMTFVkx73qGV0wx7fyNoQdBSs1DxjvcBUzZHTrkH873MKGbHLgguqv
wCzt8XWF1qkjRMdn3OfIM0TYTQj1YRFHxfEbtmGFsnUrZ3ZABtNeRIFD4FwypaJpv0SZc99UtviG
0zdEPFAXwrlO2je30vNWngTrvH7LqiheLEzMZqNQ9f/wOhtxU1hEGDaDN4E+HCSoJ+wGg+qeRwIH
TbbpZer+6bxS6ct6VaC/81yJ/LcONdT7qsoKIv1eA5mrrKL8F+tRUrnjNDbzqUmZgDdBaTBfZdG8
EE9d9BDTg65uNeYnEJBKNPmLM4LOgtqRyfUQtFnq/MZdYMZdjj63vvInwpyl+oRjTtIEqJ4sRky5
XacaW04DIxm/ygggqc7XUFI6VQ4LocSqhxPG94EWaEh8N4DQQOuBXEmQ9CuZctTYEPnVrrPF4YxH
rfcI8u6sDoTIBn2P/Rtbm2zcSoF2j00h8V9bP6nkOwSVYr30xUoJ2GoCorwKn89Gynqawb+B4jvB
1GuKp94BNtQnJgCnFdYekjG8bH0UIwy8I2s/GIAi8JfiuHKdFT8iWKUUBIQRxlWaHdE7pHBNQqwv
FXBh2HpYYCCYQzmpAXbKttOCPt0i+SKlJZuSXH3yASx/pQ0rSkX304i2ce6YcMhhKd5k1W+10gtx
U3W27G4t8tRZfruUecMG1C6auU04mTXhGsvUkMe0irJ1diFn9vBS6YavGaNeU1+sNCS9xx6B/HRs
Egu+kz0O2AYZlULCNK0vLGr5olCkIRhMKxgdTjJ1ykuSKCrPvT17OuVtzQAPWDJFWHWDycLnI/ud
eVoNN627wqHZ9PNUTBT+zPVvZhHT7btZqnc9Q2bZj+3KHmHmAnmuDFYRoKDjgmIPTulTrHVawgVI
omA3YdapzpGV5RWOuGlC/fe9OX1Ymqmb3nJalsbbpXaa8Yjfr8x39bQmOE3nvBHOYSmEfFMAC757
ruJqC3A2meO0ccrrUhK6FSYPbJGwh3kfdjysLF0+ttyKauvgqp0oeXalvJAgVa9cvnN3AAjnfUFC
zWFC9IPBm7n0NdJvyYHvlCigVnu+Rx8Mt4elZqsmzysIE3PK/KzmNPTi1SUcs80wQGfiCuVi6W9V
Le+PHBRZ+sNzA/CrqUmGV4xsVwypKliHezht02MC3xtZltg9JrJQVeMvOVYAAGy4OD5eisyn7lBT
iHdTs/UOKYRi39QfV6e9pvVncujBA66UClli9dzfCbqv2gnleQJ9p+YHjJSR5rskq6E7bEVdSCyk
Ja6uNlYCj9feC0zwBjcai4KqMAPsNWU4HkK035obWUI+3vtpQ5U4fOKsuklt9iJHAsqQhtqqKHnZ
W4UCbTWDTEOgG1UOJnFe6AmHUm+Nh2AgMHDGVtiKbbYOsiGHt4CPbZyR1eWQdlN0SCLsVe+WPTPB
cP5ZuqOzVCI7Y86unThbNCxJr8+JBrNfIpqM2xHAk7ugeJL85qB+N4oB+EyJOASVhs+9v/UciS+S
j1qo8+xMA2xDLLI8Zsh5Tk/cDYX9LJz5uqAsLeBRVrdaD4nTtv7FthJBm3a3anKoIS+zk6Yi2t74
vNHpaVlDklDyjGfDcN9koBrqt8TvAOw1nE4RcHRlFQ+tkyw5JzkXDahxWqt67fsVnR7/e9p/Woot
4X3RJk3/s2swiF4iRy2EF6N2bsut3Xh5+CfvQA0CEswQxG3msQqZ2pk8Isygqur6oZ8ae3wdU9qE
auIfnoUvZ02CYd3ZXlH07z6yIkMeS/uQajbXKanSWRlyuPon2w7eJlwnPkNg21Dn5ThJOz5z/YPi
2SaijOgzLyDjVD880gslVL0SQ5CVjUuKaQj50cRRbnXdSRVtld4sZYCbY2nbDo2CPX74p8nDJn8N
7FJYJ2gNlnlYCQNjXwFYl9l360SFFA6Rfh3fm6GwndtWwPCLgWQFer3axXHJM8Om7IDLQq3DciYQ
nxbFGUpYXzt3JirNGuKMt5IOfjA7kkPr0Wz0A5Wtay6sLOWVYI2N5pw3Gb0TU9/g2KuriFo3Xn0O
pWeigITU96CnfYogaAOJHEyIkVIuHLuWarIyYXGYM8XhBOkwK5JqwC24EZyKfpdDi2/QFJyMNxHa
7zmC48CIafiF80isPKDcjNEwpbfCkVgDkgPIt9SbD8nEtNo+RQrE63BSVBzJ+sgixKm6z1DkDXdk
UeJapEKktYkGrNJ044MRYnTQkmRVBsNPg9ZyJSZWhWqX3xX1Q5m759Hmi+HGm02mw/00D8hkvMCk
l8YuGBOv3JvSyWxsD/nSU/pVLT5G0LZNoivoR0v8AGT/U83T02EfyNs47XwLF25WLYDV5zVjD5kN
hiqf3QTjxH9MkiRT3YYVZ+j2Jwxicr6ntUvwqjB8bdGT6+fJdOxYrKwwBHSKLlrWVbeZpj48DI2r
foLSZg0Mp0M8THQcf+ekYsaNVJP84rVmPEZSHb4Ga518RNcCgk2LrfhZjWF0mIW9dsfKsYoPu9Py
tbYk1VB9nRkCMVWvGuq7GA02ZpBzCZd3sUmx5A3ElJrt9v9FDv82/80qtPke/mPK/l9D9v/jrv2q
n4bu62u4/Wz/4+/8fzCP7wSEvv7zPP7T5y86rP+e7D/9+e//7a/f/vckvuW7fyOVF1CRIjiokbsk
s/b3KP5fvyT5v6IrCfAa1ycl9Y8svh38zZfXDKjn859ck2f/K4t//SXbk2SuPTJ/vusH/5Us/l/t
3/+MBEsJcQX7JFFFB05AGPzHSJ2tWliZSejE60AQZSmCo4sQjit1+iatvumnZ/R4nkPu9LtP7VOE
6feEE/WHy0M1bqgzQZdxbl3h7kvL9W7l8P7XT/IfkIV/hNv7v1AK/wph+HeXy//hRWW+umHsvv6N
a6r/t/1Y//kc4Cr8f3B52S4Byv/88rp8Nv2/Xl5//fa/X1624Gpwrw81qojx9V+ZBn+/ugjl/01w
WTHoeA5BzeCfF5fj/I3LB5KDiCIbL0/Exf0P0IPt/i3C+kHKMfg7OyL8r1xc/z45aV2v++v/rvSJ
f40Xto2VR0A5o5O33uGr6sX/Jr5IUPmahP7nZfvPP/o/JECLLK2nbrRKhMaaxAw854B5xAtJjNFF
0LmZ80hPkKTbUkS3tlLgJPLa+VPD8U0BQa85ehrLBOiILKSKjQsISMdr5y77IGiujX61Xjdilh6o
wKT8QopY7nu7RLXr4We+DkkU7oQbmbt1GNp7imymF1ev80c1+d07jPvmp7YzNqk6HL7oEQJOR2qF
1ofQbR+UNURPIZXNj72opjfsvPMdI1yGXDQm75pV9olMNuruzEtfYO7Ii2/QSfox9y13S32i+yTl
CGMKTT5u8gHAcVMJe0uBmlg2ft/TVAWKsb5ZK6weB5WBAa7wgCMnIdHuVgnkqOSUVcRVEZSvA/Ur
G9ETOIuXoor2sz2hZ+LN+UVf47iLGAL3zTjm+qQsO9/1tKLdgU+jnhrh6M+8VtDikzlnSGU08SK4
MVRYSg8OpuMftdVrEjaRjUjYecD4lTrTKE3FSDm7KfUK3fTppWuVbc21fbsugvnHlUqCdwLH0w/F
4mJbVMaPsaY7u2jQyS3+Myrl8sC98zWLc1Jny/x7Yi3xPuYeBotBrfdw7YodEoZ8JJ0RUOsxsD6l
be8JphgUcu3I8BgtJkEKwgCyMOPRWaCD9DRaYtnNOe329PwA82rtsDrxBUlQ8M5fsMvhBkc6zTGY
rAES20P/7VhLi/rW9/YzfqbwRZAc1Bun7NEb+QTTp3GUySFxCv9oCgcpVHgQhAJTmH3FDfKMbcxv
tgvMtnvAJ+Nt3s4caVZaWvYhtYhPBdg48JthfuRbUOfOLcRlRJEo41WWVJKOLStJun7FnVTUq3CS
hxSFNDol39iDhj2YCnHwDPtXqnNCYINhxtolHKYHPMRdnEaZpK2DMil/CntBs3WZvKzNoikNRRch
QVwf8eh4P3NaLe6b0ck/lL3Cke+98M6Zrj2b0vTFcS5HStTgCSA0klx48f05/DXR70EhI6euGMhQ
e5suRfZtZO7RTqNYt81wgoj/6Sa4X6ArnpYB60gyptjrcru/4qj9P1XvZQ9jV+d3bVblB8Tv6AAd
AdpSQNmRopQDS5DEx92V+sFEfOGVBbyp4fwD2DCyIlzH8E/3Ad4iOjQWLOku39+fkDqmE+x0nLuk
TK+VDk5ASRz7R9woNUcd0GBBm+/kCkqM0u2rabgqKRaB4/YB3TF9EyTrLgy08uxpu3nJBdtv3CHV
nQoJajUYe18Hp/Zeon5Jf6h8HT8NvmqbE6nf731+MjeGusgnyfV4rymQ/XRNUFmsL3NCbNq0bCBC
96Zhi7jTkRBPacsUGNT0v3tL5epzW46kpcZw0I8W0bm9LEfrFndoxNApKsN4X5sI9hJ9r8TSUEzu
J0y8Zy4Fjukt95e/uPODg1uMyFIRue92FWDLxBLk8DcYfMngVMcTfyK3FIvSd3+x5pfE4jg7u+P8
PLYBHx4rCRjq5eyDX1znq89JH7DWhWwfxPjD9GRPdVG4bwJ04lvqFfYh7+aewvGuk6cR2XM/UycQ
8633lHdUwV62E3RalZU3gYJSSQZ2eouw7MQ2C/o9MhWFEGa1pvPCkZFHoxrN4wBEAkjqMPGUg0nx
tM5CPC+uj4gJWEgT2bA5pOBgDk5lho61CUUw3ytMPhd6TflqWJqmX1DS1Dek8XmIS2iOOyvxi3FD
U7F9SCvVPlBGifdXrGH3iPdJxjoHtGlS1d8p2+ofiF2b0zAuwxEKXP2HTyO/Iz4nb42/RnvfMuYV
A264oSS0XR5cO+2JuBGRJWw6O43AvopqzHmyT2hu4BnaUVpPbUuZtk1LLXmjPqXtmA5BLMGNS7nM
Xd55mO/p33IwbiBJfll54xMqSZf2sOZFi2RTqu4B5lh30rMnn2Y1m6PxrPDSiXK5F1j8Xz0NuhQI
WwXDl6aKC33XXOBWue7ZbAp4qIt7h8TJJmqC8XeJeBA8DLS2YofNuz0fLY7dqXhk+PjIc9q+FiD5
YGuutRGw9+S3b6l5T7a72Nuqip7prr2WSyrKjPmns/Dxw8fRyGOmNZ363bbZdBoQmEH8q+o947z9
Arutv0lHktI7hXPmOSuK6T4DxXwy/bL+wg1sxWPYRLfjXGNHx+ly7VhMyRDxypvONhvzg+e6Mw/g
POJmTWl6wetLyWiYv9oMTjujO/00ySD6lTkODxMup+ylgggf29piN8PDLL0MS2MofanWL+P1QbQR
UJZv0y6I4hHbeQyp2bw3s2sdFHGJdysclt2Eu5l0cb5aZ0ux24VSM7GHlAKbHwm+imxDPd0hoCaM
MROQYE5VFdtgIy5Xg+nJcOLkN5K3cXrjIi0q+4crJnW2AAW+46699lqtuEIjTTWhLxYSeB6x52E3
u+t8iHQVPsAUzXmJFezv2zE7hVPnnFyrK5+mdnZvoTd6N2zrA8JLi0Zg4sVD7DAbcLWQAdoFaW0n
28ZNSA5TA/fWm255dKeApfWSkKjnIVMXZ7ue3ITwdRs9ysFVDx6N8888m/UBNwq5hVnT+mizyG3j
xI7wrLIDK4JYNo04J6xMb6UI3JuezO8lWHA9JBaGBeYhDOzJMES3iYdkRCoE3EYgm+TOSaS6kb0a
fmMpwvgS5jttbFwfMJoJjUWj/5rNyvxeWt+9pTLAu6yBDEkalug5lbHdlRkomY84eVi5OtUXpn+W
ccnYwwwvOJzznzxGhTLg/aloRygLo0cYCeoq/chd0cIcIZZf3emuCm6WPtQkryRLdKLd/oeXhlgg
5oH95kR1w6ZAsYQ30XevReUrMFm+OHPjroc6VTkT2pLdDCqyv6mJpBheNhEoJhuQKC7NDry+HxCH
9DGpvNczqabGa8I93qlm16RLeluWQXIMSkwdLLfc29mO+tOQmR7i9hXRHLE8wVcC/FBfNwXlTSml
xf02kjsgPwH2wuvsnwv0q4vb2fMj9EL3VLS99yq7zMGu7rQPWNnkMWpI5h9kK6xX1gADI4cF6xIn
X3TIeHbczyQcH6uoLPa4leCzc03rJwnOMm68jGhi2xNVlK0GgFpLVcZJ69ETNvvmc5goydCV+dEx
Yhx4giWnFTP8xCDpenucLzZVgVXyOtti+gk4M3wWfZQ+T8mUX2p0/Q8WC/+Tu/NYjhxNs+yr9G42
gzRosWwo14p0OsUGRgmtNZ5+jmdGdWelVVdPza7HMiwiMhgMkk7gxyfuPbf2Rr3QNqjksX2nlf4d
mICVJ7V9BkLhLRXewJJxnluR1q45FJrGA6BfbTVwoW7NuGNgjmTLOo6JSAQO8tKjqXE7eKE8cMS3
GoFrYd8/JQuMDKeN8vFKUhMUUyVIP7VUDt+RL5HWky5pwBZCXi44mXNvRCl+JGXP+kmXvK55c0us
/ZzlDIw1vTNtWQHkS1QkT3u7jHJ92wVoNW1wIUyd9GKcfVwcw00ejPImlsh8k0jGp0FLh41+MZPq
sxH04JDVM7E8DbReCPmBPK9lRl7npagJqTLZFqPOZ1lcdi0pPbnUFcAmhWJdxOzmgHTOuGkRC8Pn
7Ru3LxLzyMZ63KH20BnpoThcRXIgBRgy8fwHrL+gcCuEJhKGMOyqQjN3VXP/isgrNBxppt3BBRFC
RY2as3pvA4mm07+SrFcfI7J+11PO5tlOlagUvBaO8AUyR3xM1YVonQDULKvY8DbPIbeqMhbGlboK
Vym2r0MRyaDzMiS3+7FnicvQgYUGLqhhNekZCGeWdngI4ISOnkzgAzBlpRW/gKOYMEOHmixNyG3+
PC75vkJksBKkItrG6N1J1g4Woj56ZblKVhxuWqMaz9qMEM+K5fLS5COsF8tkdkwCWe4qQdOtpKFm
gTD0bb2FGWSsBUC0uzK+o2IMGXQ0oOzymi0CnlzaNKfUknBvCRh95UGQf4w+blcEaNUvcaUhTuzA
vVRpIH9VbL4farUAyRxG5NpzbM6LN0xVvjfSaVzhHeyfgTlPPKqbEDOobJybvq0eMUvFiJU7cN+j
ok1uqibqmXMx/JLLRLnJi5SAZZrlWaILmSK/Nsn/jXIUN0TEQGwqkK11Njtmy2sbTThILftpO0rl
YYdtQDn0SWutVCgdDkACUuXaxQp9Qn9pQRVRuqs/OuVFkmqCH1Qtb0Ckos1vQ2JmifxKX1nzlzdE
JTzgElVUbEnFZ1nqGrJWijoN85po4ovKjW/cANPKrMTUYWZdHJdQWnZ4+kW+yxNOj0Qe2XjgELoi
dsXvRN+qrRbQfz8VQrLOnu5CVoud1LOMfRioqtUgXZi14toM1rjprcB6CoiYpitNiAquTYRtHA93
EQoK04ANh9azCMd6g4BOl85zKxqfKBZwJ6YSXAKNSvcIagLn3KhX+TlrkRGEuEDHmpfM1riSKLin
vLspeWx+ADxNml03hzJ+PCSL7ExC/R3gdLYLGZuczYiLnEgf1mPoqk035bO4O7850tsl6PdE06Vo
gToKC2Ei7y7qlvAgExi9oXXU9lpvUEjzLHfThKw1gGP6K8SL5F0iwos9lqY/QF4L3TG3GpkFaqht
lNbMziWRz6uUFeeXKcE7rmTKDNsshpeeDWuuLD2bj6YjCC4CYoLIRQ6erJIQV31RjQOCUPFYMXj2
23ExTjLJRh1yUEs9zUqPTqCBmLOUovS0mEWzmpA/wCLq20c9EcQ98vEJU0OZ1I4QT9ZhlJtiKxuo
3NWBznlMbTBKYMVkrtNko5U4hrRmsr4N5LJvYCDQ1S9k1iEnHpRrYLXtRgzz9BFWD9YTzcI6pUmD
v7D6vCkAHX6gLrWrLjSi4zyCdgEYhtwePvrbqKKDRR0qIBZqq3yn84R3zXuEIvVAtmeFmgDWiEbE
b4ul7fi2LKCcLON9ogkYaL1ndiE419KdzKeyUiex963YUm7MmMiIiUNhTeF8Zcm1PJpFrcJF6glY
Hor6UHD+3R/qvU9UKboEsTGqzWAtM8oUTNvzogxOiL7uiFOARyHMFmxSSfNqaHBHPLWR+9eIsb8d
A/d5YdpAu1p092sfhrrLqrB46dvgkfjoAfudNB/yuKTr45mXUHsV5brVBQybQmEwQ9E7EjHsUBKW
D8NIn1oxBaeskDTld3ovXOACCYeybKvnQZHa70Qo1K8ovX/S9dBi6SvFwBd5VpFmLhSOiD2GXQqc
07maCT0orO0kkWi3lBwZVAX3r1vNh2p3X4DyLLCyNWY94aAhRFHtsLDAdCwojGe51N9Y/QXIWzCe
jhHdUj40+apkke6Hk1Aeu1rPVknS94c2H7LjwMKErI9RxAIciOXiL1gGWxuJIkoKU6yrc8uGHVlc
brZrKhNpSz9OwYURP3/slDR8jdKSAU/dDS43VfGQDYb1ZWAeYmmOXnqPN4v9dFNF8QdTOWXCfkHC
OptO2i8DMcWJBbS8osZDC0MauSdW0nN4F6JqTVUgD+yGnVIWyK8R8kyhPzGCkniczPJWmlVKprQE
/ECBXNYPCvkDK6xKkCNaij7NaTteVmnC3erXyClkO1flaPbpcjgLZZXHoduNRrJuE8gbQN8mKNsG
B3NCgw5XI5R5NHegF6c7m+R+zrWBHeOVPNO5WjuriQo0U2JR+WyQmqPSCfq+Y7clUnopowecpXcp
mjK0EaiYdNusYsCGZDXr+Rb6h/RTxWn2DG4H51QcpkIH8Txov3UDaYANn60+kCBknpW+jSV3irp8
+SJfZD4PiaET7So3SG5rJCwI1OOxKW3F0LmWklgLH3pDYoYjL1q8akHZFMwGS/WmZtW4KRAa3vXz
IFh0veuew4BVuMTCcadJab6FsRb5PEMxW1VkBh2rGiueFavCQA54rA1+wfMD1SMa2ed4QAKE4K26
mwg1EvqKOtAk22oL/UlROSLOAQqRVS4l2p6Jg0EUm4KMIkdmfUkHRAW9PrZfJIOMOxSVd79025AZ
aXRa4ev6MD5NWi84tJHq0yjowpeJtXqlsyg+6LmUk6Ea1t0VgQ5CYzUvCcgIxldiwuARoFm5GxjI
ma0kdbhowhBuxbsNjPrdLHDVWebkqIU6PNRhGX/nMqyEdDFS2Zb1RQLdBCG9SQVUHDHrp3c0+KCu
SoP9MjahEltwgD0LaMHyGFVth5IljlBKFoLwU3PAEZhaW8VWm4zUt3Lu/DxFVNHNFLSYLekC5RgP
WimWwjFF/rKBNVGiAm5RHZAmtbyZU8R9ZzDsQ0QvUIQWGOFlxrBoiGZz2UArCx5ZzpavPTSRb0aU
xouuDuG6y4rma+kF9SCiA39bwgVuv14FK0McXzRpQYU9JEq9L1pNfSuJv35gJQCzzuhzZZs1QvYM
T6tfQV1LkWggjYwTRaLrrtqwJa+0RihRZHV5wgzSfKo66mRktHJ3wjGUuRDeYREQc6cCJyPFx6hl
84bdG0ZeaqiHUZA1bxBTCB9zvE7b8BSg8bFJpHSLIFpLbCa6KHiRuzj+SkpT9Y3RHB4DpHUrfGlV
apeDyJCrwvjrxS0CR7HKzOc7c13l5MpZTZsmYnqELaX5Ujby8jOM0vQ0Ey+w1ScI68xPi24VWiWX
r8ZDbSuLIyR95n3Le99AheeIRUZsGSzuHUTl2YE5qfYZc2MOdtmPgYtFFjKDJAXYzA1rlejTUq8k
xM2zk/N1eBhJk9IJ87H36PZQZwsiwCnbWKYMTMncmTsB0w+nK0ZNvx7U8BXwZv7aGOHyKDOGebC4
2hhOFOEhjiyUXYyGVmMnCKuKzofQNomegM6JZqaeAWn1pPWQ56kb/bU3xASrm6Bv23tU7EzCHeNC
7LXbGZ/3VVs4/QiIxrRZlcUqVoeZlPRWP7X11F1meA2OLKKYNYaaiPCmkNEiJIaXBcp4gcABxCVa
hPUYqoqP3IzeJxj6bZ4W5XFkKvqciF1PPdwLxSZNELRSpEY3QBHKKcfI3/hk1je+joiwtbO5VN+R
+tRrsNuzl6pd9WpFiulqUdvgH/rdBFpI2JXVPqldXjDSIJYBQ6MaYOod4+woZgHC2LDHaCGr+hGh
QbMOW0IyeCCoe4TYDR7lWbxlmojWwAyRDASozvyG1ckum/L8kpUdLpkoDemFFexaEpmv4JkE8yOb
6UYdSTfbegVkPVn1yOO+UX2bB3KZjcRFBBjij+eMex+jbCApnmixl0wazGvRAAraFiWChQ2GSJ00
z4wgGySHpn6bDWPc55hBN1I0DnuhVTPBUVHdqS9tMeINqQdASb4kl2OxYaw0PC1EaBwQwrbXQQwF
WA2M1ijiKoU914D4K/Ko7vUBE60ivWPQ7m9MKkFExnOwT6ChPJNmqx2aQY2YRGPV8USIFczpF3SV
tqGYuHPJADVMvzMFkgTpmDoL82KcrSE5UDLz2BEI18Au/Zj0EtQhVeoCgXyzbrxCXJWOxHgLb4Wq
IGyqu4VBo16ro8V+TSnXnMp9z/m+NM/NlGsjhhmZv4GQVVJX2CTAHwlalV5LtQkkR+Wk/eyCeRDt
DkMCGTtk0miQL+H7cH4pwLDIUscjYGGzz51JB0cEND2wLmRBYwKZy0YZ1pxlwarMUivc8Xer8X1W
pTx404ApDuu2RdmPIEpY6HC5sqx2cGKceBzbmd40np7fT2t11PL3eFyU5hgJ93jNyFpkJNtRx55j
KXSj5VEpEZsEA4YI5kbAt0YH11aeZjY0aaq1KNYGOXdckr4qENgwVu04bbrYzBUS6jhfDMmII9/E
RvqQm5SpHv90WSNAMsjBakyyr1flIid+j7qBZMFCkFaiyE2yCBDZdD2fo3WCjHzywfw3UN4GJVsz
L8wfysQirzyLhKc4loWTlGLTcSi5y+fCMJNlhxOtemiqLPla8FCtcFo35zoJK1aZYb5KYgXMI3pD
MI/zaEw7TZAJei7KZPnJE6EEToI+jEkxCTuv+Dmtxa7ikrpM1FsapQz/3ZMWFrnhNdNiiDaazZxj
aHkyFlCidp1UBowB7DVrY8QwyMYq7neZPA3XWCk0JxIbfSOC/9H8NiTYRckormZRo/6Oum5lll1/
QMYj7znn+mckXY2fyPAm8X9ayQ4LWP2M0W7ZcN8WhCmG0RpSV3Zh4RpuI6tmKIOdQr1WWaH+9GKe
v3bkyYWkMmu4/BRGUk6fWi2RSXItQ/qoMRZlE4krGXXqd8cpmUG/sFAjzlL7GEty4mHpI4d10QDP
E33+mOOqwXLWq4INXqZ/bOY+foCkNTuMfcsHOZqkHbcVnAQzIqxRr3NHCbrhmsH1AIyW6vtWkefN
pC0s6KZBdtJ0yQhexLs1VJX2o2G4OVphQRwwIz72b3HIqiJZzPo2Q7ABDl+n20FUSOCeZuY7HVFs
TpwW462Lc7Oz46FONmji7kySQn9HlGog1cxayZ9AZ5xjpa11jztFeO7SAPV8UPcRWMEwHHxFhK81
lGrC3GNUb2HX9KnbQmU8gT2JDqZ8R2CJY6iwQNTrI2wSOghMMIJXGBnINtyHoWJ3inYPnDOnE36y
fj/3yPKNAl24mQPCsRFLit4w9ouDFCFy7/r+V4AB6PJJpxrekmBOTY/1j7mV+OeIxMz7jE2/Js36
Cbky2e6ZUEtfTSGVLiy15Yq0fBC8f11S8/9XXgpSqX8moDmW/5a/F/+r/TegSl9/VtL8/n5/KGkU
7TeI9WR0qtofeqz/UNIo6m+WBjAbmgLZCYau8ZZfMi1F+o0oYVOyZEkxdUMy0fH8UtLwJlNiT2Iq
iLRMTYOw/7e8mL8TPREu8+v//5zwYfyVqI1YV9PQwRC/wkJExMb395oantE9pWc6EQLcb5J4XzfK
kfXgR1nJix3JmV8EMde//tSTSlAprFCX/sCpmKnsaBSk1IsovhoV2x5BB/aoTN/hovjIUfeqwwN4
cUsz8KX4ve3kNyjBwKAJCrYHVcVTNHQE8kHAhciMd4sJTEsELA1baBqOrNbvsrqS5XWCnvPUpis2
PbTzMwNj00PfUG6tym3YH5jb2jyfOuaMhnGQkVtG5Ffa/apWPZ4qI0jHzmHuA5hNYIKQ2HZrePB/
s2KDmJ3hH3SRqj9b6SXuCTF+CJJdXPl16WgBmAjuPNrIlZweG8u31E32mD0mbuJmpyD8qZ8U8aFm
04R/hToGDB9022Wf+bjQn4WAoYmdv5nzijlqAQ7HvoKDgZSBJLSNvyMkk4+NaV/r7FgKNxmFCBJs
ylCH0ZGCUdTO5OpQJyuxMVe4L1oBfWsIKCUeMdMs7iab9o1Vr/X+UjJP7/26N3Yj860iw7NV2tKq
dYv7ooyM2Jf5U3gT3jAx/f6r+Puv95+j9+7nj5+jd/mz+5E///bf8MNyeMWW83P4UT+1FQU1PQr9
0swGHlmGb63qdA+uiKc6ti5cL0oPiJBcp/wtOyLXFUcLvuArlfViuGCz5JfsXeW4hlmZXqGUPEzi
Bll6JK9sySmxsHlQccZwxRpiREcDD1Hzx8iFxKuXJ07raTnRYCnyhX/LkFb8TMNHX2s2awPA2sKy
0ob5ptuEIkQCmEf3dXKY4GL4shWi1bY1782v6ePkYN/oLdt6wy9+shuPv2e+k0lfzLbxtsqbNVsQ
2TxRgdkoWxRxFeLxN1jZ0rq585mvM7rz95yUGMhrOdrqFf/gB7Imqz3n8c4otpO8LnaB4lbrqFcx
ew+MhB5CzHPtKdf38ibr/XDFu5fRbZoeJuVNK7ZnXfQT4YVLNVSh16uMV4hzluGMiwmfIbB+Ahzd
MGI9z264HzYpeYVETqg7gL5YLM9Rv1aghy2Oabg1jxe+4FLzDburD1NEu2WmtlPhCg0OSnCo9hQ0
sMC2EMzNyxvOaxtRFRwm69R02ygijpH7m5nZtRXO7QBLcBHsu+9DRORgjz/RNT4eXB/R8db88esJ
dcpxfD9AzGC0SZfGwN5ZFj+OLvSWA2SKo+hF2MUWz1Kg6drZVTgNdxiCK8OODr0WmRRlaxdsM3mf
5j9B/GwCDkhnTxX2JMt275MQeC28egb9K2TftopeHAqbW8GCr8GaNIjQ8RGsrWiXQS6V4o/QhB3W
bptkn3b7IkTgnO7vQAs48/fPzeq86iy+46vEBCPfLPyAD3n9k5IuBsUvzyaPcNXyYaGbjqreFanp
TA6Yk6xuk1ZcF19xuZMJhHW6gWE2kqrOciQuKaczv04+FZ5b8R1FdreRYIbbuehIxhvwcicyvq2R
UiLxM22dVZtZ2QE+NsgcMMNrJBEUr/GVrgrRT4tbId6g+FfDbj6ajPjR1SOQMgRHBtqZ7RTi6kXT
Y1RkF36fncX5msiOWvlDuO8PxvPIeSjZ5SW/gFnnB5AV+Ar8pjgx4zz8/sf82R9vgQnI7zmr7smy
Tl/++qGhm/ouD/HktOOGg3HZLc/ziFkCf7RoL7kEkcMFLHGu1SNrTWn+4LKHvCdMHy1lLrHm2szs
Rn5GuINsM+65p6CywQHgoDNYHH1IBRp24cFoYI+FG4grtspnYRQb9vEYiQ1E7cDd5m0g+1G1abQn
sgJGmlc3nSGfLT0IkUB/QWvWYtrWqwdeVTBoBeCzeoTEw2vzYdpE1PcuFdNi3a2mJa2htYKLTkTe
BO2yeslG3Wfa4qcDrhhmp9a7vk8++tGp09ZR60NUHvXwVvJ4ZBZnFWszAUZuL5G/HCuCElVHW5xJ
fika1e3uoyyg38E0ebHJvSPyIJGZwafyucPSlAOiE+r3RgJ3vdW4aePuWdUmr1ItNImaL0PnTUpY
hmP1E2qZU7GLlVXiLXqM/d3opvJTIKUfPNgBJakkWOAhVbF8xrjsml48510Dy0N3RHUG23CByeCa
IdN/S0HFIjmkaGyYQnpCVhEEL7qMzVwFO14OQnUcf8Zwb7bPqTCudDAqGAiopK2zoECwjSQVDU7I
QTHHl1grVA8ZA/pGuLINe0hbaoedbJ3y6VEKoZeSL57Kqod3yqX6KGy5ogscSWgDewQU4Y2lyjGF
BD5p2cnIpluOOg992z5UT1GBNB5t878k+P6f5g8Aw/PP6s/D++d7+W+P//7w59rz9/f5peJGdq2T
pEOgjiIpqnHPY/ml4uYtGtQh3TBEkSSlu3vgV+2JiltGqY1kDU/BPaGMEvhX7cmbJFEn3AXfgK7r
9HD/Su0p3YNn/qq1NhWivP6+5CQr0mR4Xg87Y1C9wDqmpfKEbmgM78wqhuIeO9bnfvAJWS32dxXh
n16jf1Dz/p6S9I8+Lq/Gn+XjWIsoQtty2A2zv5DkIj2KY3kswicpIhazlp2T1jXvQVa5eqi7rTGt
jXLLmdWrD3W3ptd1YJU6+vItcvv2WeFZRJeX+mnk4B6RihtWSabqa586zOl296SEefr455+7bP4j
gfr9RftL8o1h9UOehNGwS+PNJH4n2kcWvzFrVDlak4KYZr+uPgvpB73z8Cnp6yh0l/EsJrNtTUdr
Po+MP4zsKLzGH/zffXFWLrgd95K8P3TCts4f2dOlFqdi7stA1AKbR0fRIn3alm88FFkd3xfFG/Z8
6+JQvLXocWzVB6LpNyvA5Z7mVm7r9d7kLi5VwJ5Foh16YPLd2BGcxE294iTYH1QvdusFVFb7ZC/P
eD+9MnjWLLoF2ZezqzweJ2Y49SaQXvXqmGVPxbTFlGgoTykS+lH0xuzZmtBh4Kky6RpmgDW90w4n
6Dlm6A9wm7LtW4sOYAvQQbuLfHmuI3TH3amzWy35Qc4ECLXg2M3Qw6f7YV8rl3Q+gfYr6bv1ddZc
+YADSuMGdEKrO4BlE6ylABPw7XW3utgiSVS0tVStibiV1PU0nOv+ZIY04Ctx2CjDl074uSzY/bDO
SSq4hxUAJ5kfiGRGreCU7B7XIFiqj8jtn3jaa+lDtByIC4L4yNPEyyxXe2BqAnO58rAmdjcWFzqV
ZDe7anOy7mJDX9qWEYJCKhcWmvHrqN9jae3hXaW2p0ylDCo4dnUwiigabQnKPiI7bJAPk0EMCwBc
INafqN/MD7KbXotVywvb6hthWo+P8cskd35tSc+jzgQjPLbBam6vqJIcfPNQ4MlEpl5M+bYLBx6t
UgmYMECk+66zAQudZpVpLq9T5E0Gk1MyCBiguVG2VowdKjzltvCT5THMI/xZ28TzrcdnqaRHHdGS
dWsHv/Zlf/DajeIhMnuy1vJW8y1f80XPcu+sYnWVfhTxf5NBJt2PgX90PNxdJ38Kr5pY1UedafU7
4TE7B9t6K62jk3LUDsq2OE7HYlscpHO+++c39F98Un8YTu738/1w/NNHYxZNFmDKRyv2/a0+Nufp
sXwDrbbSvOTYHPPX+bHwmoN5LP9fPyLn+p8/Ihk54OcAAu2kk7gNtvpt2dSr6JQe9D29zpbNwV5f
y8/mUbn+N18j04T/4jX9i61myMZemiSt3ymnunZgfSHhBXsrPVvHeDttiAG+Tgg+UVDe5q20oZv1
Fj9dcwtsG7/f8md+4yqbdlvsrU8o5vvm3J0qP94V55iij067XUfBAQjEREoVQEqA5C7KSXX0ZagU
shemKBKcWKSRcO7gQEoYjM+Bzd5NPiBr76k9nfESTy57L9ja9eyy9Uo8UoXpWzGFO/tj6V8gD6I2
7mcSshztpdrLK8y69bTvhovYsG/yq26lkciCqPhojTsy4HFeovTKanv+mdnU82XfMLLMPxPGEHZV
7Ph/GGKwF81X+UVkI2nfJcbv9UN9tHbXdgWxgS0PyCKEC+mhWzNVpxXuXxowOGeCBwL/LuwnJp0P
ueEDnFicslz2UMCYLpt+gjmYNqgcJWAWunUf+qa8qvNtX39bnL5l9WO9pO1nVr126LiKn5C9vEFN
u54+5cO4E15TwdFgLIKvXqEiBGvYk9P0LX4QqbJBJE9AT+Y2n+HH8joaNn6GidHux3QWL/g6OLR2
U/pG1xjmbqMwGgLp7dL5N0ghs7Wo339TdR4XRItqzV4+4yOIoXW4rm9KfbHU+3OE7pWVxrrdzTtQ
aeMzoqMH8ZJtoqvy0nvUpX7ELZkdynXvNNxEnfuFdMTVfYBlJ+vMqy+NHI+0eU5YOwPXiuxWnL2Y
4zeKm/npqlizAfIWm07Vly8j61bH9BCfe+kRK6voVHuAh751En+i8y50E7txYpdvlD3y4RMH5f9L
7QEYu+l0Mghs3USxVW888NDbGF7gA/nb8iVWG4wTgE64+F2e3EC7n+eTdAzfGGp11iVkejHfWu6D
8Fowby8zlKO6Mxcf4re1qx+q1+aVi4DGq049NVk1C2OvNWQhlYWxo3lNbrMJ+RHZtXnxU7bTYZCa
wwbXeHclvM6JTlI92+UTbRTvyj+gFw76H+lBnB9NFBcX8WyygSoeNNNXHnBhXpr35Khd6hfpMp/M
veBxQnvKXvZqBzOQ29mJu9hX3QGZ+yC8YK9g4pWuBAfl5/at21j8bWgHTkEvFfnpAZ2y/Qrr1u+v
ut+tIg8tv89s5nPyTH/ep1+s3eLX7j0+Z8fgsX/Bj4C0VEOgfE63gH3u/xqdxXbZ8sxyIYG0tvqe
KqsudhPiz2oXqUQ7etIHQPfCha+k26q+IzbSrmb6E4Xb01EXygtmVw9cdxPPYNgXKtUckwrLL3xE
NCynvrBbly/iHa++M/XRoVJ0aEwd5Na63z5WBx0CyLxiD5y7wqrccyei3gA+5VUR+589YWTH8BIL
t/KN6Iz9wLKdzo+Z1s9I8p+1mbnwZYKWVq3iiwTGKf5k+fjOaa/TN/BBa1TzfkK1pG+kZ+lZWate
tyH+3Fxl7QabyhFpw7E+Qlq4CbvlPF6GT1mzAYO0kdPULnckSsGIKxkNHMybTxDe+UXWmSiCWLUL
UtkJZ8k2segQehUD5rf2ZrrrEUL1bjtdNGXdtLulO8tknolY2lobCqmRufICwP04oZ5fTZI3Ttvq
uXhMd+GugwuzLaubLL1WxoeVvunCs/ESLukr6sY1iriA1pGBp91ew/kHjH+ReMlTdsmm7toW2QdK
G68jfAzRMiY2Po91cpgSmwI1sifd9FDPMKMCxhZ9CS/DFeT688B40Snr+i7P2BtYYCoZdAtDoNji
G5/a9Xf+bb4aD/JZPM+nfJlsOmYQc8Fn9x6+dg/DJXypwSaO3YrlsCdPzBUrMJDUhLLX1/U665wg
fguzlVYwMqbMrzCbOXB71GYTpVAS3ZgSqnkALOJ0j+Z39wVOiKqZRXY67Ptjd1Jf9UeKnH5+UQV9
Q1oZciuZACjQsZwR0Dvn9zg+DcMqHDaWTAqfrz6UX1CdB2xxyIoezZs4fKTt1yxthJf81r2oF5Er
btDsmnEFxS3EFOsD2hazE6YY4z2/LXeqiBiq29L7Aa68CpgTryHVJ5gbY5j2FaUwkIeD1X4plsOU
QK3cagQQBOZlEz1VGYljiM2ZQrjGAfo909SYY5tDVnNqQpath1xiE7BTunMt+RVcEJTOotfsqJ5R
0el7KJKn+jHwUcVHN5LF0H1n+OZ6p5idanaRwnQVpR44UiILWFG7ISj/YUe+LKkJo+pNbPRzrjDE
G6883fjSgr3qWpfgM/y6GwKBKxOyeZ7zVx0NFNPubHaEeTOoPmRSaKVUmcyORYU1vK1wQDBu+2bi
HrEfkB4W66J1O6gXnHN8T5OfAQvMWd6j7eDaY1jVvCvKLgv2ufphoZehAdQ27NLo7aTmKW5gi8BR
t8Z1ik6Z/DAQLxOhga4m7RQgKNmHBN5Jl3k864y7dCdKbzliDn0iSO/KY9OggOl84TTfOBsvmIRb
7nphp/RHrT+mF9WLH9J37VS9KOVbBtHbLp/jx/KkPAVLaEvdDQlauWnd6UF6O3MmeZ1TPcVuWXtV
TadFLE8EgQZKY+oxsdZCB7QNVAnQlebYYbQBTToS1PYMDmMXSpItDoyUNzNPvRXIlzME02xezx9h
eZEfNahRgB1h3kETv/aPhNCxWDGfpYN4rc9ot6vFQVFK18FegeZyuoyfCmPzzOaiq2NvyDZoXRun
97kg08/Su2vbHPXZuJp+e87IHlwBUsIwDPgjfezeTDSDoo+Kyap2hnptqh0MalYAqOGQB7brZJ27
9Qejr+wJOqy56x+LS/YtgBs/cIWjBLzHWuHE+Ih/kj2cRQTVaBOfon36HByhrgkKW1AG6WsEf8tX
/cwELENMXN0LG3ZLNeNHlAc8vjHc+uID32bzLvZx/jd+Q1CwQTrs4iAZcW7Ottgra91MLsILao8n
LI48AVKSQvC+gJdm53EQdIJztg3tUtve5Mklcq/yR2GAulIQ7+eK4riqABWpwqtUv/dZ5o19fshw
JtFOW9LLiNRiKn9+L7//pcHX/x3p4Mi6rfgp/yeQDTS6s/+abHAoSZnMYiaE/wnPkO7v8re5mPUb
WB6Zvex/TL/+mIuZxm+GqhAsrMgSO1tRp0n6NRfTGH6pFotaSTd+cQ9+jcVU6TfNFEEpMlGzAB/9
aytZFHH3Wc5/dqAkESiiTh40G2Hsl4A8/jIgCzoBobpo5IdIjSC2GSr5eeysZEjbtZi246El0zFW
XL2qUdPdJtniWsOdGaFDaU1ZqJ4SqNXitx6xWT6BtyJ2rNfn8QMhZ268p1ZQimvk1qr+jniRnWFZ
KwxlE5hByxZEF+tQKKApo3BLbdwWMDk3SJcF+EQSccSEjto2RJHdSDgZUoW4XhT0eosnSIivWasp
DgzRMb+2bVeNZx3Lcr4XLDV7QK+si8SyLqgUwyJtL8DD1Ru730TYzpaWlOh9EyWHFT/17ZrcNA1Z
RSrklHw9SDtFsouxzeODFDZkb+jI41D1WSB9a9zC7CKaqU/CR7LhkbjYI0zKL736P9SdyY7jSBZl
/6X3LJA0o9G41Ty6Sy55uHtsCI+J8zzz6/uoutGIik5kdi17U0AhkamQwmh8w73n4ky1YwuAPCBl
RiJI83qu+nBghdBbDP8J7G3zM4uKjp6ldwoB2g0FNaA6kKvqiHTSBAARF1n7jozRdp/I6ozCvV07
RbMLrNJufjCjLIM9nDIyC41uSL8Gc4kqMomM4dkqBBWXLkI3eiU4p1hlLORLyLTAhZQcmm3nNIRE
ZS2w/Dm25X0wW7faQIDA/ynTdI+eA52PDpySLRWe19xexv5gEIjggHv7GeGxoE7KZT6ucnJF20WQ
NSCkSU2zUTarSDuaQ4HkdvPIr3sK2g6TScbMWJwQEcdAqcYQ+Mq6hL7wGKsRc8P1HCFg8WGu1ZDo
ihygN4s0/qRXPMGlf5CwmNAcVraxc8eYnmkoqLk4eTTv6UN2bLtjIqs1nDGju2UYa6Ztp92ImpwU
n6K+OLoMUNs7mXwclraHPLQCUshiApdNNlNiNboZ2qdUZ1byVgmsS0td+YTFaMg2eqdDFXomuLRO
6x9wjRNJ6ls8Tg6dT8I2ph8mkeIORnKETTpz3BU+/nbgftftabb6QX5YnATxNmAJQiqY1xmwgX7E
68eUymKzgRMsscUrMniTIpeMIbXyfJdi1ulzP9vjFhjCCww4QR51ktQGOU595mB3zQNr/CoFbirU
iIRC39ou4+U85ZpMQU+xPCJbSGJhG8x5dHeeH6FYxIZJasvo2BFVt5kTgYVxtByWPZZTZMNirg3r
vdYdbBICKj36WYtvPq3GlFQc/srtVMZn060Rzq9RwukpW9nKAsiusE4a7NpKFLvhSjpyrF3gDMRG
EWyadI0UYPdHroJFWDSO9+b1pge/APt1NP10w7FwvrWuHGruiMJJTGsR1wlA4YVZ9U67juKidL6U
GlkfuTaTpxOa6UT57jnE/2toMmDIwtiU2cPidYi6R4zIoTNclaEyRGvq3NQc6XE7TkMtvpZiopsR
HsYEpCONUHcfNC+tiNWSvNJmXp++9ujzyUbIRROtUzyYYILn1n/xTYdaQNq+zLDumiyzfYHo/eiR
3UKPODkRraQwXO8SFBBHl0NMyjcJBEBX2kkaCK5DI8N9A+9i2cA8q5gDS3nPjFzz9ORRTFEdmQ5O
S7eJxLvSxcTF6ER1te0mnP/vRMMZBZlapqSP8cvpXZEQGG2rEYbDvSqmiRIVn8qwILZWvmcFyUjV
aI17mYReffQTwj6bsSF6QsDaPBHvit0hruh98iAKUF8UBOskC2mZRkWhEPUv8GGL9yoI5idRRPnC
gmdwdFLZPzdegdvhId58lpiG6P8ZLRAPFxHb3lkU1mEJ2QGdp/ERzEb7kTS0AFFkCY/JQ+2K3TAo
/cMkFIB2mH93YWLVoJhs8oMaLOYKJZZQbZX+czV7aGUxygRf9OQGlGspiwcSsap1NM7JdbCG7Cch
mvO7b0W4vshNQL2Dz2vEXTbXCDZ9DrFAZW2XqKLDEa36NCGCo2+onTMEm+JbYiTmezLi42DSVWFS
i8Zkutnot88KvdsCzMbEAj1HsorPS5IH5Tcd6SRLwqd0izW9CRlBl76hzmz9u+JZtVF3K1Bepfti
aEz+U454mUQVbnwbw1EH4pW5RF6SWTMVGR2LCfv+Ys7pPUk6fpLJwD4atJZG8flvSjXkIDJegQMP
y7A2mtfANuBeK2R87dtUDcmX4AGZW/MdzKXvkejDilsi7Cmt6SPLp2o/kNjyHJiaeyFAwp8FFtqY
NjUO5KAFJ1Sx3D8AMo/4N2v/JmVvHCdCX8EmGvwggVOTu4TXOd0PvmU3W/AVNHtJ7pDjMwnjA9E4
07FOeheiQxDAp60+D0M4HeoE5WnYENdIcqd81xhE8EBOVX2E2jLzDZrmtQeislD1ZJw1hMalPTj2
Ucn21mAX45DZCTy4SVusXBpsSxUvsXXU1SZnGRHiQETeD2WUuyg2SBFpguRau018S7BE74gBY7oh
DMZxXc0ECMuXfke1nn7YE1pLlGqcHcCCB38qgw9zRlS76ObhyR7T6egPfQmUZUj3MuUFMrhBdNAu
XpBIWI+1m40v23TTroD6UjPbinr3RRGICatSVWg83VktGhbleI9RsC8SOcafMtYSUQlZIAszqw2P
hqbjhKamd8P5FQOsQPUGn1wfh3iudl0+MRht5+Q1Mnoi5DOfwaMbe09qAGRhdrb16aPjXwzEw9wI
0zQJ7O0T790myoeOJbCeXPyaewD6LeKWWaxIdfCeyBfWnwHYjSQlKaT0W/cKuUJuScjqjmVms5Jw
Te9am17y4kf02TBuGWP1tiGee1FkT2lUheQBppcqYvdPJcs6jIiRFYwVehELiFOXux7YijA/chmT
84q1Y4t81dzgjwZDi1/0GFtE1qEhrfTRK8JoN7q9e2+sgGw1XBGnUWbu1Yj97M1GDHvwOJZcl4zB
izm5yJyghzJz5o0qpHwL5hZOlAm8nKBVVgCmbd2LYn6aRkknDdKDjRupKmflUZK22P9jqyTPpJIf
Ttt/D4n92AZK+Bs3jXGiWcwogOwDwjaD7y1kpruu8WVGvFZ3cRan3LeTvW5KsAlong9pG5mnsmWT
4InsMkHjxYRNpwX16MkVBIBV6E9Ws/bLbeMOxQkkxMP+GD5muVUVRBfOhGBZGAkv3bq+pcSliJP6
SXZ+8FO6XvxVFF3xQmJmRZBoW+x6FU6n2B8RsKC7HEcuOw0xIcOI/yOfrfpLJWHZmI70+PHNSw7z
k288NjdtP6jv3DQrUpk2Ss/hjmAc2MwZE6dsHlzyIbzsq5jF8EBXIYwH3y/jS0BEMXFtrWyvJTXh
SfjKORZzh8ufn4iVJYE8TpXWDuz5sNdMiWrviHp83ue4bGjx1St1b3xpG8RTCdq8cCdG4FsLoFgT
CRsdmfZtX5xBlc74AzixBFUhNkAA3QtI7KNPSgMx6EHh5sBTw1+GodrtDBMTGSNZmLc2bkIQ7r1h
fHboCo5+2nRPtYB7Cza27Da8XxnNgvL/Hk4szqU2M2izdfXKsdbLetSKihRdQD5Z3irDAkU71LAG
Hl37qVExOYYjA/V2DIpz4VC7OZRD2yKGum6H9ABR4sX4K222hYKuZRuiL1/QD1EVkrm3CEIgA3XY
4ekLI31syiR668l/oML2/A1O+vw88szVo81cLJfN3ggNf4Ppo8HdKxjLmLMzrrB8+HQgNBYLw1bO
16CvfAyISXecJHfM2Pf2B67Afm82Oe8OlWcrzJP5L5JpUL/ICe/PVJ+zPG1XoUssvS27bKOrZjxa
c/XcSst6KR2sATJN3H3mzfpdhc1rHkIixSKB1SBMGUDP2vSR/eWngtJrH4gcfbzp5VsinHJ89D6o
hFmHW48V8s2S1XuXZECRbCr7rqmhkGQdF86YxzyPdb5qwlEs6LXqlyCI051ThVjwSRVbgv9pnioo
MPxIgz+tauJslgPmHDjgJGjagdcfmpLdVOtn43s3tF8rL0yPThIpoLSZ4iHPP1ocgVSFs7n1CJBN
F5pYlWElRtdctWIuN7Hq9YnAJ+sYRvgEeot9MzBdBuMJh9iO7Vvi6fKeR5hCApw/71y/X3OMzNsg
yrAuKmobwyJesSIzQ7Uazo1qPjlg086kOlyrSRYvU1G6RLTzW9eCoemo/ORieZDjuj7PzrIL5Ypi
gHiBsbxJ12F4LuR0cFqiKc360f9mUv5KBYvA2QJ9MM0MGM2J8VPWN2RgGrzG3ZHBNfUwBGousEVQ
OfExT1Nj18Zi3k0zQ/Vmwr22EHZG9hGmwqdhyOG94xr3N5oshoMFjJfF04yTPgUdQGisW5PD3cIH
ccfyrMsh2eeNGtYi9aobXT7xn5QZj2M9ZLRGLJfGcLqKuAyuQaGNG2hYuZ2xFB1bk6QqiOkPngF3
KbCa+rUxQu/T64byGhX0iXSotMgQFArkd47xgd8ygRTjMuAy2/BWun7CsibtbsClvzfSQ2pnl3Do
4qAqukURQUFGfkd0R0kM0DP4YKadXjC+kLoDBFiLeE9AX/5Ks9t/THoyLz504WMiS7Fmwp49N6GK
DyCIRmR6xL1zO2TbJh+7JxfwGMPX8U3SF7x5RRR+1TYgBbbNLtrJmNUtr5h1oJr0AEZcXouiuxe4
la06Ifm4j8ejZ47VZ6L6+cBrpttZZik/oo4l2iOJ4znoi/FLycPyVvaocchypqoLw45QtNr4UpFi
u46cJj3j/glPNX30pwopCPSEVQ6vxbl3Zb8tJhUc1TwymzVptHMdJgd0/fjaM+eajbFkBdQSAp7Z
xBD7KD8aUah3OpTxPPYWuYSCxIZtyz18KE09YbKr77PHzmR2bO7OAMVjNGKq9NrwOCpigFqwDPsu
KZl2FB3MZ/hDqzIQ/srLrafeavx16M6vpcirdZsHNrcU44Sobp+5sIefc62ICrSCEg9kIPQe6km3
RJMI+Ec61t4d24tMO2vr2rL/EkGZX1vl46WivBEePDnpaB2rrY8H+F546krasLUMczvYExA6LqCi
6aXQImM/ASALMIl19iw8UsVAX2+YZnepXRfmcxw7LPeHycvQrtYK21FQ1eRspilZleLJLUgFqAna
XCvL/KxMP9gFOiLVhr+JhR33ahfXUb3Dr8yWt0KXhRE03/M+745YLKfrDAzp6uukPgLiove0RE2h
EToHvnx+yJpSLxxRVhSe9h1jrFh7ZneILHwATWF2d9AuKYuEyLjjV8heTBM6AnEqZCIElfw6JNO8
zEvgn1Hug+iSduMyUlbRrtJB8NykREXDZfgBhiA8QsqYyM8pXRZgjfhJvrV4ePUTeCEMCA9pVg9Y
kyjaVgXpaAinbWiaPIvHhymcarOT77aey890rtiFaSaNK+Y2zXaKVXWp65ItLm0QFHw3eWzfIhns
3AAnLil66ptJGB7bDMNZA8lWlDcwClQ0YG6qpro/wBAwly048pWJmXZJ65of8MR2b1lcP2IYBnVp
wsraphY0DtN1/C+8kn3WrSr5jIWPxGsGI1CgP6SWL+Ij1iY4haaPOCzCcFVpgc/e7BBAUAHTMDp5
egI52R/loKBLwiREJzEbh8GKz+xx+3VOIhiqpxkxrx3lBM0H6fwTCJmJ7NXn922IgiUOJ3ggrYJN
A2NxnVpM7NAZeNklGiOLbd4DtRU3sFuUcD7rsLROeiDXtxpLeuhiFpioPJ7bKK7y9ykGcmGWXbKz
a9PAGl61Fwcf8nmasBg0Y45/MJ9yPMPgEBq8/F8nGU4eabwuW6VWT88j0VdvxI9jgyVX8i7Jp7UX
YPLqc4qeDzdiRA7kJKYtLxAkUyj8figY3/6izTJB5C2bVFI7x5cm1j98155P2TgPeztkLIMU3SYD
IAv0JkonVmuksi4e7f1Z1ex5oW/1GyPPhrUKDF0zzxkqPMN+rtexMIwrM1PmYABprk48RbeQpKEF
U2dna7ZyBsSVq2gZZyZZtkoA1STg9TrUc3s0bFO/hFAZT16iyCxy8doNoEEWpddDWjHI19y0OW9D
L0YgrujbN2PZE4KkiofqLYa/0cJCbGJszzZoK2LSKsGbzxbsUlRuJfSnBCAwne+2iW6HVwuTHkZE
ISAW+LojtKML/SukkWlttOGMkMV7jDkTIiR5JwkDPL7B/feY7TKbYKCDbxLbYbgafKauU1d09RKo
NDG/kLPXCsbojTH8WO0aPSIC4vElpis2060d0NbOdtbugzgMaI7Cem1nXTRvJrdvvqlMPernsbM+
jaYN7ySbSDZMYh5eQxLbGEUVegtIFk+khRzQdMoCuSTmz0foEMMff3RQ20P1ixGnTJ9DkNpP3UC9
aU+SitLQ40136P4zUsd+Fnjsf5iRJfljuNZXdLLG46npr1KV3glSpmHRuNfWVqvQ+RIUdOpkG4hn
s3J7NupjsFfKYDzeSQbGlkn+Z+LPYkusBtiTRtWLvGiuOi3cjeR00qc6xC4r4nCUb3/NFAmdZUTR
0Qdm/tb0I/ZKnPnLrCLMuq3mE/gG+hPQb4wZCUYjiXxHaftTR93JiGFRMjX6ruvuiSSZBJeXW1uX
WZQSQaAF1jYZ5k0YJyZypzlZMXW2DwQtY4jnPC6oCxBLTUjZQa0xWtBf5MiFPvJypWYpr5jJDmX0
eFGkxtWGfrCgeL33Cu0J2tsgMD6aQlA5Efn6kcXVjwDQI8MKbVGBxAQRSTt7nqyStbDkF6eMqBaS
YSa7etHewJiwzvYKnS4HP0EVRZTNxihaWl6V0FeprPzVplb6NsfRzna4NBUu4VUIUHTfZyGy1yLC
rJXkombr71ifU8V1QWPubLm2b6NkHiFIalsxTDvPbUUdaDaEOpDeeY16TLkJUAROsvle58H4pQpF
u6pNAqsZmIdkRzPpqI05utRDWJ4CB18PrkG1riz5wgz9tWLXuykN49WZMMf6GqPaAJyY5ykiYWLU
F+KxjvjwxyfGNpqTRi86dv05cZv0eyu5EDu3xAMTM1HAu0wbhCt5XwZ0pPaEiUSOQ79uyeh70XGi
v1rWSGEFr36dQ/bZj8nYfBW9jTbat21abeJ7oUTlN5GQwDdPSbM362rYSJq9nT8XmCXIrtqwMvEu
KrCQMbmZvyAj0n3OHe8R9dU3LybEE9bz8fBSSB7KYdbWIpRB+8WPEX/QCqVvQ/K4ZGUCojCzBqZr
ToaNiZgbEikig4e4su1mZ07EM5ABNGzjEuDnonvExESh/KotBqzFhARiaFOGDVZufGsYCVyVa9QA
rzjAHSzIQ2GWzSWQ2bxtgik+a98Z7oEF6f5hTEcpKyKmaJMSGzjb/77Pw11QefFl0GG3xmqOx4z2
+M4iqtji7qgOrXCjXevh42GB5uwzi2GwXySnQTXBdtRMpGWBq8QyM/9Up8N86HqKyZyv9XPWLno8
CB2karh4MHHQM6AN8GUQi/0yFiH3WtypDWRi/xXlN5PauELqM4WoXay5Hu4u4lBEUoQ8HJtUtPQS
PU8CNAKUVaXFfexL59ynzoRT0x+QDBE1O6GctoA4NL1C9RaXitoOxLHNsubMEoyhS5brpzRx7GBd
giRBE9h8uK2AfAfTRwCuSYH+8FZZy5EpktmPjLmbzr2YQnM5YEPIF37gxcSslGeSxpjFQf+VdnLz
4XVenMa3jgwkfJJq8ffvCGuLnpjrhkvCl6N7WwKqrsE4cokZZHcJXYGt6piuL0Qe3aO+vXV+mj0X
oPrAzFjUR43lU2unI/DhwGG6CbCr4K0/Fds+6rBItWlxfpjNd+iN6ODZU511n+UXr9Xy0w4NJp6M
PMaXWEYzwRi6Qkg29Duj890TW5eMCrATTGa98JsxdZ95UiXtwhZh/YXBVBwsPaFCbKwosxzQrIey
5FVIKi1+uqSAawUep+YiK73VTOrCqrYddBsMfxepNcQANXskGwGV0E5X9rUoreF7lZFJOvWewfSs
fvdsmpGF6VQkx3fNtzl0hz3t3cQwkiLJ9dJrpdj7lk5xtrEM7+fERXFFwExHSMM8jWub1E1EZ3wQ
w5u6JrZlPcfDjBQ7fwSF8PLzy/LKUjl7iauA+t9LpLjT2CsJ6LVQb1MMPyHC/trnxbLhtWmhLRqd
aGnbUO+/Z23HRAWPKTsY7cQuvDUXM9R7XnU5O9mpltWOJLeSBgvAaLN2usj+DujIY0nb2n5/kZA3
S6yZ9ksttQ14MnMHmFiFNZSb0YFXufQip8X9BlIkxmvQMUwabPHStFVabBqyvV6Lmjc8k8oCjug4
5Rc2cfmmGFVwMFiDBfuoyiPcgCP00xVplPorRAOSStmt8//zjjBV3j0E9fIX/da1AfLS2dAHpmPd
lSuT+YKlUeQZmV2h2KnSmzE14XfX8a4gtN1vE8uhtR0CT6xzfak5SAsrj3S6ath1vESZgpvlm/50
soq5ZBduNeJu2DbxiyRttPsyrWV3clK/+FnkcriavcNT39OxDXvDd51rnQTyPQoHYe67uIyvMQ0s
miFC9pA4ppoA6Nkr+icJbHU+mAyYvHsidc1UJ+Ru+BQSjP1yILW2WUsvnx9hp6wVuH9pX8Hv8yN2
TNBCXt0yKZ+asMUDXYEiuBE85ChSbKXZv4ZeUxv7tJVB+L01ZEeTZnB6HGButChEwMBHlfFOSX7X
Wdj9cz8FEVRBSrOd1Tf5x8TLawN8GDFZ1joo9YocZ0o+dBERZVHUMzk14GYow9nwgxHUYJg1+jC4
eCq1f8iBC/1xJTo1UYL0fdVOG5Xz5NAq7Md26L5R8pJsK+rHlrlJV3LApwuSCrmUk9TACZkWF/OA
/7OS87mICHerbZktzV5MvzxeBLfMBou4RFagXrXjymtCUf0dK7y8z8Og30xyoUlBiFwF3olNLsHR
4amzwZ7BYva/F075sKnnmFJUJ4btVLGqZfXuQJpq0uqkTE8z9aqY/C40o+az2w/iR99U2a6vWE4l
Q/Mm+47LVFQHp6gIDWiyprq3Y1kuQC2Nv5h6mqumeZRXg21/FMX4GZRNcYyUZSHTdFqUjrq/TH7I
nCcKqHa5oYl7DSk27bhlJFwP6mD6vd5WOY8shr7hNeMULUnuKq7ThPs5NFRxBonNETaI6oQL1uYr
ZSFbsKkM8JIW1j5zrbd0DO2vlbKtb7Hi/CRGEd5HcPZPXo1+rfTYpVQ5OadETMMknuPk7ib9vGc3
c6PsthHDE1kP9YyoqoRIxDOsHLZYXT/pI9wSveP0u7eObOVXhTD1qgs4zkU+8ZqNclGsOqME7hP0
aBiiCpwhV5T5hGpGYIMq+jddNsk9ICXxbMJiWSF7KM4g4F+5kex7W0F67QiBQ0/W0rPaSeWyMxSP
iPiYKNLebnHqP8bTs3IKvFXdwRxc92aknbOc+vnFr8wfRHIMwaKNGDpYTFsPuTl3tGiOx3oxstZO
MfmrmRHFkmc3RxXCIK5i67YwLfPYMBYlbNHVu8ZU4T6B6ETHjbV2M3N5LUcu3S/J4M+b1i2+z4HN
lcHlGCx0r+wX0n+LJaHRxR0irQv9sMeWQGnzeOiS9KkqEAMohdvWDASPVyAo9oNBEL5dh+G5tip7
zWDpWy0CeLLIY6xlqutxGbQ9y90JbwCYn2bH42XvWFU74C8p4lMOInncs36ZNEhY6HDXQCqsV6Lr
voRpGv1qi9GCrCvI7PX60T63ZVV8G6tZ3AauAOR8nnXv87b/hU5h/FV5hbvLjNh+rPhepOiIMDD9
8WTYPGZEpb4EtnWJ3c55jTx/zVuB5ABbpPvE95A7om3UdoXikD9DtM2NunxmFQVVy0F/IgyRLPxh
tl/ieMKdk47fiZr47EkxNcnYxf87p8ldkTeP5aypLswtwV2R8xLd/cY6BRqM0FoSonn0xhEVcSUL
sXlMYReGy4o14v25q+0cgk/vNmyDR3YB4zggfJBwOhNRhMckiN91GIYksSRx+yWB9ILnKXHuHA3k
iJVMSB1QapcE3BhVX/FH6mf31KEfY+jn2KR9zAjgMzSdJly9etFn0DYXlQfQ3KYrP3vSE5cqi7e6
berVJMzhk1NvrGYqtFtc9Mm69VCchITsLnRI2phTUH5YXSs/R3YGOyUa6qt+tMDqsDK/BUYS3lgV
DXeHGf0+anwE921PhVAlOF4c+KyY08jNeStYJRAC572bja8Oru8BMSjIojCSIPzJ9IN5bEjYHx7u
kMcf4fPghD8KmWGN8KNszk+6l6S+JfW+sHhmTzM/xjN4hLk5ocJRmyAqpmTTgGAEsBvFS4M964pT
xrqqmasbp8X/gNBt8OXaUDzXnWoZ50mbxb0BiJrOJ+12wK3cvfVg+yeGVDtDQeEAt9+elIq66EsG
4/RgzsEjxrR2tglxVuvGs/GLtW19zi1S17c165ZpFVVmbh2IPw4lsbzlEMDrTCQWSxamsVz1tmmM
h7lCubFhQ4IMnOisE+HaKJ0t0KT9pp2ViD5ik2k2bkFjjIZtS0Z0+yvTHZY/30LdtBimtIqvqg/s
Fp9g5dzdAlUeSIe5s/hboqkxv0iC2fXVcomRORmgxOjUWe720drDos4XtVuS4A5FMDrGfRCRo89d
guroKDNBQgQecfwKdRJm7bd2sqXxjJYsDa6scgdIXZWU7fdJen2CDCyCZf8+G5WPq8LS0MFRdjOX
N/NF/7D2h59eaVrJr9AYwDqw9GUPmybzzqGCPXRONYPHKhlrkC6cwRBr5qfcHuelqVFeRwyXb8xj
ZrTQSAuPpDFPTyAt9S7UTR3uJ5+gu1VroZ4ZvTJYWxUZIH6H6r2PTG/VmdK/tYh/c1DzeDoqMEnJ
KWZV/otZUv3VJcTk0zGc1GV4ZqtklcfT+JMJxfRjLgfr0GK3/uwt0bqHIStKsMcTzdYmN/pYHsai
4sxNjQN0OwqNZVlgTHBRRrGy8aGxIFUzzG3mDNMvFdIujVL6XNcTsdVg63rPgYLSY+UYtWNtWk1P
lAVduXN4l4xr/PkOr8KOdcNLa/r2Lw3sfl8DJt0lI9FbBB3Xk8+IAiEmRBTJmO3qkB3bkkpug91a
spRwpmcnKotg1WakWBGpPA6R/d5VUKiBiVrJGP1A9BkyTbNVXHf93UhUkT6TcGAGiOLE5HbVpYRA
bmCTS2WKkivVoGee2ghE3EF7XuJtgnKIKLG1brsXaZemiJEXmg6afXQiASP/sPNRxa3dMCq2UzCm
b25tN3rVlt3YQFXwhydG2kNj0EJlJX4dUbdL5QdfWST0H3kxgxocAh9lgfCYIk0rsg1YNK+LSWbB
G5djmrw1Dc0XYXdNuiOOGVgbEal+sRt6D/A8bb3bItNIi4B3piFE0K57XdT9czykdXJHQyRanAKl
3xuX//Ffcwj+3+TY/9/RChRC5r8RZX+mP6L+539Gzj3+lf8lynZhFTgueXImaxvB9PX/wApc+1+w
BhQKa8tzWaD/Jsp2/4VOVUiP/1EM65TLv/S/VdmG+S/YBg7BBcR78S8qz/b+G1wByK3fRdkSWTaJ
LsrTpufqB86Lf/6bYTeaxilSTWuuqDQ89VJQj8GRwzpgpVgI3LqOjpZ3+u0H+gtUwcNy/JsQXIIA
EyjAGXdrun9bPmAAv32m741hjtqTrXgFc9ZKWRpMud2u//5T3L/8GOk4puVSaat/gxp++xjLLzMB
lBwQCHIL2xVr4e8a7ibs/BPJaB9F8pakuxJpZHqo5nXlLaNyaSbs7Mgj21evGE0N96DSp9IgtXwJ
t73FUWWxolnC0mHDSKYBDW/TregRqGBJhk+tNRoBfbKecKK7xXrojw/Zbr1Q+HdCbKPL+DP5IT5B
KoBVMYy1acMO2sRYxb9P36sBjfaKaazEOqzsVTQfXQ/Cz22Guz4O1F3kHqzdnqHJyl/+/a/1f50D
/k64LOFgQM+Qjv2wj//2Yw01b3Or5xxUNrsok3TAcICpGcf9S0LGPBSYYFxOs7r+/cf+1d+RdC0P
ZaKrlBR/fGyal85UBHwsLPJxQ5dA/+815T+Y38V/GrWBSvHtXNvmi0H4eJgP/vPb9Y1NEqxkSxe6
+75eVe5K5tuwOQ9egdkMqvGihPeu6s8s/9KkT5bznBWAHrnrOf7QtfB2LWq5t9C8kldwqb23BN9O
bj67IMldyt7nqGdlNPv7cfiYxKvKGJP1H0H3NCbf+vwfnp+//DoagKzkp7MfT9F/fp16Cl0CwGJz
FeilpZ5RewDBiDdhcBomE1sf3ur44dxOl7jkVmPhLZzhEkPcgbDlI1LU2658zsxNWB3T+dOJfhnh
vq/kKnVBtTf0lKe0btblsE+qddit3PjJkytHgCmuH8ukq+oQp/EW6/Z/fxoeDpA/LwbAgCZ3IYeQ
jM7//F4YNXwk2tD1UhwLC5IiNwz0iefQj8SHrudpqeQ/nHvr4dX/8zM9tmaewyUNOviP31I4pCrm
tgOpSWKdjz7TKPGfQkeiVi55h1ZorKKk2xUe12FXinCrAb/9/dd+HPI//gjSlUopx1Ee3/sPaAKZ
UaVb52pcwdJnHmOfBFTkbMy/E8Jnbv/7z9Iu03pMQDzu3h9fVxpuZ6J4mlc6QuY0dmC2XBfBVYFM
ajD7zd9/2uO/9uc381i786IC9WuZj8f/t1tlKgVYW1i8K7sVJ2Is0F6jDANo50AQSOsviesu46Rh
N6n/4ZH/i4uF96dLZCaJvQrzyX9+8jiOVVK1Dl+RJDT2YG28nXoV/MM75i8+hRe7p3gOLRN+5R8H
Fh0cXCe+4yokmX7R5RXjfCmmfzgf1uM/88fPCEjKg6sJvMg1//2m++1nTIAr56Jjb41XYK1ZMqEb
Cteis3B1M5In/OM5NxLUkCP7ZqMd/uGS/ot3g4MxS0ouTkm58vjnv3387A3MNVEUrehRH2vkz6pF
GmNOPZLyZpoOgROtOMH/8Kl/cRlA+rK5BqTJp/5ZmTAjQ56WBqA28zEhWcligu0hXAfEwhqcIa1f
Lv7+tP7lJ3KruqbNwt80H1fFb98zsaokGIjaXMUFmxHJno2OzsezCwxuWRqs2ub/Sd2Z7citLOv5
VQzf84BTkknD9kUVa+xZrZZauiGklsR5nvn0/thrHx8VS6iCNuALYwlacyeTzIyMjPiHyPGvfNw/
bP53ySoxs+P4Y36o3wYtvBQaTjeMbqo9iAq5C99C+6dz8l+jNK4s1z+OBYJ33vdsxlk46/exPLMP
cG1jLFoa234MlU0+oBxkRQiMjIp2ZQv+aTRGUh1Bjku0WbxOrwkTP2GBuHH70o06gpLQM9Y6Xg1A
C80rr/FPO9HCOI6Tg18E0tOpGao/0O3jzqSHAF11eEzoqIBgubxCzqeEv7itGZAhTWSVl/I2rT/1
vuowCgxacyOSr10Xfx8FTUbdCK+cTGexE3kzYZqOKYVpmZxOpzMKS8do+xrsqGNy/EHt6fdt6yMU
EaufxhpXxUqbDjUmEbUVHC9PU5vzoZOAw9gWdUMdNd45cC+iZzBClqTJMCcY4dtUZS91BEtzADbp
1jnAFhVLDCDpLWBMJBmpslVT/QIE4NrmONuRPIejChu3dQe79bMFOwArrvtKdfup+aGzOzaFau5G
L97FOpC6UKFb829MnXSURMDiNiTMxWEclXJKh65VXSOmrjZjc/rSebIggVBiNHFLCHUkdZFHdUQp
KS2bvzCToEo0xteeZB5p8RHAjgtufw7WOaazOFywUtQ02wbBDsKk3YRpMzPilKMalSA1pXiYKwxU
KQy5dVQEh4Ze2XSqPAonuFfMLriSdJ4dAlw4uSTSJDVUk3i8OASQXKOHqEWzDTQO3XEQzNF4XaJN
XvaVBTklOKZF8Ovy1zDPtrVDZdjRMXnkcjCrSZ9uAt23Bj0J5eiqWg5Z9lfHBcH3X/PiJ3sG7QKx
gkXhwUIPNrW1daZPqXVvxvdq/TXpPrXtQVe+BogyzX6dxeopnAWh+r2PYQHuhHa2m627xE9g8Chm
mKjbJM9eALNkU+iH3P8UjV+6gGLkUx/fDfXD5alp7/Hv9PuS6c6JH5xtkmexWGmTYmkR7BuOm2pv
qkeF26ctfozyMaW/W9Vfygy4r4Xe+sc8uUEduh0/omxC1zcNuMKI+6r/pIFM9ssnE+xC2Lxa7a6x
X2Wxz7jW5jtou6OzLcsduAtY/Z1bJGvogAVqpJvSevT7TdUc8nqLmr0XHRID/7SnrH1ScMFL7jr9
xii+5dkdmlNfhnhvUNay3NbCjheNBNd4Hb4k+rZtPnfBc5LcA4UR7S1qBJZAtUAEr0P42k0A9GnL
PU/mwUDsJlyjRAU6v/c244cZ0D2t1B4IcQOK6LGpbnR8m8qX3KEez7r62L9FcEzCD5m3CVEVTtYe
RhwvOH5m6mMw3ZOOwyWiKzRr7xYuSFGu2cK4ARAucYHK0A2izty/2N5z2aIdfIv3IemLIg9zKgrA
oLRvgBBKdd99gdo3wMgAFdUgJeeiNHiL4qvVPqj6No3RlFgVMNiUIzyoCH6z9hh48TZsDlP3PQ2+
D9kGvVbgHBismvhnpyhdoMehWfQxjG+qdVceYqCTsD+7jTfcILqoCTTmDsMMnb5ywp8HTNaUzZ6n
tKSqXHlP94vkdEozrGXcIDfovWnoeFR+tPGV9HMXJSjEEtevnIl/2qKIuZP9UtIxUXc/HRK8c15V
w5zj8xfrtKPfIRP4Lle2y3tVaLldyMxUlAM4mTR1EQpmTEUJTXF0++4B+BV8Skt/wkwXasL0hjCi
VL8W1cex/TCYPwzzJ74LdEX2Enqbrh7QaIZskdF8hrLXua3cQOBrwo1wdv2M/A7WWu1a8jWCL521
m657DZ7mTtkH5SbFcZiexiZ44tJi6iv0uSdEgvyjfYcwd2Btg5vmrhEuRNacH46H9g6AxH35rKNM
lawthFxCN0W48YmSQu7A+935911yW7R73ARR7j0g05Th1vXWNR9l+Jwh5jH+wlRaRevaRRAHBi6b
npL7aixpS4fJWhWfi+kNZpbwbmp0QDpXjvchPJ4aFs9rVd0XwV7XQFa7Q/dMRUCilk3Xa9i1k9v1
dwZKV5hSQpMst6Y81vUXOrfNkzd9zpOX1ER0l13WaV8l/Okm7Y8N9nkdaoyW8g3cuVk8GDXlMNCI
VfnYpce8Raocnckfl7/4Wa7FnZFCNjUOQuT859N11eRNYpfwtdzewhNIhN2bqJDPUoR5M3n0j/9+
NE3jjEEeQ3LnWKwuTCrNrgY35GLQvI5Mqnh9ifSNDR7LzWAKXx7t/EZHyZdalHSQwWDHOovcuIrr
uTo/jtD0JI32FDC8b4AeBksKR4eVZ8X2AFsqXtN2fQY1IK4cP/PbW+wm0mRyWYFcsQkE4vTtRnaR
B23MfAe8SddxEoJI0536yq790yj0RqgvkyyTMi9GqdR6krFERl3k8kcIjGwF3f3aJfwPC4UfbugW
ePz5yy3OUT1xOsMEr+imttgmU2XPVCfoFRqC1rac9Cvf7jwRmseiWAQHVVDYWKRlUZk7aduhqFjl
FtAt5eiolNG47SAshsVNBiDblkFxJbAvJ4lVkknFnLI/VX+QGsvAXnhTKeDcuUbWfynyHl4qqu3T
9xLDpisTXF48GIphdPJug7T7TJM36obMBwZOWVtzUFOf4LSAHLFK52XuIevesQsr1zbCcXt5UyzP
rrkrIJkavQGD/PL9UvLbTRhXTUMHvFpDuiHS4iUTrZDJsGiWQUK3e5TqFfvKkGf7ENMRJKEFtx3S
bK7+iwVqBCqKE51NYV0UdGiV6g5Gk2v3I6B6Jd5M4AQwN9N3bVuiTzxpV/bH+VdFeYeBqeuQ3XLR
O92FYaIAa4+d3HWg1tjRCLY/J22qRmoNzeR8uPyClyuXybIXOaQpVpFLL5MDykuWh2Fs4arDQ91D
kVQBo8qSNnrR2MEW1YKvTfbr8phnH1XnEkvxyuB74sriLGYIKbWZSGRRMJRDBcgH5UMbpKtbwnNY
V0X7K07z8MoCfi8N/R7cpD5X+yk6cAlA2EgsNgsMNkXLWy/FpeVxCrf0bvFBu5XVi12i8VYpK7Ug
YwShVAE+cpByAw+U3vI3tEWn/mscbzFcCDAOV78G3QttfJrP2xDcgsCuPr/j9zGPNr3DlRfXDnQH
+W+d4rHVXvgZ0Eb4AWK2cKy3uLzzvyopbpve7ZS/XH65Z8uHedqSQgQJ31y6XswTmy8a3zLO3LGo
nr0en4GyMOG2DQjoCQsXqcvDnQUGajisnLmN4jhUJuZv/dsGHfpitIYgDQEhcA0EI0YC4QD7LPRN
kiS/JozK17UaPnaZ+fhvjKwxPMmtMZfLTkeeNEB8TV6GLvbtP3HVwlGtF2j4dYGyQ/AdhxLsQQB0
Ts6Vgc/fMFOmIEjFnOTA1BfxodXDuDYwxqNLqe5GdXYBDG0uWyOmGEV67SQ7a0ZI3i3vVTPn2gs1
18VuSQSi66KZsB1BHLOraheremuf1sNB9FjU4Ia7zZwuu6dR5rtWUucYIFyrubyXxk93Dw0z+qFU
m3kWmjGnL9sobDGk1TC4BnCJFKkmVQFL+KJ1ZKM6yt9muFFBRu5Vzf+IG0QN7FKEBxNRwiw5sOCn
HLlGNQahijME0CtEsjDf9KG2AE1jg2TPAZ0p2WxV69EpD1zsuYdCwMVvEGAJEBdMLctvNF/Q6pzd
FUAzzaODzqbAgSLVlHzqw20DFYyMBw97Brv1+NHIdyEpcmXN/+mTiPnrE0doUtJLOH0bXaRJP4UG
Rxn6PtQGcIYibW4SLiLwgrR1n6kr1BKEW/niKW9qqD9YCF4JaGeBe26WAyOgkIp+Gupmp8+geiKE
kcRVQOsSZTUhazVIRDC7T/Zg+xBdETH1le3lLXe+8jmJhRR4db23ZhdbLpHArpqqbN2pmdy2RXAU
PhDyByZlEVNdXR6MJgZTOFl0BqUuisVAJBiWU+p0in3WwoFU+sZVn4y3/AOxRf2EBoqFW6j/BBvC
w04H6c63DLII7czKzdtbjHbqejXEa9xianOlvkw3/mHIXC11U3R8xA9+b4fPrfMARCcqd1JDkhE/
rQpWoPFtpluzhLCcEZRYD+jpwzVMqk2mf8jHLwPSn8G4gm6S0xNV8DZZczHid+CmcJWg70btCo/s
OnWjwAWYVWLbY2yEvsYuWGau3e5nRiBC/MZewZCZUkawhSJfip0XrSFMzFm3BydjlT0aD9NjA+0S
+7GP9mf0fkEgBGgSK3st26Ns7Jg70/+RSUiHO2rP073Dla5b0/+gqKU/W76bW3voq4lzX4htVW2r
aN3glqceinrbaDjuQMq/R+KyAV7pQO3Z8Q8RaEBGYdJ3Y3NAE2/W1+y30dc6ejD8I9K34QqV2+BW
vx9e+184vn/Vd8pt9hPBtS4WG188oDDTj7e50YBL3saoeo5vCFwU8VuYPqUQSxE3fgSm5mtH0GmI
mGON6vwI7qYrEfrsUJoXzqwb6KikrXThTheOkmAJnnoTC6ceWQZOARvbpqhj1GBYBiM4TojxrUNb
911UpqzDlYX7x3VLd4PFO1fLl0XaUOQDlFWtcYWabfIqWsH3d/ux2ynQW/lagl5OBw0QmC8AgS5N
//ZewPQtoADUfGxTUqw/nb7GhCOrwlEL5skxxTcTVGr7DHWaqkg2XBnsLA6Rl1PoEZxN6hyOFjFB
hoHd2DV8vcis/H09ence9uwFJMCVMSbf/IbFEI1ldyU66PMNbhEcGBewkORclLQCTieZxmFZAc5v
3DQCfap1+ozfANWKwqK5I2qnN6EwZgyEtgY/MDw0iYVsdRdqa3qkk5uSpm3yJLjBKAD3uFb/CdZW
HsnbdGTrRRdsm1Chvhg23rqZVWUvr5Hzt0YKweKcM3xTBWR1+vTwmvROcfCV6JTyphItpC7Qnj05
I5auM4k5/9xHV67385c4fWOMqSPPNUMphCMXpxYcTlmjOFeSppXo4YphZ1ntsSv1Gxo5CmE1vQa3
OjsvDDAU1LIxd7R1bqmLWXYeoGqzAxJF4aM5Jsr3BHUs2bf4p43lx799o3MvCFDPvAw1R12swzDP
u9oOq9xVOIt2pUo1Dk0S4gyi7nbrZr7jHEmLsytH4vlLZe2pGiewLi1KneL0QzrhTGTMcoiieldC
rKs3wG3UXeLh9ZZoCLpF+G9fnul5+mGwYOaaJ61wWo9y3hq/5dyZqDVUamL8TYcO9eeGKmPfUdO0
ptY7ZDr448ZKerTgcA5sWr1EeqgP1p0W/3WYRQN2RmlxV3VMfXmPgwGFBEJppK4a6ygzQUZNnQRZ
xDBdeyVWCSVLeLDQTxbT0+VXcL6wTkdevHW4eK2N1g0j2649SG/TOaEDQVPYGz+68rrPD5PTsRbb
pqD+bBPOUrcu8ZWU3PeD1gAGiV1wcz81t6YelVskeYMr4855/el2ZVzCKqGAKhmIz9OvnIaQgYs2
oAiI9Oq6HWvYiUrmX8ll//QmSeu5YnBQgIpcbFF/EpGvBHrmQh6e3UMsyBE9inHYb0oRXAMb/GHp
OiYoIxauYb9r/p5OKgIu7kw5vOpoSN5CK/4FMQGGkObd9ZwcuVducnLqILHtA51Hf08r9HB56Sxt
YKmYzY8gCIAGIscgG08fwa9oVnI4ojTSfS2CuZye2QF9+yi7hW+NUkfVhTc5inurxtS+maMCD5tG
AEpi3ioGan+LcqRcM0S1aVuBqm5EzomXc7EOFGDaqDD+9QnLAyM0w0Lj6sVrO33g1hCRoQGLdYNI
eSg6BFF9XA+tKsZse9xSrsL4L8S86fJ7OlsYJv1lSkKAcSm5C2uRQ0nFg4FVR7E783S3aBh+Vfph
7Zj2ZyON5b8zGGIUqFRzk6dGczrF3JMQzuoghq1f+ZzeMT2NWPvSFsjV0bf925mBj0TemssbotNn
UGNwS2pfBTQ8UG78XpV1ti+ks4NC62Yaeox/P9iMOCMXNebK/mJmXt3CDYVw6lK/3ENhwpPU7FZI
X6SrIbR+XR7s7DCCtmPTRSAf47zFbPn0NY7KAKgNHq2LSCZFpwiN/tKR32aCpZba3SENeutKlNKu
jbk4jBSkwewupBoiPbAPaDns8gId/Thr1de2RsF/GmhjY6UQa9aw1oJq7we6c4xJ3dcZghITlzNr
UMwb25NoWhj2FdzKWabFOwEsQJ2GhpGlLoFqwwgpnXIkQhCFxEs2MZIHvfle5h5Ksy0m6nHwKDGf
vBJl5s96ErwB95hzXZ5h5zvsMjsdLOiCeoLEHBvpkCjTd/j61+r/723U/xpFUg0yLJSSZjLBvJCX
aCoJ9sjXdTQv4yQotmqYA+wNKE+raf8Ef6r4DjH3CQ6cth8V1LpaR/tRx+3raE43QYB6k9JPxSyy
843AWxx6dRbb0YznuoLFcnllnh6i/zwpfG+SBMp1LPNFNEEJuOo9JYioSlp3hpPeN6WH6kbtR4eC
O65jfAlC/za0RvPK59dOvwQj65TQqajPkvUQRJfl9CDzzZZ2EHsibPYR/HasCsd9VSbJFnlufaeC
iq4FiGJP88PNOASbEDnI/JCJqvrq99Onyy9i0V14fx7LoX4yH+tgJ8XiwB0ipbdVlKVdxFEs1yjx
8ZCu4tvVxqnxB/HzfDc1zivIG7y2Uba8sl9Pt+u/hqdoZMLuIEteIihDr8UTI2L4rgbVAIH5o4Io
56Soj5Dy4E93+KtenvHpBvzPEbmlCZq2xtlFrRhQ6qOpMKstRiDUxGRjsr6ecolgXjAa+7JDLQXO
/j8r7v+BF8T/f+QjPupF8tE3hL2/nThCzFnOfzlC0KqkV0nIeK9h/6dTquP8Byc+OZFB2QIK0Qx7
/5cjhP0fcxoAdpr6H1GH/+T/ko/U/3j/sI6DAjboODn3Wv/3/3wb/of/M3/8J1jVi7//b1mbPiLV
3dT/67+L08A53+EQ5J/THf7Mdl0kO7E5ISvRFfXObKdiLwXlxclHoivxvGj/22v519DXhuINALcC
X68Djzk9LZGnh18CcHrX+6AJBwMSOuqCrVsNWXAlyz4Nf1C9mBVNLxIcYWgwuOaK0W83tiBO8oE4
XO9Uc3IoyzTjTnZhsbEVu97mFC8+gFos8SmvMGduzfjl8kyXafc/4xNuaKOa5nwenY4/pbXQgfLX
O7tUhufJaestkjfRFuFA70WEWbSbvDJ6y/QxvomSytuX6misECvJ3StPchoN/vUmyFGontOy1pal
87Jri1bR+b4cmyjUNNhHPKHlRb8tsFLAKilo59EqgpvA0yoMBtEnzbwg+OD1agurcwyArEEv/Rhb
GGsGUUPjsunzT6OI7X3X587d5eed18B/nbDvj2vbtLtJqnjgMyCTGMIkjoap2TljhbCu3qH1ibEC
FM1osI+5HY8fLw/4h/Vv2xxV9GNpt+jLW18Y687QICUNLAdd3kyXVEs9TN48pbmW4eunR+M/k6OY
70g4VnIuGJ6uitEB3aG2FasCJYGaQkIWHXJV7RoX7aL01bbtbGOhFT5zT7UUcbxqks+IJuHckE5G
9hDrssNgw8GDm6K15X+eMtgciuZh9i2CDlEpzWjMoxXF9HUMFJ036ji02SZCR5k6chRPSEeAcEmv
LLLzd0g9CU8ZYgiTIws7nVeWhJ0/hl69i2sEm5E3wKk+oiriTbV35XA7PU7nV8hQFsVjWnRSmmKR
19RK5wCZyVkfYafctyZad7OQTbfyamk/BJYIYICgCXF5kZx/OJaIiS4UkQSG0DLPD8YGQXRJ4kIq
YR58tbHXptaG278cZcbWIhBIcmlDDpiNs38PWlmFykjTdNVuHNT+WA8CQQSkHa58rLO5MApdNGpo
uk39YVk/LrLabIdMlrsMrdSPjifk3kOzv7nyoRZ5IF8KUAX7d77JgqugaHU6mwqHhigqVTo+NdSx
g1Ep8Q+qoTrilKqFjYsWgg0dAhgDLqpBFtqJMdrMK/IUBLNGgDjxXdT6VHnQ4UctH81qAMSXX/g7
hP4k2sxnqA0tSrJuJUDz02d0RiQAplwDg6yUxQb4f3Yo+tr8Hvm52E9TZ6+mAEM5w1J8N+3oNvJa
7X0s9d612lY7pgjTHacsL2+a3JdX3HSXoRDyCyL6EmCaOReMluwpLe0r5Bb7bDcgB79ClALvOtQy
msjHdGXSlStr/OzMmseTpCM02XVgIssqp9M2WlqpItv1ebixtUKsO6N9Mbv0UxWPQDRaLMlMcCqp
TnNr0gC1iqfL32MZR96fgAKIwOWXZut7/Pzt1LbQ5lXL0sp2XZOnm9oZUywx0ZkgAGq7y0P94eVy
wrDLqJQD0122jFA7CgtuMukutARaNUJZBegJrsMOCHRZ2lfe7fIQJvUHZojj/Yzc50suAj/k/8yO
9DHZaXYElNVUcCFtWo2uOll5+YigKy7xtWUYm0gvun9jcHq6fFGho/elLgaXEiZFI4tkZ5ix4gZ9
S0hB7ac/6imSjgDCcNfKGqxeI0Shrq2qZbxm5qCAZn45i4u74SIK+CPVF1Urk91USnGnWUG87aTS
PRQ+oFuoSOOnMNKrK+vobFD6PJSbHJ1jFpKlsdjW6KNIvzRoq0a91u07VvV2Yl0hyJv99GJcxleo
kIybyyvq7BszqE1jzGTTwktasiS8pHG0OFD13dBE8raqZLinz6TvR2FH+zGV2i5Ksvitz5T0Civk
bNsw8ryOCWQ2Sd4SDNmXkTMVNR7Mo5I5d00ebgvHyNYIdMkrS2l5dhAmTaqGDAE3GJkQ4zReTmHt
F7TqDNLaAu/1TEK1b4byyt58/zG/h+V5GGoWFhsTYO4Z+LGWE3UDLTLo33rltpfRtFLw/nBtnPmq
tSlq9dgm47BHLbk42Mjh39RI7q3VCaYuxjnJPTIfOEJf/r5nEQN2sg4bjEQHkiDb+HTurRA5egmW
voMf763qnl52onhIU07+Jozxp7w83NmrnlNg4j55wNxbt+fl9lssnGJcFow60HeYdCF3j+DnPunq
9m/PGFi55L54CzrsUsqYp6PAJe2wE2IUo0Sdu3ZCe6eGMD2qVjf3TQcY+i9nZWlIftEk54Sh9Lys
hpD7lOE0mcmusLV4j0ivTYEKHPzlUc62IqPMrC2DfQhObkknj7rMbwERJbtmyocf+aRZt2WdYucZ
SSs8onpaHU1fV7Gu0VDuuTz28uZJVwcs6TsacMaVL1NFsuuu7xF/3om688pV2+DF40YayCsvNyDz
p77AO3YG74d64gOEQSHjSpvwbKXOj/AeAQneQi6RSo1ZT0QfLdnFJCVPssElHbufdF1JhEP7ttev
lPzOwi3jAZdjtgiosKAW4TYsLKmkMk92aYhOmQcFBXHbwHqWsYYzehQ7+6EKmv3l93wW9N4HnRlp
c90CMtzpyjXtasKCqkG3X9bCVY2iE1QcW2xgjVwpr7zRRRERUZbFaIvUfIZDWkZe4wLkOfi3D1Ot
/Wjxe1g3SlF8yi071Y4AS+QXMzTQb+gt5MEPmLLFV2Z9/ml1LiHwMCzA2XDr53//W1ToAuRQSR6w
ep0Z/DFO7QIlYHgiKBQpcf63MQgBCK4JFo0Ubl2cbIvRDBXPtKbod17Y2luk/m26NnifXP6S5+F+
1pmYS0KwEyiYqPrpMBnWP0pk4l7ewNbA0FbTnK1ZjN33QZKXo5Rkx1QiRFTskzaTwEAbVGMKhwyO
1nfvw/QyJnvGhcXcIi4/21kURpRnzhGhGkBERe3n9NGqNkGSMKjTnZ7wmiVMim0X9cqVo+VsA3Fr
NLjRwHanKgAn5XQUs8SAAtHndNdIyuVtDgwumrgXmbN0clNZn7C61K6MeTYzMLXUpUDTmjPFQFt8
26Fssj7DhGMnyedfQ09k9/Ccr90C/zgKQNYZuTmXoxfvL65V7jD62O68onUOwva8LSQf60oCdP7+
IOFy1YT+Rn9ZMxdnJVEgwHBFbXeWkvRrxcAIq1VG/b4ShHvSi+ZhKuNrZLg/TE1XofcxL4p8tNdP
P5rH2VIoOYWjBskeFzMtels5QKe/XIAQ3TmbgWNqtE+5O5yOkuD1qPCr2RWovJYrQP5AbbXI/nB5
mLNoSupIr4iOHQcmOPZFNO07H/+XvMvIA2jajREA9tIRrZvmfrm9PNT5e6MpqzMjfI2gPyw7ddjv
Donu2eUOaALY/EBYGytX3v6NQRybojokRc6IxXy6akqkn1nlru8w3pBj4N06vtddyZ7+NBXCA3k/
cpYkFIs91IssCCalL3cpqqwoBFLvxanEuHKbOf829NHEfH8DFiDYRadLIIhEV/Y1dQAcd+QNhXWs
LSK7u2+7qryyDM4n9I50mmn3wH/p1p8OpSnGGPgyy3ehhlkYanXDx1GZ1MPljzO/lpP0nv78fDfj
lm/y+pbHSkBnnloaVODEH9I9xRnlLW5T70hDsP8Qymy8Eh7O0kHab+i1YTPKtUzjVnE6K9vHilFH
JoE91KW7yqvsD+j1mQiC5Vp9VAbpHFPbitZ9kLZXUqPzb3cy9NnVTB8FZo5Jj84VF6YRGywXU1ht
E9RDciVSnL9VuAqg8VB0o3J+thgtTLUFZldECtvKb/U6xc0jaYefGkqte2TEumt48fOoKzQEEZBK
oskPJWReTL/lIkqf62OJ+S4llMk6WpUWSbTeHXtj4CJyE4WweRKRXrsXLeFEIPHmLip8MdoEMA2X
wb70Kg8RRiRujbDsMi5iafKaxFl3U8WdU60jPw5eMSzP5Eq1iGsgwI142NKMGT62RlYG68Hxpw+I
cJbtKpvUzNp4ocz9vZHCEHocS2WUWzPJq3qNTK34lgUjaI7LG+CsNjrPgRIv3T1TAlhAPfDk1eEb
ghb2EJX7RhEVsraFj5IQfgZYnmIMe4TlDaoONX96AH0MiHkboE7zSUSdp7hWB0J/jTiObh2bKYIJ
jcwuFIErj7j4usAGqNnMoh8kfiScS6iDl9U8ee4ZhxKl5nKF3FloYoGVjB/xAct/Uiryfxh+RMYQ
ZJEO9lh3itid2lgD3z4UI+h3Leqxc5C5oiEapntPrWqPn3MgaciaqwmafJcfGazrWWCZSYRzLKZ6
IAGZnL7W0DMztKD0bAdgx0KZIq5kusHWoflRgh0B0l/kRYylE4ytTaQM+msZ+sNPHOHC74iIY+Zi
N9VobjK1nw0isggrM7OMfHUdEcQiyNrdeI/Hehdi4FDbzUZNAj1YeRbK4AhYiyReCxzObwpjNrNE
mR3scwXECY11GeeHeBDxJm41c/b3U+xPUYt+t+6Lz6pX2+PawZNhm9ZS2QLJ8tOVNBNKHiJEEAyF
bqyCN/ggGR9jWUwJkvYToE/f08H3hgUl7BXGXJTWc9TLsPgSU2/eIsortH2Zkz+vx0IPH81abT+0
ptHXa0Wdsrc6K/uD01GfWk9OVSNTgKp/+lT6mTpsULAFLJ+RGT/mXOlbF5Nu/9HUUqzZlFZtjRts
E6ZdGMdIPmtdkb72I4X+VdWNjga9v6uGbR7lwX0CusxZMW3c2bCl8nZdHRsQ2QNtgKGQQaVX3Aw7
eqj/eFpFt3OttHJB4I3BPqnHoLirqH2LNaElnrlnpfzWFpWKn7CdNEC3O0pSwcasS8QD/QrDjHVv
+smX1syam1L2FORMdBWnvY870MMEr6fetr0w/K2jI5tvB3qNfokc4k9G1CrflDIxfmIWTmVY49KO
4G/T+LspMYZ2U9Ex7Vc2FucvSZdGFtQTrMU2etjATfdsG4QLPhvWq+IhuvvL7jLD9NZ6OLXqzsZp
G5nevC+/qYUzqeXKwL/1zYLW+JoMYIC2yEKn5a7BukS9tcZOgsdMfadB7hF5qHVadc6sAdjFiARP
oYMeMfo31Q9vnMoRTXPcDnb+kJlYe/f4fLn+0DQPVVrjYBun+AtRTkJAI44MULRY3UIcUHFH9G67
psdWKA+xquda1Ub4L9Edl/C2wb+uElUN0QtGtPhZxTivXSFBrz1hMwo9Ro/ScFihSDC+0sTGvN53
gmG2r1WfRw3s5ibUYUWz/tPu2ecIQfUhxagaCcGm6fFYSMJqrRfh/HIxaAMtjZCzCdXMr35gMql8
LdRc+REkmY05l/fC1RGNiUFG64qq5MYyO4Tq6z6YnlqZsbxwv5T5ylRz6zarpmwLJTXuXT3NW2OP
+WH5olX9lPHSRY2TM2qrH1p4ujg1o9i7M4U9TFtF7R1nFQWSmzXpCGoiBo3U5yrWKnzatbG4nYzI
iTd9HkTjhmwSPNWQgaFz+7CF+qipyYBQvu7RnVH9cXYEG32Fnn4+TejDYFRaR0b0kZUWPca+ktdr
zri2XRVdTiUq5375La4iL3ONmlWFh42mfR3y3nZWFULkj6C9hbYeazWy1prdh4QmXwQ3IDk7DB7D
JPBdM54ttgZNBgiiA1QDVixLrKicIBYvga43hqsWmvJae3rxVuPPCltDRVHT9NO2XPcCEXQ0VlOU
X1oO0ZmjhRC6LT07YCXMp2Bp6eNDM+hRuFO4Uw4uKMx4XyIgmz0n1tSjiKOHJsuka+Bs6UDErV1n
VQB3NXTXrU2UA1J5tvoUKRwcCVFIsbO2ROVhqrSX3A45kZXeKIyVj0PHJsmE3m2R/M761QROpnZr
m/Ihb3eYVO7i+LyDKB06jDIKyCgxGvOYTOuJJ47s17G/GWiUf9ZxOHszOOJskMLC/m6HsYNu1GBN
zwikoOXhRF312ZxMgT1SCVoPwtIwKAArjfSnipKAzpbwo2rr8DWVdSJgOcVItad03EX1FjILG6/e
KMEaok4p87XjKJJN7JRKjAdNVJerweimj2MYFgk41BDJji5Qy8mtjbRCizZo1QKKaZYiA2lO6mvS
dL0xsxxj31XG3scq1u4se8PhryP709Y8qKfhb0Cj20gei6BL9XU3YFHUTEphuQNqKw18xBLfq46y
1U2PVr91xDKSI0yXUWndYVjY5hh9RI2+DabAYgIyLI195Qee95APcZpt9D6zUSzxCMRro8CXfGXj
sMAWagz9OAusf7C00X6bEsdAkzfS4USoZDDxtsecBcX4TLPrl9RKjfGjkVrduJGGz5pqtVr+Sg3H
/0RkN9S1ivMXiKNw6D7UFGHI3xp8wun2ekbnRpDNDERhAu3WrDEAWfdp4MdYNxNasLqXHLixPxDj
7DGUkPhKLB5cw3diJNk41dApKxJt62hTXa1Cp4MN7vt1am7igc712rGC/EedUFzC1lvRtRuzQQN0
PQzgJlflFJjfC4FXykqLCXWPaqOqn+mLZPbWwWYXklOcp8ZNDmIm2qPwkbXbgmMeWZuuNtQ7A9Gy
biV9pTVvg8xIpz3IRFW/cpPS9dOM5z1LozRp4A8OqQkAxmnG0452k2F8aR5G1s8d4S21aevhz7sq
ShMqb1xSk8WkpWwc9g0gTFKPHEWurO8/0ovHotwcCpKNjHr8uAqBX2gbiB7ybixC33HRvDQ1HCMS
+3ulSCvbppEzPGRjUaRYJTscY5dTuPlxf7sZ/jOduenj0IkGRLzIi50hCvOszM1DI7wW7dwKKHPT
G1cqEIs08X0UmrEk4KDvUP1elNtE5ojALAvroCbkCGaPcrSNa/1BOv219ucfhuJWJmhlc5+GLbW4
uwPu7O0h9K2D19P4wK3AsGEsSEmOj4T+38+LKpGORwASLIBv5xvibxeyruy0sohT68AdWl9HLaJK
ylgRLQSsgssf6o/zYlbAcCzwvsu+0ajS1h3zxjpIHUWJ3hxUNxFwOYgv16B8i3vt/LWgllKAZ5lT
9F5C6YrSqHQU+80DuPL4ZUKKZ6+FugItWPGDrTLzCi7PbVEu+GfAGT0IbY9fS81HzsHYBjktDkMy
vpI9bZq4fsHQ8LZuol/9wM3MGcNrpKc/D4rUyywPApRqUXnpK0cm4PPEwVNlcFNOdbcJGsPZRDAI
Nq2v/B/2zmS3biRR06/SqHWzQDKC06I25Bkla5YsyxtClmTO8xTk0/dHV6NhHQsW8q4bhQQSmZXm
IRmM4R/Z3CY6SW1DKP+huOnX/TJIwUVw8iGDO0FPvcXoaJ2trSP9hrRk9l27zy1n+eTT/nPErBgm
eZYowgFj/kj/HjUyWEr6lcpw3e44jf60YjK0a3qffd9/ziL4WjiysidAZcdLfP8dYNYpM0qUFepG
Tk0Sn+zO7cfHv4+SD+6HLEYQWYc0NEC5dWb+7WObF+rizE72xz6rMVDVngmWWXtXXS+aTzSRpwQJ
bwjTIRQtigZoNi75/lohzTz1XLvDcUz7+CyMKuOspH76e1v12pnqNHVN64oTmM5YbV0v8g659GiT
LrLh2Cu7P0D+Wf/4I+HZuoh5UXdgxDwFjCMTdZQxh+2xsCn3KIRmfCttbbiordykStChRNLu8/M8
c61/PJDgpED7YWb4AeKUQo6MMhL9XI9HdpbKX+ZmOGOXRAjHotf7v7/jPwcS4l0u8otfRI96MqHW
ZWVlhjvIo65MNv4oFXClRZ/NpafOal6vBKEmZhbjLhKSU0Sr8/owqxu+fS9HIxNFdRLYttb7gKRq
B9hlHoHtXaIGHPPFbsdw64V9S5DvUJ3p3pAFk4GHi5O74acqRuFjTcmDmgTJj1QL7yzRhfulNmqf
5uUm0GxL2xo6xsZP3ss6CH9bu1eB+yowYr6EksVGefJBGKLBn6/GZm8udhVYbmTcNV3PphrueS/p
Gq78OJ+mT/KNT14RaCBiEVhuaG4MD/apjksfp5FTHlL1AjPyRhQJx6pcLz8Z7R9c5Zd+nykFJpRc
x/cfoGPFSmWmQ7lrORkIkjnqHJBsmOUnz/DkOr9GAgH4GAUAyJHAnEzFPfVD+PdjeYz1vnmrjYFB
kMfe29+H9Sn8+OsyiArxGtLLAYR6sgGamrxDUmiJY4xYP9lbTah3wdIKsz8LzZEmsmRYnbdOmPuh
oKFHcLwxArnQWuqXzjikwQw4CcDKwvwThohQ0L//wg+eA0D9yhcCZnOuPRlLKnLTdAE1OMqB2MFa
kDNazrI8/POruKt5j7GDzvJU+l0X4JPuuvBlcRdR3RwKTLnDZ0rDP+/FInAAO+JqgVxVKe/HDumy
botYWBzb0f2OegCGtywFIpB/ejNs+vDFox4GuUV/8v4yS+sZo71E4lilnX5v0o9556XhZ3PVRzcD
b8z/KElAZHIyI0ptLVVE5HZEFjAeLWrsdwvIwiev/8+11WK/jFjRXAt73F8T5m9ra1uPtKgVo0lV
cWFd0lyprq2ZKBG0SsMnyo71sfw2a/EpoOdis4xoDyaDy71/bH1iFtPshQbCnCl2N627NpUroQ5S
xrT31uFcgxrVDVGGXdn/8/vEnsIwRz3P1ut0w448pzfjiuMOoQbNl3Ikfw7n/3xmIzYL/j48Pnik
bFLc9ZwI1PHHLlrPOonNRXKfCyCaMFrq6mIJyJlVxvbvl/pgjKxJ4Vxt/QvO8v0jdRpzapc6Mo+o
0FN6VduIuOPofzBGCLzFqc+HRfLa6cSfh40UoZLiGJVDvuPmwkCN+kj0PLHg//iGuBT53+w4UBec
0rymNrjOwB7tOJsloKXjksJahWr396t88IZYvlDLgk1CbImTxyaLqG69MmfQ43C4BINaKCKqh1um
8c+owpOleh30XOpXscPKK58eqcrYU0mX9eZxsOl3ToCJ6ZXTrUkclV1EB0ra1ENCW6P+ySD88Lok
M6Dp5L0hCn4/MvR8yaCDWvNY1vFTCybuU2y395T3Q8q59fXRvf8fPNM1tWudEjlWnVxQWXLwqG8z
WUe8bg8gCTeFmJ2WleyfX4nRuB6g1nFP5sH7WxunIe/SPBG4ewfjprE8skmoZr4CC/yHqiyPEz6G
VshD1EKOZ/0yiP82OzpTiDmZAXQ0p0ghKl66i85b/m+X3Duf4O9mvT/e1XoVRL58W1wH4dX7G3Jb
rennnEFPMY+ig2Nu6uveoS3LkiVVrTkUh8URPM6f/v7KTm0IbOb4CIDc1xM/52D95EkaZu4UGOir
Yz+ODtHwaMbvXascHzRZ03uaWZ0LyDoa6aHXrcjeFDrxV+duPEbAlWWLceDvP2gdI+9WCFAHHDOY
ZThrABedfJcVk5zuLUNJOVO+BBUt3feTEvonQoH1cZ5eBb0KTlAEIjCX6+v47aVqKrTsaJ4qIuCp
k9UKvNOzqsKdEaUPear0TyabD26KZcBZl/HVd3oquXNnOnktuRTHvo/xR9Zi2OVN+Fmy6h9jCGUm
ezjECJKzvxDvX+XfXwPRSX+s1WCcbKJIv1xlV6yb75+RaxdGGg5hfGgQCn7twgJuJNb14W0Ys+YN
CJ0268azMTTCj3S9X0hv7IICGuC6iybt28TO5mHCC/rTUrZBrXaqspZg8EmFW5Yqp9vHQrM2dVkS
FhGX0iAewxphf+rYGIj8WXRx0c3VTDNyUna33gg9FTRTHpfBEuoEn+lNWZ+Jyl6yoK4lgD7pdZQi
50nc8p8rjP/EFGYg714UF/o+squK6uClMUOaX9T8rBxyvYKk01J9W5VD2AQtlZHQk3COz3VfzyGh
DUsotp4hR5LvihjBg6eFxqtF5FK2Jfui/hrleFuCNIXdp/YzF9+qftqPSTLrftmK3t0luUsExDTN
1m2N7jIPsFb1pGNkuoUUwdBy0iyISJtSscy3CoEHEkzXpcZlmPMo880hgrYYHTneYal1Y2IQHHL3
EBsWIphRGx4XCUyxp0U1vi0H1AobNnrxpbKTKt/mU8deyoS6eCnotPOz0eVfD/hhoqyjcS/MQ2yN
PWh0sGRzc7cYvSDaNakJWIWsdyCmh0ZcNI5G/LyBrK/x9bSt77quxMOjUebwuMRVf2PFmnS2Gj2k
6J6jmdLrWtr1axXJ5SYOyYsjMjUZsC84CraktUoCcIFZUFZAOQKIL/OSh34/0gyvxcY0UuYrvaC3
ojyge1UR374k0SYd+NEbl919y0nJcp68yKEBYcTmo0jcKEay+FsUBBu2FvkXLZvJH6zr0LlTjmY+
iNoFl8m6fnikRGNOt24/mU+ZTPO3sEffsOkSK/oeSZXbUPrp1PGMQpsBOjra6nao+LUjVmOuzYyZ
UqbcO0eMbIbGY42zr9G4GNRITBzu0Ke5covKY7zikNIzJm2GdFD3KbtPLMHVK1XtZCimepLyEjjk
HQiwcF8ssQznsWmP9UaJYSF5mpOUF5ixJyeKTijO9qfcGIq93bq58rOaDgKYYC0Ci/B0mnaVbGZy
RtPW/GGVtAtvW7jmjv+IessgmY3RgLirm7M+XCj7nql7O1eircygMoT77C5dc9N70C/VmCcTCIbK
LFAOXMrbbkZ1vilFGT/qkbd8oa8XwiPWov5mtuPmERUBAsYpT5BoRMOg+EWlIqsxWoz5zUkXLz6f
66qTMOZRdoQKG4n1AQ6CTBuF8gIyPSJCMnTrhUO5C9Vo6tNPo4oLgql6KDm445gwiYIGYQR5rFjf
NM9bfphp2LyWXdLeJGY6PhSs40Q6amn5lFVZf6EaTM++lzSUnUTU2j56OMLtTTyiNQpyjepuQlnj
9M3JokjuK6kX5jmx48tjlMdaAqEkkZZUqkT/EPWe+1IQ2Fls7aV2j3YFOXxYSMh+SegtpqGgUVXm
C5HIa0oj1etUCgh+BEXNy5D1QHfxJDNfGklzWZXWkm2laPWrmVyXeAsVutxZSUPsrG7CIW2NqTVy
n8bq8rXD0hAHjqVl9d6aMPX7ZY8yKKhtsEY0YVjJ9HaKLV/rkCZR6OJiVqwiuxUb2RcOvzyce8o1
R2IT/V52NQTikJSmTzaAA8mH4VPx97N7ZTKiW+ZPq2sDWJN+QZAi56u5NKqDWLw+Xw3qubVR2GRv
oHSNGAdfk1hER3M/55GTuC9mpbMWwMmBJMzSLUhR13NGimk1TrEdo6EptpSbV0dvmimRy7SsMQ6V
LbmLZWni10hgr/ZliDE3MCz2HPhX3aYO3CLGTm2K0vxq1g1/eNhb7o3lVZIpfGijtdYk5PuO45LO
atEwVVuNip8Ji9dfJjerTX/xkuiCDlaLXjxNW9+NNs2rhE12YtMskaeCquuaEOo1pYGlRrxpfo3q
rGP2kov92EzIEg5wMY3ue/poP2oun4bvAVLBOi9u+bPt8lBtLZa0GG1QayW7eTHQI8Bfl0+uUM15
U5BnuyE8l80A/epZR6qjvVB4YdR5eWirtnrJTSdh6BG58FRNZU5I6dChJkwNr7f2TpEblo+mY7lM
7dl5nse2SvajMiR51N6QbEZrgY6MIbttv0y17rlFaELjZ2dZBJVa2vcU62Diq8iyD3YUJXEwT2n6
1lNczkQzxFG5kXrWOAf0ONGbGpLmm+qW0iKQWEth7jIzFTQaVvCfWZaTEjvrFDmjI+AmelRq0Qak
zaDovjG18Xx0lMXCEY9dfZ83sW0eAFmFtpG1VoybbuYHBiZZZHkgy7Z19poaMfuiBFnQ3LmyuQIy
yw08+DbtXxEZo/pxLV7Jk4CO+cw8cvohldp2GlcElHcP+r09Gcl4oO0xyzaZjNxXZSDk9RPq50Nq
bAVd7WOvaY9pkXZir+cjYQfkd2ZAtS4R6oylKrxNLEQLs+qdNzmW6i20ogghD2UEJDjlTkenDExw
6C9Ideg+4X3RioWo8BFQw7wxa0d940fM32Qn59tMNtlPZATe2zjlDLQeev6cWEx+iFa51XawFYVG
Qx4/acgkfhqTSxlt361E8pQkmrPRVBq+TWGXPWSVsG4QLro3y6AidjdppZM7Wcvp4Awt4goQSJAG
ryXZYrOG7MNixYKmQsSWSOx6rdVd6lws8b0phzm5IOi7vWOW0p1tNdoDaqQadnZL7UyfbbpxWF6J
iBu6PVLpscL335aeX3QlGpxQZk24H2xaQ4J0iuthZzReae/lnJmXfMLhRJG3kaZbmN75lfhuO95P
Bq6TYMFO86D3UUo4hrtQaphKp75urDz5noYRvzI3RIg8j66z1q9hWwb8wlNC2xaL/1fNQ/y3cRWY
mz1kXhmoiL5jTBsId2hlG/LbtCumLxRUDi9tjwSQ25i9xJ+KlufZJl2hAuEpRfBx4YY66zzZudNk
LiIIp7JL2QeuXwvsHVvFEhyaksCkI3LKzbvopmmsEVEJUavXLmM/phuW7ABK96gG4ziNsmzDlpA4
OXMQ3riZnSFlGHWrlmfV3Nz105ThHrJpBvHRDiU/B44M+pGt63TuNnGjDu7YvegqeklSGSU+mxTO
fgM9ZPuODed9V9iE3YYWUp21Vr66zESCIpFh5lw0lsSoPqdm4mzA3vRhI93ebgKzGEUYLIZKLkmK
EACIw7BE/B6nHgJpNuH0NTad+Lve5vrFoqfVj1HTxkuNbeurQQGscRgVwRKbvEIYFFS5ocj9nxfK
oW0+W5rjDY23mhRF3m5EStrwoctNfrvj1fLVDhfzPkIm3u4aWY9naTrblyPr3Lx1lsa9VOFgoF7M
0jnykbj27O/R54S7IYmHAuFH6n1bDIrpz9qs4m0JlxV0Mw4asezgUMZ07i1EzW5as2OSnbRYe52j
KQo8B7zXqopcnDUcfMdNk5b19KDZ0XInhqhHliFNurliY5Eu2aI2m46sd7BJRh1Z150weYdEaXVX
iS7Gl5CiZnJda6+D1Fn6+kL2dJkHcmwcO+gbC4nmQFdhFaimZa/Xp2mNAjOVabOt83Rx0XV48UEZ
YfoFwaKJ3C9BsBwUjp6+ZJapPUlkVGx52dcxKikgM+6G0nOCfDbPtbx/asR0aNKZaAZkwX5Uq000
awz3OOx8y2mva2vZWdLd2ijt517bzZibHsJGzCYC4Tkm3qRpWZObfHrGj3LRetPwlA1tu41R1LIJ
5O/yzruz2AlcpXpqPiFMpUhtiSB7d0NauTcasiS/aiL3kqgAa9uO3TZzqs2S9TdiYglEfmohkBpT
YwtagU4tbc7qyblLZG5vSNbfTR654UXINxcgAucQpVlfUPucqZZg/bJH/hsWl8Lp0N6G1J5ZSHEl
qvDAmBLPDx15ZXYN0s/MHr8boblsHfpa7gstdjiyOdNZmbT6dUoE7rUxONSVu2ZyNnvVWer03VZL
pHM9aMNAvaGo/KQtvEdXooKqw3sBELBJmnD54nlhdjtT0r7Rm2eiu5NeTTeTaV+mSL+aJTmMzI+r
3xzikwwU/XliSrSi4WpasufQRAo6jeQJDPRR2FrgNO0W+aHvxvaR+NHDUExXjrNsyOS71aMLlKOb
NI1+RJwSs+yoG0ODiXO6z8l7HZe8RgU10rXu3LdsEzWTJLuMiFRyEibw8Wgug1gIH3kGkPImtZNv
C63p9ORwUqGQS8ujnYaYwef4sYnVss3jLxTpepteJOUWTpQmdQ9ras0rABsd2Quo/tp1FKikETm7
mYovsZTZuSaKbtsb9aszc7TQ4I2+OKTfPLLi8yUgwyZ610hrzs22Ec97K1ebxbaJfgr7QxkvG8ma
Rqkri0CTX6dZ/aMV2dYNB0rxxl5eJ431pYjn1yQvqNbQaIqzcXXtvb65LdwoudfrxDwfh07/MTQE
tiONczf2EvdBRpdhqYxqmzhuH1iTdWPjctoUGsaSNL+NbaGdt2ldBqIQTwYb1iBGj+3XFXEeHAIu
jKLsrvSm9V4cp3oWgHkbw86t7cKZPLDa/IJ4yb3LOku3/TL7Q5t8X+NQz6NGFUHhtgdbr+5Mkd7O
zAxIFCdfEbJOkNCP2UzuRfO1MJpXd1h2vTDOaldHyNlvvJn8+cS9RdS5z/XoQXeXEPEeFojR5hTD
rOCR8LGpNQ9ulX9VIwao/X52v2exeKKa5Huci0cB6kkM8VoObsfRGKiB8yNSzIdZ4cRLJCrm+sGU
0YvT1dFblO5ypl7Tzli/snCTT4T8L3l5A6eI4L36Fmn1fIlIW93JMnbOjcwqfbszAr7ffWY7QNP0
AY1Wd2yNmm1c0c1+ONbNragQI5tO0Z/VTnlggkZ2kGf6EliR1Dgwum8c6ZhfLHNDijFZ/Wm/s9j4
+LImeLyvd1Xcf08Trw5WpZzFyTH8wk65epWJ7b2OoZve8eVTiKSjUcXw9y3kCL5TnrjIRXSXmcQe
abTfXoZ2tRbRLpmeB4Cj2yRF8s82/1xpzqUyZSDQDyqn+l7KjvqMuGio73SXa5a1nSjcS/ysh5Yt
/YBSj7AF5VtlaR6dWDUbz1XGT+UtCY2bHmaXZhdP0xVj5cdcUXkDDtJo93WUs/Nv5QNhzVeRFjoI
pmql8+Pqc6mOKpUhq6UOwTAYg31miEqcefI743zZIJYnNQKf4chKDYyDZ+KmydMi8ym5pfzN640z
s+lsb1MnqReErkAR1VTRJiyiedx4hRj2Xl5FAg4mbdTOJOg1LdrSYaUxPHbAeg/eooM5BDIfQMei
kS3UjqU2Pzrk4tlB02i6fnRD5mCCruL01tNVXlzoXWpqd5KYNLpQEMDa+hPTWucERusI7djmFLVc
xXnTP1YIcHmgqu7sS+DCVNtNRWl293MZV+AjS90cBxCMfItXCCMx9pZ02EPPRShw+QcVBlInnl5a
yBPMBJ3OwMw9C2V1WddEyNVh7pYPE2+i/SHcehYssESOymFKfkiznrUd/zkTOXBZuOP8VRCFnqHG
2MZph1rcLccJYeagpnjfxaIud1nWVm84Y8mARBxlHhDwGKAoKOvfyslmyet70hv2Y1n3X00S9H94
pUgeRZkOjp824wT6Ajr9bYkm55ZlAJfENMrqGVzFFKToL4pCTeD9+15Hrk9NShONX3hQNesFuawy
kNIqr6dY8M7QUsn5mJs4qzb6UKXRFWBomDO3Ze1dHLs9uSZxvOXkP+VHs/MGzrdNRfyYAi4dAyLk
smlnMve8hE7X8EcvSsPSYSh6CWTd1XfmVCSXg00pQKTj/RmKVF02wBk7T6+bJxMPU32QExaHXdxp
iMLR8oPraz37TH9c+AIDYc3LeRsjggLaXcbpuhri5AX9NT6SOdEzTpmuEXes+EnHZncYyieti9i1
L3L9BubFrb/xHm0ilvvBw2wgkhFZ7CKaH04b6iLoMtfJeDUFe1ivyXXg5E5DDAvZAOzE+GeVzIyh
/sqSkL8hOkYo3NKm5W2N3MwuFoeIP1roye14k6q1Ac4sAnViE+MKJrlBveR9Fht+NudAKRH9AHSo
hvQ1pW1ZD6xfpccK7rXhfd7m05Mxl2G4MUfbfC0kMEWQhmJugrnKp2KTl0TvHhK9dyecOXl22y3O
RQTk+pwO5TRcCdonzuhcCxXrpDszc3VOBk6dAKUy+yUJgHQotLeeXvknkc3iixELpW11pbM/c9us
NrZtHdodLgh7uU2KWbsb28QrgmGSNQi7QVaIXzuJ8WgPi3PnhWVT7kwjH2/yEMGzX6RG92TGdv1Q
t0txZ4V20vvg9GzORB/Va6XQskopwxxjhY5va0+11JR/Qqv8yXO4EnX06rEz4VVOqduFD7lrsrA/
SqWFpK+Ww9Ui7e6Tq/zJWXEqQpxHRALOPhpI3hMd/ztPZgrV9VY/zlptjHu27sQAp9W3FukCxbiZ
Qc6tHR5McnnuEPjlZxNI3E6UVvgJr/MHiYwAGHmSgENDrgaP9p4iSUu3Ymeco8tt48z2x1QBGpZa
PX1ZrPizpOc/OStS3dd4YfSPnume0sgqzo0sI3vvWAPn7XuOcQ8TS8h2ti2+/Nqy7z+hgFbX9nuS
jLfJy0Qot8Z6nopkjYHxxXF2OLqZF3YvRiftZzLz0LyVdd4DQw4GNX5FImeA4TG1pr3Hl+NHFWGJ
+7//lj8GFnwWMX2r4I1sTQjX9w96aKbRaehIPJqjrLmM6vaVWX4W9v3BVai0ARGm8sWFSFvfwG+s
oNFSbTNbVMzXczfuvTLLv3gltNTf7+UPmg49D+onjnjEV9kkcLy/ykTLlEiTcDmGjW1cOhz7Do0t
xgcbJRHHrWjYCcqvgr9f9IORiv8QlS5JgcTlnGZeoOkimL10lmOX0EhNawcmRYOcD6QjyycfxUdP
EQkWpYsoRVbt0vv7yxKtbcXgLkdlFsub0dfiMnJl98mI+OgpEvVKwhuf3iope38VNwQsaxd9Odoy
E1c4KWk5zkd6bYa+rXaF4CipUzT5yWP8pUF9901wQ2t4CFI+iskgj99f1oqbudVaeznCWMVyM4Uz
O0y7z8xX0NiJExT5F8NKZ6kHS0zz4wxqaq/HIi8DOuuEgpKY1m20nskvZhtpgLmNDkfZGavZ6u8v
/YNnhIAGMQahkBwXTlUSynVa3VMTIvAJxEuuFQs0DG/aRaM6KlEoRGt0r3+/5h+zFCT3moqGOJXX
r5+6PZIc/18FK3yMYdg6ugQ3hUjh5eL0Wwn9+/eLfXSDbJTW5GZmKNs9GWqN20wJOy79WIqZgLsq
GuPIb7Sk305OrN+W+O3ulzkxnv9+2Q8+JpT7BFjifSYB4FTQGUtP4SF2QO76PDsPLdQTZcHpoCKs
7ZPH+cGlELqQOEdez6pqXJ/Ab1OSPefoNRtTHaVXttvGG3FDi8gZjkVZZp9oQT66Ft8sjU3YutG7
rP/+t2u5pJW72HuXo9fL+sm0ZohUAZjk5/nsfSIk/mCYEP9LxA+qfvKVTms82cPHsrMGJsHKtiMO
2jnpuW6RnUW8TpdNHDDe31/aB9MSxmmCGVnQ1mDZk2m3Y5lW+joDZmFFZZCkwhE2V9z+/SofTRCk
ZCGlNJn50JecCENHrUJbbnBjdOi2Lwuj9wprFFR7H1fmo2aP+kWRYA5GDFveeCym55C79rMqUCH6
pkjUlzBM1HZIQsQUQIbRHt55/uRNf/QsiLtj92/9kr+c/MguKau6ldpylAjTNt1CqWY/9MMnY/ej
q6zZujyEVSF7mgozRbOnxtabj+HimvsigSVpjOgzWfFHo5b6UCYdbocsuBOxeFwYfTiG7XKcHRps
zUJOuxlGhmM/4pJfL/f/Z+7/i/n6t3G+ee6f/9db2Sf9fPlcvP3nX5dv9XP+LnB//f//N3Dfdf/N
YBfswtfk9//WWE5vXf+ff7n6v5n//5unRMk8pon/F7gv9H+zF8HKg6Xtl5Ca+aGrhj7+z79M+9/E
dKA9stZMeb5W85/k7fNT3i8SOEkl6kfSzk6W6lQr5qif0vbg5FZ7gylzuIrjsDgi3V62lqtpN7pZ
5eA7/YiXI9Fwiu3NttP2KfPrbZWRMsHK3GzDtggPSTwnWxrfh59FkdibzJqzH5MYxoObOevpMk3H
tzxOrK3eF3lQTYO5xmdOO0RTdHDYMr5Dtt9dxtWIBIBWpoxEa1FBuE7qwi3C6A5YbtkiltDfMmLe
aRuc2xaSKHMOgG3ZjafDglTjpN8vlDghrkhC9xZ5p3G0vd79NmKKPFJzl/9YCDp5wldN4E2jNc3O
rgDkp75wzzXDSHU/0jNK1JsQ4LQrsw3Cw/JsUvRRSVjnY1PEzu0KMF2KeGoeGyJJVl0s2f6AF0bp
kFogxU41TfWWoO+4acxY4l8fYu3JmVBo+GMb1pekFDQXtj4S+5EU1nXvOoFb6dF5l2TGJeYodYB2
mm/HtM6/FaYVPRDoaTP7pR5Eh6cTZiJjsXwfq74/LwqNEOQcjBEQMGvUlhYcd5/lsv8yJGb9XVmA
PKTydT8F3vZLCMnhNSOZ9EvaeaoLCIKAvVcwHf6QjcaxgY95VHZmbNpuEWczdtwEfVQc5f5MZrDc
NLFsH0OIY4hpDGkvdTMXL5VZlMel7+rXzMJG7acaxXRAIineAn3edOjAd52Q7cqM3BklaRaiBxz0
YMqRQPlNVj2q3DjY8AuEKUSen2Sg5ks9pLcRqFctPZjs+7Jmq8gxytmSA1jsHbylvoYt2KZbu4li
eYiN/lIYqT8sQNYRR6VbEn2NQ5hOYqNVPyNq5veJSPIAHr7xNTFsy3T5Yc/dwfCKvWZkdNhb9HWO
dOuZFICNg7ztSrlG2uTLIcy0bexFWyiXZyQBxLC41yaHy59pCS/uUCyqfJSw+utkDuGGMNqfdT1O
Xwki7rYNlo+gyfHjS/4COn0WakoOXh4/Th7cRyfa7JxAzI3qftgmmKjEXt5r3t6ZHC2A5kX28t0y
+FlZtmzDWDsmWbp3NK/8bs7K2rnFLRq8eldqsOCgSLl+P+BErYr4Ahu4TQUz5WWJQ2YMxIZTjjf4
HNjxFtP1JEIQ1X7YR11+MOPyBUWpizO42BZQGXapjvSPkdafLPZqemGddtEY6M2VZB95FuNyiirr
yU2iV/hsitRbQtNN6y1x7OssCSe/mOhVN5weXBJQzpcqJpYJ/AwplAacFn0pFsjhjlgLgORrJ/a2
sTNRr2ai4WtpNpZFcrvEzk0ROu1D42mU0PZJtm+HdN/BhF8SfxMoo9wUdp1uekI1iCefNjl5uxMm
N7933PRQG4xEW8qS6O7iUdeLgLCDZlcNaAwo15bHQuZ3ZlP+HPIH5AV6QCQYxW7smX3B90nYIikd
wG1bnazHM/IITF+bxdEzet1v+erundF0rxFkMkDUm82O+gy30gNBgOX1oDRu3VV+DRuz89CI9cyx
GTXDxHvhcR/EXdmgR2qjG9cB+ccoqt/MbeT8LHsa5+I53A5joTZWm4lLRy7PJLTqKe47mFCSmlBK
xpXXorCMqRPCgVDc2G07PCvJSzNU2V5N0or2Wl+nlzqATwI/uvTnNceizVgb4VlWQZ/72rIQeTES
/RAzxZ4jJbsigaJ+madFPGvVlLwssVe+iUIX11HbYRFpGrJVPUquc1cC4U3TV6vXQB3s0DpYmvE1
r+AMPKNmuKUc4lxrmHzbm9qzBSyPc6CqoMUyaf90lTgnwokQpi6SweLqFcLR/nuOxq0nUHnDNkyd
G7AkZyWczzZXCJqMvrskwKEO+mKU9zU9iTemVOdliVQiUePzkBrZdSmgnJ1R72LfqcKr0LGLl7AK
nZcconX2xVDKSy/lU81+5RaROOiWgZHMauui5LlRc5muC9c8UOZwr03jjJjCuCki42WRS7+LrcTY
WUh27ketXpOyDMqa8BQoprNMfclNjNNhvDjfSKS+awp9MvwKUczzylsFNUqAgOjOPf7tL8QSAZ2z
fDClRoW1I9aTNccz8gMRNbO/5qtynBcbI+rktElUZxmbGeGPHYSx3f6obTgNdP3TeT9KzrK5O106
1dpFyOIuGXzLZNRbprF8IxOIcz+bBlFtMsZZ214YSd/zB41HaebAK6MXbby0sXywyWDkDC6K3r4c
+m953RY/qrYWQZqRGIeYL9xyXrC2PQkiBlQXklSK3nkVBYsxUohUczDCpNqBl8irx+ZQxaZ21Spu
1NdRb/rIUn2ESeX30MiWEr2rjlJZTd5jGmfC9d3FYWnwVp2l+38oO4/lyJk0yz4RegB3SLO2XgQC
oRW12MBIJhNaAw7x9H2iqhZTbbOYNqtNVjL/ZDIA90/ce67mtn7rkewtkdT7Zq+89VK3RE7Ht8iK
JOya+9KYqN4oL4HbacNa9RbwjBTFhN1tFrd9b7N+PU7mX1efAIw0E9Q7uwv56aiXsYK5MODqPyeE
hTQrXiWXzSDBj0V7qKWWEQNuyyMGSbWa4ReRNLrMqHS5OFjxr5E8oqZswk0l/mhOrwJISYin+T7t
0tpXps1nOIzfRdac8HM5d3tyvp7y8VdNI8vzVhstjpcRxgmnnzL1ZLXkSuwQf1erbMJ968wHNxvZ
Ckf+4Biowxrb72wB3CSsPV9KxH2apYOZ8dZxkmNnUa/6rH1OdlOyvXQscj3n9DgrCFrxIv8ytbku
aIFQq44HqZk7L0vPacZ6ZwJHVC/4Kxjn/zgZW9RkXiDveKRlQ5pZGaNsAkd2f2fdxhN0ta32QxXy
NpnRvK2k1hyg669CFyG80xS/qPmRaLprziIEaVHzSZHTH4eenHPCY5Ot59bGepHjeVBW9hANR30m
VaJoJgH4qD46wN2yOz/MIPvUbs4kEqj3RA07OT0i8tX9IfxBtSZOkWEHoKrWPQuNNSmcvtn1l1KL
N0p3/AiOWdeXb3E5oIQsi1fDIuGZ4cQsbpipz3k/73WWeIe0QVjJx0IsWfwFLpD1p2n7Vc9+NpPL
A4aI05xUFxAtN9WD+osLc6c4o3eWIMcQNdnGnfq9lXVnN7EB/QOTcg6mUqvGHOK9KhAVUgEcnDJ+
7XLNfCoX96+oZvLln2I3bvyyz97riYUq2Jsfz1mWAGRhNk6pP+Xq214StCQh45uCh1VjuzSYxac7
JukJ2ZWf6cwh0FKiJrcuTp4ZK5VIQGbTO6z/5FoPZru+/5gslLEbu7Cas2lq5iWzn1gZvqLA31va
GDRNkj/KYfrLeoA9WVXpK9XRBo+u2f7REutIYJ9cDWH5ohL9eQTXTNZgd+KZzSi6infXS1ig1aPr
z7m78JZlGzOrRq68pfDBwN2AthgojyxUQASurjwtc/22yD+cHDoUitbINruNYY1iZcy8aaui1MKt
VcSmD2mtDrIyvZC2fCrQ4a2IjXkcIntX90AUNfdZDiOVBv6cpwGYO6q7iRqjRLVe8UZXsz8kf1LX
ug1SJ/ELjfNdeDmO5Ew0s3cy6gVXeMOGcLjZUX7MPOvMghbHsUI87iWl2tVZ71ZrIHes4kHlYYyH
WSTA6WkIWubaIlNv1MzAmjKYPOoHOFe6sZx6WQkCxbag+PatW8f0NfMvB79WRMeZWnQPoOkgIoOa
atkV1KYJ10on0Nqy66ifGDKhlsl0+0XL5AFConXS6+roOc2yytNHjFfz2jDzXe41iOjcY6rpzy0l
j2jkd6NaOoXeuqqOQ7RW0heLcQ2tjAo3rU7cSSc9rF61aWl8UCeHiEPcdattxSovzvMYnXx/1Y1r
4op9Z88Pd7ksn4iNrGoQvKyC5EZnqY+ID55MvfeCros/ifA6pwtejzHi3OhXlpZwTrf1s92NRYMS
2ysvbIrtjxDtoJXqtGFq/OaB5R6e23hL4NZKiwko4wL9a1l4CrgeT+nMui4S0UWbIGe5+jvFVBjz
3VrrNBkofDx9DJy2fHISB/W4MDhWq+xVgSHlPUFDx8KWx2Ehk8quMPwBKatKrdl77Z/WRow5Iy9G
C7o8Odwtfhi+aoY6OHZu7oocERTiDjPXkFvp3Cx23fmIsPAlZCJej5G1+KUr3J8yS6bPwfYuiXZI
tB70kx0FTNBOQufb6XuFVhK4LH1vQwHUmzn5ZYjxnb7deln1ok32bmS5mg2QusoeNInMTF9rzG1Z
Ry9ldy9DvGZDZlG/dysLoKWEzta1/VMxyphXjPhVKx3EJrXthzJDXAUJ8Fp1yY/Taw+OseyUY+GM
EBJNm3cwWhFtm0EHDg/uG9CZEW/iRPlK8oMo1EWkxjvQrsaXojqhT/mdnCW5oPFLV6Yov2e+pA9F
vlbMljaZJraaZ7wrAeuAh7l7JEwTfYde8NUdPUKS2+mKI/ITBpsIqilSt8Itlgfme93KSHTfbi02
4OnSrpy6vFVN/5gYpul7Be7+WpUnWdvtXtVDu9ZK7bsY4j+I4b8cMwMeSTAR63mEWugo3x0md+/l
6FwLd0rW9BH1GmcC/4w629pGftKdMeUoui/tC9N9tDztudHyeZeGtQW3zz2OXv1LPsCI+aSdjlI6
pJnL7o79M6LtXc9i1dNBjvojnzxWB8tKgntKYd6BGWOC4671DlE+j2dx7ntGH5kYA+YZkd/HzAfs
ROxzcBmlatD+FOFTZ06bsa1hI2l9Bm5MHZuw2Nlp9Gy0Rb2diC3ddqLQ10DxH1jpH1Jl/nQJchXv
mkauHw3uT5RyxHl9+lsi9ViJ1gwMwVBAZ5Y4euJWeCP54ZTUDpXXbMIm8dBiRtWLqlBz4tLeRnFy
bNI8WrUxdDt25S7uZQPhL7nxAjjgapwR8PWpzosqnKBOZ0QCzWqOvWWd4JdaL3pr7Bat5V/q0HY2
KKDtGS2h6ttg1kxEvSoxTrVmI+nVj4W1qEBT0RVC4mbpxgXbGtmrfKqrtnlrOaX3owF9NrbtdB3V
4QdH7cX0wqccquuqSZkdZVwYoh0BP7bxtQrFO7bQG2vQLLDHsTvFoXuoa/07Gd3foUruBioj9Qdd
KxC5TA9GaQjfSV2KDZboK+7Vjab64aGUzZuh5Isbc+vaU0++whDEg7XVDWqrHlprn6O7ncznoh8C
UQs/GbuelzTeawlEU9F990X2kqKWN9PqxrRs8KPM7VYLNs18zh+QZ/wNw+j+pCDixjNVccgmvgbL
b6NZ5amJs78ZwGQ/ktqj1NKbXi886YXhN1YFs/LOaF24+zKeHjMGiKEhuMKmEfEPTGHiLTkmtmHs
fjpjDNeFZW4iEVOPWt5GX8xzNcOyi9pNaMZ/UyPZjL210o1JvUQtMgGNYrRmvALyn+6knptXmYjv
HOSHr+qOr+zyNEh1cS1IMdvWDXulfArFHRSoxQ92jsNh9qgfaJzWmL3e+Y59qYrHomiAVpmB1hTt
NYzr8kCGYPOmpIWOs3MZAvXJBwvR2zxXXdBK+6mK+CEuYlrPCUWAiK3XeppoPGYHjR5DnyFrntI4
D+IwgfOTTlvcHM+t4ZzLZTyniaI5KM659WKy9FuDD3xLcHln2vyLzeDUae017rMAL3azka6Gi8cd
+kDTzI+iNNcadqIg4efBvpmgkgyTII+iU9R4AKq9sLSdl0qdB10GhSVj6ksiH8YoPNgsNlDGu+h5
UC6/tffDBexvaFlvCaQSA6bbxtHqfVcup85eNoSiPCoXGeYcxq/ZEG8KdMEbsAjHplEXYzA2+GYe
hmhAcRajZY9YoLkLHccY+rUZZSfmAvxcy2Nr5t3Gyxw8OuNGz72bugt6uDt9R2goomqsPJZeXUC8
Xj24tNTP2TU0Qa0gdtuFZbnJTYa13E+ZHj/mS/lmTlh8bXUH/jopAxe4OXNmZL5b6g8gC/HrtL2P
83vckjnQ8HJH+tPUvQ12uUvk5k6s8QcrYqvJ7Iclh46/4OeeztSleh8MseHcRiubCdyytkYUblMR
uhu3pVDhUd8riYwwPWqme3K86krjeSh66w+RDas4M54nlXegjrXXuGKEhaudon5+G6IEpKGgBqif
bEdr1k71Rrb3a4eDcNW1s9yN05OO4UO19P5DmMB5hRaS6kP3mYM21fTuqCEoQ2TWHpiedn6l20gX
B7nmF7ce2Z2/xPMzEtErlpgDr9RJLtmLUmBbkVi/El9ITmCbIKeqjlbpXqrF3dr2Xbq91MbDXA2C
/mr2LdUfeSnWEEV8w5CvIT3BytS0nUzrWzq272lN1WY47bBFI8G6Vob1UbTNMYsZ81nmNbHA34p8
7w7ulTRXFF/ZesKj6aCxJzrVynyDGVne0NqJe6/cftY1BvnBZiwrxm0RbXUxX6y55BToygNKPLSW
6PPcVlDaR1Z7lyM3a51C37QpPpcxuTiS3q+AicCK3o8btF9jdnBLkz29zMGAGT96rL3iT9D9Bvcm
+TfeLxaFatV6PN+64qxTWT4/Dt2QBFrV12/MFmVaheS/0clEVOeo/tbNbH04qv8AZ5ysc+ycp/Bu
h9WXNrq4XruzsvFgN0u6AZOyntuKMkstvll0clfBLbf6g5Hkf0d0eC+2jrDXtJyW3EQ+FJV56qFc
8F7OCc7otkN/biNWQypDs+qmw5F1IETuPDvhr9uVzjvm2CyYu66iGcduMgSLyfCsYFE5TWrLntJX
bf3iWuFHXnjGmvkLRLwvL4+edTWdXBVuiuUxFxSODXlAyv0bUambbCZcR36KvP0p9RraaRJMFmYB
S3uzWmdvCztYxnxHRt7rAgJyKdM/8Pp/Z4typY+fNPGAdJba0Tnqdv4gYPyuelueBjc6hWkd1DCh
Ut2O0QRraeAJu1p1KePUxFbzUU8i85zYyei3MZ+Cx2Bqfk1FI3wG1iM3r3erlvR5afMb+xHKW5el
QMjoqKW9I2cGTfQ0Rs92yxja9ThTmBhx3hFZ1ZhiO5TxV69nlLHhxsEXs7Gl+WKH7cgexbhlkwZM
16wloshu3KCsW7DcDdVmZqQZNPNZYI2c6sd2MGOHoShc67n84famJcQLBWGBR1fE0aXvcRNbzlc/
Gtg0R2vj6KDQDIYjTkdd0uOWK+ItemHpx5V+6XiyOnt6ooG7knM889u2fbJc7JWiCbyE2tVCb3vC
t+Ss20n7HNrsrBJG3Vryh5Ly1WUhFWQ1z0xG/bbXZsNZAXwNg0zoh7i4z0AxEiZ302yEsG1lsCBI
vF+BQ33lxOluipO7+n7whTIsPGc6oK4lZEzc/u2ZdeANitfKTMpjycplyod1UlTiAZx6sqPjr49e
QonGIJoKl/sSR5xXB0p4hGd5id9BENqys6uwluArwvxe6dqtHnSmLUTVUcHouzgU9iZtMJUn4lMO
vDgL/sK4To9WA9Zn0pOCtUXP25eLirpltjX9rCyr2xUYdA4qXeznsvF6AsIQrN4mWVlQyF3vE5LV
fG7DsvqyOoZoHG4REpPOMIbNYBe49L0OAVCXTS45ocDczehhnEdPXw9sqSeG/ZP9nNc6YTVaWNTn
cUhxOVZ6qPoNrtpmz7nD8EAMG5HAw591jIRWd/OGKsaNkP7oc36qDNTraXGHBSxnfFbdnTCw7ly7
viyMC76bOixvU47h3cpT9yEyFYP7YWaUlrsNUAUV5em27nM+q0i0X6muSl5xamABCLjoSLZJxJo8
1uUAID91aGAmCpCaHBdFEizg2UFHi4wi2m5mfQPvwcBMnErvT22kGqsbBtct6YvHigiKIKfxCoj+
aDZ3YvW9zDCCBaPxKYModInh6a7rccA1aVow1MOybn9ngLc+/qM+cAa+x6wcAJtPy9jvSBIShxH+
AdmCif6ITNkBvOda6EUWDIsrKvsw8bOhEzaWjqHfq8UeviO7yfe2k9E0e82C/qsLQqum+dcoKWtM
PH5VzOOJn2i/cbmPxUZLl3LyJz7bXU+dI/xQtFj7GdcX02ZxMMj6Zd5OWx2T13WWk3sKtbvpJKqN
9u8EZhzPZc0r46GkfllUVyS+OSimRbqhOW/Q1Magy+pq14qZ9nrJPLkvEPEcu5baapOGGjeRFZcJ
bqvONE5NNFI3qQIOfRjl2Ajd5DNbCu2PhvN4WcXtYG9ka0T70CjqjcVfV1JpA7+RPLFf0YRvgenH
crHqeNmwqXVKvOIZhi6Scx/MpRbrUHntpucVyVZpSIT0bPf1MWIQtMum4gM91fJsGFq1lR5dBvdV
eAL5OF1c6pkbM4x5n1bYuSQIRETYJlMGqzb3thziR2DR5jUepizQMaRsVU4Tv8IIYI5Xeh3Wci64
GIp3vPrLHtRexESdt/+7jVPn0s0D0LFK8x5dScPukxOinSWznaCeklmttNRLPnovbs9m7ObX0ajM
ozF67Qe2rXY+ZJ2FF7+iKj4xYycFW3cSrfsgQa33FzVRVVZ6XfzF7iLx+BEYsInQTyc7N4qMiV1T
qhiKRDPrx/KYlwM7p1zhASuyHuPTMg5Y5i0xWTcOEJsZTYZ1UdyDHLG+9HW0dmq22aOqsMsJ5hfb
xdTCR73WHlH58RFoLsdiaJTFYem96XXRVPfmMssNGlgOfu6oaA9IeDpDQ5Nb4X4WbmNtseHEHlZl
w3tKFlnAQ5B1sBAKSHByn8QPXaYazqCqh7FQtUW2HTjiiZGP5Y34bLva8raH0clUI63gmEzM2t1x
tGsMBMoDexMux0bGNmNGnMOGb7tMZDZu19+EnWPSS4f47NJGgonStDlQBeYzGaZe/of/r5Y/kCvw
bMMNardtURJewMXQT6iacgQO+tg/R1I4kp3saL0ONFdvje0ArNeceTwM5jCdmLIBc60s/VTNU/iJ
wcRiJML83K/KZV67sRGeWwg+QZUxxWdSTRWhp9FXYQ7Zo2dDJL1X3+4x8nLzvZnwZyuzwMZQlsND
4zTmTrqLtcnKaXrtmvgJVVn8kEYq2hjkfeA5TRvnA8FANG5G0zbZCKLjNJVd6jetXQbtCZKzc3FG
58PMG/13YFaMQ2hk02fh+8SfXdOvtUSj+KNTePtssuvwZmATeF5kvLwUXEo2oUPM3OYX9pXek0pM
fIOoQctVPd/XfFj/tGTiVJjKdARPPyGGIAfVxMJZaW+Iqs1gzCscnm5/n1KlBFIU0p7f+HEXp9H0
GOhpWpgddRpfrKKMcQjgan2F5+E04yBDCWua8kOPXe9tYc2wtcxiExNbEkTKiRBsO9bb4BUOQDJL
d/ZezM90paORCLB/j8/QGq2DQvESZHZFLzNYS45/wEyfZTUw2W7Y2SYSh6EDCmpD9Hi46Yo+RXbg
TERnEAC3RvHCHU709DUXqjvOWR4+dGLEHxRHTEPzvjiH8ayzxxMZPe1EsAqzI6QxNmnD9FQZK4KU
eIxLnQmMqlNZyWxV4x9V/pIP3rSKeF7Ordn27W5mx5iBmijUbZltRqehU5vneZEhVW85j3CrnAV3
al3TbSB/7GgWJvNEn9cHEUo8Rttevso9pq/eIHBRypBJYDeHkrOPDYrTNuN3qFEa4g5T12o2rZUd
2vXVIsbN10rLyteczDNmX6N2nlWVs6UnGj7R0a5E9ZeN4boKpEltVBUd81YtyvuEcgLG/6hzH0mY
QQmOnip7m93Wi7ADZ+o8t0p9WZkhHkCCsreCj2sS6ZeO7/iNWbVJwK9B5GZ0/Kx+i6swB7vbCa/V
15JHDBAtGgGhefHF6TRyqNOpPMz92P61WVCtxspZbsLSuxMMxmivU50GWAHAgfzvdXPPVcH//vOu
tfupahpF4gf+6z//7Vfb3+ouN+v+5xf925/p/usfvx39VneV2r/9IviHYu1h+G3nx99uyP/53//X
V/7//ua/dG/Pc43u7YdHub//1yJA+P+3/s0D+fQPqeH/+ce/4V9/x79p5o5Vx8Dk//mH/imcE8Z/
gJn2UMbBVXbAbKGf/KdwTiCcM0z0vkjqILK6NpI2HHl3dZwp/4NzE/mqjeT9HgCLjPVfwjnT+A+c
ITYG3jun0TRM438jnIP3/j+UlcJg74lpQLeRs95x5f9DWZmnIb2zjY1JYJZ9JBB0OWhDx2VFbgpd
P8rRihl/OQBKmit9o0SXv7L8/0Ns9Kea5UEMPTVn6QXWXCwBSG02rRXCqcpi9TwtDgwZxTM9eLAS
ctF9MVJHu+m0KwJYuAEmXgKtGa9R2i+Yd8LX0VHryNapabriQTNksovdWfNHOjwivUAIRcZVUEcU
+pxAFQJMKTXj7NIYPLXjoXKNw5S20aHV4pcp6X9FinhDS8bhUor5HnmtwnU4dA77WLYqrHXwiMXh
t4EoLbabSzlZp8nJ3oVjsPVkuxWZzZ3mMeyNuogC5dHNC2vwMSI8CiA+W+QVHIQI8XbsZS5L14g9
9d4Rz/HJnZMjy0Xa1cR6GOb7rjSE7zszGKUVqjZNll5Tbc4DJQeQZVV3KzSpHZDZ+EPLLF9p1hb9
YLn10iJws27rVI7h4xZVqzqSq0nYr32nr6DU+q1ks5I6tU+UBEZlKZ8ijLMN16dnVo+6NwfNUO8A
JEFGa/cJY8iylntXj05Kl4GbDKeR9ImJ5UtYdJFfYGzkSXhGcMVXNs6L1xUlGV/ydWaY5RsaPbWw
DeYO7YuYxMZi473rF1GeZwz9TFe1QOswnIZ0ynTbP1k7+bGzbPE0kSlTxmIfN7W7TjuEHnH4VLTG
qmScvjIzEB1RnK3LTg7cwdjrY4zl4I0I/skR6WR7bYh2omx2jWWfoVds7gqy0mlYaZokWcE7O9ZN
dBzrUPrwDLwV9Cd6WKd6Nzix/azsuSkUDDjD3ojO+U1c9oBmHWKAJqWmaiSJM+R1h+nwoyjVWX9G
THdnguOE49cUYPdcWR7dnPkT6SzOEu/wjKa+Lucv8nw+vTEiPLnpNvNQnpa8eAVkdUP1fW0M9KSd
eg4LhqlszbKpZL8BfElwN3Upkr6a0XeSwn0YTfe7yYvt5Gb3awDOk26UJdMqgEEpfPLRuRea/SMU
nT3UjZOspr1936UrQHPELOkS8oVMNzw/r1DHLvpyZ+AO9qPhIqdBeHrSkiYKyrahHZA16CXsZQu7
nUQwW7AGb82k0l+gvAVMaJ8A/2+iugqcOXwbZ6gimei/G6if9RL/mEJ7ncuyOUgydWaWOovjfMGh
ODKx/3EY+fraZD2L1sl/Bjt5AlyznxzjhOsUTc59zNjsRHS3Kc3NerSY5drGFeMmssjpwdMYGLms
tat8eomb9CFqRJBU8qkR0QNAtsek5Gnx2pVo5ozkmfIZahFL0szYuPm8tQkQwhTtvcmqgdgiL2YX
fi0Njzfm1AfK8DUQ9XNf17sFYBvEO8+3KOEN2oQVaSa7sK7+OH2O5R/eW2SzOKieRkM7dGGmr/rI
jAgYGtTGLTkkMlQZVg+pKx/b0rcL88d1WrVHslxs6ulVIoslYWDdkdjko4GLViTqPfMLsnYGhKAs
WMZFfPCIhj67qUvhmEWQooig4M5OjaYdDHvYhFLk1yY1yj17RiS/wzORFi9YgK/KQEXWYpcDPEy4
MepkUth1azt6kp1KHb+4AAPtJPGbzHtLUkoEUZ0VO7M1tMFdcRyBMtqvXvkSuy9sHBd/ltWmBvew
Bvn0oJKew39RZ8Yaq2ISr1nbbnsvZEYx/1SwtXoz6sDFNOYm6aATd6RZ0TdCTSGqywJJAxMSnJ6J
Fksm9lHazrnAC1UNCbnivLr0E8tauOLFcsqbAw4HFUbKWyKIbCYqDj5eJ/fWMHywpHs04YWWgoRT
ad+og94IHxvWobRaWrsWcFHLsVaYF1wurFwX9aerZL2VUSHv85uHYVKfxO/aW2TM98/PfWlHDBr1
2PI3VRY1afE1xglD46J9qBqd8SfjMGFx5DqzehsHftWZEXMs2IY7pK3f5NXS7k7yMOrljaNgWvGz
fkN6vDypicm9WX7bkY3DsPmZTXGLCNbkON9jjd7nykP+gBM7NYZXyrKdAIPhh0O7dyoWmApzyCqd
icCoUe9xd6CApnNZNVJVvj5PDJGTb1QbLNRiRa/jjGsMm2e28z+5AkapxiEOvFa+lnbhsIWkFWW6
ep1IMXTnHO5a5P0dMb5ipCgGTnljoPhOoiB1bHUCA/M5jfq7m+aHBaQ1/DFvxeWWsbEloGpSx2qo
r4nUTbaCWr2pFUIIj5PhHuX3VhopmvQouSVyfi107VcZsWB8gmV4Nh77GTRZC3giZBk8OtnZrPpb
kTdftPaPiDuQRrjqgi0QcUACb6ybji4SoRUi/F01GmzO2FcGxeTtsASz2KRvH6nHV6kUf1B33/g4
Xzi42lOW1btMaiz+Qhe1Yg33eYS6QqOOqgfknzfbwI6Ic0US+UQqV+X30Mx6r75wdWSIanuXx0IP
2jT1i76zVyjlkbbOD3nL4HgkCG5jVtmNav1Q1O5DUmUWjy6p4p7KcwzyIEOJUv/uyB9cKU+7SjP7
6ZCoxB4KqLlcUhKhgH+WHmtu0PBviFwRRCyspprxLjRk5F8n1WNCDiRJEGhIvHynVJn6mpcxJiAC
zjXUpbiXXf1wEnn+Qiv5V/NYJCzoVnGM/y2qKdBa96jceNkX0PlXw6ijEYIjIyODkasYjHNSf9ha
xLcO6c8G6JcpsqL0S9Z7WyQEUDL6ZVqhveB46IA/zBsaUcePPXRiEcHJ6B4/E9v9ng1GWg6rfNpI
kIcOFOp6+ahCPiebvTXjCvTDY8pHkn11woyPREIeoTiwnffUoxTMvvoUUX3topybOx7nUp6AecE9
YKRDxzbU/lRBbSFwFrpMYX1JueSooccztgo9QCdzx6R028K1O8YW7JNZs7xYbrGfGyThyiY61EvO
TTQZvlEgyml7BtSyHDdGz5Q3tbJnLdFPwgqRZSOqDUIFOSqayAWMSNnzY70Fv8O4dcNMIL/Twjhs
LRMNEuCNuePUSI0DrD6ImQBXx6kZNszV5FZavWA7xcixIMUQzS2KcCtCHlYhmMvo3/l3u6jaqwvJ
jF9GXdarlrtg0839hXPuqKQ6cZKzpxLJ2XHLLyfn40o0hGuj28Hlmqm30KYPegQyheXCpgCmi/93
soKmy68A7AAHWu5LL+ZHe0g+xoVdRZGcui79cmAprVqn57uxMhWImP2v1YOwg6jG8L2pKQXCnDV/
Sfgb5KBfuMZ2wLmYrFllX0duXLNJd4PZnJlU6wjgxqsmkO2PjXzoJw5mo9QvI7EyjCphSsPbCwZN
Q+8zbYHvHQshD6zOKkIs5Z/aMY2jM41PsDdfOmhXreb+HVlasQVgzp/Xmx5+c2zfU3GtotpgVuLV
0pi0FFzhSKUlQI5s8lUF373TKw6defyYe6SapoMO3RtPc6vD9As58XsEz4k9h/s0Dx+hDuYUyWnH
kZl+ZdNwMgxwWjgpx/Uixovt8E10EIB9GXfLpkCVksG2JQxueODpY3ARij+QW16IsNwjt16nhQxq
BXoYAOSzC7xklebNc9lFCABneezE/M6QmeZHomRrp/lZhO1pSuVzEdpXN1vwbAxHnuGCj3V8NlzB
vtKwvjtPnXs9HSHhIOBJ891sjUeMNHtEh4JJIoJ5zbGCGdohi7qBLTpJk22h/YqqOTNUQnlR5zPS
Oe8aAetBwaiOiBEzVHU8kARCACpZrLWWWyCYMmShmndDcb/vu+hvKGMC5BwZ5NwqqYYOJ+wq64CW
8y1zo5To8YIRXxZYrbcHReiedLcvtkWfDYcsttG+pHnATw9e1rKJUOvWjbWj7ApkHb9XzsSpo9cD
AXJFvzNdvAUscYZdU3uke+ixtUfQzIasSobdPPRU4xyrhznu9aAPc/bEbXnAFgUSzUSSCIK2weGi
BgrXLu8pcL1u7TjWoR5ILCzzjkTggSArg6J9ZSXo4FiOw0PtvcMkWRS6CJjX+ji/dyRS0Rpbt9gc
gDUDD9Q9NldkP7zJvjiJKnl1m/KIUUsGYSWRFdnZl4THw0/fcZEXRJup9Ub+VEsZqCwMGWULu9au
11parAC75je1kLCTxCHCfRLtHpiVfxsiXo7mYB3YIES+ajgSJ6ltzSpqtzpyfz8kVCBwIh0LV3GL
Y+urt1q5Spz00msmTFns8ZrVrCDgrtrReiDkc0VKxcWkil2liPV0k8dCa7DjVu+YXBMaPxQgBclv
q9TySqrn+dNGbIkR7oXX9YeIomuc3PuLFuOIO7d/vDqpfW2Jn+zyZ5b5my3bYtMSSGxSW9PBou2c
p2wMeg21EYYf4zM2qtJ3Y0LbbUMgnKg14NZZnZ9II/oifZMazuBPYb3TmbvET/0SxZzR8cL2GipY
hpnXnjUaCC9ojNTwCzNZ1/YJZvF7Gv83c+e13DiSpeFX2RdABxImAdySlEiCciWp7A2iugy893j6
/aDu2RYhFjnVVxsxMRM91cVE+pPn/OZdSiDYJALYgjBXkF+fpwY3Zy3AWKLCd9a34DX56zrsvqPH
CdAIugAhiL73jOahIJ9Nkn8lEKfcBV38KIFvZFG5LsnfoIFVbTCn3hfF6Bp56UoVVr1im9ehV5PT
DeTBofjEz4PZA/bMMT3r87RyvJKKFnKjG+8a9dPQl95eKwxKbPoaROVeguVeGXb5ESW+cO2V04fS
kkQx463H6Q137i6HUXXtWfq9lprr3LFQq0j3Q96DjESWSGvCO7BXh7BWb1VTv20IwQKZva/z6jkt
zCfwmB9EL3Z1gEeoKepdOxlXAfAP0gjGChDkg1WEQKwdjSgIphjFvc9ejrAezrsVj932UxTd4U/6
njKWuvGDOt5pcvxeTYaLp6uBpYuz8/r5GU+BLC6w3VXNQKwRndbWwAvXSdWHPIwzEswoZE61A9KY
fUwZK3QbjHQV75uufew5EEHMvENKNaAimXw6pNK5zYE+dZ1w0aricd1590HVJXvT9tyMdkC/6GtT
Bj9qq7wpYJKTEt4qBa9p1SxvrDZdG5YCjATNvPRr2T6YxVcDqUUET7ONpXTXTUFMokJ+o07FRSq8
fdrc1VVrrUwvf6TQDZoKsUtEDYOnUbeUg0pNc9OYIxS9riPWt9Q7av7PeWy/B1WZrSDGEAFUwAfj
aQ4prxI9/25O6NRb2XRXwVmbQCds21mGDDmQonZgfXc7WdXPIdWV62z8akbmV6uEohkPPyNcjyMy
CWmm3pdFS6lvesGzfRd80UeDZDps7E9ZOeW7tom/5x69sLuxu8MmFxwOgH9NBkjEgwSFZxZpVwny
ZMy4J67hGyIsGZCti6BMSomzd94qW0GeTx9m7c+cjeJkofYTw1OfISPQMbTG22pGHlFStxXXrK3o
IJG9uxoEaQDy+vHG8JRpXbfm0+/nlG/Db+S+8p/NMmN8lFa+L35kT03140dz+7VY/pv/D3PLiJm8
DAWdOJVXfvhaff32I/mffZ18Rfz7dYL55W/+lVwWQvvDUWe7CRVqvNBng6q/kstCiD8EiV3bslTk
ZSkp/V9yWVh/CCqI2Pug3QIuZFab+Du5LMw/ZsNK/NiQvDBME12D/2S+H/7SRyEx/9cX//3Pr91O
xElOtkHS+1hiQvFItMcoG7jQUO+iGFtbL3XjhhdFbmymwQIcp3yiZno3oKKiVUC5Hc2nzuTvhCfb
Va8X37LBWxP0716N4YkvMhmPV2JHf7PEDbxFjr9oIADH9Xus3ahQXVspfTRSCugbTprhcgLWI8eR
Agr4laKPzY1tsjdKg9xqOrXfQep+KO1GWw/G5KKt/9WwSpKCim1tEImGlkR68lpkyTNEAesaIg7F
vonXpcxhNkAPh9MKqM5LVTch9Db0yZ2m/HlKozuG/MM41WSDhqrfEZT4u7RSkKi084b0Dx/YGtMP
Dr29n+YbzNse1Dx/DtTkuUzbOyuNLXBIAS9RM/qkkx1cl4r41lfqB9EOcpsl6tNo5j4xAP/VNvJ+
QuH3/IDqxwof/wzoPNCvVEREU2CmWA6dS0yHr3dpr1v03Mjd2hDoIQkiyrWRSbBpuWBCr7gZi+hz
nll7MLEG9Fl/09XQLKHIbBMv36W+/IGO+irtvkANQ1treGgiU9mgv+yTYOvTPbcEiFSNW9uJtO6q
GtNZ3bhrUf8ekvWEH8IqMeQz2HAuNKtDxNnan++qdlwo+aer8yp/1VUA1GqHTEDnjl7/AKHkUGXR
O1nptwzyDgoV9V6jS9aB6VkfPZ31i0TQZ3iKEdca8AezKWFEgPYr/CcK51s82r61NgfqVM/XAxee
nmtgHwo9exeM/kPrEwJd+PRZBOEfPaN/Pn2evVefHoP9QnxdLd3K83fjBG7SdEOklBFb3CDcQhDo
PdoQH3wA2cDdPndS/SDjhrd1sIkrHuBWnZCQZPmKEjR8z6JFpV3wGMX9wsoffV5q5z9V/GpBLWRp
AtyrzNgKKrcFZibCbJOhABhTrBk7mDFAd75VJsvHzp8TPXqaKpSfvMBXd1Tz11Ve3KRsldVQXZJj
+9Wkz6onr0ZOUpEWpglx0qYQ0SLsZ7bsrL9Lpr88IVG5OD0x84S9+nnMwuBGqFXlQn6+AaiK6OfY
r0o5NRtzBsZ1VtaQbkDStTLEFqwKleIAPdRES5/8lARRpAb33kxDrHEq8ZOYHAMSg1YSfsYw/klo
9S6PrB/n5+YXx7k6d+LVx1oIag4jsrrukEG+9X9Q9SG3kIHNhjBiWReOlJfb4dRiXcg8kUetQ+xj
Slfk/X4GfcoyZXz8bYdsrjHX5KviroXB4Zjj+nzPtPm3T7W5uKm8zK+zIaF80TvTkzHCPIthxzpG
kKzqXv4ki+JtqnFQ3sd+S5ol2kXSBPmmTBsFTAELowFO2lGmSHz1U0T6AJR296cD1Rz5XjLjOHKl
l7719DSgLHc8DdIcFemNduE2ffe5CEcNatRMJDGIVm0D24ywTLbSd95rWk2OaRrWtpF+rDTEMW0f
tjbXy9WoNp/SVtl4PiBUAV6CLD5ZxzXP80M/hN/KUCMTQiKOmEPdUGO5qlP1gvOyNi/ut4ON1fBx
Bya7LtGD0kuX5y51KIQMasT9NF0+q5P2EZIcObJ2m5JU6fxqMxbyugVX1ZrKPW+V2xE7CMQo3ykD
RBStfexzKDi1hS1LtPNSAmDUMNQLB6f+q09dnPlZBpkq9ZzSjWoF+lqr2TdTAwF8AsJy5/STvPLB
M62DAfEDCMnIdYv4MZeFem8KSkXpzBuFtA940TdWTgqA2vSgEWceSaEmrutdoqGs0EcfwGm/H3P9
iyPAmfdxsuVF8lUFFUYkEurrcFBzeOnjwU4tOHum8axnlwScxK86ubgdvHKmghqiAD0frGUWHqT0
XB5fPzoTs5asvYurT0zXwZx03vTNAbjedZZkyoUN/2IHemo9LI78zG6qVmNlot6QqOtkGnHASgl6
YEoHDwUhBcLUOExk8IYUtf8z1o1vBQZ6mHdYaKU6erUF07BSbRTMkpHUr9N+H1KgBqjjoiddR6jZ
pKLFKBO3qBVqz+kG0Yh3RREbu8FfW6nc6EV1SEmAGbNzM+LY/SYLbPMK3XTnOmu1G7vo4y3GS7vE
075OmmITmlF8KVOESIRCNAUs6/1kJ3sdzT8K8dipeqX6iBtjj3B/9YVEsg4dz8NpNSA9mSt3Xda8
jxPrY6DHnzsOcRiZEIF9fVcE/tXQzxYKgfH5wul2LPH5n+tfztCTo4NbrXtbdlrLK5qAtvbL57qD
HVygrrmCQAxKMNDAJFXo5Stto6+SPtOuJIfihpuYHBihyBrK01cnAP4YFjOyzPOB/8IcqfqBrPFA
IHz+Wxd+dP9867xIX10yXd74JTiIzoXVdVd1t1Z3h5jzg6EnwGhR75lzYbC6tA3lYwR4vA2qxADU
EJihLrCu/WQ7UOPLgwkhm+o+Hj5PfnJrKfZ2BkEUdrkrBoT1cRipLWNXTfo2MXz66rlA3wlx5KYq
8UHMvwCx3aW6JtZAVB5RRwf2DIkKmsvoCUT63yXyhrMXUN5N2n0fNOvaJ9sRwuI6Pw7ar+Zscdl6
+EGHQd9VLolXYwuyOnmOM1hRDbqle2FXFhrhSNvkKlXaHAwtK1PdKJOzbYU5fUWV098Z0VTCfs2S
q1otrY1eIoMjtA7Ck4G8UD1iFnDhY+ePOrWDF1e2MiKy6vsIxCNobmIv5oz+PpQRCSxgHcTK9j1U
U7SU5w2o6pT5ySEAq3byG0MKnww3NqnoVAThgw055alPbZg6k1Hd4iWD/U6WN7ORBNJBRRxdyfpC
PCN/dfAtbv0R1mioYCrlAihuNpPRAkRoYrmLa1jrHUUrstRFc1XpEZxqA+Z/l2Y2tEUAQ6lf3uBS
92iVHnIE484UkOELk5gZE5DgamhJqHRohq9C5BDXeho1ODYhISKRSVtpWiRXhZVSw42tAeIDhEHH
f2hQWIegqhk7hI/inQ6ZZVUqWEMkAX9QCvKtoTqCt2jI11dj9Gh6BH1z1OjVSb4J4nrXjcln1Ikf
wl5sCwN5d3bRvvQgHCnZVeRBel5ZmNZc+bqKYQLyBHtvjGP20RzVq9mwrTv5sYln1riVA3OCM7+m
nggbvbf163+3WpYafqKMZcvjtXA9alTMKY+Juu7Rve5TYEZAWv217wMMtfL2x2CgH9UoxYT8T11c
OVnbX+V6TT0rFx9Fbboghd51kQ59LSh5nejm/aB1NwY4mTHTxYUr6hevEtB4x6dS3heZYUVF4sax
/THomi/NwByYao/bgRY8WI78qGnWx1QL7ge409sEBSRqSgpI/4yibqmFD3Uqvo5R+Hh+EH/5RYvI
ROfIDQYrI5NRivBejDBZsWfTmidPz3aBIlEw0pxyg3C+eRWAHtyg4NbvklJxKyMPQDZN+AECFjDF
re9N4bZqPf/CvvpF3kfai4BC6/DLqqnhuH4w9Wz4EtcHvfa3eoJAPUHUsI8RMbcUed/4PJvxmsOb
CZ9hEF4ClwtEkaAWgDFU+lYjn4BUfMFCvHDD/OJ9IW3zeC4F7GW7aFFEyIx4D8xg22OzoCo2FdV8
L9nqs5mHadrrVATv/uVsLW7gFMo73rug4b1QbJvY26qpiStVaB/gduOvpVJndjalCSpugKsWee/r
mlQrynpkUJD3mHTURoLmcOFzTqfB5FIqmEk3+1KIwcVH5j3FQ7nWmw4adzw8eDNGJ67Jo5hx9gOm
0AE3jb0e5E842mIAZUzmld7Ax8M95lseUgxTqJNKW7kgGfviV33iLrHfXnwU/5ShddsA6h85HP+L
R8z8U4zCcasuB/CM5AQVff06DLtDTDYsqesvqpnfVCHZgE7o6q6zkY8jYxC6RJf9u8aX2KKJ5NHE
tWeS0WfL4kGHmB/E5+b+/KD+6sa2F5eglygmmT+7dUXZvTfxjwTON6yGRsHjtko/i7j5ghnmXAc2
YDg0yD0kEKwK0OtmG9xhdXlLESInwLH0a39ivTMIGvzU8IefEdWe/0oxvxJPDe/izpMFlTokmlpX
E6jFOGp0K8ohRlMp+66XLa+n3L8ngqQoOCHwZOQ3AjjACpV2vizl8zhhnyebC6v0PgJtu9PbfqMU
WrN9+b7fEl/9L0Dkv6wJ/D/M9GsqK+LXCPIHxKzCogizH/XrLP/L3/o7y49Yqgl+HAsCFFiBVHHm
/yfLL/9wEMY2TZNKDUZdnGl/Q8jBnQuNKgBkatPUMWrgL/0HQv6HpFqgOTb7nRKAapq/k+Wfj7B/
FhTYdgSedYDsqFbPrubq4kIi7qvhL2TqDeYIyrVmdS2CZk51Ifv6thXD0ITkgCJ5j0br4nQQUVoY
xZDi4NWZ+tWIcN+aqmP/1+r7ZT7uVCvoyILGB5mpk5w5viLGrrETp3PGm8zG+m5qqGnZtTmsX83v
w19j87oucrwF5xGDsg3c30TniJF7OQFfPXVsR7FzaRXDjd7jLgtxNNCwivFVQPOOXftf81CCspWe
jy6QKRPsT0Il1soLJ8GJvqIVb2uUhqTK8llch61R+ybu2fRV7XjIIgRLglvPr873Vcyn3/HygFil
OcA3bdjq6pusFQwiJfCL/iZslDjBTI4MHx7TNTVaKFSFWPu9jlU3gMUELf/aTj9MU0vGV0dONYBq
rPUP579o7tfxB5mqwyZCepg5gPhwPMdIh1Zew4VxE075nxaxwLWo8u+dMpUX4tw52lk0hIGJ1NFz
17FKMRYNBYXe4G1Wdjcjbr7ffL+DPTvJFOkSfbgjke1caO/EUJvsd4NOETNxFiye0H7S1lGo0jMu
z2KdY6QOQqsfPpt5Xn9UMg9mF36s1k9Eberv4MuCn0koLcCEY39J0P7N4sLTWQjV5uCh/ogq9PEg
15gpj8VQWIeIU2OT+s0ISNgyLmykt62wU9FQtVEbsB3tpWLzaiPhSueEceCYqGyo2tYvJFbSqtyd
Xy8nGpGclQb67I501KVdCMqOgmVZkKY3c6DOlijfhxaPkPOtzKfk0WIxMD1hlagWethwfhYnT9UC
VCpzL7nR0ZyaUFUFfHLVctGSciqj/nNh1zWKih46+xfOgRcnkmXTLM/ZCsCBC6Qu1qmKlo2A1Jzf
kF/PQfRg2pqRDbF1lDiHANDxZNWP2BVW2g67GxsNWkkcAY5J4jHoxGPwTrEbpXn87QGxXyhJhg3P
Sb7kiV7NLeIZldZhN34T2VObr/USZzDiKTX7mUBDtK9xHTF+llFT2xdOrDfb1iC7Y6JnbgiBh7E1
//mrhgPqYiUG55jCeIGxBXKOKm9rA3ZX1eamxGz4wrZ9u77m9ojFgWzYUs5Ur9ftpZL0VqllCVnA
Hg7vgNAWpTV9c344jyN+7hx6xZ1Gf2ZnIdBrx60Y6GoVbVaiNlADk76L4UlS8puMZrhOYCYAEHbK
4Rl14QhMTUM29HzzJzpJFMLNDXFt/s98Jb4a1DxLhqRKczTYKoc7NQYt1RWjuHAeiFPNSCmwO2DD
A39Y9FKVFqFqaWc32qQgqNCjhIIbIQD1L1lsy+me+mao4EGXl+87x0o/OrLEHccfrfpDKgsbammt
AFLG3ArFjzhKkX46Pw6nvpCcGIoWLGt2urGYbWENdqhkIrtpSyf/Buc02GpYeW0sWAdby8m6DwXq
AO8LBQs8UH0/9GiK90A2wo9qk3n4sxfsOdU0vl74rnlkjg4BS5ttXEzTwBhJx2bheILGHhlfAG/j
IUPJ61brQygGugYQ2SlE6AKong7YmDZzJVvu0OIFdz+G8ffzX/Fm+l4+gsoWC4Ushbb4iLLyobGX
znDwA6t9tkxQIyqM2EtzMI/xsq+4dsg5AtMdBu+4r0Ngq7Go++Hg9SHFmgQ0SrKCjpn5697onWc0
uZLPrZrpT0U8Gh5Vg9CqwIBG9nUeTxH14GFA7uh839+EJRbHPsZNGpE+AZlcHDsN3sejNgzDAb4U
qi+1U+9HkzKCXirqhQE40RTsUZX6Nbf0W2sqLdUL4Gxle4hQ/kJyYBQHBHIHOAKh/Hm+Vydm1NEt
7meDqBdvr8VyN1lTKDGk7cFp0eGHpWNsnBrY6PlW5rE5nlBE0FXsmmzaUIk2jycUnpea6gZY8jZu
2l2CisiK9+54PbvqvSsr3btgTXeyPei5UsNDjDb1RXtZl+AlTnuqhsfSMBTxFbAhaBmeYW5aMcUX
niVvggMLAx2J9wYRK4fnMppqesQ9S98qD/6gThtMMt+1k/jQ6PbToPQPXqbJ3x5QrKRYItj2cGVo
1mJARRVnDgZPFTukM65R4azfTV7tfU7bEALMEGeP5yfwZYaOZ9Bh7zt0ECcZOEfzOnp1P/jV6Hue
mU0HyupQqIxQ5BZ5hxw5ob4q1RGvjXGaSTQiCvfWQIIEdICwyzXxiI4lVD81zxqUd4whWzQU1nWu
Je2aIzNDDzSrFX8dmx7SRUUCFnytmpkUNxXKksBc65IqCgHqlK2ibkC1NFJspCnGDqoJEIexRDW/
1UaskTMBINJWi0v1ubebhM4jJMXjCJMgTS7OI6AHQ10rjnqItLoACzUl2zqvfzvOmB/oKpGUkPwv
2YLjIUZRpc8yH3qFk5fDD4BtBpAl3Xx/fibfni20IsR8vM4Yw2X0ZIwI0hbGJGbtG2g5+Ldt/Dbt
rrykufSMPjVsvKSJ/fGjAfy46NDkywQxhFE9yHFAojEMKyobYGTOd2iRLiZymseNV9ycROG1vDzC
qM0OHjo/6iHUYcWWWV4jMQ4Yw8D7NDApkFB64VNacPeQQ5rCA6hSt9mFtOipzkL2BxyG2x4XxeIg
FZVE8Qd258GK+/w6nqC9x7ndX9j3b98CdJYfV23ej5LZn6f31T6EdDCpCdb0B91uin1vD22HQUg9
3nuyiqg5NXDe8Tg1svc2TpLa2pgUFah7VOLijlxWLd/pSUQ28fwcnOw8mXcNiQLQr85iprWCu7xv
PHFA8Chb49Qs4cx5479ohWMPupWORS8Ek+O+o1Clw5/UxMH2K5SOHcvD9V3XL+TeT/SFE5XMi8Mw
Qx5YZosp+LXGYDcHC82FjwpZApci06W98eaGsjlHJIBgg2hfJZ113BeppHaNPsd4gJ8YfFUzzfxi
klVbxyz3x6Zv89+9oWYVCwOoDi52AvPJxY2IWGnfkWvpD0oSAo5ysDl5DjE7+hS2enWT6yOmBlVY
XtgUb5erjaDF7EEJjFlwCiyaVa0RmpDfiEMaTv0hK7JS3ThVrb6rkrG9BkYDXbdAp+yd5viDWwm9
/UAhvIEL7Kcg8VFc2p9fqW9PC6JnAhDecazTOcI/HvhOQ1zGTBL94PQGMkxZZ9QblGONd1YNNrFU
ZXoro9K/bYim91NZpQ7CMIp1ff4z3rz25q9AuoRcECuNUPr4K+o0ithIuX5ARlBd5ZZHLXoqKI14
vod2rtAQwgh0808VaaHfTZfMTeOXKNAmYcO+IO1enSA6fqqwWzv9YGUy/uINQ/Bnqlyqfr7ZRDY/
P79osaBkx77AvF81Mjh2OGay0Q4TKAfwj56qrnM0/f48P4wnmiGRZnMUcjcj0LI4d3LeCBNpMu3Q
eVHyOQE0sOcyUq5+uxULRZc5iUVQjrjL8WQNFoLzXZhpB1lHyYeoKtNrlRdW/rvH25zLUAnnSNGT
aluuTE2JiwyXcu0QeTGWpr4erm3QJZvf74ycVXPIy6EpZC6Ot9DORF1nkXYoba9bS1VDozPJpwv3
1ImJsUhZzQ9FQ4cAMf/5q/mPEQ3QGquklchA8T+wGuxOcXQ635d54I+CUkbM5i6c712ispcy96tW
cI1qUpi9+qFFVv0RVtz4JYUJiKgs6QvwNP5tEhjhu/ONvj25OT9wV2UEkYbhIDnuWmXhnaHBmDuI
ICwPbRvLDxxWqKtk9bj1LQW10vMNnjhEdfKalrTI2Epi78Uhqsdm4HdJkB2sGlppJMv8FmxUv0oE
9i2Ym8RwiMbQdKGxoaCGtsk9JIVuhzlRuccjBruFCx/0dtz5IPKgJAHw/aY0cTwE4HGD0c7K9FCC
u4JmDUTkUVaZvMlbtftha728t9s0wWQN7AKCXD4auKsYi6SvlVL4/gbBtTK8qm1APNvYaRG2mUO3
p74eIoFWKZaql754PgiOVwp3EIjY2ZyWc+LlVni1UirPg8YBI/OQDGW9Dc3Qw/W385+o25gHvwhR
X63rof9pi9FZe2mniE3bN8ginx+5+VhffAav7JcktXBUY4m/QKJGouKWFgez90KU81PbukbNINt7
sgMAGEk9yQBpqdUthn8hfiIw/tsLp9mbBwDHpEmdR1PJZyLhtkhkt75Q25IanYsUYLv3wt7ZOIQG
q3ZUvQv78+0pMJ9n7BYOGwuJLW2xTpBp57IpNFdJvHqveYlAmEfX/kUrFK8cEjPY5dLScStxnSpB
XQS6y3q3tmXQlXv8Wi+huk8N23wD6Lif89ZYZoH7QA3zaFR1N6ysO1U435TOyKCjlsOF0OBEQxpX
J1kLaUEfWw6aphMQCrwuXSPzW7fPGtzlbCV1w87/eX41npgenXQzVRPM1g3yCccD5yQlnrfo78C3
CqstlCQUpAL7Nw1/IbGRwSIO0HlukvKd3UdfXwUjwQXektwCQSernYmsy6pJqZ2c78uJUSOqMbU5
YcaptIyncxP6C5p5thvWAnBeGSKmlTnKWtiefeFuO90Upcn5BOQmXQwbdY2qUkbHdnMPHlxY1n9a
DDFJCGO4RLU41RQRO/cnzHdJ1HY8dg1gzFoJItttqdp/M0rDugYbGN2IONEvHE1vz/QXfIIgiTVn
vpfYP2PKfXQ1R5ZdDDe6HtL4LteVIt0odaPsk7aadS9N/xJwb4ZGLI5E2rV4BnGDO3Mvj7uoICZp
49ztuRDrwRdy/iJ1MEya8xWwYw+iNg3BN4PA/DIWBnoaTRsrP3L0qfdhZONQiBro8KEkPfPJhvi0
A/Pdegeh67B1ojou/5SVFg5rgw71YLt8+F5izKqbxtI6RFUjTYlmafOJ/9vX+u9VZIgOqVkKfava
Zl+s+FXnPfqzSC6MYMtvwry1QaB1SrCNkYZCVsIkFtwUpVM/lppqFGjZWP4d/37Qrg2bQ+KqbAr1
Ee63Nl6BkzW/8rU65nN1GR9yX5lQNkKXw/kX88mzkrCVlDUvu8XSKYvKT6cCfxI9d94nRf7shAjr
t5nykEbegxL8jQv675EZ5ASF4wBcATHBIlrMoz5Q6MWW0HZRYAXrNdq9m3pVeCGxe+LImh+S5N+F
A7TJWMSVpqqOVjJv8z7G0j7zbBP519S6+e3DhKcySiYEDNQfrEUr2mBmPjq8NtBzKG34yvQPRsba
Q4n+32w7jnuSRi9D91KOehWYFFVVyL7rbbwnoJZJY8juyHGo7UrIOtyREzWv87r4V8NI5Az8dcYE
WYvFYUd+hQYiR5gXY8QVh0h+VBhaXpist9HODCyZ7+WZxOxY8+n2qm9TNGEf3Ko2LqVlsI5rp70e
R/RDEPPqHnxkzNk1iAprvq3tmhazn/OzeOKpTzmUJz7lNujSmKAct19lZp9XQ+a4cEDrTUdqeQvN
UluLbn75TGPh5g4cp6hHRg9Wz72DfHd2YRueWrCod/Id3BU8VxbBSdPmGoCp2HEJ+3Bl0Oqq/xKb
ffD7QYNBLZw0G5VqihCL3ZcgutN2o0EzE5hepSvSaRVboX5jKYZzIUF2alohrL88RWyTwT0eVhNm
VIYWtuNquYIthQDG2VE0/oHm+LDT9ca7RWniz6BItHvFn+S387N6YkCpgpLs5ekxl0EXk1pEmZ8Y
PYJ7Q1cnSCIVDUrKQ4RL6b9oxyYK40Dj8b9MmOm+Vpp6bIHKLqrxTm1Va0MMZT7+fitUwlEAMEnK
U4M7HstQa/h5xNNheKGILBukSgdYDL+d8gF8CHiFIIxDjaLYcStDkOHN1SHN0YrU3rTaVKE7jfTU
+b7Ma+z4ccOTGDgRSBzVRFF3EegZYwx2upWWm4UE45OViR8h/hEPZVYHz7U+i9Gcb/BEdETRkgwA
faNzxmIhZiqUO3C7RJbDXJEhs+WiEY8plFQulaRPrDoQGmwwbOxJm4lF3zrhBQEeJraLXhSa5ty6
e56zl5K0JzrkqHNZb64yv91Zga+h9DeatpuZk70vy0LelU3gHMI8j9+fH7sTk+WovGN4wrMg3lQs
QWD7bWsxdvZk5mstSIonlUhhO6J+BNbYa8sLa1A/2TkbSCUSy/RvWaZJOqr0ZDst1xmNDKayptzO
6KWfea2Jm9gurX7fNVb8ZLXCUtb4m2K+mwlvgNWIyg5UNk1+oroPzBJWk2bNzJTp89DkMbVkEx/R
ddMm6gcdbYliBY2ggXMYQ4TbkMgRDdQcE/h8JX0T3QXwnTfOKJCHLUCiy5WIM/kZcZUCKH82fFB0
ib4wRyiao52fotiel7BIBx+P+fOzMC+bxZbheqSsSuWdd5hYrOBgGFuv0kfbbZQ23aJBlu9bQ0vR
3K2UrYZjhxtHQORXaR6aF0i+J1Y0TROnOVTQUBRZNJ2nQ1JC1bFdZA6hO1mx7Q5J3/z+vQRKhCWG
VMmc3Vyc1rHFlRqXdFA302KttXmyigZsDBujvxRJnVpf8/FGAc5xyDouD7kyz4o4Kzh+2mHaQfdt
r3CoQoWowsz0/LSdGjvdBjUqLZ6cjrE4tds0V+3May3XTjzrHotFczWUVrH9/VYMIl2yjLN8zLJ2
Yih5FsU8cly/HapdVaHDZtj1l/ONnBo1QOYsACpdKs/Z46uBoCzEqRIH4dwKjCtPRObeLFHNjgdN
vDvf1Fv4KwB5wO6ItlMOJh+kHbfF0Uw4OAycAE0wrrOaJQCo7SaUaOMGA96X6JfjDWlku1TD63Ea
D0ORf/gXHyFVUKKWACjIU+L4I9AIr5WiJ+AGFM8LooyiK1T4vI0q8fSxZNMeSAJpa5RTIKuUmrI3
PT/eenaH2Mz5Tzk19ICAqSiQJmcDLobDNsAyKVPI4x6Z/q3ZdcmuhQCylrqcNuebOnXaEwEIOAqE
TdqbTgvPmQrQwK7Ogl1TXPWfgj51dnjrVgcjkeH+fHunNsh8zsNeIE6j0eNBxlY2lSEuoUQBZnPt
QNDbOAI8479pxaC2CHCReGPu9av3hakiihn5poV2oWrtCkjxrpZq1YUj7FRf5jOSKIPNTtH2uJXQ
1LFXodjl1kqH+G9shDwgzEs1phNpEHpAREtZeH6vLAIMJdJGP1QVw7XsUmw1zTPWqGtGa/hGswV8
P11laVZfYES9XYFgeXhIsxWpBXEHHXcNlLAI8eqUrlXjgNNZVYABZVyv2DuXTueXCOn4qqMtjjJB
wQ42jLVY7UrTw/XWYtMNii73VprtO9r15FVWt9ISkgerInfi5yrukFQRUGHxh8X748ZsPdVaaX5C
Xl5Tg3TrGz3y6dIrixLJ/czIsQ7P0JWDhdyZXPyluPDcebt3LAIl0vVzodamrnk8SArWnQGgfcM1
NZ96aTpiImak066PpYnWoonQ6+8uaxokk0HpbE7NWouiZhK2Bdj80sAhBAhg02IJMvimfWFZn3gd
WxRmJSlTHowADRcHIZLevZ1x1rmN7QMc90uzWjmy1VBwrHgUa/gCDlLBNQJlCxcLsP6nE1bJha94
u7n4CAmWW4KohA21GFzHizLPiXTD1VNbxYXY/Ias8KUo61QjM5GKoBNGlbM8jTpVLZ2WJ6KL1Kq9
zk172jTGFGzOT9updUIwxWVN9EnVe3HmeUB+8BoW0vV77MpA2pjXnJAFZFX8qHhLXioXn9q8tgo7
iaQi23dZ9ghEI2rd8EwXlq5HwjZGIyfFehXYQ3Ihdj8xgBSlydGS1wMBtzwCjVK2g18QJFBZahFi
Lfvy0ED3Er+/8mlnfthzwPCgWyxJTN/KYOw8iaaqpt8i4z64kRI/np+ntyctPw59gDogSSlzVuR7
fWtkY5Kx8Bvp6kVtXaGiQlHCU+VNk3j4iJha4I5TZVyI5d7mTFgQPLjYz+w3SBzHjVqF4vSqLNGu
HeBUrfNObT9MCFr8iYsRbrFYA6HJ3NdjsDGqwPmSjJpWPZzv96lJnAky1JToOgWz40+QthdWTj05
LkLKxlMZCOfeRLrn6nwrJ1blfKgQExMcU3GdR//VnRxFVY5SjkMiqjeebGSm71Vcwa5URPcu7LcT
/YGlx2YTiCRyQi+OScowGO8ZmeeWxJVriJkCa0xLuTBxp1th2GaGGDfYYkkWWt6kZRR46Ax1zkMK
Rwz/MZFeCI1PtQKsD0SmSjJWLB8USWigUeOxPKSTe3f4cOJwmUT5hWfLPMOLK5gUBnUrgnDwJUtY
fanEXdmP0kaaYZTXqW0mW07b+CBxWd3pXYkbXIZWoGj7fH1+VZzqH0BlqcHTgvr2UgR6tSr6yZ5I
GMakuQpb3LWo+uAv0OMAd+EAObG35/sEotbMpOHZf7z6QqrNaZJMxcEOw/ygBx6K2048myKogIM3
MUocV3itS3/z2/1jJao6UCQqqbCEjts1Y5l5hu/luBYK7SpQsEaLoKleOIZn3c/lBFo8BQGCvKyU
F52mV8MojWZUusGLDkgxTcq2ykL0mef8frBKbFFsm7TX1VXm62jDKrbxqA56hKdt30+HAjNauR67
LAk3gTLmNiYLIXbMUi2xcSYma+Kdn0w4+yBMPn1RjBhJ9rAsVP26a5N+QGpc2s9gJPAkx3Yk9NaD
jQHsqsHZTVw3dlpg5cIdElxhaqF9mLwJO24vkDlmzxyHPxVgKsmG5KGpIB+NmSgzEsT9Q0m1W99E
iZ/H+//l7Dx640bWNfyLCDCHLdndkkwrWbI11oZwZCyGKuZffx/qbtwtQQ2dzQBn5kDVVazwhTeQ
Kuk7emVU7wpNW9Gua/Qe/TRZDemTmm0dLXLdurUrM7jDeUajIqsJBMh1rS2bK/T5cADAf9oBgY/h
Bm6mJr4a+7aHehAhyzEse29WSR2a2N4+p85gVLvG77se/ct0fl761huZpj0aEQL3zUMyOk2/8xMP
zbDWQRimmnGAzrHDq8PcVVzY6E4GYYqXxhNumlMVFZSmN6Nmsxr3vMzudGt7tfNf4YnRRswjRbQO
6quef8ZJvcT+qBbt38zw7z2wZX5twaIrAyxGeczzqrps3Arh1d5AXj3qSdSCg6+PqMek2NLhDQKe
E82yqvprCaHFq3SSeQdqRCSwxvLk6f0N/hKIndwdG5YL3AOGZ8CfzOMd7iNzP+BaiOD9KOsvTZtl
Ny3moA/FoHTEEjK8X921mC49DfVmd9bUwRo098bqpY+VQoXtgdUWwYOhV2fV0d64XGjD8bhuKrq8
OydXNLpsPatfz7ESuKMu62DGejeuWqQ1UDbBPg+J+itBCCxXesn/CBWGos1tgrELe9mr6p8NYke/
E2E0MrSCEb+G9xfv9Q/cSBPbu09yB7Bj++//HFtr4g1rIJDGpUh0GQ0U+G8cp23O5cOv317GQc3X
At0HI/a0SK0PuK9NhTXEQ4eQq6o1495oTfNAFcn99v6UXrD7x/uBsVyqbIgXOBQMtt/yz5xaP1MN
p1HFXmaU1s5w8/ExQBwc6b+maqt9sATYi41ZjyCAadIKn9TofLbYu19Nv8mWkGYVviISsYQ/cz00
yH7VQ4I0HFlwvVv8pXusRieYsV7ys09rikZOCGw7v7WMFm10XwiMJ1Fequ1o5pth84CrxPM0uIgB
0GhL0QVV6xhEVTVK58OvDA2ADf3mbf1T2DfHc3fXeShcTLQRZMSFwxRl/bfN+/wC0476MEFXibx6
mj8cWDHoJgiNJAGXxClB0zJlXhA8DPh31uYnz8EcBETPfCjyVDuT8b6xX4FSUUOFYABg7rQsYNc5
t6WRqZgtjePCaiZX7WiOH64RUYsCT+VvKFTC8JNTsULRg9huSOguSIdOrdEit4Pz1fsb9Y0zAUmZ
Z2WLfCC9nES9A7KkeYHXbIwrzIi6povjQIZeYYMj7P8yFARapoPXAjvkeFtUKAW7fVfLWGs2P4wS
n9lZh5fY1Zo8c6O8UUolk90EQginqLCdtpWRrOhydwt0LBBkIRL8/t6ZUytqtTH7MrdOf09PQ32G
r5nj0p144xqi5lXsU6xrDu+v8OvUhi6puZVGgFWSjZ6sMM8tzjZBJ4FWat0nRPL9Gw1eakb9poIj
lmKgcWjFgkQj98VeH3rtzNv01g+AgL7VcrnzXhU3TaxkxjQwulhOxnSoFbbv+MGbS71LRD380DSP
yRsKwUjO1SED8H8G5/D6vGzFoa2NQgBIg+nkAdJad15RiFtjH2U3fBKHdT9p2Gy8v85vjLI1OdFx
wXYUasrJ9irmAsdGE+C2GQwGmA1HXtau3n/4VG6IXrqPNJu42E8xE4EfjOZC+hk3+qDtXareEcYo
527QN+YCTo0uAOBt2p2nrWKYF2VWLK4VF3bfbBjUYc87op2Jl98chZuMVipNaVK44wNJE5Kyd1ba
MVJN/dWaG9OXgsju3LP71jCbJA0dGo6+d1q6rfoAZ5cgQY2hLtWtHLP0ep0L70yt9q1R6N+zw/n4
FpHEyWSa1iuHVLPiBTkrQGdVfYsYl/Hw/iZ7ebuO33WccDcYMrN5A0xbdQHudV1ux62O+fje1ift
3nSyYJd7vR5prgrullkMO38S814tY/vb1qagCUWXN/u0xEhmGISxt4p2JJ8Ylh32n95e1nW9J7zU
Inucmn1l29lhkkm7pw43QWbvJrwqwQMZepdhRyTSnQD/fObSfP0U0Owmg7do2mEmcpr+jp5FlO6V
ZkwvYYG76mEXlfsKNwPn468OhUAqPgQIPNk0u44/1tDkI9eQAeNpCvznoHCTqOUa/2qm+Tlx3u1P
nXywFwoR1XuKga8IgStATTWT+7D7snpPyGvctvDVHstuxrOu9t0/q+jWM7fEG0tJfk23dbvu4F5s
V/I/0R9uTt7S5D6Dtkt1uY6dc+1AYcMtaTT0M1WLF8Dz0QxpfoJV2wg+L5pAJzvfak1NVNKdYpG1
7m9mtK5XQ5mYijWtaz3q+85yw6buAvwT3Ym7pPQxHMu7FfehcVqxaQKb/mz2hlvEeNwgHCJXowxV
QG0/tHhlY720YdsAJ0n+9lnZ4boJdTkOylLTw9ZpVLef9GqTBsWiWL8qFtK6zZgPHficwfudkH2a
R/WkZBBpSNmZh1FOy5f3z+arG4AUh9IQSAF2FsWGk4JXr1Mt90ptji0vye+AhKxEt2cr8q8+LbwE
6McQal04pq+imETTC0S/EfV1Ots4IOuVXneQFg6Na5/l4m39pZMvS+WOmii4Gu7p0xJe5ul9EGh2
Htu1jgyIbqqdURn5Rd7ZuDK5Qzvd6XIarwpRWHvNwe8+QwEnalBOOPOEv+bY8IQDHae1u6mKvepN
Z/kqa3POi7jTPXVPem8aoQf0Nxaegf1bpvlpfdHUyvklfWP+iix3gKa8if1bVHS+fae16HV99MLi
N72gJ4heaZCc5hl9hq1B5ntlLI0l3Vf9iNPoXBf7kiLHR0P+bajtcoStRffipfL0z4HG2gkld9yb
YzmueJoOOHcXHIndh3cwcAaI9Kz0lg9vO/yfUeC3eURkTolMQoXZ11CVkfIwx3x/lNfBMSUy5KZ4
yMBd6mTDx8MAbCFr7ZYi5mEu8r05WsM1sqcofQ8+nzhMgmr10N4P0u8oxePoWaa+9mspl/YB3sBi
fzRw4+eAh6PDCsTdQgL++OeUYuJZ17QyXjogHO2E497cd+c6DG/cDuSi9HJp5BIK2ye9XF0IpflJ
W8bJ2mES6WPR0GEcdeYy3pbu5MSScmA/BAYu2AqeJ3MJUNCYzaSLAdXnOywv5R7wvtr8guqodhrz
zI554zaCrAzQG0gdMf5p4XjBv1auLsIaerYYVwnSE3s5r/WNrZntR6NFKHZbgk03YSOyn1ZpplUb
/GnVofSZqNfLBPXpCtWKM5f4W5sTMsyG+LQdGCunlFVzmkmBkNiLuTECKF/KFl/T0l0AnyxB+tsM
GhxoUjnAbDBVcNNLClLhEMx479lTaeTh+4flVfhAVY+NSf8XWMhWYTj+oE3Tu1VXzSLuQeAgK21l
Po5/TX/RGQH23wNjAnyw7HMZ7Fvj8sJsagnga+GjHY/r+z2g6ECrYl213pVvpSVO1oMe4aW2+Zwb
aJwaWPqc208vx+BkA8Pr52bY5MO2ntzxuMlaKjwsqhr7c6mXIZkxqOwqMYwHdjUueYWv+ruRqqb2
Le2y6hdqEW0V4orh/tJEh2I74rt1bNTuCuFHAjOMrDKrns1KaI8OvYdv5bC2F4mJBHTU03QGxoBm
pYfSVW58B92f/5AKp6uQBl+10xq9FJe4qMAe6ttmFfvGnIsFe5Maw22CLNyIBSa2IYTh+hpuJYJU
htI/jZ3mfB3rGjPXwoc1g9vj4t+CNUqu9HZCqfn9PfLG1UJqS+cBYCrp2mnpqTLSxZTTVKNV4CSR
R4V133j2uZ24rfzxl0EihPcHaDfdQ/t0R+CITZPerIs4L+E65RCDvgIZyR9UI+zu0M96lYVaV66/
S2G7IeTM7tv709wKFac/gK2x0ZFIsvXToBZZAmnUml+g8oL3aWi6CHmHQT7Vv+mU9Z8EQoafMmyA
MGx3tXO3z+vzwLVDYGdAhQKLd8oxN6wGztNaFZu2RYXtQ3Fpm8o4rLAyw2yEzCRQofvwd2X/MxZ1
QsRgwMEen4XK6Hh9sRmMy7J376yige4ksiR7en9dX0N/SICQsaKjj6AG9+vJA9i47toOZSbjrs+D
vV/IoEbEcBx+t5Rq1l03u4M4OJqetJE/bgdLV4slomId/fRCa5aE4AchwTQcEST95WcBfnA8Fvis
ZIOLusDII/FjtEFJffj1QfgPzjWYEZACqHUcL1ASkNqaLU0PHBrTQxKo30FufSEuMs+ECK+fOQYi
TPA5ZFtidfIlrH6m+hFIirtw8bGS1712h65lEuNa7n+0kEAkwodAMIG9RpBz8oQ7bWtnAo2NOBt9
PZ6qTL8ych3R/Pe/+vZnjk8T9H/iekAAAACJLo/XbpJ5ElgqEPiHawNUdWhyYaLNxb4VAC3zQrPO
YfTfWMSt+wO+BSIGaL2TJ0UW1dDK2RFxWaBwMgbOSBdiNvero89nJvf6RmRy/wx1Emzha+e0SwOd
XHc6iT9Fi5fp8HHhSTCH/45iHi8hzsm1YWWeiAWJaKSv/oA36lnFwzc/FHeei5YC+++0LIKmjt4n
C8tmTMo6dKVh7/K0xld4lX8xjz4nfPPm0lGPR1oZ7CHUl+NJgaYl2LMZzsR+4MrThNxDmvTPnNzX
dzlL988oJx/IXoZqoIIuYm/w9EMRNO6haTGV7Kgx3JdmUOyAluAXXNQfhnIQTm0YB/DhuHNSkj6e
X15A+RJj0MRegBlGZVTuzlyy7+8frje2Op8LRVpC8S1RP5leJmRpUWBiemOgR0slC1xj8I1tdLPY
vz/UG98LqSLCNNQkkUM6Vf0XjtTmFsBGPJmp+lkR8ceTTxHi46N4fHFK2+wJeAnHqzZ1jUpkyihL
PfAKAePYgqzGe/z4MNxGnNxNpA9A2/EwnoAJiEMSqErdN8LJ8aYdYofV1fujvPF1AHRT2kZRGwbu
qZAbBhJ+69v0Bys5ZN+MMVj3IliWBySlP55RI2VEFL1x0akNnebtVudoytHIJprENy+G3pf7BMGP
M6fpdXDCs8TXpz5ANR2K1/GytYRDGez6Np6a2nka/KE9CNWXu9UUDX3WSVx7YujPMBPe2HhkmIQl
NmwqQGsnt98o/VZfAreNx3SwP7vCXCJPNMWZhPbNUdh0/9/yQBPneGpZrRV9ZS5trFlme8gUME1f
n4b/YQF5lrheN5QCAKzjUSrX5zadiYB8JfL7clppcWfDEhWV198q1vZi1M4q0r2Ram6sW2Bl3Kcb
tf5kVJym58ZdA9BQbKBPrjkVHS63OIUZgzPepm6aXhlg2q+NUe8uUvpB197UqceiS84hIN54Y4gC
CO+djevPXXI8fw9rLk1XSRurxIDh1djZRVcM+TOeoPIA7sI/F328Uc/jW4JWYUxkz6gfH48I620L
fecmxs4o9rTe2Zveku+W2W33pVb5Eo9bX8PNxg/2osQbzpra4kL3Z3OIZpGeuURPHPwAp5DR2D4h
F7+K1vppDcg1Og0L4dSJOwR0w9mzExWaDcgn3AvTz91a9ZGH1NhDkc72gztZYld2KPtluT8/Ajxz
w2wNtI8Fgi+/iTeYZvW2L6mTHS9RYToTn390YizCsrDMIX8pc9AOH7oMX0ZBZQ3BYNDD20Icj9IK
LLWkZ7hxRZFxU2/wDxU6ibsEe/Iz9+4L4fOfmHMbi+YolyGQUJo2p8h5UehGvy6JHcNvz26noTbJ
1QiBJWYtdv6Y94qMGZ1G/+doKQDgnY2DGKo7Y4eP+rDmh8nvszzStNmfQumJ7ldT6zUWgJ6NcaCt
Zd7dMppoktZJH2CdjEvBJ82R1Z/F1PTHVBpOFS19BoC9XGq8V8HiLt5BeY2gS8HTN0VdawZXvjcj
+jZZJvYuJsrlawgxWEwRtvFUndtB0ECrlWVgtGX7zbNYfYkTRTKvn6ZqraddWSLf6WBfeG/ag3L3
fW/RQMsBiJzLEE9JAlSFufOp89msEgt7KhEjhF/Yi0CTzK7nBhSlqIJrWZlpEZJFTHtccNMrt126
aF44XZsqVHNYq+Ac3GgLmo4+LD8DrBE9aZpcWy/oeBNR7Uw39QkjrqUJ3Ky1cxwpJqNptQOizBzZ
FFfMng6CC5jRsZXxE46/9UGU58tigHGgPMibDuDgZCsjU5A1ORCIOFsm+660su5uQL3hTCti+yun
cyXVBH5DGQIu40mMAkqj77GEpgM/++3BM2GC4jFaXLx/LE8vyJfJ8D3ZdfwDw5aTxwH79mK0hGnG
2rTM+UVQTIZzMU6W+gWuRD75vjK+LnwWGSaLzH7AeJSgK5cpf+LirB9IjbEMfP830Ww5nTvXJG35
TdqDdgwN6OPvnKFM6IM2XWM1jupZ4yP8hrtcPEyAHwJqXYlCejhI5r2LXKQIq8ZPRSg0p64vklqI
MdTdNE/3Sea1KyU3ZY2HUqOhTUUhA4lapVQdI7MctSbUu1Wnz6fZyRy6drdyR1je7F0YspqKne7M
4FEXb/22DgLJ2tHsq0uvnKd7HPKAFsoS5erIgfFx2wodS7zc1OG3l+zSIfLyeSqjKQvybC+nIrkB
ZoV3irSUus1ktj67ck7xMbSLHOyO6tAhg86kQf1f16HYLbh6omDbdNrDsvJnw7KyaX1NVuf/SRwq
NnspU5A1Shn+ryaYEIgSiTDvJdO29xZCHk0IuCIp8GQI2mkntwbcji9ZPGHZ4Pwn5pQbSm/cGl3m
uZ0W2FR28Z/vd8OG2PN6jUTdV9dCB+UHksWl4tU6wfCo1dROQzKP/iDAXLRRkGm1tc8HWakoT4R4
sCYPi1ZhSBa46205RBbXoQxhBYzNrkGLZ4j8vKeS5ehYaQRVYNwoc05+GE3zZ1Km+RUTbfqsUwO+
VLcmdVgXvTuImW5DmOOD82AXXn3TlXJ8xMGyfurc3rcuEDc1rsAdYP9tu0l+KV01/MW6x2oOrrP2
GPwGVbYCru3lbZoOeDfUhYU2deX7ZE62Virjkz8XDTJHjllc1CKj1jhN3TJfZI45/vIXW8po7tbu
SR/X4DLzlPztputshhJaO9jWvpY/HH9p2Y3JUD9UcuyvEtNSvzNZ4CzmBpUPXNFZ9V/1amjXEjQa
bpyzXK43h9/vvVF0F7RIuduowDfObkOPZ/iLd81POuqUF7S882LKylN/ARJYv6ssDaFD4QT9d73p
ip9duqy3xdCuPyYEBL4smJmsoSps0M0rCxzib1ujwynycZ/nbn3V2qXx2OWqx1kWxs1Xn3Owhr3S
+4rtYDqxuSyTH03TWF2L1G0egt7C9zkT3ViEne20bdTPa3s7lYWOS+Rgew8VRKdhr2l5ohFDN6l9
2VdO9i0w6umxE3ryA502/0FMUGzw8PTKdVf4pvbU94O+hHUrmykytdFqIjayOd0vtHi+CMf10qhJ
8rKNVqZUXvjKGubrNAO4uKubabgWpbSf1sYE6jurGn80WA75nxmf7SZs4V2py7SUhniobGH015PZ
mD+xFRgfHTBq+c5YOhQFPCPV09AQWSbvxt7WH1B47jeQixb8p+iiORFdO9+IzHGWeDzk05pFi9cE
9U0plNHyfk8VduvFvHTXGAn3d1kh+H3DKLil5rL3uFHqRsMiW69RPUeAgChjyoUb9k4Lt4R3VUaQ
hKa97hTBiihitXbIUK3yKzo5lAVl6Twsrub+QlC41HnrLe+xHNPmd9nZ7IN8HrDNMCrcE0Ni+D7/
1Dd5/rsckyn9kqrWeNRn3873TgqzKiwNNB8+GWrGzFj0nbhGoKgjxJSFPoZL75dZRKexz6MJ/Zaf
JvjlJeTqM3+Aa1zT+9wxRLlPMAQOwkWzFditXFSfZwNs4d2mJKxfGEIlQySV8vKwLdLyb12rIAkz
4cwZHr6F/4dnfurYleNyqQZSy0h36zWJUi6yv8Y4DfPBGwcNIBGkqebXnDiIFDvJ9L00tCLfDYXT
NWHAxMhozKT90cM3B6oKA3AHOT/4U6qSNoiwctFESTtPU5j0jnLCoMvgNfSodYvQW1TgYpFXZ2PY
zg3vgJVrKANZCAlc2l7Xy5BNyX4Ug25dWo5se5Dstf9ftqo5MuF7yGjSU+1T5dfjfxB4va9Kn9Zv
IFM0/2YxA+27rldlcZhns88OYFXqPtKKLljD2pR4wmOXyEWfzmXyhKduABJpENzMfVKCZ15g5n7F
Oth/Lrp+va7SlTdFTQUPRIYUILnj3Cfto7ssorrsssmor+scNMrOLMr5ZpAzpJCh0Yr/YLsk33Kw
6bGdOgr+S4pKfgjC2Phu5iL41EqNZ0iTeObi+qKl+xwQD8XATreAqvezvUN3D/nmaOzqNo+HLGun
Sw2WsrzmfGNPMxrZ7Hwu1bAEIUTeAg8mdDaCEBsV//tajf4cNfbaES+viX+Jx2d639eWlLcrCv7N
3i2Bs8D/b1MMwpVws6jXsGwOW+g7nOBU1v4OQEHNzi6J8i78odg8HXKep72mapXfYDQNFibFgrbY
98zJ5EO25Rz5S7F+SR1IEwTzyi6iDC9WZNDzfvlcZZYANA6EtthtMj9FKAqj+IsFKj6+hVbnsMm6
1SBi93s34Gwm7dPqlbK7WKZEqw/gTXnphcT1IcKYZL0MEjq7NzXkrips/MKwHuyk1jqijarLr4K2
0y8FhelD57tZtuPfJgi49nTsL9TsdTrgIzX+boyuuE77ISlDJ4XDEg0Ewz0Jasp+HcupVBGuj2jY
YeDnTJEmbfNJ2nMXUPlr12usygEmWX2wuhdInDY3Qo2y+ZIpilEICpvI4xuJ1DDv5DOpMFlHEFL0
A8rbLJgwTPFGS3tcxjF/7rK0uIUTbLmRjlQM7gwic6tozGz5UNuW1Hf0WzLcY1Nj1QDrjYYPJ8Yc
L5H4truIzrb1F85qb+8HD9OGi7lZWj9MPbu5VE6zWSUToXyujaF+Cqie4+NQ2yvnLfXc66C0C/5y
S0K8k36X/bQ01/5rexoNH240Tf8y8qlm1iPXlr1FJEawtWLHFbVLmaRhwsUUhM24rWKTNIEVQeQZ
/2BlPf5NHFuqsN069CEwQYw2C9efd7ku1f2MsQ7+0cFaPbe2ls57kRceFO8mmJdLgfPet4UkcY6m
IXGy58RV9XTtLfR1wzmoOG1o5rQUT8gCw9Qv7cc1yRN0JSYPE3lksFu5twMcEnd0sbL7qQzKnwvo
HzgR2fi5AWj5o0zhcCErKjFWXvPiS7I6eFfX+WTROknmoQmTsXX+y+wSnEXi9JoZalVvfB7yIZWh
phBX26k+3wwAymW4oiwiR9TN8sY6rNmmfNgRsqjQrseyC3vdSJ2di23Yt0oFZX+11PXyi9gII+8R
Z79PdZEaJMcbMAOPob64RWlh6MO5rawyhKc7GZCZmuXPinBBHmo0dZtdPmCOjhc2Ohphrdz0AVfI
rNgVRapdDO5s+XsKiU7s1IonFQWquY3mop+vKl1iIaK7Je4eQ5fJ/YiNUR1BOpLNTk+S6aZMg6Xc
89embxOE0u4+KASBXdOjABVNhcZ2tnuBwKzfzBi3TtWYopuqOQ1gdD/5ntmBmSNrhMhemOSpfa+G
YPyczm2uQth6VGN4UpUdZo1R0osfRfEHYr6Qu0KaxqdsALe0Syor4bgsPQGDprXoRMIbHp+Br/Q2
ebxe35n2yN+njdKiqFOXHLQ6x6npwRI0NCMMNiYtBBkiUTpJ50lctpWf4dMW5P6za+WOF6KZvqD0
MC35D8PVGgUeoAuwAbHxQwptiS595FmjULEj7PGunBcS8ZKnhMJKKoOHqltXeahI++QeOb/6dz3T
7t5ZUx40VygfyafFKJp2V2VYDP1c+rWxLyyV8YimnV+1kcxQIAuD2RdTWGsu5lIoUtCArmcS85An
1zG5fhXuw1Y93COLtCT7KmuzR4f4p70Q1ajND71RBj/qPkj/kI6X3w1HcOKWeUHrPk29r1kxJb9c
OQYXRQBzaJ9lPn4yYuaDXM9jueBblaEPvVOday9hleXccwCeEj2aS7VCL6pZZGyXx8nZp3C1wCJQ
5uv2LZIQ6W6sFre9HUxqmBH54HhNuXMTihzc5auNH1Z7laAZPn1ep3G8HSdvQ/p0FkfY5aW7c3zl
TeG8aEYK1EBmyR/bL5l5oa/zTaqVXU9Why5eaBUIkmBc4GRfucHpWHMacMIZjcrqQ3c23N9DYogL
ov5k2qXLon3zJssvPqNRiNFC1anh1kwmrkGNetUXM1NecKFAlmeXrd2YX/GCs28sGTjqjweky9yV
mkJ/ri7y+mutKXZXBkXQ2k8ZhtSESEn7R6sbapqTbCBENSCS+UkAd929hvqRvEL4wG12vUQl+a7y
hPsdBv8yRi3RcBKS/vhPS8WyhylVzG9eo7xHp0gLPQxqf3nKUn81oqykrTAFczmwKVZifq1LpECq
Q+9+AKXRP7e+3ue7dTH0H56qu1/tVEoEks3FuXGkC9U0MJeNqE08l0Sd59Y/fVKHG6A+BIlQeEYc
VesuSS9XyBuXqjd9FTXm2v+dN+8z7GNEUlxpPWWdvYVxhb5zEOXooY7WvXWmXHvSPdxqIwDAoBOC
UdwQGVs5+x+cooafQTLI1opX/n+f6nZst8L5QjlmEms57wO76hyitT7I2Tg5Ru7vF0K22stJCQiP
yU00khq2AQD5eHwKMAjpNQCXXVe2UYHMcCRSvf89rW31QRmJba7UgIANvgCLkcc4HitVosYsrtFj
XTrWF/QSHHRWHPeSM3VOpPKkC7ANheQ5swLri3fjK/DgVpWpwDjHfWvdSXOuP1O7yPdgOI3nIajP
lLffHA065Namd6gQntQMbRDYqk0dI05a87aaNyuqhQJpS+3lQrbL0/ufzHg9HNpAoCJ1ys+0/U79
f/qud7u5z+cYO12z3DmDSLXD3I3lAea0Xuy0Pk1pQmuqIpjw3EFGGnfuU1bZ1n8GYewUDolb6dfS
z1LAeN06/We4+DSFWZ0m50gDrzcYGBAaunC2dDRLTv16hL/MmJKNKx8dnvxC0hbNyUztedTMjzXY
+OjIpVPfp5wHtoBGw8n+8jUr2zpRMdp+xn7W5mbn+IN19/7yn3QoX0bBAcJlFzMl4HDHo2SJVzSL
JpfYhX36ael863a0myZ0NFM+YsNk7Ho1nZNYfl2pRZ0dAxfoCYCbQBscDwqdwFCibZdYLboRJcY4
RAFlj937U3trFEBxFEUd2njwso5H8ZPaXyk1L/Ho+Q0hZGBfimz9/v4gb2wIbgHUfrZbDwDGyVSG
TbTNztUS8xjoMVoN2X6EQPGEzcRw+B+GQoMELhuEKXphx/PpFl0VgiwrRjA0u3SadXr0XVx2Bou2
4JmK8lvT2uSF2IN0+xE4Ox5rHTovR15ojXsyzh1egJS42rXeM1RxZlovG/n40oY6QAuKvUDPFRro
8VjSzz1LZIMRT2Ny0Ifi8yyb773fXqeVtpNJuZ8TjSKLO+60NTsMnvnZ7cXdSKLojOZ9a+V3i1Pc
U6yl36TQYvLk9KDL4MyHfn1QOI068Hi+M0jLUw+teXQKaJn5ElOfCO70VVWPKWjTb+BI7e+ZrruP
rT+Sb7z/zd8claYGalZII/HYH6+NsdYZ9uneFFdo2yG4vurq24D8zrMja/FceG19uS4FSNz3h319
dECrAlWn08uEgeQcD4uLVuaoaRy4k3EhNvoWxpeQ5xo2r29+OlM8jBvsfkOQb02Nf6KFyZ/Qnk56
qPAAp/cdGSA5BbnSIwUn+8uUJB8UzXppqdJKBcACU5MFPXmyzTIh8kjxejFyoS6qnmJkIDvjzJX6
avG2XgzMXvD3gDCg9h5PS9lzBlI6oJlaiexgiLGLCM/Lj2FQX+aCXhZ4X2xZEA4+GQUPnbopt1Gm
DPuczGhlKGQx/C+j2D54AN49EJ3b/vznE/mp33tt49ixMuZuX1Wtjr2L21x9cLtRCIONjYcBsAuw
PydzcYjSS2s1vDgHur1zy1JEYxVUZ+ZyCuvYlgyoMMgi0Js6aIKTF9UW/hzQEvLisXbML5YUuGa2
a0DobTcXjo9YfLZCyagn29wHVe5fdNjfXCwF2PP35/v6VIOWprAKahkWOubYx6sqif9rr0Zwj7B9
wSVtRkgWvkBy0+oFLTruFhRg5vHMDfZqX3LS/h31ZPfrfuFR7xMYLSJZ91ib3WOg0u7n+1N76+Gg
wctLuPlWvgIf0XFPeuoIeHH6y3RpOp24SJSWPC/zOvx9f6g357NpxgXY8by2/VpUbtWUdY3Y1IyR
XN1xoiQZ1zNh2OtLilVDPGKTX4T7cPqt4JaU9eJhJCxHXezX3kmvCtpvebR594xhZy44XvwPEyOe
cAzwAzTNT/bpJArZK2RHY8PFtb7rx2+mp5Ld/zDIlicR+b0QWI73YJmIpkuxuIw7TBsiauFamHll
fWaUN7cD+w6dUebCKh6PstRNRQ/MMGKt0ymf0FXakXKkezd3mjNxxFsfiheSDYHFNLHYyVAlbtKm
tXKoRs2rHvTEWj6VECFvmaSfhWnu4Wv6/hJux/Q0cAHisfXbmSLJy/HkzIbTpiasff3ScNHCk9MF
VfGA1FpWyRA6U159q821NqPaIDU+M/oblwhobQLcwELMn+DgeHQMIbM8gdIbG2mhnlO0vu2DOQ/p
QQc2k0dSCr2KWtvtzoz7EmeeTBtzCC5Tjp4JM+9ke7bSwHrDUGOMp2r1mMsMFcW8TfJ8PxtWp1/U
g+q+C2RrZjLwrIR8EgzNve3U6Ghpy8Z4LtwURmYW1OISiUkHxIZlt4gyOcHyH5o7iLiNvtFnO2Xb
6qEChPxc5Kb7E7EMeqhLvTRFKIsxTa67JkOiLPVpK+/sQa+QcOqW5ZupddWnoaC8tVvhMS+RJRL7
p55OznQNGqZFpx17vSW0Rl0+UbrX8l2lj9N3yBMUJugLmPZOpgvl0DXNUBlMStDIkS6X/vP/cXYe
vW0raxj+RQTYy5Yqtii3JE7sZEMkOQl7b0P++vuMVxElWPAFDnIWATIaTvvKW4pKzAJIuRN/R9+K
kqDlxmhll6OBGqLZUELOqUuILb3M6Luj5X2+D7E9QiG0S42v8VgNdDaYru2P04Rop2F2P7rRjG/d
QvKlkMgrA70WobNdAD/c52wc5Ti7g57dN6Pi/RZKaNzXCAU5my5Uxq+IlbT2PlnInmAxWnVAIoQX
3IwecnJfD7X56jUJNUB9yLQXQy+K/qDTnA03U6nVn4rMLVJfxUTnV9YZTnGjVSbFS1fFkcava236
SgzjfsYRp0/v3bmsNdooxfQ4zVmt7QYFqYMdyAjD8Htaw9d8SC5c8DwjFpUIeLz4Ra0Sg6TPaY8b
kOVTtsQ+6ab2eZo7tsD7x/jSQeJbetJOgvtjDbRzIwVhu6GYj7UYKcvC/7hBKCx/KqqxvVdLBxAL
ovtXnpVLZQ/2swOJEIQfmPvV8TVyja56PIpjDj37ME9evq/TtvltTHq964Yu20CpUndua8z3dLnd
PTqY0a1nlNansismRNVqlCJcVasRN1+qrWmPyn/vf5g35dXVSed2IfyHYkUHeK2L5ahRnZtZI47A
8ervqjLrD/McRb8UvW83y5j8Tg2hbEKaXUe2XrQTkzk8eEXoHQYcqGjvuTa9VbXcRFGl37z/4y5c
97CLqDQSQxFur1VdusQhnEsoXAAa0h6zqdY/R6ou5TDU/jU2vPr1w+NJCBs2TYTCaNasbr1JAFVU
ap3oqc6xnNVLzwCvM4V3ICfGCsBhFF2B9l94OymiEkshGCZFRVYjcqNYHUUS7WiG/X9Z5pbgFfNm
Wzhl+uGKn85GhBchCXySMn/6lKh60bHMmnnUB82FIZaFvlkJERRL1fsO6Kgr452jekm/KPjJqiaV
DOCJpwNaQ0Qxg7bR0dKBt9Ro/vysa5WKv0K1jyxe0fa1FpkO7b/UucOUMA9UNCt+xY1oX0BJVnSk
lKuqCjKZXm13ALDQGFE8ptK/5kxPKlAha3RMIgidjx332c7GDeyvl3biuze4xmdl1Jp9F03uAeOz
Hm+GzgImVBnlwZ2M9qEJlzT7eATF6oMllaahQFJWn6oamxaLvtg6ZiNZQlvSPnG0RPhAB67x/y9s
OKn0jAQXJECc7uV9/E+yx8yNgTfOPDah8Vu1cvt28KwXsxPdlXzvwtlFaVSWN5kaFYbVnDwRuWmG
Bu1xSRb9Na3n8l7Xs10CnHq35Fp45ehemNcbC0OWbGVqvppXjVa7McKbPLqCem1c0HVFKmehg61+
UHlCllOZEChM7kyV0GwVhEahWUArLqfjMIO1KDph0asc412nhdfqZvJXn+5Wg0CXLAHxJFOSPU5X
Kxnkd4uweUHk0zq2tKG2STO0V67Z829noAnL/qM0x3qtFayjUZu5hMR4dEBd3VS98G6hlXR7TxTV
lfz00lAsEMVuHE/Od3qfAPxhvP5YLMjAmhmSnRY2NpsQPOgVqPD5BpRod8YCv/tm5n367UQFxLIt
s+W4xJ322TKFt0eSJLlJTfxrl6UG3P7+63Fhbm/ySZLDQQVirRYwV3BY0sqdj/gqx61PVUW9KYxi
/l7HoCjeH+vCxsBgmdo6WbH8T15z/xxj9KY0JUGq9lgXU/SspeMcjEntXjnDFxDuckaMAi2DCuWa
eSYqa6BpbMw0pSYdbEaTflIH2GdeXGobQd+IZEi19tJKN4h0uGKdGn7QvFQWYiWgnEyZ/hsm46uL
ZERL0s4VsRxHKqiH2XHU7VwgZR0DdP/4VyXW9PDDA1APyHx1sg0v0pwJJOsx7CvlczmOXwhq2is3
1Zuh2OpQQ3eRSmLEvDCPVi+xNyURYb49H6NurG5mtU6+5AAugs51syerBei3CPQEHFcoIKRDayuq
WkeRJR9uBR3r0Y/R+gxq0Lho6hreq15n0+1kqO2nsKb7P6c5oi3S9zqv9OgK7+zCq44uBxRE4iRk
lmHFnm68ok4WtICzCV6MoOOPfz162ACN0/8gnsNLh3AEgqNKQ3V6HFtwazdwyLS/WhtF7oFKQdgd
6ykFbqK7kz1+ef9UXDjylk3xnoiKoBi5udMfN9q4h6SLOUOftVG3spPmxhgBSiUOMotp6OhXorcL
wbNs0kgxQDYnQ64GRJUYNqOR067pqxrVK9sGuJbCv7mFhDEUm2Fw8dFa2sxrnmZ6IBHMpam6McJs
qu66ONR+KeBT/tC3B4Q5i8l77Z2JRPLjn4W3GAo9tyEKqavLAgCWSaHfm1H+TTxfH6PE18T8PA9Z
u9Nj7Zqe+YVVkCVIFycjaheIoJ2uAl5Fqh2Dlzrqi9kgdY8YdxOFyb3hpepnrdSnzfvTu3DvwrtE
PwELBimGJv/+n7swmtoBUFU6HzUhio3uiHlbRkkFin68Zt1zYSjJUoRxSa2QUGk1NSdVTNHFs3nE
WbEmjHEaYNbteFDKKb4yqws3PEAArnZ4UPBk16zISQ31ug118+g22c9uQWOBfq2n/3r/210c5Y0r
TeUceavVBobyZYexSZCu1fpwa5AI3/dtazy/P8r5Z+OfdmX7WSJnzbdj9M8KQSQoUsCzxhEXoQyQ
SwRlSyKcjTB3r+Tc5xPCbQiEChSZNynD1YTUurcGPNT0Y1klcB9o3aJo3jYP709IltFPr3B6mPLo
SwUMyd073XL2rI7mIFztWKT1ixvH9xBwH/C66agsoQ6Wz07t9/o1YvuFuRFWUFrivZdNu9XzZJWL
InIUno9lHlbbVnTzdhptdfv+3ORvX83NRnOb1E3y2ngHT+dmguFKSo1GdyjMlEy0DhLbmJDm0nPq
Adoudd2PFsPpn3F7AkfhUeTqXsNsppSwQc8y71An3nRPzRA7bQQJr5yo9aLJUTyyX6AooC1YuNOJ
RQDbU03HO7IQ2QJK007bnzo8xsdS1zsqk8piP1Z6Wh5MQJuUvPprFMyzx5NfwPZHGRwGl3yjVr8A
D2+zLJU8PDiVnQ4gugxorNFcmAck3MHLdpG4cWFb3ffDVD5rGHdmFOA0+xsI4Qm6yeA8trCEriw4
QfFqyd9+F/Gd1IG1yddXEUllKwmalVp4COtB+WLBEuv9kUZ56KfaMhgbBwmWNnAKE/WmHNM92CBd
ht26OwwNRLNSgxGadxGukgCGzXjb92aCSJYY6ox3vrf6TaTohb0tET75mXmx90VJJ+HdLGj5Blpu
0T0dQJXXfhpTV4bR5Cn3scTMbCxAmo0PJ0SF0THYP3NLs3MEzhPX3iAoPIS3RBTqATqL6e3VyEl1
KKzAHW5Dw1HuRReFgHIdAigwuHP1FR8CT/eHdAmBDqsx1JgRSautKhQtBhKZLvkmC11nqxlpV20N
xbNgs6lzrR2K1Mpvk8aIP7fNoH2qzXp40HMbRpEwM3fTVXX2p9aod1DzXdrUT3IEg3ZhreTmNveQ
CqHi0VrQMpLBoxFYJ9mX2gwBRC5NX3l+oSfcjvBtBlkh7KfAQcM4w4FEQ5If6oijPttFmox37pIg
xql35vQ1Thor2xS1qc9+EtXJd6VLhsR3cl376VpdeW9E8GMgBuhYs41u0Wo0+BtbwLOflz9WlBv3
ZZzV6M3gpvK3gW4A0ryyxvtGX7R8U9l1eexypcwA52K/sunTHmMvXMrcjVfO6SuAy/rrYs3hjzoc
Ygh/kZLvdWga4T6vyUg2YWeUMR4RkWv4mQtdrjYjbUD0mt7hFjXo+buzGNZ/uE3NXJfhKMyNnU9g
mhNHF3tvLMPRh5YBw4BSfP4pj4FMZr3hPXUZZuo7YenKr0oNvdGHHWNAHxnj/GvXww33jaGfu42o
Iq3zXYB02VaDMvXY9nX6n6B/+Wp6Aww/I5xaa1sJFY/v3lOGcN8vJuqL7tA340Yb1OUHujkob4IK
b39pECoR860T8bUAPoZAmuyfbEPhLD9mNO1S38u7vCDCInjGbc2jztXEoz7tyTaNHGSHEj0RLS40
yDQcLHdtVeTxZjCy6n5ws+pZmMKCIRnOC9SKUEnGjRKX3c9oEFAGu2zMn5q5XeB6tlr8n1UNmrUD
U26EG6Od2v9yJFe0rTOZxh/Q6ZW40TSlPMa455W7xOvaP1lRRH+7KJMeAjgOV76WKtpLaobVD6v2
ii8lr3O86cpcfxBFOb3CL+uf+5HWAZzHNJMkP5BL3AxZWhPiWwK6XMuZ4OSIovWTapq+9Kar36UA
M1rfmjtYsPXsKMvOYSXGjVtEqbHXukZZfENUwDUVuAXfzCTJ/06ZKYYdgHD1ofGKudx0rlm9RmFT
Nj7lFbc94EXt/nIbx30wzTz8Qg8Jqg5FEwO2qBBDtzWMJoPtXIspxfq6ySIK5oDD7jBbxLYiAr/8
oKqTULZq7emPOLxwzSVx63x3QmUed4WiZY9Dq4XLrhqNMcMDK67FltWEka94pX0f0mH4vozG7wnc
ec0nK/0ls6QEHvvqJ0AdkW5mvYw6v8Mj4ClRi+grCfoIMF2tdMXHG6GK9gqg+/LOaqLkCZ5CBE9h
CIvGB+JMzbNBw/W1zVX9zzh6abtrwyr6MieSIdQbxRDBiJqjFygNZDRzFWvwxkxFMf1h8Nguheam
j0qsoISY2H301aoTq4aUmiC/WuVt9BKZcfekZWyabZl4WCgW3pC/DmHiHXou4H43FlxqvmZD1qxs
4UBfUZK68nMrb76+H2esg0L56IDUsNgyBFCciNPnuAihigg1RZUP8xxQ5I7nxyPELzVNr2Uk68Bp
PdQqXKOnURQZQKSDXS3zNpd9ac3Ir1mWnmFP5DCIakh2NrkWfYTTGUV1phUJJjoHO6cn66sAXe5F
NieDz5JI+ThqJcmmmsmc/dxs2b1zZ3Ug6LUegiXY17q4EvJcmLgDhFVHcongB7TC6S/i7lEr14u8
QwIf9eDOrvYpr0rlSn75lub+GzIycZoldMelEyQYP7nU/8T3lDO0WnF65+AtPV3aEJX8ZJ/PCW43
Zpup27Jszc9tXwKztwobwWheN+PRUEHFkK9l0a8K2Eq4UU0L61tMdw3kHhq41bTXwfYftNwUVwL4
dY4ql4piOzrRtESoucsP988vjmNUIqUaycFurflmUuLhR58U5e+GevFDG2fp3/c3+zqoluNJdWr+
DwmVZs/peFNhDjCuNeQtoLr+Kpy+u4EZUd1bMHkMf+5bFCMngM5Xpnlh/TlgwDJkVQuVCP10WE+f
FoQ7e+9gpVw/hpKKHzEb8oNJJJOS5qxE1m9Vrbfw8p+PCf/UiDG3cQ9KU5hbbZqd7dxDDnv/E57P
ha4VsTsSE6QlXBqnc0moenHD1tZhqZJpg5lZsklqPbxyYs43BrULEItvFQyaCasz3EJZLXAeh/Lu
Lnezl9vfOjuu9rGhD4dSi53b9yd1vi8YCMQW88F67gzhJ4ZJN6IQhr0Ge+ERK/vwLm/N8DmjcrhF
ydr0HfLYayXV80/JqOgaeFK6hH25Oq+pNk9UCg0tcBatDxroqvsB0YIPLxhdP7YECavMLdatJtFU
VacquRYodYhUQlrySmlZfiXhP39GGAWsiiz8oVD+JuXxz+ZLc9NFhkawYFA1jrGnLxuiPLDgPQi/
9xfrrBzOI8UFx59oKGpgC1f5G+oFoeW2mR7kcL0fDFVJjhCBza9Z7ZAbJ1EURJ4FX4vg+1aPxmY7
oph7pa96Yb70VEEyoE4CKmgN280QBW1lBTQYSog3qTeH/3VJEW0mSymuVKov5Ks0wtmVZMuy27BW
P8zUFC3XeVYDK1N5rbCjnR9wWzb9yQkB3/RjeKvUSbrXNacIMpTD74StlxvkUcpHr8mqB8eo3D/v
L8KFA0ozzNP4BrALznLVEosSpIZaNdCbQRzUJgej4rTe1gtrytE6tNb3x7vwvWFnUvQjSuGis1ZP
qI1k4aBAAEfdtkCB3ytMv5+XdEdIca1Oe+EdpTQgIeDUyiz29OqVKIcpUzRcWILaUutfXtMguhbq
3o0u2GlAdJPNPKfFjv7+fG+j4XMf4taOWkU3PUd4TWzbxSKpnqL0uRo6EzERzyCznK6pqV8IdKhL
ktBQsqFnSGX59Cru01jJ4ZL0AVknPFdh7sY6/6IM2l8FrREXoxerFV+rGL6k0mv3CiaDV47ihRuM
YMOgN0r3S8rznv6CMgZq1sfWFNQ5ogCOA1tQhKDy3l/7C3vtrWKJJCyl0TMML1BJkS5GI4LFDIcn
01jqT8TI2qYVVbLP5kVcucsuzUrWh7AVM2XQtlp/wFkRWDlDBFWaKc86rEVYutlHpc3k/cXzCUCa
dghFKLnj/7kxFy2ta0uY1BjsZTj0VjPu27obvrz/7S7MBXlW2smkwKCf1is0oD6kC28RgeWV1hZe
prOp4C1/fB8wiuyQg5KX5cPTuagG3o9pyAoVlT1s7Kyv951WfRSfgbQ39Tr6gY48mEAiT0epUJFM
cS4aggZlni36PeqNk5jlZqBycuW6Of9swFMkx0h21/hjtbGLvEql5IQehENUBjPMVb8YrPjKRju/
1AABSUE4nhLAQGvYEcozU5I5gxHUBI33AF6iG2E2w02DXdfNR/cBQ2EtTu2VHgAU2dNvh/lr5yFt
YgT6GNvbUa/KDeLh18gs5yeVUXSdcryEMaCodzqKYYrQHWdGyVvNFggPieQxcbRygxFc4w9tldy/
P60ziTD2BEcV2W40AmW7cbXzTL2Zu3BmoRxqcY/N1OVHtx+aJ0wbxT3SMAquGlny2CBS/mcsZkqG
aAX8UKchO1pTnn5+/+ecEazkz+HZpwUGEPu8hJvOXIbz3OlBV8bWU0lr7y5W2x63BFkfc2rX3rVN
I7Y8B3i9ab1DAaaxDhgA1Ruz1NN4mxsG4lJqr00PtdLWr9EY6w9JaWRfDEM4Poq93bZV82t0Xhm2
n+aO/HDwYZZsifM5V2G9o2SeEIg9BpkVRduhN9rvvHvuEwRN+0ZPLXvTKRLkrFTXsHeX9gzABPrw
UL2Ivlc7szOtqepRNg1ISR3XJ+5LgzTXWx9JD/M+b8bq0/uLdHlA6S5OY5SO8WrL1O4Cejlx9WCK
JvWQK4riq3o4vGQU0fYGmnNf3x/v0l1Cr4i8gkgJg4LVBJsZx/vBGPVgRnvxcQw9bW96ybWTcOEu
4aoiEiUp40Fe13Fas0RvyS6MII15r4q+jfdwyagqT96HnxR5X4E7kP8D7LEKv21sMQp0fvUAEaM8
yBVq6EU6XgMuXvhqkgrCMDCxYRmsNqRVF3UfqghbWI1d7OOkSgMPqarb99fmwl4g3Qc4QDeZW+QM
2e9VcVjSTgvI8cwjZaMc0ZLavi2Rr0N6remvoKEurNLJeKsnbGrKJbJ68tqq6PtdGpnzRlMQQhgG
rDben9qlDyhpNNhiUHVC6/n0LkYjPcXvLtYCao1iE7v6uAFVfs0T4tKECJRVhCBhy2JLdTqKoH5K
XFlogSiKBEDyOBKg9eNNmdYf7btyt+KJAhOcUhqBxjosT9H2mBPIL8HU9+1WRfnETyukyt7/bG84
hdVNyBmSLHBZEaBmczqjFpJ85naqGqj4bNtbFTn7n2TXXbfhym/2do/X96ZFG+V70dSZRTJtK0h3
YSGqb6hzqw+k2VBjlW6KZl/X8hl1SqDlYoOGn3sYorxptn3iFr/NpVB+S34NeiVhLbGmk8E/hDup
siW1oTGASfcyfDyykaEToRTkPDK41W001UMMx9pyg8wc3G0/jxB2cCW/MsqFc8WJkdtOpicUY08/
omnWxqJmhhcoyowsJC0prnev2cy1hTBjHaZX4oAL2xCyIak4NwJdjTVkzK4UswZF7ASCS2Wvdsp4
M9mxupk627hyZVwaSgLHCN5BnxJSn04todU/WWbiBnGLF8FEZ8M3afjtQ6v4+/5WvDAS62RKCQQe
DqodpyMBPhfj1HtGgJAXHJQBOV/eZOVu0dzh8PGh0PyWHXHKlORYq6GidK492oCBOpX9j7JTPT+E
YfMjrRLnyta4NCup5AEeXYohrNH9ja0rrRXnTtCi3rGLuzI9iJL2yyyMD5qrUp0AgUxsQeRLUEr2
eDorrJCWurEbNYA42G+GDuVBCwjjlRvjwoSkRIUj413a9msRj76b7MVUsTzKgHgFpqZkuzypzZuo
Xvrdh5cJ13QaG7IG4oLJPJ2Ql8Ougg6tBn1eZLcePcbd6BXe3gzn7++PJB+i01vQJZWTBhhcEZyq
VSTf64WuVE5XUVsoxz3wg+ww6Wq0qxSVPjCXtEDXi5rI+6Oef0oYGCBqQFwBr4EAcjq/THpGpLQa
g9K0q12oms23Euzui4PW2ZWhzp9H6VxC7sUsaYauk3xv0js6hHUR9GSuBLw1fdEOpd73J3Q2CgEM
0g5SD5rXkU14OiFLX6xumO0lqMNlgFeU90era68Vx85HIeSjvIv4BnNy16dXZE1Jp7MJg9CBMQdF
t0RGbTavbD55B5xsCSmHA3aM4BLPAyZ1OhdDTzG9TVsvaCq4aIk3t4nvpra1hbSb71pEQnPfUMvi
3k4M+0qmfPaeMDYIPJJl4GRkKauYPZSSh1ZVhMGcIPhWRF7r21r7ouvWs+i1z+8v2tkufBsIBoiD
WAYTXS3aLLpmmA3hBg4yVI8qymRP6LSneyQY2yvv1oWVQ+KOIAPhD2q7un76TbGNxUUUElQQAqP2
20TpNybcqisrd2lCBIJU5enDS5GR01FQjuYqDi0vyLJQHFpu+js0OdvtZJXjlQD37WVf7RJoEiaw
ILlgZ62UaUntaUS+PtDmWNw2EUqiw6zld71uR3+RardvEYPIEWzQ7Tu0zaROrOd9dmLMBF09Kx7D
3rMOpZUh7ifNNWCZNtGfEIXsGKxD2e4/vNR0Han0yKoyfcHVvgI+VOL47DiB4irzraU1dWDwe17d
dlr+j6FojVjsYFs26FZPrOha5P7ahkWACr6Nism5Bb+Db6IbX6MlYKV5dlalf5asQ1DBNtz1vsKT
JAYuYYZBr05O9ZQh1YQMpSoBCL2Zpb9w0LWMA28nnNSpblsHzb9K/y2ydnqxxZgbfm3PZXqThmFc
bnocDz1/URLrc5h2Bd1iyMCTr4AdeokRmLuDmW2UBJNzGAZarGTgysM47LeIdlvLxup5opGljZ2v
AlLVJ1vg6CVpb9UjF9qMNLhoii9671I/L6s48QUw+gcljjSATGptA5vSi5Y4FUmRv4Dx6tewbpN2
S+nHAuglIv1Bi8fy0VyU/s4svOx7P2ha5mvoFCC4XDZWtFWSaPxmT+T+KCL20wstpPqTrTjlj9pt
zYLrLHL+JlHRpLuJ1o7+XHtaVW5hp6rVJk/n/pbOWven9NzeA9fsKZiEAW7JiV1msw9kK+RxqqzO
2eYIAUR+gXtGvemaemBAcyxVH+ZAHN0KsDGIy2DI8NdJDAUCQZ4KALJVQn1shvrgV9Pojntbndtb
0846HWHlzjA2SSKUT4sOat/XTcXagm1Npr3RDNaLoebDc0ynCqxoZLwYaLEloJzavtjbaaI126i1
0Hh2U72fIT976n0B+AUERun1uu/hldD5Xl8t7jZKLYRK7TLKPiMaG3Y7c+AkIqNndAieqx0G0kOD
T8wGO5pwuXMaI/tu9wtYQCVbqmc7NZOvKVHZn8lExAbUWKn/5yAQ1mxjBU9BiLS2s3eMpn+ocBKU
mMXGdoPeqBuAgKPhNbuotGtvB3LXUD8pVi6lEqZY/S10hQ3nWSFC5RnBgXHTlMhpb5zShBZo5QbU
DCPWyvHKzUkSe3aSJPcL3ReIqLwG68cAgArI7BkN4tbNLHs70I2bt0Po2r8qz86qjStU5agMOSyY
ObOV8EDR01HvzAjpQRTDNWP09WIsxY4WGWmh0+VoQKg8L+necBP9ZyJwAYZpX8Y/WyxW2hs9dodv
YCqHX1k+GXB+5yqLd3rS5r+asU8RNYy66AklTpSo0JzP3M9lhYB4t6ADzQuyaEUwgqx8aUi1wmMe
hWpK7mA1fwrTawBtAvNRbhK1MtIdyptqthsnFyRM1hbQ9Bslq9zASLP0ycHbb/Qpo9k3xdh16TYP
I++3SqUn8ofFqV4bWysGKJmIDG8zy2meEq1sfuTxjG6SAYX6Rp2T8aduzxMQwFTnQ/Dg5t5uMVBp
9ec87zLfKFUlvLHdjI81pV4rbtH8N+GcNmhu+ppbuHezhUOVrw8WAB6UW4F5xVWYoomZEWpviKv6
9ID6bfmtHgRmzYQhaKQOcZ4YfolVsgPotRuqDWr1iDRT+VSeWq2wo23tTpXYVnPlxthjJ+bvkQpa
hD67gNTPLJTyNhLcr35n5a3nN2HaVPdkYthcF60C+tJOPZHdeKgxPAlpArURmltCZjUa5asQ2D5u
vV5xX3rW8wfuAHG8iexk6Vj8tH2OZocbjDRhCKgcDs19FLUjbdwoavA3MNRfmTdOc+AlYdTflG5Z
D5Jl1JeHUVMWAKEZddkrie35m/EG+5aQHFt2m1fZEj5ziSJIYY6aU7q4RRgL8NCEPORKvvT20p2G
CFQPPYJuGc2BF1gVwbQMt0MFV/KjMdTGT23so+XWDJth2kSaFUdbK0tS88tk69FrOHWR4bsIe6B5
urTDt8rKx5cI+wskxodpuUdEt3U3yRQJ0y+RVJhvPQ2zYJberZ/7fA49pM0pJvrDaOObgWysP6iF
hNUtQvxGZWyIN1gqu98RMjVeU96GcaPH5vSFumR6b0Nj+FNpDgH1gBLAM+ZoWJFqVI+F32dKDzTK
w7fP17J6qu+iuFv6bdlH6Y8lGu1ua/FWjewf4RUPUW0l07ZqBtTezdK1o40dkuxshBP1+TatsvFX
NRSLvUUZWn9o9cb9MsdN527VeZifhZrBZRDsRISOhRYVGxOeGsL1YYbzhwHat981oKzKbUHRwLsf
nCZPOLee9qmKlORlsgrtSYV9ZO/RTE5vVbNM7rI6qr1bD2V4x+/7xEr8UR1yY1d65YJnsFcxm8HU
8t9qh5EvUFjXao/JjKWNzzksJwx/huiRd7L6NcyVAorTS3TNRyIae9jZzG3D18tkiX27aodBQiPm
J1vk0YMlevOBn9Rh61F7UBVVe2r+9E2EIMYwoUP+LWYh5o3d1+rL+wGf3Fsne48cTPZcgc2jkHqm
slUbfaQObh0FRdLrN1Pu6lI/GFKPU6Dvn3v95yhPnSs7/mxQ6vIMS/aCOCK2DKvMqU+yllikqo5d
H5mgsqPuG6mAedsCGudqzCiJ8Uf54dyTUfGtdnFXoyG3bv2KvqvHzLMq3HOScV9y9X5G6rq+8kJe
eB8ZRVYIiDMdUGGnuQUtLiMsra6CyS+VTKhSqY8icYY9MMfxbgBTeWVa58kMTQ7UEinzgQNy1l1g
C71xlb8oj5hQoDtvE4nmfla7mN/yxsxXRjsHWYAUpALHciCLQt1Fzv+fNr0A3a86XtEel77Wnw3y
+XzH3TCg5Y0uwXduY8r3+kJGunUXgiA/JVhNd9aYKWThVYHCzvs7+ML8MY4laaGqZaiWufpBeTmI
xlbj5ojE2HwEcF8cI2PxHrtsUK+8CBeHknJxFJzki6Cfzt1QBeoeHEfkIi2H4jb+HUuqAvToMQD+
P2YFEMLzZLnYslZDtUWN8o69NEcYs1iVWdVmUSusrWfQNu+PdOGZA9LDJUDHmK6xsXp9FgPmey6S
+thY1ngo7MXBssxWPlpQZdvIdp+soBHZrvFhaGwLB04qxyJFjbqlL+BrGCVtMwjxVz7dpQnJdjM6
EoYNqWaVWGq62oZj6NbHedCUQCSme1+p9uv7X+1trU8uTpJMsnn5XpMWUps73QtqriMDlXXxUV0y
/VMJx8faIPWzfLFjDEyg0lAg5Ym20mOTdSGi2kYbP2dGr9X0wstJvRWeV6KdU5mjusPbEK6SjmsV
GOSpzoMG33rk+HFwI/N0WvcAt7w65qE9/WjgsBRXGMMXLi0LYLjs+QEfOFO0aZEe6fRpjo+4R/W/
DTU2fGfJi88GrIHDnACNfv/rXVgiFOakLRvS0TSWVrtbLF632KMVo8KR9n4/DdorZVvv58dHQXvX
o+JIhYwiw+kSuRgIStZVcixTJd7NU47PnYpu/PujXHjMUFOCwcy1j7ffurWj9b06ZnHPKBj6BItG
vqHbmYnq/TzWex24xze6dNfU7c6/IL0JiRCQ4hgGQkmnc1vixV3SOkqPSA0P+3Rsljtu62ts3/ML
j2ocwpgSrY9m5Lpcm1i0I7Sq0QOv9qJdF2I+1IfmRFLh2Fc+4/kW5BJH/IXTBL/zXJgljSL0xDoj
6OLI/F04s/rQW0SLcH8LLNbt6dv7y/YGMzg9wIiaswMRqkB2yFn3g9MKowoFrenA4MG+pchOaQR6
60GtOXlW4VV7vdOamwZ7jQclsefPnlWG2wITlEctNMnVsqJ6TofqKtxSRj+nP0y2WcGUcyGDIFs/
aCHZu6QXpkcBZf/bEoa2xuYlUvFzwzTyzTAhHrdLlhSXy9QezJ3jjG7lC00Znq58I3lCVj+FsAJ4
GbcoUGZntcsKCvmL05RkJnliM+M4nL/RlHb/Wr0ofheFqb/AkSjvsRs0R3hbE35HjoqZhu+og/Gr
MyZCWg+Q/204OsvvPEXCbZt5qW1sqj43ueFUrXfReVpG5/f7v/38gICSUCksSvgRsqCrZw2vwYVK
2BIGWZmyi1S72YL6Nj78eHKNE8DKHg1J4jqmRBy/4GYuw8ANCwTcivC3GtkfdOKlbAwykpYamAIu
aW99Cl0YKwnGKW7gxhj41Ub4SOsu8ZfEe8nL6spTcI4gA/9BO5JhSAeo+a+ez4yfo6YddKG5qHIK
AmGbbqq2KB7TaEj/oleb+zQYw11F3eTQQ2zfdoOlPureXEV+jnNNtv/gStLg45bjQ0Nq5xOvXlr4
0KHw5sE6xLmAnGguzrGdyvDK/XO2X5gvLUueC8kVQmzl9EIdlDi0vQH8eKjn6s0S6/AeRuWaEPCl
UYBtS+1KqXyxjp6npo6Wnq8ZGKE7oy4WRptw0oYr3aG3HXFybmVWR3giy3Rcp+pqMiKmPGjpbRQk
YLX1XnyNhbcxp/oJimvQe+YNddO7Kp1uclH/NyKE70Q4gxvdQzwsD61lbhYjO/SDtUf969CiOrar
MvwMa+dKHHD2vsjf6YAoRhabduC69419vNz77CNie29fL0m2M5X/cXYmy23jWhh+IlZxHrbUZEl2
O3bG6w0rSXcTnOfx6e8HryJKJZZ7kyzS1RBA4ODgnH+g4loXevByfxdd3S8M5RHEdPobOu+ERTxo
LHhwcxeEp16g6OjgEgU/IM5AmZrRt8jEK29lbld5gRyQrIPbmcQKpP7lhgoCncZSQN+mQzUOyIvp
+eqk7qESJz5mIaesCj4q0//e1f9jyMVntwsUYAdkT09RlP2oM03fTQlUpMQN127r632MWiX6jBSu
SODAhl9ObvI6Q63ykdWctfmYBsFb35TdCqfk+q2JUhv4QKnWQpDlArocpavqQXWtKjnFAyHHr0xB
82EQbkW00bp/As1Lh50+kj1vXCdwaqjvvXEceIN8U1MwN9v7W+jGbkVXWkKTqZVwGS6Wt9VI+sO4
j0+UhkJqNI73RIGODk9rp//cH+rG+pK0ymsLfI4E9F7OfDIh8aTGHJ/yPEMWDPL3rq3itdLBzVFs
WCu0/UmAlrcXHTFjHFMnPllNMm3NYcxxmG+1j7L9kNtDQYWnmMnrkmLq5VyG0taCzMrjE/U1vG6d
BoW1cLBWbuIb55s2K+RI7giuY3VZUzIjzB8TNzmFkcnlqI6h8jCZTcWzqqjL4yAdgu9/o1sjyqTY
BejPwEuKF30/KF5qkp0AWyFt26sWERJZP3DQHbjZuN/fH+/G16LiQmuWWxny2rLz0iBa6UWFLk5F
G8WbaEa9bYoT8+PrCGRCMiM4JrLRc/m1yqKpsimSBcFBi/ZKox8TUxe7oKhe+pgW5v05vaMHFzeV
JfETYPFtQsmSKSF6pbcNlH5PotRT8RDWQ/WMcV3wLRRzf5o7ydUHZ6P9tmolpeFRN8PfeKaj6+Dl
YSE2ipfm+l6WjrNzPk/ofuBd2mgPjNS8SDs0qOmNrUYbWr4VBux9VW2CpOxo31mSPFbgQgO+e2rH
Q6eOanruzEi1NrRPR3sLx6baGng32rtm0pzOF3GQvfUojL5aeppOKzfGjQ0l3+DgVmyU+XmcXC59
xb6OB3uMT4rpxYdIGKU/5DpxL5+CQ5+u8WOveYPQVt8BxZCmdEnxuhxPFFWhNqhnn9yYnMosvfo7
gP3+d1AhY5EZqb4z6iLBPi9QlMSnLh7+BAOVrSAkZD652AH8CkCspCmkK0uWtpdhdmbVRFWEMiNB
B6y33srRTn8RmrQ910z61lJ0xwESm+wVuMn1isuuCxgQUO/IIS8DIP3qqI2dQDsNSedsFKcBdZqD
AOUhigA30t4rR/i6e8pXpTxKKk8tCATKIq7PkWgx2/TmU1Qopblpezt7i6qgKjZlaAyjrztDafmN
UvTaNjLM0sSDONGNfdd2XgjgVjiyw6pXn/QyNoJ9omLM6ugx7e5E0MS5fzivAw4/Vr6ggK9Q7LIX
9ZMo6UpexPzYGknFx86Nn5o8GFc+/81ByJMo0khw3fKdputtiyCMMp/ogsVb28AQXuuccSWqXV/d
EtorSWycLu6IxdEK9ALJmsrST0ncmVuMUcsHpGD7ZwnA+ajFlCRRcP/QUqGiQaq/yDQjrUBbZOrM
04CRkR9ZdrbVEQz6+IwInCiCI9hOfXi5dbsuzqhulc2p9gZ7l4RJ6lOdttC1idfMBq4JtzBtKQrC
yYNrBlZ1sXoCBqAJTgLVvEx8qpoYl+k84qUfjnhR9MFj4yDDYxbn2E6/IcaubWIji3bIRWIDjhbS
h3cl7Ep5W/AmlOXxy6jFKyXRpk6v4abb7veavHMzhvGHSSpMmZDARUhzBTyafjkKAt+TXSd2fYqn
UX2wMySmeGpl/2EukAQ8j0eQjdDYIhzQzRG1oQTVKYPn6Y8xbeamadbsKW4EejTUqYeDxQVUx1m+
nIyni9bKlLw+taEVHFHRL55wt7YPAkDJX0rWRAdt7OzYR24n3M+8xZ+UYVz7bjeOoEPBEggF9xgp
/WITOX09VfgdVCccBqyNrYvsqCBM+ajpfbzSbLjxcLBIz6H38wRj2zqLm60y9EJ3hVOdQmtCRivP
tvTPzI0RxH/h4qpAGY9BaCoaDf3KTKFPjyVI6KH9en+r3pgyGgDEG9imsCa9ZQBN3Q7ZGrU+NSNg
buA/kbVx2yHYcdGtqtVd36McCymZLxlP5PSLwWbD7S0TQO1JjYL+EwAJDZ8YROLtospOVt8aX8qg
Av/l1a796f48b8Rw4Ovc3VLCzr4iHQa5g7yQqDre1r2BBXORvWS5bR3uj3JrNaVqA9BeDj9x/HIX
D1yeUZHa3clrvfapHM15a7oTdArHrNZeE+9s48usxCIRM7mn6YnA4V3sICorqWn1WQ86sdS3KX4T
5y6hTYd6reo8SWnxI1VLF6GlHjQOGm3IdgECV76GyHH8kycjDsdWwplqKZ3lexOntI9fAO+AUmy4
uD15lV4uB/QAFivp+1PdjvQ9zSQ79DZwZ0xn0tf7K3/j+8KaAiYAyJk8YFnKMIuuGPVR7U4IFea7
cnZL3wERurs/ynUy9t6kQVDcoMVKxedyQh0OWLMeGvUJIc2XAEvgOG8Cf66NfZqh5nV/sFtTopxK
mk2EICIuBjNLt3NRUKlPOHCZz60SuIdSZPV/GQWhecD78j5ZisPgIo9+oa7VJ3eeptfZLjCLMrt2
Jau8cTCA7XPqHWQGqXzIyPBHSz4y57kFcsAolTduEmf8jpJevK2d6fP9RbseyCaWGeBEoFqQSi0G
gvCGbTYSXyeAyekxnub+gLCvusfbe40Vc70Z2NKkNYgYw51G9/NyTgp9LwkErk/hGOZ7NPxG3zYS
EGLanO68TqyBQ25N7c/xFvc9amn1OKOFeMJ4tP5mInfgd1UcfOlte63Z+p47XMYWW9LNKK3LnU7r
6XJu8Typkz7GDdyYQq3fEtBTf9lGWnlHVN68HGQtvtUgUBtupUSk89851FMTIbs5SA4JL1iBr3aM
dXRnKupM0SEQLWgkLYkfnQI1412LZpwU7DPrTxb4xEM75J7YiNacvoWUMqT1dee9aKhYgWLOrOmH
XuXilELyS/3Ztof/BVGuRjhwl/l3XIH1UToLCe3Dh4N3n8TGy76JAxLochlgFVRZMXHea9cID2nd
VVtFU9aO4PW1+K5tKoEx9OmJlZejOFWU4S1AgcGqQwV0mY2dDTq5T60rPnVDh4N93/XHcG6ilVN5
HWHIy6WbAA1ahl0SkI1oUNSwH0Cfioi1RL1rO/ams71/JG+MwmsGhw6pmgQ3Uv77H2cfjAudIUXJ
Tl2WBht3LlEGbUEW3x/lxunQWRmZD0uB2GVlQsPXLNNSPT+B88mfoznSd7GNhbbA0Xyl6HtrQiCL
dQjiVIVQnbicUCWadKbPmJ0IC+4hT8WwFVxrK8t2XZyHaUfdiaon3Z4rhlA16GGaizI/ZdpkfJ4o
gn6SpuChH/S2euhcNf1dgvr+dn8ZbwQ1uMeYTEJjpBexlFvDhqEx5kjJT7S6MWrvEYecgW73pKt+
U3hrnTwZIxdxhiADC/Rd0JBDdrmUYaqXXlXYOY/eMH3kJYnXMYDWT5anpIcu7Qu4JiiCKjG0ubYV
3SnB+Z3mRJHmK0f95sR54yCC7fAIWTI3yR7ylnd+Tpu0QlMwMSPjNQFEuetSUTgAmBV1ZRvJY72c
u7x1aehJZNPyfld6PDaswEgotLC4UZL/L23Hlzq3QEh3/2sQ//B1z9wPxvzxAqrEm3BUZOdc0gUv
Vz1QcROxZpGebKsXh3zG8Az5pHzbIaq3QyA2XDmbNwKctGqUebGEMiytbHmt0VrCXQHFDy2PNzXt
JpQDJ/stoKpfbLQ8EagPY3nzOmpTurKjb5xWWRmiq4Z5kbysLyc7jnEADdJITwZiLd9DCACPWpZ+
WLKNd4VF/YFnOO9+nsKXo+SKMwuzjrOT0uvRtq6L8qk2h2mla3prLsQdE5sNyEJXYJfSLVJ3gOtz
asDx79pAMx4jYVYPH48B8CYgx/JWAvu0WLHQ7t2xb+LkBMzFOajmmB21Wmj7mPrsg9cm3kqkuxG6
2RgS70pJSkf54HLtWqOZBQ5eFJXfJWfsPi39zAFHPQWh/eXjcwMRSjNXSjgx2uVYQxGQ7EAFOlWV
AnS5BLWyD7MgH4lu1nREyw0R1/tD3vhokpfI5UR9kmRzsZweBY12hp17AvTnbV2j8bYCfdyPj8KD
hEINLWq5FRc1pz4SME0AIpzMLlc+9YawTmaZ/rw/lRt30nv+Ti2eeUB+vFy90JnVIa55kqhGkz0L
Q1OOndpOTzN+23/plRo9qkh/HO8PemN7sDdk08Fkg1GmuBwU12Nuwb6oTqA++geedlQQx7Le5oG5
drPfGgpiJzAONiTiBIvXQ97Qpw0TqzglXk1Dxcx/2+XQbKOoXAMp3xyJaUmjD+6+ZVSKaQmj6R6W
J7TJs12PbsAhhW52yOJ2jRB1cyhEK0nnaW7ifnC5fuiJuoPbGiV3ZxW8OShVwUJKiiT0+7JVVyLU
rR0CkxTjKFaR+2UxmOaFOjy6tjjJg75V6jTcRE79qR1iBTipOu1VrfgwLxzBN64X5sfI6AjLBfgj
wSxGlJ3VZCpOhZ68pGgnb0Q3uStB6kZ+wA0GCJmaq/R3WAQOa2rRy0vM8qQMdXaso4k+nKuojzh/
pf8kUStWWtI3KqI02aTLEcVshJHdxYGGz02iS1/4ZA95CqmWUP1iRL36DMUpTLdKOSnRQ1LD1MqJ
Yvqxd6Ox8JPOW4Ns3Ihf75AuqMh0v64AQXDjrDEa7PLUVYb2iPy784ju/IcJ8VKIVJr4SbUECb++
/Ih6EU9Kj0cHp7zxHiqjyx/sui1292PJre355yhyrn9slakojcgr9fLkTKE9+bBymp2txhTG8tQ8
iglK8wDtee2Fd+sIkmhB9YfhK8PY5bA96ItAB8x5CuV7AqknyEh5D8qgNEex1hO7tVMdisvSMIZi
6zIVURHMViOV7kMUQ7wf4T/wRB9KX1R4SFZk8yuZ8439wXGgPwY+iri5fA7V8CYxLCyGUz56JnOb
qq2rRGtt+BuzooDL04RVRH/aWNwCulE7tejL/kR2VD/EAmRpZGfpLm4ilMHnVUTjjU9GZ0UKjlGc
Bwu3OH5Wa+ZtXNY9IAOy8x4LgYfGjLK929rW/v6mvFpAeb1hJCjd7iWadrH1XbePWyNTzGOK5F/K
STesvVDhVX80RViMs9j8Ke3xZqpd9nlVJWc7A5gRxG2wcsRkhL941jCK5BXxNKZffiWSmRs5rpxk
jkfVyTPrsUxs9aW1xwbjZC1vHnuzNQAvh3X9dbKaeGUv3hpcKmpLkR8kApY1cfiPWT/3iXl0QzX/
YXUj3oxVbafatot7z3voY117GPvR6x6yOuvKzx//kuwYFK+kngLPgctzrqLU3qOhZBxFJ5C7VCfF
t4zwv3xHKB00qnhs0GpYbM3Khb5OGDWOPPLExowSa4dYqbGyW65CJecMxpLEBcKhBjy0nIsVOF7p
BEerVMVhCmPn2XBHSN9Z/e5fIzZ9Gnev9xfw6tTJQSFESGs42FJLpIUe6kZAdyA4epYYPyuFkm2o
YIkjZO21Xs01up5wTKJCZQUAOwnzYoJNbaS1MebOsbfhtGIu2B/ASiVftdxS0KEMs7+COhFPqNIX
h7SslUMsbPuQelm5TzxV+db3WtQdhshuVk7QdTzgh7GD+H1ULhGTulz5oJsip48wBSjxLMcJPi4/
zZO9Jnx5Y6lBNEkAgEQUUzW/HGXQzaZz+8g5CspA/xOz1j529IT+mZNOX8llrrUt3m8+NL7Qs5ZE
hsWONXrHlVw8xhLYUfO8hG2KBfvQboYSk1Z/UHK99VUQJ29FqNbPFl7Z4wbRrMDa0GHRHf6LOHzC
AKbqtxgei28Mkz3Doyxhgk9e9BuTkabatLqDutys1Cixebk+onZTBKJ7mSfH2yktxawppIy0Hy0j
iX12shlsci4PC4EGPfhOpSc0fJFlXe1jEEItKIbo4LegPdaaB9fpHUsi8ZPgmngaAlpYLL/lsXES
wz7OSofas0N95GvXTmXsd5bR7l0vyR645MwnTQzjr1nTq3k76Hq4vX/gbu01XgUAnCU5gMTr8mfE
RgeHPMNATGASJHU2Ygjkg1gZ5Rqxz2xlnRmtKB3xpqvbtGo6KiSmd3QGb9oVNUoBlKWMzi+yqsZ8
Jcr3Im3GLwF8fCBHpfeMfnQyUSjuh38mpKq/f3zaUhEJtWAZRpd1xzSNVW1IsX3VIwD0wC/1XT18
vGPDrF2pSMyVjXzMEuPep6mIPGvCvhMg8saYK3T1KrfdxJ23lj7f3E9cemjH0BCmt7uo6U3WDOUn
xyq0TmHK+VkBvWsaJuvU9io2X01obbR+yiELuZ7fJS7KEU7nNA/31/VGUJES+mSf8DOo9C1+hVIr
dlkFOW0ipzJ/4DrRvzqTh/QDOLFo5RteZYSSeyTlnhkRY4vlWFMaYBhGJ5C0qW7RO3O1HZrJZuKL
1rA25pz248qVeGt20i0BQhZSboBuLg+LoQ9h4yESeSpd1HBCq+oe2iT4gYXRhxULmRtsPUBEiFqC
RlmMhKJG6GJvphyHsS00H2kMBWZtbyiYD83af/hosvBNj4YHO8fzclrkRc40p7pyRN3NeG6DfNjl
Rm++JEi4rFxtt1ZQ3jVc8VAO9CXcxMxsoVSmF55GfCDPjmJGh4Hn7C4I2mYl5twYijSQ0Eodgkt+
WelrJSAiy9LwFEuK+agg2aSjErqti676+L6QlVKcDsAiUqGSP+WPV6UxDBApvVmc1EkrHyZ3Nh9d
MXtPLmDelQRXHqDL7FoWmmVyhIo/AXWxMSLXKvXYDqNT12Ps7NbCOSC7Uul+qSrD51Ytip8ARUW/
Ccau/yqEt1Zsuc6w+QGQjyw631KYfPFY6aSZwhzY0Wma22DvSG0MYSIYhijXdlIYjlxjQ2pjr+wc
eR8uJ05GLbmQ7FXUAi7XmFdDCLUM+qrWuLO3NY3Wqx5mz8tQ0EkN/Uvh1XOHbcic/O9+SHu/ia9G
BpSGEJtMXZZOr6JunWAg1zuNdqJvBzDeu1nrEM4r+mCbxvrvtAteiHJoK03P0Kt3jqvsEFoE3KSJ
fD9bUY5hZdjvQx3VYi/3opX06taeoISoSZUMPsj71fDH9uO5VZjGYBCWvFo7paEwf+aDkX63u149
hL1X+S46OWc0M4KXMkIA6P4C3YjD4Mbo4QDykd2CRSKZsVkMtSqCY9Oo5Ya9k75iV9c8oneTfC+s
THz78HgOTQJOAYUxdFYXd0zmYgjF4yg4ZipOZDni2TukZpLn2B3yw/2hZORbfPo/h1oCAhsMVRPo
4QHcDBy53HJCewsVvI9HKkbh2cpLhMrzEhzjFSNhKmYUR2vDlzFT3e2sKMWnacQ09v6ErkFj1DCx
roCqxDfjmpbH7I+9kjdOlLd6HhzjWSnx5gT75ZNPe0d+X8ozK/f+iSwKHmpUVw9F5s4HjNxbrEA7
RxyjRNfPQZmYfoz60zcnrL2X+7/vRnQBdoJ6IgUXeUEs9pIq7KFWlTE4pl28NwtwIENRvDjjcFIx
BKIfGjwXrVjBd9+4KQBCcyuRBCPbu0wkOpYprAxeupPAvbMzcvs1Akzy6MS1+V+GojQBMJhkmy9x
ufwNFSUP3o1ypCf51bYSHMyAQu5bPViL07cSQqKVRKkhiUl5fHGrz4PatzjmBUdEX+ddNGTzk5YD
6cydDPaiGbbPqlu0D4Goxr07xNNDM0A4vP85b50fKaIgKU+Yciy5pKMXlmWFUtixclCB494KtpDl
10yQbwQgCGhQuCQJD/TC4kpSixR+RuJ6x9SZgAvRDS4fGpqAu8LgCG1RzCxWPuPNEVlVHDPer4XF
ZWTlVJc6hZBXpk38Mw5r81Hrw+HrNAvlELhJ/eX+Ot7aodDTwJxg2wOubDHDTus7JWg7hW9pvOlR
FWGf3QpKI7HyHyIeKuOgIGQ2yGCXG7QL+hhgeQXdFTT0Fn8wrKGEssb+vbV+qMLK5y8KVxDFLkeB
PZVPM3jv4xDAxabfnDyqTp8cx6yKPsd2v6YqfWv9gDhx53JDUTVbrB+6lmNcAhk8omw4/AgTSj1F
PusvA9ImKwt4ayhY01IyCkgH63g5tagqalexHeVYmVPxaJdJ/sPBX2SLicTaULdOF1cgRE+uQ16X
i1k1CJeiBpqE6AdE9qkTUXOy0nwNh3RzFHILElvYdjxkLyeEB1Fp5EhRnAaMfCBLGOInFJtkZYfL
e2dx08LxZAiVpB25lUVeq+bIE+IVYR/N3JkfG8Xzdg4igojrF+bwghCDviHJydZCx9XX4qHKpQt/
V459xa4KqlYkZjaikQYIcTtWofEQK6W7y6FTrGyMq3WUb2L2BeEHGgVR+XIdeaHEQSGU+uymo/Nk
eMjCVeUwrPRfr3JB6YBAy4JXMQBYcH2Xo9gDesRJH9bnINU0imyo2pWbSehVhJNUlo50Mkrjr1KL
1XRPKhtrEF2Veq1CffU1+RXkopKZxQV0VTtuKc17OCnzK2xr6LZk9SMmVlriPMdTLcaDETseWMPI
RmHxfqS8MX+Ev3j38VXJcpYUA68o9TGY1eYM7g8tzChWdQQvnUHbuZOuPzRuE+wtNbP/NZNGcfZN
5pormLbr70zz0gMrykVELr4s+pRRVwe1WeRnLS+930AQzc8JjI6VN/t1Ikc5TZauqN0iOoEWy+WH
jshYyrAa87NRtPUnrwiMXa0O1XdwNoZvZyL2yNymnpyJGv7PyXZ5EnoaRlJT57R7uytASiZK/Qg5
IDtGVeqsLMM1wYUfCLFF5ulEKPQ6Ln+gMaRao1phcRawUZFvwEV+CxU/+VwKfkViTNa5L01l29PL
/GtUHPtx0sVwAML14Sze4aKW4AephkV+IG+jP3LexMVW3hVlcW6bdn62ks49dXVkrZy8G9+dUd7d
7t5Zgss7DUn1YmpbKGaKU23rRsmeamGsMbpvLStZh0WPnLAvBUcuJxN1KFENYijOiaVNr66IxWbq
I+VUFoO7N+aiP6R9Ez5bHgTZyjSHL1nYDQ89T+cPxzMpvMRTnCscapi9iDRtqenZ1FvJmQq+jWIy
qnNvmlW23+8f6BvLisQCyA6QaMCbrolhPJtQV0nPTtpS2rcrD5GcVfPa63uA/PEdiQkqkg7y4vqJ
ydlKN8rTc5Jjx+vDxNSe03GyYF/n6fh2f0q3BkOij10pPRiJEpefME3U1ppmZHHySXe+gmhVnsjG
vIehnPuVU3hr9QgPdEPIjeGvLw5hAIp/KAevOHtIcBtTW20Ut16zuLjK5qQ2Cu0DWCSyRLKEd/Zu
njiFnZXnhsLwbzO0tX075uO/8TyHW9VkS66s33WQR+yJ+hdcTw40I18u4BS6Ds4xIj0HGJEpsDw8
bYSCTpaySSYjyX30X1HvM6PceSwD3cPTPZ1xA8qGoUFCS4jGwVgp086hiRaaP080AmG9IQK+qYfE
+nuK+w68RFt5PyqK7aeqHqyHvh7aaKtpVW2CGwmcxDerMTjRQKlUXzRD/Ny5Hf3RVJhUbKdiNn7G
RQ8PCZ+vgKpgqlaIf9BhRCsj8RwfRHwUbmu07mI/6a3Y3IZtVxyroWorMN5RCfOvnbtpWwzV+Nlu
DD08GEPfvBlSaNUXwMpqX+0GN8GjXKjDERlWYK0pUpMlstv10Plur5aaP1YighQWDFVIAM7yX9nQ
B9DfMA7fOZle7hKT5tl+5RvxCS7yOYcTS+kaVqe0/F3K55k1Eu8iQuGwJGaiFo+OgeMkGW21bA1f
eeM4vUvmAFmHIQmE6HI3KDwzxAAp/ax2sbPzSogpVqvCITXX+BLv74SrWdFlQVmcvPsKH1ihNjbM
DUNZPL23DbTYh35M7V1QdzjWGKV7qpQ5/O12Qnu1vKDe6YVpvoaoFbyVbqNtsqLXG2Qh4vABQcvk
GWWxbJPHmeN3iI2R5s7iEVpLd5oR7dyZTmL8jfKE+en+t7kRFOjnU7vFEpxGsy3//Y/7MCgi1xSB
V57dyA42YaglW7Cva6z5W58FZD9fhNa6wza4HKVOFQ2CskqU05FcG42094vKVfdKUKzR2a9LtA7I
NETdYLESgiCCX45l8GydrbpuUIggAfDd0JmSbdPm3ms4z1qzc4uyLY4ugbDzS290D6onpsHneapu
9aoQ1LvSIHE2rdMFrx76R78bVMbLoz5r9a6z4qrb3v8EN0Imgqbw76USDPf54googswBfFnX57hw
x39p2Bm2r/doCBK61PkpzJ3VxOE9Ki42L7EZagNcUToiy4ccooh1ntupehYixZqhaiMQRkRAfX4M
U2FU29LGrfWQsCoHJxcBHy10rQBBVwPztqxqueVnoMxs4GYcLL8H5eVBxbCiv9GES45ZXk2jb9oi
+Eux4zE+qLk9fZ91LNH8YKSUVtkYSlBTQGnAn9QsfyG+za9hknWvaKt30NkaSPKGFZX0EzBVY0kG
R+kJ227zxbSyCRzWKH96qg/9i917/d+lEc7aJoXG9NkSFBb9ai6GH6mexm9OHIj5dbCVOCEEB8nn
HHj2j2kwxV+I87hfqkZvf9mhWcabMhnip1wLY2VXd4H3a05KO9oYfRiijpyP/T916DSDn6Hj8jol
GcAU2ww+w4pvcAewZvNXCDGJ+0bVlLMaR8FPoXZ55/diAripBWGGnH889Jk/ppSkfFrA1tfSi8ps
W9Zh/8UQHSL6YBZSv4sEiwM4HxxAHUH88bWKpUL6vMb3YdacBoXizHND36WlrG+iup6f28zp/uHV
51R+Xufts6MqYbCzrWLoDskQiGbf5aPbbeoka/hsReMNfg+xr906ItAOXDLocmSjg7xkHBt0jKtm
mDcxP2hAw2fAaSBo+uFvJevp6hDJs/rJCrNkfMaQoKgPQYcvwKZT45SbKDDdecNLU9W54DovP4ge
kKVvYwnDrkL3NttALUzf3AH1YN9INOevNBnQugGNxfy10W5Q7J/daBdbifbGXZ1N29yM7XbDldYW
m64qo3KjuWWi7bLejavtaPRWtoFAmD02qWEX2wC/BsTe9Vb5t417JttEgWJDrCv0aCOC0fwNgTLL
fCXQ1eBRzIPibnr+6vy8sZtfkg8j/LKL9W4HFijV/SCKc9unQKU8OWMyRXvEy/pgHyta+MvSW7uV
BKVJ3fDxEKtXjYD/ObIpbXyY3KmKMNMz+28xMmHDpiP1Y8NqPZYSUYHatx+UUxAfQYK0r4jApm+J
6yR/9/Ng9T5ZRpfu7keeG8GftzGVAdQToUAs+3eVhP2oWqeea4hem8oT8WNQrEabG8EfJgJG86Sc
FPqWsmjIXYLz6M35TCWk2PESnLcpIpTb0tH+Q6YhmWrgakng6ZUvrv/CMOapmTP17BLHn7ICASgv
aaaH0EO9/f7aybxyEUEpavAQodmGtsdSUg4ZUdGQzs5nXc+qU0qnYBu4ar8L8rT/5SQuVKbJqn7e
H/TGUoIhoW5Jp8uWWKHLu60sKOPPBLdzrKrlS64AgvUp6BTfw4nezf2xbiTWwBfJ1pgkrfMliXIm
92imKlfP4VhrO+QBcZIZ+qn/RxtBRm0z2DKPKSSTYzQ5w0mzg6ZayRtvLTENbp5G3OX0mBcXY4B2
Q591XFJW62wNo1H3rmg+xWbyr5WnyR6w2Fqt6h2fvPiqlItQpaBCwNW4FG1wuBfbrFGnM54/ARrx
3JKEdRxIHH+es3ragFdTnmfNivCdcOdw9iOIWP8qtq5Nfs96fW4Je/+aaZMrK6txfVjBQ0roEPDE
d6ePy2/fVxjCwoGezxkotV88woIH/GOIDPc/+3U2ApdHTp5TJMGQi1rS5DppGIZud25whN+YJv31
oshyZL0Td1sKLq77492YFuORPqMvJbuei4+sJvB/awpzZzXgWq2EIXbI8awBkansX51X5oUWHVUy
1EbYUZfLh9OGmOgU1+eS7vi00fVBOVGLx1FLU+K02E0kMvTxBy9unhJdhKfWQeAGfnlgdVurDqJs
A1Q4Lbee1Y7j3ho1/WxaYx/vgac6X3Iz0782SKU6WzUtm9m34jgAjtC0erMNwYjWvtHb4hXTkZrD
U0Y0p8ZEG9VtqFZBuYk8s/hth1Wp+v3QucmuKhTxKwh6anWN4ZZfdGcK9I2ilt60rxxH0fyy7cZy
Y2P22WySUXHHXYsx9luXhKogfcp0urmRDXxxzHsk3lvNql+dVBtec964vDOnzjD2eT02MbNMjL8y
0osRbyDg2VsdS6Sfbhg1b6kummTXzRg1+H1sujgkmV6Sbls6NdOmJTPLfWt07dcKh6tk02YgOc/h
pFDmC9LITfyeXxbB6MSf9Dnx5lr/zKJDd1ASu/17FJ6uHBohqt9T1kY/w7LuCt+uwxqgwpi15J1B
hdYQuAv0pB35cIdCHg7bpDKKYgNBPX8ZStA9G3oiXbpJMLOAV96Vyllo5vRVAQXza9Cs4cEspzD0
uYG7/43kiPpedLgDdnmrpHsvsvgEop5RUFMGVe1Q1fZQZdTm1lN3gg3lHKKhb9EBChVtPo9JIh8P
LSrR2wHU4u8g1aMGEek5Hqi3ps2DanRdvQWzWfydW3XU+6nd8hjpIjN9JZfo6p3aF9OXMrKNn+yq
St+i4KLoG6jFSb6xjZk3soaMN38mvYcCj9KTBd4/eVf9dWlmR+0ECoWsH5qLy7IzR63VPDGcaxGN
W0Hd5MhrKq78sA+LrUiD+dMQ1BHel/+hCgtID4ypBg+GD7NU6KqddNDwYxrOQ15pPkjXcKNW7RoB
4EYoQ+6B940MZdcFrz7JZi/R3facG0H0CEGhfjFkESTOpnQL2rldSQluhDJKeEApyHJAyy8Lh52t
TLNJ7nqeh0FBtSJptYdeKddUAG8MQ6EQ92Ker7LytXhMK0nY96URMwy+uOfZkIgME6np+7vjXcnu
8iqkcMG20FHMpTa5xGlXrlOj7SW6M/pFGDlmQat9w18Mjy7UDZ3ah2w8nl2lq9/UIq/JtEedpIcT
kIW+4qT2/5rUCX7QHjc731SqGo7AJMxvWkYav5ktNIf8mVdYvjHVwokg1c/xbz2oRXM0sVl8y/Uq
jnZ4Wc3pdmgVXsNNMPEGyxQVkdQun+JxEzRgvKmPdXW3S50BU6Y2rtBtV/rwOTQz93lQk/Z3l87B
v2ZXJXs2YtX4EIujaS96jCv8MIq8dOuqaPX6ejdjWcIV13kYM1EO2JA2d/hSwUVbY+hepzYS3QMU
453BRCZ3eRtVGJA1qVDbs6g85OfdTmnw1ojiYyN0fYdwRvZvbtbu5/vf9Dp9ZFTA3eQ3Ehq2FC+s
cVSu+trgQJhJ8EVMTvOIp7z1BJ9yXMlWbk5Qco/pptISWPbecGRJbG8e2zNPazve62RtLyaeTZQa
LY8ap1fIl9xaUe7WBGHVgTdmXcFILErccWIMSRAo7f+pO5PluJFsTb9KWe2RF/Nw7VYtAESQYpAU
KWqiNjCKojA6JnfH9PT9IbO6SqTUyc7etaVZmmWSDAQm93P+8w+nHphmiTOzz64222k+GLlnn/35
xfxVRUFxDPKH9pme3n35HuZjwxyX3S50em9JljBz4wmgP9G+MBLSsNY+Nhwt48rMhyPbh3mj1qW+
0nQNiV2Z0TEbpuG81qX5BTjLAH9pxNs5b5uHLGqgE+fRcD0QWHgb+IW45N2wLobeFa/cqV9cM8r7
3TITcxt8BF4UYI4/laHe1HRyCWQ70YvX57ShC/neeXH+55fsFw/FzsDdicUU2OCBz596cyQkcrb1
dJK2xUDWM0sRxvTAQCImgJ1fZ0YqXAtz979+XDjGPA/wcREU7RvFDyCnNwCYZxHHtSzWZbV2wdEb
AUHCTIqT35nTh85o61eej98Z4C8W0CiK/lik4di9xPUUQ4gybNzplHfS/GpX3saKZ3R+lVjd7F6O
MP8fSlfJd02/bVhUVmfTWoePO9QCvNNhMBbXIArfitmRZ2O5lOvV6E/9NTnvRFAPEH8/iiLT/WHJ
/OFi3qzurSoN4/2oZHatrEJ9FE7dPJZ+MNqxNRof/RJ4hDbfEt1xbZFVJn9+mX/emFgU99EZfHU6
lZdOomGwFI271fOpM6KASNa2YMxsvxYl8/OuvlO54T3tlHGYNS9uZu5rZToirE+NmI6M+HtUDbP8
mCvPftMxfnjlpH5+ZvEoY8QEoxvSEMYNz58d3sbeg2xfnXRWLOwvy7Eysx7Cb9PEVWZ9gD/wGhHl
Z4VMQB2B+f8OziI2ejkwyWvyeDo/aE49Lt1Ngqt8+9Qu20amemtO+nzWU2mSEZ4zwXIxgP6Mogqr
ebudUVER/mnoA/MR/ZeTqpAGwZ1H+80Yfvdifn4pwhoeIeC5IpFuAsNBlrVDrH/9ZX1+lBdDbash
t9BcWVbZwMMzLYy1ov/K65NNrwDpTU/HOdLilbf1F50/uxSDdGgB3G+WiecnJ7ZV9IOu1ElOzqd6
sEZyGTUUc98tWgJ+q/mNowLrfAjL9ZOpLT+ZJlOdSVN7pyaqo5u1IXv4z9+nn1fm/SvRicOB+l0A
8vwrRZzlEgSFOtVQk6DX2x5ew6Y+RM34WkDCLw8F5QmSDI0/CUPPD1U4oV+1TadOZY/MsqMeAuzu
FQru0XzlhfrF081pMRr+ndS7v1bPj9W2ji3zlrLcpd9MAV6zTy0TTvJLlg6DiAqD3CxSB4YhNnO0
qToYcl4+jNKv8bT1h1du/K/O3N4Nz/gmOz6w//yHvUHmBlYprUXPWmzGCfHZdEPy23hcMKt+Zaf9
eX1kMg6dGa4oeSqURs8PNY40/fna8P5IR8X8lkyCbnntqfl5wUIWAQWWseRe5r3E7eywGkVmsZ8X
k9mcqWE8zP7kxpuijZZDMR0HuclXWsmf1+Tnx3zxzu5GRFU9sMFijaG+oq/RGEeKt2SfVlf1Ulqv
7Oe/IL7w+KAyANJhL2D0//xKTkQqyz6I9AkVDo4ppM52cVDY4ryXffExa+UC6lEswZmc/fZSL0F7
wpZ8TEyl9Wtqu188QBDFwUmhee1GCy8eoGAckaNsnj4tIwHoRrNd4rHbHvy1WF877V88QDsn3cM+
E4gO76fnp63GaOpUmKlTZgzB+xo5fZlIOZLXHozKB57Vy3wn/cWtEkOv4qMRhNNH7EmwI60dAKVk
6Y1OHFa6HXJtGW28Fgb2M2bMfWG5AmQD8kdV8PwLtiJYHL0BHvq5B92idM2LWZbB237Gy1w4w0Tv
aI1nlhWNiTdZ292fL5i/uj77YVnBgBLxM3x+eMqClkykfqIB96Y0z4RztvYIff/8KL+64bu0Ejkn
01rEhi+OssEvm0Q0nfyNGIa+7mcSgRsr1kg2XnmvfnEoGNGA8DtJEunMixtOkkLTZrT7J6/BhtXJ
q3t3HYPUY+L1yqr8i0vHkehicI1CJ/fSmDELcmt2mRue5o1whXbup1SR4v3KUX5eJ0KQCxpQ/gVh
7eViOxB6Q2Q8m2zRbv2hFUZ2GBfXYkqnygunNcZXbtXPayFntJt2YF+GHuAlzqQA6Ku+ogs1ID8d
pV4L6KZdn5bLOl84s/DfjbVhviII+PmmoUTC8wJiCEvTTxaecOyGCnkWCa/Gcqd6HNoGu/tMQkf5
yoF+ettY/zgIPpqcHab6L1bBrl/XtRG2RxzEON1nqnfwjYLKE9uNNN6XzZDVx140wXWFXcplIY3h
lcv705ki691hBBiI0BZ+mhUMBvApqvHhJIc6jMfa2dLRlk5SUU2/8uT89HxyKHsnSTgQiTjmi3PN
TCNCNZ4PJxXNTZIvgZVsM8n1f/HVZkTJPJSMDf6FHdeLo8yMaOfIaMtTYCr/iFzuXUDO/EEV+fs/
P9DPLBWOxD0DO9jnr3gtP19EJkE0U+ZW+cmuoQqRWV4EPTliC9YH3bJ2bUJYdwN4vq11fgzHsr4d
1857X+euexfls+vv/IEqgHcmAkECh86/ed207uLLLnBRsWOS8Ve79/2xZkYLrYbXF13W869ckzlZ
unloXKxwMB7woZIG0eB+eSpcNb8lWq/0k94cpldCT35+yICnYdPy/nJoptTPD+tHM9YkXV6eGsdr
cUoaddKXLaHjXdG8QoZil+DDfuzZ91EnKilAHZZdtCgvbsuS5Usxu5uDyW/VPJQoLW63dqETt3OP
7O2osZrqfN3W/CJDMDUl0Gs38VlO2/DOkqNt3Dr46rg3uszLN3VpiD427dVvU88V3owLjjE4AKWR
ESUVRp8KP1UzUHFWm/IJy8vs7exV8B9Mgdgwrox1haEoMBWDHCEJ7DXMIA+TshaVmW791PuXKuqs
nakx0othoNzXF8rL69t8DII2qacuI3/Fr5zxKLFbxq+426Z0yefBO0WrXD9GFNVWagx+9l1O9vrO
lbCUE0vR8ki1kmwXZdaC7REphl/afjLMN4XAAoUXonLHJChzr4knS5c6KWy/8RJCrLvzOTMzAozy
IeW9cb4KtxK7t0c9XpJVmNtJ3og+S1AEeQuei2SUHSekWaTYbCWsFbFM4QWRoflXBjGRd8z9uS9p
ahGuJY1cvey83gzYKSU40XUblIzaqDkGmQ7e5r/1smFT5xHZ3lviuXAoDn6pq09hR/TIOTRs3zyu
VtMTSym1at+5uurlwcCX56NhaiiJI+7LnFJtajM1HSZhXPNRlrxshfc1i+aMFwy1FX4JjVtZcSi7
bmBftovHBjUB2U9kqeDpZWzki2ZCzfeNELJIp0iS0LMunvHJEXV4tDdpfR7wE5mPa4PO3hwNYRyb
UjR3BNTJ41p64bFehVmkMw60N1xp94tVSvti0EPwxo7m6DBpa7yN5rn9QJ/sHiNZidtWLRDrgwDx
Wd/y9XCO+bj69iQTzPd4dFDVYPm/uk8YHrHQmJu6D7Ae+9IHMJBHYovqIzHPQJGd3er71vaL7Wjg
GDgDi5fFJ1Go6hHYfIliu2KBS9s+GBFe675JfOzVoUUVobMkqz0WLkGqAoL2gEFFl9qtDAXxjY4v
43q2x6dhx6fQCKvvPS+4TsGNuvstLIpPDGA7/rhGa3RwuiwrY4MQ7hsZjdNhkdtwz0TVfnDJKrzn
guU1g/nNu3OqMmwPtd3N0GEb4YgUVlLlJ8Vguadpq/IoKTPbPrPW3OrwNhmXlps1r1nsyoihNnEN
qrrtZ1R78VC7por7ELnWINf+3A96szkIMgseRNTvt73r6gUVw6jD2K+MgXvdwcBPmjBs1zcZIjlY
TtocHwx/aD6NW6S6lL6PJmU1QDvPHLSXN5Q8zRgPK5yhZBgzyUB3q8SSVNayX+9F6epNC9XCTsI2
zB/LurTUYSNJOU+od6YPFouJICk2m65zw23vPT2M7RFZVH5XllsbJjlcxei6hxx8HeXDerKFY81x
AUPLJrYqWvy4jUiCjkOP0JiDVwjnREeJUYbM8vpqpjLaUDjPTMUnt4PFNLhT/bFYcKZMBJ5u9QXN
rCyrGFo0pgre6riHnpdQJ8pq9Jvaln6FgGqx340h1vSJamz1SBKjp3E1K7DxyUdqoqPklKKzyFDD
cqBvalRq9UFxx4uozfONQfW19EvBmphjZRB3Wugbd83WORWcVBRLuUo3GdYsJI+mmKdjT4dUxN5Q
hcNhqTyc2nuEJ3FHTvlyCJSzDbGiW8XFOQtzOw7hafuHldURH20lQzdevMKaIHtVPa+BZvWNw2iE
+ogAO38/91Vtx5WGEJRsCwtsYm4i7A65cKAaFxWGaqKoLTeJDN/7mrtVeDewC2RX01RNjzOP0K27
GRvuxx4T0CRzqvG67lerZehVLtfmGHTcU+X4d3U/qSHF+qMGp/aNZj2zRzizabAGmb7qG+xmrlS1
wik3MoudFw58fx21Vvt5tvrNT6uy7++VYcNCBw7ADmGEKyhjRUgI4hoE3+gnMtmkYJirSBxR9Ypp
/kiwWu1kxUGxPqe5veVFou0ISnxA6t3nKbTg7xqLp1Ez7vMzX6BXPxNNab7zWVZPDhFlbaqASq+h
17uCAAQgl4tutc2a9cYdPvvZ1r0pedsZrxPg0cRG0a3kjjQ4bSXQ5HjftZ1nb92wsM3YBLU4M1fK
jqSYV4sXTc7Obdd23Jai6QuVEhvb+DHsQvVu6GtHH6mzbRnz9nlPbN/9DQDu5p5brD1jzKWZv0Gw
qsajzgBL37o66t3YjyqVp1GT8T6PYbB16WhK+Z3Ru88PjSXs97RZCAGl3pqZ7RbG02WoA2blnqdq
I4WL34VnVRWQ+xasi/E9yFb+t13xzxFMxBrSdhu1ZmjalMVNUeGheZwzsoTO1tbaqj3lRj9hiWdW
x0FHnZfgfai8c/RjbEf5NJjBgdzBdjyM1PZfRs+s35Xanb9bhmSYscHLWBOnNOAjBAq3gCFf+gdt
N90juouK3O0WD4FYDXZ9FDbbHdcud/yD5RVre7BFV5VpZfW0e9HgGk5s4sAF17dflreumZfrASwi
s84dmmuaz2YYz0juWFkimVEM8QT+4cZ912OmbW31W8N3dJN6jgge5VZFnysMtr508zb4qcUQqj0q
VAnvhzKCMiV6rDEKJrooIXF9P0TEWhx7ZwLSqI0cfmxTrQTQ6k1kRkJyhKNSBrfiBnVmZSdbCbPY
lsPqJppkKpnMcCSLxO8dXLQab3Q8bI/64LNjt+41DJ2quh1hx9TpQBWIu6drbEsqvCGDDuBXPXxk
DA2uUYSwtRH7xFLY99YA06NgkJts2YAHQTmwrntzOLUIPYboxsRE9LNSkfHBa6Q3xL0hrQVOkGtX
sWH5/XeND9InU4aNAwnYny9Lz+LiLlIZ14M28VdvotV4sGrbfGs5wppTZ9Frljg2RBN/3Oo7e7Wx
7ZDagQEcqX6zUwaS+fd6Gq33mzbrr4ZZhtHBGYnyi1U4dt99kFUn7mgIm3gMaqb3EJqJWijIm30q
oegQvjaVaxm3mR7yhLzdnjA0tYoDwTKhk7YenUkya4cH3OmsvchrWIpTKcpswS+gAUSbVrv+3E5W
d2eso86ToNn9KvPOMr6KvIGK00yZfy6zQH4VlR/cr2wyPP9SMyV1S9kOiR49K+ONWMc+xq3KR6QI
+gUwGur5qZjGTpzPjM6+oxxpeHgzNdnnYxkRIeKtkRpjC1LvnSHm9UD0AZ+xmWXbJ4HI4QFEc9uh
bxUOBuxW37kUO81Yvo0QHDA7m4mf6w7VMm0XqF+wZMHwT1xOhWN9Do3VzikpJu+NuQ4qSLxGGe9b
cxnIPFBz8yiymWzpzoxEdzbSCb3zlDSdpG9aNsFMBZCE5opwi/MGn7NbV9vaSbSsi8+e6mYVk7LQ
j3GNheAFc9LqsdVbEaQldiX3VRFOp9GrarCxDWgvDhCkejftNBNwsGS9V8c5Zq5fQumI2wXqshEv
CwPERNr5YCQyoDyv1tUgPYywQOsc8NVIKs9e3NQNZWWf+USLfe0CnEsOGpXEl1o3lEVsv9lJTJ1f
3w6ZyxpQyE3JxEQm+GUBf3i/FkKHXxq/lN+7tlVlYmUYM0LfhV6TrA0eY3HA01liO1R6H8cpCu5t
FTTDeZHNtKIoBrzt4Da1vJZVuIZ47LJzwqTa5FcEERhQBCoqUGvBLbsJ1tCA6DX1XkeYaF28t/Oy
MuBFV9W7RpMnG7tT1U/ca9N6D9bufNOYm/THwQ5y7xAUK6pwcPHoNVuWnwwi98YQSxtr9xZjyPnS
y7o2QOpN9peLspiLMzPL1UeQUOvKHcfmZhbk2MSzGwwkTZX5tkfRLOeAWv1D4FbTnvbs3Y6MTBkZ
tt76Cu3ody7Fy6YVsgM8XXpkcK4XTWsnpmkr/cm5AErIk3zyNLGyCzt8pmpqec/KveOYhcSl1+5w
NihkAU1v5cd6W6PEXCrrVutJvxsCNV9Ubjme5SZeoqFJmxtvw7gcB1CBw+8AyH89Lv+dP3U3f3w9
+c//4b8fAaLGMi/Ui//859v+qb1T49OTunro/2f/03//6vM//OdV+Th2svuuXv7Wsz/i8/91/PRB
PTz7jwPPpVpv9dO4vnuSulG/H4Bvuv/m/+0P//b0+6e8X/unf/z9sQPc2j8tL7v27//60Ztv//j7
PgD4rx8//l8/u34Q/FnasZ6Ujw/t39499fprUz6+/NunB6n+8XfDD39jjr7bIACU7mFmYFHz0+8/
CuzfsAgC8AttIgTwEuSGt92oin/83Yp+w+YZUM6Bu43Ic38WZKd//1HwmxvsojiG5rBQ9oyq//0t
n92u/9y+v7Va3HR4AMl//P2PYcN/njocv2ChQ6iAPAiYuY+Dn+MyPVYy1eqQaO4pDMtPlcbi9tgp
nw28rpvqvV0H1XwIXTzyzrZMki8tAwWtU8uhQR1qdnZKzZx3F9JrVn4xMqczbWFxl5TYVzxsVIFO
uiGS+daLDHlM7VIFsCG7+kNbgU8lwZzRi9kqNyrUZOVIDQ1y5qdNMIYfytbqmsRc252zrRxEkmUb
4gcoKdqQ2QWrQSPqy7C+ahsh83icGCrH+JlnZFUj4MjPJPAaFekKM7a2lffRArdGbKJDQeVKH10k
8EWDnqjpYHqirQni3jPa5f1oloE4r9lHl7RHqjZdDyygeZpNskdyGxXm1yKKsm9VW5AQ7RbKdtPJ
ntWdzJvGR3ok+yipzU5fzdEUEWKnNnuN116GjGPHRQgUPJuNXcE8U9lhrkX5buXKHo/KCktxzfOq
5lRGOr8T1Wx45+TA6zMrWCbscFo93kzeBoF2Vlv1YC0tCtnA56/Z1tsFA3TX66zE8TPIqDMb6px2
dKLFl0K15lsDVlwfE+XdoZ8lYnW6nleq0DNZzuMnKbxJLlitKtonoyTc7Xzo+/q9HS2YS09lJC4d
gilgZZWLuKK6Mh/mIKzeBrUXfK2hCco489baTJZOEy2MAstFOqvX6m3jRupjP0R1mICVmpQtC3h/
WmSG83ULlnyNJQ6hH/LIm+d4DrLFRM036vJI9Bjy28rYjDJZO2lPyQhfZDvmzuAFt/hOdEYMdjd5
Z/ByBufCdYsCVzd0UlMC/8Kn5/Us+Q5+eDAcQSmzq96bFPVXPwZPIX1Fc808xX6nJkbLl5WLJuq8
11idIevdwoH4oqwWaSiWJj82WRCIUxfa/vyGQcc4JABu9pwavBsKfeLC0g1EQFFWWcjxMOgcCPwx
h7UwUi28pk7ZfZrszBhC98r18fxJciU37psRes7ZArdBHOsSrTEkYqnfSasINK18MD9agpwY+hif
7hZueDFdthjm3Vf2bs+O3oyaLqJ7ZO+yxxCUsZ62NxqOtg2TbUbbOvoO+c7KaoH19NIC6oRj3d1l
84Y2amgNighB4YcUpUH6ea89qsiD5a/VzgyvjU9KjgXiOW8xGEZO85yWkAA/hvNsfooo5jOac7sN
dgN+Dzm1QCprlZjs4jA9PEbd0Oaxi94FRVbFKJN3AH1NW083xkL5E6/T6hSxJYX4PiKppSKp7aqM
KSetu1mJpzUbR322+BtZk1tZZ1Y8RWF1ZpWWm7KIokFrmsWrk7rI5SP+qFiyzs0WXvZ5tEZxVw28
NgEE6fcFgZrXrgP0EK9tNFgpcxFxDIQAMd3QLA4H2fX5G9jfY5FaStl9rNWiRdr1NZMXgZcMOJiH
59fRsFTdJ0j3XKiy7ohTfuQ2Y87ys0kccYn3uhrNyQJ8DDzp8xhF/pS0U7lAIPPF7JxAo810EKb5
KOxMP7Sj628Hby4oMIBnXDde/U1bZwtsig9uRTAl3CDPuvN4CPtrfy7K9mDmnv5EwI0j41xFdpSM
NtHBqNEcj/nYxKNLQVNUICTunMP25RZYqYc05Gue4URsqtqbkZzbBMWOUx0JZjK+CWm/M7r86E6R
3R1DjbPyK3SN53OgfddBIotebRcFEbAU7NOCH+gavpOjE/XUfMi2flclZRHUNrG9Mgd6YZj2x2Hw
ScPkCL0yZI39a/xwGHs0Cw2JYD6QU8K6yzOEaNBUvAxab9VVUZkjmcBV9mWuC+9kAbcBYaqtP/5Q
G/xr1/1xl30++9i/hgedzsfqi6AsHGBfMK4K6WAB4DvDwe+EdRHiW3/v9ZX8MJStS2Hx7zLkF4d6
PkzcD7VHZmMNAUUSXP0lbaRtcYSRTdkfmk7vWhd38eShtmbuMk1naF2OQxORViTsAXUJ4JxGx9qV
5v9DXfh/rPaeVYhvkdoqPT79jeJR/o1N79uDohT7/6BCpGr74d7sFeizEvF98VA2D+23HwvD3//k
j8qQEMrf9gGcwyPBKN3cjfT+KAyj4DdGYdjsmBgt7V7I/y4LbfM3prOM9amiMMlgkPbvspAPo5DD
hwrJFIk2POt/pSx8/sBCAiLEDn0aLDp0pUxw+G4/vjeehAVHSL08n4ShrghYEHZc757qlVOIv8gm
2A+GKTJfn4AA+N4v9YFla5S2bTnDOZICtRPJhnOjXPKU4U9+DrgDYPfDffjFO7J/+/+UvL+fHZlx
e6zWTl4m1Oj52VWW7hxmseO5HTFKY9EujWuieZAUmE17s/jza7kL+0j1xQGRpVDr78b8iG9eLEOd
1RWkQdFKI4iuaMZqPziZRdjeyAkNG3b2+RGAof+We/Vr5sL7Rz87NN2DDcMWTQR2CuiDnp9rVBhZ
a5kDl7Rig8Ou0T426E1fGev/9LxwFE6Mqwm1FmXeiysqyDNcNo+jDMukLpj/eR9FbtjHkRzU15IH
9896eUYMpfBJppdHFPSiYclwK243NQ/n89yR5LjsYLi806Ssx0WdvZvb7JVQx1+dHEZysJlot+iU
XgzMnXk0cL0Rw3kQGTrOiqI4N5fZOFsD75XFG4/z/X48OzvgBhpCXN8JBOSfF48KIx9FzYO/Th3O
05VdN8Y9FijtRmGjtttBVMA0UxY4h85dQmwOijxVVRhgYlu5xjc89owv7TqN38Zq28dvTc2cyRij
wDgyBS/x5S82PR89pP5ZbEClLHa563RX2LKEV2Y1BRiPNVh3+SCXa3uzzS7W6Gw+4y+DqtDsnEZB
anes23qQlY5hqjt3pipdL4boTBGy5mA4OCxZzMwBKNshJb5BTGkdYZlzWReWzM+byglIKqPsxXV2
xrPRKhi9MrUNfNQKlJGN4nth4++SI1FOIiwuNqaZZRBHfNc2EfByPttD1s3nqIiC5Yj7pao/2YVd
o9XAgAmRIUr4YmpSPcKGbZOKCrt4OwRGRJdVMJKcP+nZHzwv3pw6m09TVUbo9lUWFiKd9rI8Neoo
KlMHtsR9GJQlMztgfuLWnQGBPaxpULf7tsLkF2Rm6geGve2oFwQhIgguZ9OVxluzWs3psnMi7BoY
xgQ4fNu28X5oSLmL/V7oDecGK3CP6Av1jc21LFPc/XJ1CEOmXwev6vvigkph/DJkpsfcLMcNrGu5
JozRjyUWiitDD9mKk2GvYj46ZrWVzPORzRxXr7fkCZRTzAkufWqKx6XBkcjEwqNnZGAPPnMrYTJQ
NfPRvDNbJ6jiEmQPYJbINyeuyL3Rn+3FKj90kQz0x5yGtT8GhYN9RN6vaLBGLD9gqGKiE15pgVDq
rC6Gds8dNpQRR2JuzRh/+Hw8Bnlurl/doh4aJHWtgds4H+zeTEZelKkwhY0rkiiZxCFQX7Zbps2Z
92HNRxhsbVE2E0NhbEVOlretwSHUMDgwgYjmIPqCVZBtqHgYnSm6LGaQ/DTMC7gJm+cO+mwagiK6
MLMIjXWxRFl+LYUTMg3IHE8TCgLBNGSQko1tWhXWwuinsFu7SlqnL6smjfLQxpRpQOub2AZEntgH
Qo1u66IL9SVeH7P5kaJcG/yOHV0T/LHy7CIhHN81EGHkDXh/YMOj8NoPYw+hJBGDcPqjLueZANym
15+cGgVdarX2RPRPW4/Fp7Bw66t+kUMV9xT77blLf1a8m4Lc3NKF14NRHz5R7htXOM7VnvPBkF2M
SPdLFAMo4RbUce952qMPuWKQE/cYlH3oShDBg1Fs9hx3EYEsNPFtLlGnVpCcAnJwzOLbgPWXTsya
BfFawj/BkcsNcOGCizFv+KUMXnvrM5qZY1TOkn5ysdBRwMtzGblbTm8t584k5oDzDGqGUEilZGpP
wm2OLmi1nU65u14rWVd9Wtm4tCQkLM0ixhrEqM4zBpN2Wm1eDeYtBALy1sMKhcGmnPW106ymiyR7
ph9UeE4yBDUQfkPy+dqaQ75hfBmMGa4iIgMgDQx9gxlL3x1LWarHFjTkq4moIkyXsFtBlWyROzEM
m7JKZRAqFrZqwTiJkbe+7Y1KEq+RWcaT12Vzf4ZJ6vapLyqhL/DU2TRuXTmimNxa8c2vZwYXsHRm
OqytgvnBNDG8BTEo7CRjUaqTxm31jTR2b+6a2VVwcMxtRk9c5H0YY5xbz9BiMucNJj8lLRuQWpss
2LMUSelkaCz3WCHnKmgHQtcVTj4fTLrSu34sMvsMD9KxOeqpaI3rtqwN5JtTNL4tIoW/tl9GJJN4
eonmpIdo88nRXe4n+KZYj77Ox4dpG+f8aHZrMB4z6Q53mpJpl8AV+wQFb5w23ac6/VUuVXFYbFEj
qTAQ+CfBxNA+Bsjo35ReY+qzYpN4gMp1I4cvIJXuTYAFU5tgd6FpKVXgPgxmSCI5C6ldJI4keTSu
8H7BzrOHopu0UAevRntuYWTZMLDbzQdQwDh9+VAalXjaqq75ilaoOrauWu4jf+nP2PvEZ6+T22dL
Roh5ZEQ6MLwexk3cs5lNS8C5Wt44nd+4iXL0HPB60tgDNmzFcULeP50Paja+L0z33lJ75xL5wlLe
e3il3zfOOL4HCgvXuO6Gakw6o8xg4GdEgp3Z5aoeZ+ivRZILP+8TJmvVLfEzWcWl7BxQDuSvT7bV
Mirsw1xz5TrZfywzGv84LELvbrce+7Ka+cEpYZfoXoWHbcrAwizoXuDOTn0JhEw6FYqoOuvwVphF
H37o26F+b2CKcwIUgo3d3vdyOdqqKdNMIPGvlO3ci3IwPplj5H9Sm3eJm5++Mmg7YRvOtbxU0sPS
JqyWVNu1BIBqNwyOcJYrLpXRz4fR0OLdAHvkJNztyrY7nQppd1cYwUQek257uykHX517zBQhrcGF
67MqYGRqOJ9sYR1mp3jXh31wI8I1Cg8O8Mx3aDIVaSQWwbmdtXhgJ4SuMKlXqd4ikcJO7RJh1h94
KKw89tGHvXcaCy+G1bsV0awvXGty3UQaLS5b/olTyC8cmPGsuFtwb2yIYDtX8JlKtO6FgaVgH1eI
n3Hsa+hBhyW0Hw2jdp9sjXTxGKxTyH62fCrn4DvOftOFG23OjWwb8xw3rzYlWGV48taClMVZVoxZ
/GXMRWIDTeeMzfGt8lofUz61WlE8Gcr61Ge9eV31mGJ5o6cujHDTeVzOG4EoWlnGeRMF8rABzgDA
eub63lHTVpwVvIlPZaO7+iysI/824Lpcd+AJ78yleIQn6O3QTa5O2P3mVz1Tsu1m7Mfo0kVldbSb
EE1iORACEDfN6lwz7CEhkhWxvIjMmiiWkuSrc/hfjhUPWmwh7Dm7y+IR66CO6CKFCh35NmYI2sW6
4oxo14byo/d63uCQUeJcaPswb+122yO4d5MG73nrCM6NJmRT6wqIrld/wpzCzsek7lRtxRmAiI9v
T/AW54RaJJRY3ufeJqpoZao7XYJT/y/mzms3biVd21fEAYuZp53YrWBJlpV8QtiyzZyKZDFc/X64
ZrB/d0tbDc3RDywMMFhYqq5ihS+8oX+us7T1XgiCJOC+aijvsyITP4uuruS+zcZh2IE3GusvsYiA
QNIrV3eR0yDuVMxzTtG5ceUczIgvJgfNUr16ERJG/69YA798mGpzfJaZW1TPFYili7ERcHXKURM0
ZTMdiTggXfO4rlWEMBnKIt2uppp6jyAhsCYtTeRKUQV2g6VtiM+TXiTPnqjVuM4MG3y0bWr+uAk7
JrXGmKx4CWtTztA38CYsVKO6dVMZzZ+ii9R1GpvmBbFO/dUE4yC+arbP456YVv6HJi/SWp4Zm+XW
55J08S9Li1u9nfxnI/OjaGPWZf0UhkW1bRsnphFNE+VB2uTia8NqSHwQD4GrnKkR2UHa01ixOaHv
oyjG5oKZD9GMox6mySvEyv6uaUu197PlcZmqLoG/XBSXkPDBp5LjrcswzDj+RaMeMyudXtvBcxH6
y938Stf68GaujYwbEMsfuUa0KxwvCy8kJARAGqY/8Muuu01iSydDZk6kN16aat8cOUXQLj006Vbj
BAb5Jg+LrAs0ZUbPnFiiXaCM/dPYaR6aFUb2ownBidNlkuFtFQruFX1GDw5FcUTUevOq8ZWAkq01
/lcYZqiwZG5YP0xe3yBEUapyl4VWf4lKi78WVle3aysbhv1UiSFIzHhE2c4v7maydo60E10UnT0i
QgvwIEFAEQpz+oR8FwkUzbHHJlESiEufXfVIca8qzYhXMloysYE62oOGxBeVWqILF8wRQVBPgD3G
wCjoBzmPsvDvkFlDnmQw2i1Iy+bPWEqHdSD/2eMDULElaxpqQCmBZtbxgznnQemXzWGW1YsuwksT
2+obrzAOwKqQrHEL7vEyW2l+d1WTHG4cJ7uMQmH9QYf2AIqMeBatDxj0O0RS1UqjUG5H4gYNBq4d
nyfVLaMnZHHRfu8MAYyhk7s41Hc+dXk7rtwvWtfuwhHq1sqCtrkgMebR7QPHKB6J1Gl0aYLushnv
Im9q15EX7vRUv6XXR6sgsiqCoCH9AUM5Wwm6JXZmfcNvL36IFZQ1UUct5XKRB5FP9E/Q1RwSw7ud
dO5rtAcr1Ho8rVwJq/QfezXZqzIiuqZQfBPL7JJ3ol01STvuGwPNGkBV7nVJEW1LaXxa9YPZrXMW
h/75OHzNOgGTton3MnTtgybtIdD67L4h7FoVZXyB2RLfpU/7Nf0MY0+TE+SP2TyapbHzUv7bMEc+
aoDusuvAy6IFYt63MQc77YnykO0T84vvNl+EhRj7kA/RK39+2qKsAVI0BrZjyfq30NPLsQ37W2Rv
/A7UZ3YlXX9XmJ1YQykBRJG3PvbkjEmTGExRFf90ZmUcXLuxV4mOOF2ZD6HBR022SG7bG71u7/Ry
uI8SDYaj615PnuiuOxQf77t8HFvak2joWrURbnuZ6d+o+JrmJs3BA7GPYa1vtd486H3Uox0uNcCj
qBcQjYLsq4M46YanpJipD8deC1pYTjk3DMDjVejTRB26/JtZuorWo1AJf2/+6Ynst24VglJD20aH
En4myF+cGZFJWnlhuGsVbUHZes333rez65G0ejMnChVDM9umzWKJ2flZus60aWP5jzCUn7mjaKsm
o7+1EgRtO9yYLnQIGOtCNjcznKNVj3XXtZtrxRUIPGND/6XcNtqg/TZ5HFYDgPMvs0s7yWmuqmL6
mqKqviamwzKFMFY0h85xDxQH78m+vzV67l75VfGQUZxf9WatdlmHFGbU24IUhKpgvTTA4i3+qP1j
0etVug2zpD7k2kAaXZtPaY+6JrfZn2jxa6g8f0eOYaz60fNv4PlV92Iw8ous8KtVMXFOoh4kWVwq
vDLwJIUZIL86jcE3ELQtV/T6ql9wk5xbt1dEcpH2pBB4vcxBk36j1arv+ijaJ1nLxdhIla/DyCrv
oJ1YIHI8Y2W70X3WVvdNnJmPNKsffCfxNuC8zAu3GS/tnscaF1rQtiC679wY4DEVo/IVrM4hCmX9
JW86LhjBrqtCtOO06Csoo+/VjGRULiokDruQJ9ftxXcRFv5zZaQQljRzzL8zxkGWGcLEba+/thgF
7AaC3mElRT3t2bFtkCXzSIoksh0vMpItSg+HhwwBxkMp+vJnptuFee2giyW3bNfQpz4Qeu4mj0Fl
mc4sdhkFLPSPjQZ/QH0BdJI/obybtXcW6H56rI4ENuN5xXc75U+NfWPvs0hmdz1eKNfE/d666/L7
HhwxHwHZzJ8i0Z0vwu8cFjUtv+WV3zvroZZ5gHktReKJgB/+Y1t2RE1pQce+NZjTCEJ0S01e7CJ/
aPedY46veIMogmrECjHmcS5KQ8p9XJtVkOT6jAxY2rUXU670aYPTzPCkGmnQb9cz+7axO0wl+z4u
bgH13EcU4VbD5BS4uBJI0KkS0bzDtwoALSSIJJj6KN6A/fSTNceTds80+Ya71WUlN01ZxDtzTvS7
rhoprjlRWjxQZ7NfCtH1X6Ji1ps15Jvpj5iGedPOU39PiWVAHMspMfAUvt0jh5k35ZbXCZUN6P6Y
I4JQ0NEYqZvuR0M28FLo3VSuFVIDd6Y1doL9O4MF6zL2N/SDMNU2s9/GV24V9XKNkHOHiOrU6F8V
ok7h2qKaO1/YS9mVLjW4uC3O7fl9C44AdSDXbF0et9Gv1trs1KD45tYyuLA9eBnAZ3wKaASvYKdL
QKegkUtr1c14y+7smqo+IPkWXgmJGAATGgHp1RyilrudQWv4G3SdSv8Sca18ORNFcRja1lI7uolw
PKw6kX/Gzkc6bkyG1glKW5FWtNFgkMOOwl9rTiVu6rEEKzpVaijX0CnaZ4Ou8fcmEsSTIp3KfGWE
xUhxluQL3fTJKL4mlapKMmDgCUSXESrnnUehCjA6qMlVozfAYEDIImjnwLA3Nrbe+i9VkUp0wI1h
fAK80ed7q0vmO0jStcmD64OrbEE0IDlt2Jo8qNJO/VWsYW68y7zcprswEPXvzKTPnI0DnxzlJpkT
pbR9XN1C8Z5fRe3Uaj3VsZcfkqG29J1ux1mQuyMQ1NHL0usJSR6x7ZrY/m7HIFLWsJPm/EAZFzxk
EksDqdoGIYUV+0nP17aXumrr6co0+bdu/XNq7fraohtbrSNWGuA9uG8uPiT9qlXe1t3PLAmpRXmZ
nTzMUw1413J6optRV3S+HdCsXDszVRyEz7krVmON0PoG0N5skHiEE17BTaPu7KLwBiLvhhoNPyKd
QRjl7k0lqJNuywbb1BWzRs9HQ8RGe6CUKO8GsxcaO4KKNVs3qaedO6dJEFJEr6kBU4AA8Wn2T8gu
OSMbWh+7JfyoZpBSyKKvk6IpFb1NrU32Hr2BB2cqAdD7WZbOq6ot5ueqYa+syOLNhT+W2a8zxtv5
NkcD+KamHvCbQwcSFH24vKHAbsQXWS/ltHEhH8xrr7A6b9MNsvumhZZ1URlKXBXugiWixgYqY55r
76mR4P7hrQH09dtqONROUX33qf+tw7p9GqakbVZZ44ZyPVAXcVehUU8vzmDX+8jp6AkBk4/FRoYV
SPyJL1dvCLipN6Uq6b/MFjjdL+iYzfVqHJaSVNlHjr0laqNEa+dVYq10lTjGBgXZ+SeyL/E19bDw
F1x+A45KVIEbNprIF6scZhp31ThR3jdUPr3Ynql+wv4aQPmOJQQgtA0aPuq89BWyeUwWNJHy5ArC
2gxmWde8kJM/Ij2uhlGIbe3n7isRooPjdOcWd8BzQWZQP62rVVb6w1dEy+mAF1ajHK5aR+2U6apq
DyS7ZVNCB8mBT0NZAr1i6c6ts9xZQZileb6Ok4xUGfAX5BdzHGDKgKooKEKISvDQ4iDpbVtdS596
mRrFhUON8DmnrPu1cRCi3liNbdzgfO5BeohqxbHRkYmmrDtLItXQj/1dEvegobLeXQDdU9e+4ieH
2H2YLuPmrO/K9XqOYTi5UCyMWkuqPfpDpdj6ppqrdYt35xVPOlFkjz4asJGB92WlIZz3u7XdDtKI
IXLyw8Sp6v2gUnGYRWv8cevOgj4lhr7/jUq6Yx9kPNrjRegn7l7LBn/esOttUvl07P/IvG36nSpr
qCjjhD7QKjf15hYIlP5MJbj/yclGicCbcFuA/0GrrHdln5IZTUl0Q1qVXKejB07d5wHi2spE+c0r
teo55h4RK/SXUXuIar34RTk7nNY2wgiw8XHUvswKqZXrqM8IlKi9QCNCTZ0Ngs9NdVPlnplvDK2m
uBH22MVBpqrHn4472uWmSGo1rzo67fU6ssT8FalymjtGPiKU3sym21Dj1dFzFiSlfzIz7R7jMJIP
mCmDD2z0GHJjYcTOtyoJeRQTjvmTTBNRravBScAnGRo2Vp2ilLdy6zp6yQ2Xd87UUkoIzVhbRtCB
8rmx04idV8sU5UuUJXugbXL2XkB5Wq+QSct045vlPKyrknLUilccZpOcJwQ4cl+1ZoD4vVPsbCsc
SNKs6Ad8ClvuylkXVwDcZBigt+IdmBCi87Vtqt949TT3UTaw4Qb627+J6ZS+Nia4dqtq8rwf1Pb9
K4dSDJqwZeVDCFHjpIPat/VyTyASUdSvI3DYIACbHdIgInAHj/BnEBqi7IhPNfRcKl17mmFxiA2N
D5Dt9tL/CYzcJpsAuunQSVD9tHhneFmycajomxut6zm4gPzbhWWT05EzkZ3vVp2JMcvDPFjyWVmR
/cruKqf1JDr5VJLLfC3DhpdmSKqZw+fVw+WoJyPqnC49xS0MwtG5sBv4FrsCefYb2XlcOJndiZma
pEfBaYw6dpg/4DF6m3jjUldRXfRad3HzrAYouJBWjWHeOaIhaZZxBdXCNsfuyUpdnbqFIOm7jegG
Dz+yuokeKQuyEE4fT9MWOp3/GuWkBfet1XopL2tFyXiQhj5slY8F+iZthTR2FfzbNohS10IKCG1z
c9eosEnW6MATa0tL8bBWpRmZsMVb64X0cMQgOpuUcx03iSjVykdCrN1K2pv1rshc8OGlyCciDYcK
JUF3yiRl3gz55YTpCWrziuzoBqRb+1OJOLd3PizRZ9oJTbUDmTOF24jOWUPpibfswCMxuexzLFEv
yItLm2oMw5Is8IbQ7TDnYtuxO743MRDMTVeYS87SRrQoG6MlfEoaY7h2Y8CpG0LiSKzmmGIr4TIW
pLeT0zODZBBhB9duzL8NjXCfiw7Rxx0IQjI++sF0J1jNptz3ltc9+UU2VFeZgZrutjQWmvRUVyW8
UBve4YqSprI3c8pFeiATNUIgmyh9b/AkE2yKwRurmxBWxq/OVGr4Wjja7ANgVm2yg/KuvThG7I07
y0D5g2Z5jK8AhZtJ2zlsrZ9xXllP4K0U8NJKOtFXGgCcc/BSrv8NYp1HlD+CUgwSPZ5vCn2C/ex5
oQuakp3Ro7oU2ojb2pSkQZXB0Vk7urQO4LqTC1T24U0Z7O6LMPbnn5FhdOaG5oj9IOFZ1ruyLiYJ
S1lSGiI51DES6HAZAco65NC0CKF5jiI7vpR13KY3LK8N4LejMDxUdEVXgyfE96KJvWwN9Z16RDVK
8wfBp057tOiWpY40AMA62se3zWBTIQwjn8QZ2lJET9uzpnqd5kbIhUKf9UAM0M5r7MY8SGFZG5Yr
M3JyY01EZFymua6NG2ZUX5U50FY2Y5rdR7whLjKtA4UZusXCw6BiEmInfREGpAa+s4qnxPlq+nXk
QczN5YNCdT/cNHNrvEYxxRey/bk8g8Z7A/8BVkEaZKLuugjnnop22kKzHTyvydb6wX5x9H5CKKwb
n6RHPlEkOpypj/FGx5g88EaI2SwkABJq8Pd0wY8xOAUNK+lqWre3QtFjJNF1Mb1rNIhrmr40FL8Y
lAo42ILUJ0hKkypN2ecwyT/+GW9wLPyMRcTTcBC3Ne1T2VBzYULQbO/3ei3UN3a5tql76LXU8coz
Yg9vUEe+ibiHz1CIinjuqYJPIU1nIrro9u7iQwQyNUzvqP3lZ6Qs3s7IFAuXh/o4aZmrn0CBnKYq
tEHo3V5Brdt5OmB+4bRFoJIkPmPI/e5QyDWB0yPGBa92/A25YTt6qEm317uyBLNuGA9tgqi8A9nq
8ePvBIPjBAPE6hnEVfgsAHIyTqeV2Y3rJsbU7TM/s4NknvRgGNt214DlYsQBIWmKZ+WlO9kTFXh7
3hhCtRcSW8D7j3/K26PCL7HwCTX5PQS+y6r8hZ/Na1ACNID7fVGkB92ufsfV8IIeeLSr9f9iy5iO
D0zXBNeFvNrJUORaEbIY3R7WcLpfeHJ7rbDF5xz9OIqmADaJ3o1jg8A8FV2WFsFYl8qOOhTIKQ5Z
f+mWQp6Zy3vL5v4DurPdRUTzZNniNCXm6eNuP41w7AKZ+Vp7O2c2WCFRE+ZcavZAo/fjb3W6QwFs
Ihe3CLs4pm3DNzpeQKfWST/rUQ9IZ7o/ru04MUiBMc629aSFLx8PdqqzSC1igd8BUUXcEk+HU4kw
r4er6XntGNDwK36UbYs4OtiTdNthm3PwdeicI74bD0bb2q91NBDIFY65D8ss3ZbmWF8ZhI5fz/yo
04Pzz48iQuWehTmEIsXxEng6UEdKMWMQTZ6zbnMp7+EgU+E35mlNElFvoQCrG6sCA4KEvr3ryibc
9VNy7gi/8y2gby23LJctDccTPKQNW9u10TQJ7LGNICmE1R9Yy8MdckTO7ceTPr1qmfPicgHodzG8
ZerHcx4ntxyAt82BR3djDWXEOORwDM9oVL03IT40mkFcgLrrnWyuoaM7Y83+GCSOTiVSITZM2FX4
EKwmUoP4DEL3veGWwbjZMSIECX08qcyYgSIKNcE4S8DoTREYNnO+xgTsnG7kO8vnIGLJ/eYs984p
0hkNn1JzZyRADU+BZTF1SgDQwj759PKRHAcqH4B86KcEA8fzKQRhP5loF1hdPvyRTurt/UgffzkV
rcNP7wcHXV1g1NwCruud7AdzGGiQWbRWdUufcaebn82iOqsqz+/9G6XKfFC2XWSzuUIX0sHxfHCv
KYle/DZo5vp3mpT+drK6T7qRLlcMfmr8cTacyZZbwqq/Hh+7MyaggG4Lq4sCZwmr66LMfXkmhnhn
AwBlc12CFNDZnNfjUTyqQ1gy4RkOLi7dzKjFXHBHW5/fAHA/4R7bJqKetNGPR0F+pa01GU9BO1XG
XSIKieSj4WhXKbiBT3q/LAvnofQKvxnq9KI/fDyYWXY6PG45BgTyihIS+EM88XAmHS+iflL3GQoz
w5kn751lJG/h1eEQIXdsn+wIdncmgZ2MqGc40xcRF0OQTpb3SZuZf6aGVZpAUBdegnXqQDwnEGjQ
Ex0CtZgA3NU0n5ydanVYjR8fo3duoGUwAz9Xnjf4GcdrWBXwWHs/HALXGdX3Qbe7X4LM8DVR7nyG
+P12KDjAFnwoimmYd50aulLcpghIMTQoFgagaU76WpVdHVQ11amPZ/X2K5GEIGpInIBKvG6fXA6N
H46KZhhCPYOT5isd9GwOaf/3x6O8nZChE1stYm+6RbR8cqQSH4BJ404CGzk9DYqqHC+NxnGQBija
p/9mKC4JrjykBU+1eCHmYewX2iKwtLrf+ElBf3jI1MY1M/vM2i1H9PjOY1aoynlQctA91s3jHUHh
oo911MKCCsm5Va9EP258Nzd+yBgM+lZV3bdyBrcQ0qc4c3u8/WwkAZxmxBmXxOBUahnsvJPCkROB
xDr03p/DidKVbnz6JgReyUPoLykbdbKTa4OOp44dUuQGBUWgfTm74ZWBAtiZZXxnLsuFDunnn3FO
R7FGB9REHjOKHaqNkWXdVodE8OmoiOcPmJZFIEiEqp8cX6ClfK5Rd1mxJATqOzjoeqk4nT7LfIG4
v7Dn6WLDMUTN52Svg+fNWzqyehC3frqRiO1trNFElirLyk9/Hx4OahaGg94kz+LpFTtUyi2tyV7a
vrgMY4W8g783fTp+sBY1XF52k+TFOD1RdN5rhJqlHVhLVzKaOkAdsWl8ehfAhFqsgxabAZ6Mk+8j
9AKknd/ZSAWgLkDe8iuEjLn57OVAsWURqrVwy4ZbdvLoYnIDz9Uv7QDAancTIdd2ZWIXSyaCMsnn
l82i40xCxLXHET35OKhV1TRjXCvAq6QGVEbkkmykaapPb2w0ivzFUgCfbINX/vgWShR6Vyma/QFO
7dNqdm0wXGBMz3ye5a8c33UEdsBLKOK4dOqck3fCjIqeykvNbCbPvmwtLaJMHetrennlvtIhGH/8
pd5eCosZvINg6xJOkrkdz8qU0oKjoluBxisJQceb9zTwwzPf6O2sbMpw8NOoTBHznCYxXGu8f34K
nlOWVXIY8JUs14BvQn0N0n5SW1Cn6OF9PLXlpx8vJZU2tGHZY9wRxBTHUyuMXnk03+3AGHshv2bt
3FPq63vEJSw8HihhR7Ktgjw0obN51NOt22Ku1Dlp9+WLnf4MAjQD8zx7YSKefNE+dzzQOrUdFI5s
L4BqiRtbq8LdlI3jnSXUeNOYWCt9PPe3n5VCBIQTDrlPDH8aFKImTEs1y+0ghYG4toGir0U59NuP
RzHMN3PzkKLmXHAySIWt5Wf8lSjMZaulTaK3QSIHMJvStWsECbNxYfeUXvgFeU80J7TECq1NktA/
CsA3ZK+T9DRxiF3ggiuqztqEeKKt5KbSq2ba1J07WoepGLvHroOyv54zy4m2trnwZZDuLY21dDEG
XqHD4aiDoPban9mvb78ZZEAeL/6hlEomfDyvrGsbO1VWBxewlRtoBZdRQUQ9upN+IPX21j06E2eC
0bdnhDERoyGSX7iqlnE85pQsXvOQOAO/SOevxPLautQn/4coPPXLk715Jm94ZzyCRD4bdRIqcm/G
wy4sNlBxCXpy/k0PM2yH3K22nRBcvvCAT95/vFnebkkeAmbI5KjM0Rs9np/vhkXPTd0GLanxE81r
eajd+pwNydtZQS7m6SGqdwUE3JPXgGgecqiWsyMb2f3Jy0hHxq2MvoSERpskcqxPhwbUNQmoeOOE
Y1HKOJ5V7ypav6Eug6TSnQuYLk7gIPJwrizzdvF8dLtNIno02GllnEwrp4I/J4jEBHY35k8jVJp1
5kXpmRvzzSiOQeaAWv6icUSQcLIFkYMcMwO4dqC3VXRJtEKxRArn8PFGeJOkMArRLhUGJOwt+iLH
SwYPZ2n5tiqgd5rvocbFe99LwM/kygk+Huq9CdGk4Aogb3VgPRwPlc+RdESMSOQY2sZDVrj6Ac3X
avP5UZD1AZSN4Ahh/OkeaAHHwu1UQaiD7PJ6ZT2OTSHPeRm8NxmaOtQ1kaelwHASuYFj6d1a8/oA
8I+1HaMENsgYlp+s05MfoIFGCYOmA9IA4mQP4AyCQo3KVeBEFWVaHNY2Xge24fNL5pIfWIxjWNbp
ZeBUJbLdiK4HgorJTea0zd4j8ll/fhS2MZ59XOFLA+7480/WBEYS1Dh14LgBqiVb4yZKxnz38TDv
bOjlcbeX4MYmnFo+3F+vYDhjE2KNCVKkyIZWF+BpDPjRcgKzgJLVOUmTd7bBUp7D/IFtTSnm5PhU
XTgLQIl9MJtedK2B3dmlozueiXaXCP0oaqGKD++e6hzoUq6Dk1FMHY6QV1R9gNipSBF8ikW6jYuy
Lq/HqDJu80hX7vXQKt1ZG5ldR58/uUu2T50JJgguyidrWiqISAMM8qCXdfUFXWMEpdqzHp3/lLNP
pwnqDJkYduPy7h5/OujT4+hMTLPKzfTCiKzkMSs10e/mWMZ3sYF2c2R78XOFcMRWytDf2lnin1nr
ZS1PfgS1e4fiEGUmovuTg60UdmWFkwyBjbQv6qlttQMzFx6MEQ4SuIZmuHXhuwxnTsc723YpSRGT
Ur/hpTw5Hcw75Hj6KihLFV1l8Ks2uq206w7W0n8xFJImpLd8VGAgJ1mGjVITfCL06WKb/hUgl6F9
naCwXrVInZ6Lfd9bzsX2i+/JzsHg7vibllNW02ISKmjQqdrPvMZXiNihT2B0ot7VScOHbvX818eX
wDvHkm1EKWwpEwke0eNRPSCd9ECVomxZiLs07IdtiSP252/nJan2kTWktMIkj0dxs2g08XIbgi4b
gBzVensZw48+87mWL3+6ITkOvDNEiMvdeTwKZ6FPMil5A8Zm2hMueCkULWkgHloDEN+UOHz8+fzy
AdzBjIoePw5fJxMbzamBRjSrADPv7IGOpbGBZOA8/zejEGUzALn1qf5MR7sBqQNe6gma8cGfrWaD
ZmB0Ji16byvQbPrfUU4ulaSQ+CULGht1iIN5Rayz7gfD33w8l7fH19TRMLKXq4umw+lWgF0+drWd
ILMQ4loCIw0L9tRF/d2EqffpocB6UIMliYcJfNp0yhe/QdmYKpB+hE9C7W2mEiWDLMo+XcyhF2jR
vNUpT9H0PIU91FnRNXo28oG6OINS23cHHXDE/uP5LB/geH+bYlEGNZZmGgf25IbI5WS3bpgh9TLO
jgXEU1LChhDbwFZO+vLZC/XbsFAhBI28Gs4s5tvdYRKMEmN5XPVEWMt3/Sta8AoMWsOYaMFtYU9H
GkoNPSLbZ/bgGygLakBHw5zc7ulk0CG0IxUggWzRjUwnSGWUeLBErDZRlNrbIvMRdJddsYqxEIBB
A7B4Rj3j5ePFfm++C/6JWwtoEnHS8XwTGbGDk7APMkSIV/DOrTsfE9eHj0d5e+mThkE7I0MirKQD
cjyKV4++1LOpDyjqDBm4Lg2Fg6nxhheemPEynTTlbaUNePnM4/3O9IAA4K20pJ3LnjoeuJVl0Xlm
3wVqiJobp8OB1zQz98yOXRbpZMf+ozrG7AAmcSkfj6I5gPN9jPICWUc1lGZ4OU1htQHo/3Op5ntD
0dYAo0f5jC7SyVBdPluDyrj8UbCCr6B1iJq3YP+lEt5nSx4Uj2haAjliCcHnnZzD0Jeqp/CmAnxu
rpMMoL02it8V8SbSY8b24x3yzoeigg/ggHhn8WRf/v1f524AMkn9xkDKMqtq1ERr+FBNH7ePHw/z
zt1C05Jwask4qBWfnDvIXMjwW2Rp02ygBJDG7RYErbOxlGY9xVNEgli76gLnr+RM4/SdCdoODlOU
jamw0Ks9niDldqf0oRQEiHXUW1WU04uZpsg6fTzBd/YH2SHgTZaRfttpUpXnM2A4lNwCOP5TcjA0
ENVbA+Z1s6ng9Xz/eLRluU42Pg0/wGlcHf+c7eNJ2QWWjTkUmaCNzGLdyhndV9dtJjTo/0HKI8Mf
umdm+HZMKuFLM447i6bwKSCuNNpU8+lqBkoCF6XsI4NQ835VYztcWGN2ziD57XcjKAYFgY4bkD/w
I8dTxIXDk01DsTG2a+pWs1th9zG5m48X8p1Ux3Z4WqkNEO7T7z4ZBhX4UeouqY7vZQFqZz/0UaZr
RA5+R5GztYbkp+XjStyS9y1U9E/nc8volFOXnQMQ52R0W9OiAVgY9zMcyD/SN9orVJimp48n+d5S
0pE20GpkNfHQPF5KxJygXCiOQErXdu1gNr1tLRDvnx8Fj0yuLGpy1PRP3pqy7aoWmz7mopnRJaIS
/j4fxJm7cVmQ443PYSYOQmaPWia9k+OpDNJP0q4sZABsIF43aWX/atN83IWpld59PJ939jtDkboQ
RPJ5TgtLSafntpv2MsBiJWnXdTYW37Dw1c29bSj3a9HI+sfHI747OczhFsVCk/LzyW5IWn2s6Asj
lF+76b2foNYBuaCfEM7Fjqg7s/XfGY3rg+aWRymfOu3JaAIK71zobRtIy5bbUZ/kxkkrzCZaM/30
O03rlqiOHi7/EPAcf7UawQoP8TkZpF1vAdkT6QPA0PHQhbi5fbyGbyMeEG280OjrLufqtJHbY3lV
aiP1e+UqH+vDArX9W1xQkO2GcdSkN+Vo6L8GPcznM4jsd64SCoR0QnXifvaNdbKgTSPSJrIItoRb
y1tdb/qrAY9x7TFRWbSGBOVs0Gqq102rNvCQo08nwQzvscAMvQSWyxP810tuxMKQ+YzqFXKi8XZq
Qz1I4vTMw/N20yyDOB5kEm54ovXjQToa9HHr9EhvxLQKMc1ERij14VQ355qjby8tRqI4gvIr/4uW
7PFIwhugqCM3DZAhxa6vpereYAhx5lF7bz4EjuRwnHXqhm+uRkxPsprwZzLEQqRcaIpp66/9VKVn
rq53JgQMmK4IBWSPLHv59399H2lqrdG4vJ+gq7LvSdLbByxYiu0/+/8/BhS3/74LTxwvTv7v/21r
cSx0XP8u7/8vm4z/Dw0wSCX+ugreyhv/SPGqa7sfR64Z//xH/xY4du1/CS4fivfL1iXBZS/8W+DY
QeCY8JCCzRIBeBzh/1U4tsS/QJ7oICWpBPJCe/yG/xhfmM6/UDymGsxpILfiL35G4dhY4tD/97IR
Ty3NH+CYdObpNhH7HG+PCglNd2pmP5icuIXHZXnrKXTz53xS1oPrtEOxDz3NuJNN2FyEthynrZnq
wHXNFkcjvJr8eIvZWlyuWt3Qka4bwgsRY/20rqL4V2R04x52Yb6q4Wt8g94zb/SOLvXurzX/z+77
W1n8P4Cco4lQMyaPwMnVIDp9kykhl6xDVh9FYAxutsddsn5gAV2MzF0I+7tQn8ttCDRh2jih06ld
XoeXeJki6zBP+WsroSZWvW7e9d48BN7ou48+5oT3uu+1UNjKwaSLbsceJLkkuosr39gPhqnu0Ckr
ylVv21Js4s6KUTGdR3UrkJ78GYZcxCkq5Ao5+fCq9nD86JFewOsJd4gilj8dtCL2I/qLu4V/8mOk
ykb1qBtghymc9lbSwZGNr1IM6YWPwJU2oiOJNAAcerXo1sWtldyrLjQv+XDJH0KhvDt0USFkMKFz
X21aoy/urK6CC4mY2lU9hNG10CQ44k4hG4R8SH1jpiOE8byv8ScY5vo+q6h0bXrRxK8VrPHnJo3K
rQvzZ+O1wo/WVod7LJV4q4+2WEJgplDzOjxog2qfrXxAljDL50VqiiutWEWhjrXZ6KbZ4iRVPGKu
g8gejHMYxe6Qbd2p8K69aiwPLpajW8XtvI8Qgdpgodutazlp+6zK0tvJyyqQlFGyK3Q9/QPxVduW
fQysIUylubIio4f87RrXRmdqGwqb47Xww/pb7ibabph1uc/CLIMViDZg1qKM1VTKxOZoGF86G0kS
FDpV8WvMxvx5DiNxOem9hc9hpHZTajaPVo/Sm2mr6AESF4yxZI6IkgCHr0aRQuOlzp6tMliKvwh7
7ZvQkni7zZFC6yOqE9ifVbT5H/bOpLdxLVuz/6XmJ8G+AaregBTVy3Ij2xGeEBHhCPY8POzJX19L
mQ+4NwM330XNa5CDRCLDliwdnr33t9cqBR3PANj+UZDLecDlLndLGc8bbzD6bdZk3bfe8zcA9R58
DW2EZa1hDQFnz6ZId+DCqJ76xjCvta4QvSU83MsGUbLpi2PpyiJUKxqktNb6Uy0qawsVQxxyXO5v
1KldYEuz38lMH1ln1KqPwurdp85dll9VZsJ7sIole2ngpK1hly0DW/JWv2n0ZTyvIK+HYy215atb
9GugQfFzgwxSETgRu18j04yrbVUnzQF8ygFCwg/WTGOgsCgi+GJ8V3yPcSsueWia0Euskd1uXSyP
tiO8n6bXIyBow173ZWSP6Jlscg92R/8mGVnaWXnLYsXKMZucxYbWi31Ssx7pidPu0jQ+9on+3HQW
xLJqZZHAOmAAIcHUDOfc76ptXdX4LIDwYr0J9EWN75Ohs9pv/GjLHGePlvwU+otqBJAkli/vIRj2
V5/mMnuT/XJrnfYYZ+YNZN0LZJ5nI1X7fID7iJLVy6edM2QXE8RbHM8Ac3OiBlXPl6moIZsm7a2u
sabm01vrAoaDLUAsFnp8kegEnV4X32aFdPyemtYtLYyPJV36C14TeYVUHYeZ3ZuPnZF/LmmSJUE/
zw9NL87F4hxHrGJ6p++tKWWO+pOwVB6Uljg2dCHBgCf3zVGMDmV303xgerwFZlzzIRyAWVmNd8bV
CvY6b2/WUp4lwg5Tm6N0YkNxtfeaglGU4W/trDQL27Q3sVOYP0rHyXEWOv2FEUd6KGVV7GFU3Kwi
to/tDD0DKoX6YaaCHW/W0Lezbm+KYoFHJL/AYPF+Ct8Ue6e1j/k03SY7syLi5ACh7BFoWZm8GzMo
wA7nCbwXgA/pcaxWXCnvk+z7naMPkYSoERacn/DdwKZ82GMNWNdEElbkP2tDPQM5asLe57TvnYdl
KlsWBBOYutUrkbRb6j2g/b3lJkicqqg/sdmw5qsAtkAIuzCOCKxeh7c7TM9uBW7NqdhoHkJd8Uz0
7OxYQu0l+/yxSu06z9qF6zZ8kPEMCUxcRmcaoyVrnvjjbubW26cjdGNtdlOWrbpn+IqbXHNB50ha
UE4aSdhyAQJmeI3ZRbV2dBcV2XiGQtefUVKo9cHgpJpy+WSsYJqFBANo0M90nexLkjlfjAZih8/f
KmuhbrFGl/n1E8ika9HqT/pAClfz8mPr4I7UhH/ORXdXp47gHhoYrgmuGS3PrrkpUBb1L0RP2Vvj
X0scB+6rf9ALwNJgGADWznXYrQb77qN9HT14frhYr9M4nhsxfG2m+iFGs0NN9a03sxCiyhyyyu3u
Fi07rR5WdcWCDKX7RV9c2MKt85wMw4mW30O9kt3KxZtt1md9EkGeWmuQVuNTwcPCwXi10dwl6tJe
w8RoHqYEmkK/+oHWQFfBJFrSTKjned/br0BZQA8JFzbFPDAXbtXMYrcf73u9Pc+VfZkbJ99ZzU++
XynO8MwMV3N2T3E/1KGd5EWUcsCf9aRUYb7ghjFwX6XNZG0KAJTADg2tfqxlP99W9LXH2rGeS3b7
YXtbGqBFftqam8vGx1fMh37i0yMqn8+3xmPQ5cOa9N4+XzWAVdKJw5mLxjHT6oV+QqoH3bBEvfmt
YRlhs1isqtj4dkPfh0Cgsrg4ZZ64uMki+OCgnUVSXG/HQiUvIuOMoUUwr99Gd3iOZfWm9851NSvz
bXbL2TsjEn69663AH4GIcQPC26TJeKdKOyKovWWy5wdVPl8889yrN6/BVDpa/Jk6kT1W2v07TcZf
Lg9WUm6mWn9zhftqgRhaR6KEvpV/NSq6cnGcFsD0mSi4c11d+3sffDK7D9dpH9cZrVLNEv3SOsdk
5Ym06ntX7988he2mSPJvQ7tyahnetif/jEkbhZdb3PEItQpae+TgbKzPsXZfWQ9n5d+Gs9M15Xe3
KhE9CSCbVa5ClFOHVbQJHyjFdSuBapYYh0Y4+1plj13RvKR5+lp22SkWWBzdFE0CODvXLh/q9mXQ
un0555u5gnUHjqdM69uCnDzQGRjySfF3sF+PhZ0qnmPqmNO3AQhnv/Ibf/UBr42xPGDZ2UIFTHlv
tC/Q1DdFJkFi97/yuLn4vTq2VrXzW//rnGfPjRC8LLxSuW2DVuufTVk2AGaVFaZN9gFdoAukxSqe
I9xj4i4nHXhvV925jD2ffLSY8U5q2l6lsRO2qx42yNXXecYTnm0A+Nnh7Nbnbo7bjSviNWz4oAbW
dMjmVEUqV+fcGwBvcYI5Cs2SA28iUKJ9hADxvdUwwy1WndEQaocNoVLYB8sMpX1+SVoCn9zxUc5r
ztYbmlMhNBR3jvGW2O7dJZ0952M/3h2gzR6xJL+1hI4APDUwpnE/aohktUxZW4uFGEy4Wh8iGkh2
zBleZxseolNiMx7gJttDpJMM2EHAh5pr6JCqvASbb6cb+6xCJ2Vw946qJf1CkmCXluVRlPWTlXIl
mzhRgqF3P/y2yoN2TjcObj+oOhDiBNeLzehkasvImDc5S74zC8PbUHJSksCKfKW0kFn8G+LFp3hd
Lyzn4Y1zFeV57PDeq/jn3NgbUS1PkhQgOBtX7EoBjXsxeINnzkT6L5xNIOm+VF2WHSeTCzifLbD9
S/dWcXXbJ4l3iDOITmPbbrUGl1kqZYg+9Zfu53C06/atuIPbXeONnss+iYloA5qdgVSH/f1D6WAB
UCnE+Nx3r3PphVKmxQHUpAqYtF6AO3jo05sPUjOIpw0EB1pLo16SwgzyEsyFrKwhTCQEZ3hFT2uf
veU9Sg8Oapx7oe2oELcuh677jnVBcbSN5o4MTrEppbbv5uKVfdEsNPGQg9DFdLb0b065XCxm0cpZ
96U7vmNFDavKfjQGf5+p+XVCMWDlYid7+3NxTknS5WytLVDWp/W0jvMpM7WfqvPGzd2GwN3sZMT9
V7PjmuOv1QlO0RSS78N4rMa92dndt2aII7fldxiVwTi1XT5qBY9wytdv/K7fvAmsbqc9qCwFNQSA
JDBMATitHr97VflkLum57UDeCo7MTe7YDeATOwFO2pq8N66RHcWqb1CrH3pLP2eahrVNkZmdz8it
IQqr5FY7S7pj9D8HBWrntG1VMFnLBdARdCtfjxKUw1ymB3hHHK6JtenMZ8aix9bFdeBk6xa8TGpF
TsGxo7UOB31+M8EDhqTiN6tt/iJ3AmZoZEUyjRxjuQnNWSLl9jtTZm+tiV+hUNzrOXKHvtgMnRoD
S/Tb6T64H6B+30oz0epNV9roppnXyv3k870OinSgYKy8L75bdQcdIdyu9PppK6FIHOD8OU+Ka3fU
zm4LVxNO+UFb4vqgpW61NbIs2SEuMX82vW3ArE7xyOmTu+5rmezdFFMEamdM3fOsB/qsxdecZVzF
LYb2NcRfTRxTy49/2KVjfiHnBPaIawbwmaaJs0cqKhiq9ayoYgkMYhKswWiE973Am4OKaTuNJZWl
P+vmz4JKgzMj08uAW0P7a3KGez2RTgAt7VQ/SEuoaGoaLNa2asV1hhL6KadYnkaZib3QPSsqxnw6
YJAc9moF7uYODjwwXJJdgEywfKZxYm5jYvAZYs7a+QKldwTL5QDtRXAtN06qeVviRe52cT31aXPW
n6WGGpcciBG/Oq0afxgsqx09PHlfgIU4MHLBPgZaucxHwBdjEaauK0N30uu9kdXxS95Lb5v5wtwP
Gm0UY177BRp/i6vZFFPl7TMg3BxovvIYPcv5V1+k4go6xgAMFh/nGQWp9Os7AsReeYD68P+9ceFS
3vUa97PBmh+5WQx48mRqPSQCl2BACWMf5wLHS+pwT+4LxwyVDtq+N3zrbVJC/yZN/g6s6v5ca999
AYTeR0ZXEK5Vc/LQm+ahTIs3L9MaEDeZtoPWATxKedKITJnKi/CnedeqwaPYwu0DBezeZxD+fiIl
zudXOuKlBwrlh7HCBKFTZy4wznz7GDeDAYnONdvXzPfSn9M6jh+5M8NYtatx21YLt2dLics6VOKi
xVBL23jqj6mvS5ikaxb41Pu7eUzTbyWHu6IQW7i6rWPp7kfPLR5hyOYHXdrdCdfovF2mFA4cY81g
1LEfT+B7gf/a8l0l1fTN6fr3buYrIKdTQlm1q1vzjl1OnOy7htkeKj7brAWFE/a5wMK6gsixRQcx
jwScZmvIf1ipzE+WtJB8glrmu09EGxOICynIzONHRxvWkB5Ecxy7UV2U5RQbJvdXfu35lju1s2v1
Xm1BhbRh59gPyqSsk52GF8GYH/p6cPiGi8ndd8nYn6Qzye0KBfS7sES5ITlBinLU5x0Pm/JJjUmM
P9M2D07CZZ//GM8ddoKLgjtN6ZzDrPY5SfYtq0N50Dsq10L6hQtY7M6lDHPth7mYqiUwY6vaMg4E
DQPtPpSYYgIJxOVnldn5V6oJ73NIwEou8RSfZWOpQCUp3CEs5bd4cgEGo0+9Wv3kRakHBbUx+y6y
xmIJV6YMgkNCJyRGdXmM6yq7QpDkAEftt23bOX9HrFo/Yp6vruizCTYieQRy4U5PRTeN59Rd149C
56HnpIP9lOresjMKfTmhdxyuvlzWDx4VFpdkr3Y2hbSGaEqBo/I4LbNLMzLQCpxV1p9D13Cb5Pp6
bsBzPdp+g7KjM41XpXOrS42+OTFNW26a2/HAoegDducDCgjHFUoZI2Fju2ZxF0qtG08ULmTf3Ma5
+k7aQOQT66ayLYTVq2bcGqy6iMdlvlWajc6Wta39AN19M+ZqkGGv6c03wfd6w1NVizr2+zeJyz8N
wyy+K+tjZN1a9b54MfoKXZqRjs305Bo9DN/qxVFutvNjQP6ux/3CyGjotENlvaxuN4aGndIrZZ2L
Ilkm/Ihk7b8QTsIrPPrZqZV1fx+nWUc9hkkm7NyjhPS4i9G1XPRbLDRfcZGe9b0+ecOjYMv6LZlb
+wyYlnVaZn76fpWdtxnJpDhhDU6M2IlNC4XFv/lrDZJZbcck+WpWWcXdX6/EedULjDV1jUhul/H9
fUFKVEXaBDOsn6ra2BP1I89RDAk6EK2t+1vVyuKV3VcMLYvvl1dlL/Vd2nsvC6EzBdOs6AzojXoC
wOHRWeB/h29+F7v7aXtyJ9uG0Ts3HyUdwDcDXrYBDHfNhR2wUtvteU7idiqLi+0jygAhhNhuEBNL
2GVT8SgRxpl+t/7EwmWztXjIbbpMLdd1uLMuRykoSu1uAIoPA9YTcgqRF1vdvlKOiEpX3zpDTNXo
S689lCCILpaaJzoJ3GtsI2MuNablKPajIw5Vat5LBC1+1LE+bdHe1oTpvJxvRK/dRrP9SbIfDGvf
ZD9Sg7S/BE4gkRrROy2+owQ1I3DrNd01QQdj5ZMYDTgK+mPjZeLoZE6vhZykUFY94d8BTPR+UdWX
2fzm+iirNnHCEU8/peUrM+mYsKyBepV4MazQxcHI5pWJ/Nblafk91mmVRjmos/3oJ0x/l6yPqSMn
P9unRenfwH6t2352u+yx1maftpWbkEJtXcX5OS4DVWGJ4u5gQfngept0DQVDlgwR9bXJp2KedpNY
7EeUrx6gcP55+A/DcK6JMm0nNLc2q8k+jFla5fm+HRP/zVGFi4jK1LcrvXiH5UQ1cwI1zXhc7bri
wmylSlGsy9iI2MkwTuhM2v2Mey8sl3ra4dqwPu6S+q+WGIddWen10Vpz2wgbpBN0MZ2l+kz0oTvM
tR5foa1ab4LLz9Xu2EMMMv59ooGZd8DVzVNDbxrzldW3DHCPWrNbU+rObkoZz2P9yJ2wvH8Gyxx4
Pgi1nV7r1gF2Ls+PpbFb2P64wphIaUDUIDNe27URl6x25h9sDxj0xFb5ks2N9DaoVIyHoamnx2Sp
jE09uR3agKqQYVOWrRHe2TC4to0ivSmSOERAy+EVLJc4YNh1u8CjVfvFy4fPZFyARw6SFEu45FEz
bZyzQLyt52ytjPVjnCTNXqDuinwA6odFJ2BzR2nPxHi4nIuC9n6sPRRO456sGQclHZysPatWN07x
0EH/EsyaAz4TMtTUjMMtp7vEkfiZDA3tbqmbF9Oe21vXqOZVJhptqVRM63HtafWFrshEpBd0ylhE
ddFjDNZ6xa+Npo5Ik7GtJzYiW2PiqmBxd6vJJ4IDL9LNSOP5lYIxPo3OKE8Ur+3WgEzxMuHNPOKz
xB0xsrP+RGtOHs3GZMW+sOZT63cUS711rxVTEJ5YnflUmPQ900a5L4mM2YfD+jncGmk673nidTt8
V/K19UWa7ky6yd/iNRUCgLCN7MJOK3cNpxqubrvUUQrxHiolQ67AsjL/flHxVDC2XWFHBGeNnUkT
fX4DhetcqVr0+rIYJK02MbHSIloRlmyrqZXqamWtvHpaMyCpLmqIxpxD7ddO2vkPpTxcUk6dpqes
6fo3I8fnBQGfdjMr0D/WvKl/VUbXbLnSDK8omfgqlL71FeY9ICy3kDDMU0fuZ7NyD+BRae7qeSEu
tZGU164chofYQtHQ2agnysxKrxJ06VkNoMdZUEC2WmrNlcYVHyiszt8yLzfqXdkvXBbZbOijIhnH
VzptHdLCLOmipC7M0FvkPQPnV9tEDOkh4zA6FdydXvlYfHa1wwWDhhVUa79/Fr3f39YOv00ww854
qjhh8F2vJp+AskrrJ89nkqHRDIVRyB18lO0YMVeoPxlMqN1UsxnLGEZfUEkIvjKdGnwtsNqpOpc1
gwCYOk/tQENNh1d569NGi/B5GEcGj90SkFUtI7fjT56CPd5yxrU71trUJrMWvBFk6pLv9uQZZWRk
Um108KQDvusjzNn2B39Xkyqv6X+6KBU2fS+0R8ef14dec40ti3bGxgU0eqknjXrMcruezktpc+dT
kkvZ1D4iuBGPubbe/My/tXk8P1fsgEa2cPo54Fe1E0q1Rm3ZPVtfy3sgkDplmgY8AyQBw3iyvBZy
tScO68rMVXR6vNGl1zy3Xks/onXbTekl9UeVed0HZ8t0tpxlvWi4xk4ppdIZ7/P6mhg8t3rXaT4K
6Ok81lhiAqw9fi9zqd/quPus/ITGr0zjbUOX5mxYjOUCTZklFoGKedWAAO+kW3F1HfPZ/AYXYs86
1nw0Wn7XspAsQCdjpw40uedHp/YsiNMdTcWQ1mBRUrPnuDMo2lZnLh9zwL/sQVfNqdLcZmLeUPfc
BUTzQ7BVCO2QDCcDb3tHtcYtzVhPi+7JjWYmNR1F87NgkdILRmjJDFwKEyM7M/Nsb/II2jprBlq1
lqV8E6z6/3RcepOGZPg3x+WypWKeLu26jlGO5z3oq64+zq1xKt285WPivJtWC5HaHM3tUujxYzYp
qKiKhe6dMgFrhpB8qoeBvEdA5PqhxEv2I3G0b4WXpm++pJXWxjbTEDBfNl76DaWbc24K373whXtn
17C7r+EvFnI37CmBwx+bdvpCi2nlKuc1Jku7yntLUMttkmJ1w7nPQ3ccDqYm0V1N9WVC+cRIQTyP
XWuexoIWHxX1FKTxvSUwYAromuW9zhnR4CBLAHrzsl3msBtcSLzVxN7cdnJeZiM5NOy6B8z8V4rb
NZQpuGq3esXK8arK1Tvk7BMeuFscF3P+EOD3+d3LXjwluXct8+ZhyuuINvDZlNpHXNcnT2nBbJQH
pAXP+Vw/5VN7wVFY8VaY5d7z46dkaN03+GqwzusxRucD7l60ziHnPusE2jRr735Fx3QQFh2k/nly
WFEYbaFtWzHfKFroFJRy50zczNnSqH6sdLCPa76Y4LqddpxQibrW92zGQMady3dDMWdy11k2eGmZ
gxTf0l5bjrMwWXOfuuZ94ujbrSRRwzXzzHc/K/owSdc4ZKx371410/M9LliFxWAzWCXXTX+8K8wk
6JYctKnnA3vP4/w8OxPU/XmqDr0kdUf6tfpgbk5tXnbtVpk2cyVCwwHP4geNGnWHvrPZ+9R/Q4B+
4VfezLwITZLulStXR8SMnJJdWj4VPOoeKG3pH7f+Uu90J14fRs7CHX6mIw+s8T0fJPYJpvubteiZ
DlDhs02Xxm+acrjgTj7DyN6yKD4KjU5OYGBmBMDtTVtcBTykxNg1TwnI3mnPNnYSsKxe8CZJ5nXo
13a5l69AFn1/IEjI0RzqyYRvp9H69pV89hqilitOi9ktZ6pOCwwkjdaakrsMRDoNX3xGkp+FTGm5
sTLafyDZk89wKGbGUDrKzbVaTnSXa21j29I+VGuZ2XwtgMVqQujYFuzuzKN6ei1F157ZFxy+OWJA
CUpBS91v6333qZp+Ps65k77jfO9O0AolM+Qlsw8+8+tdrVkQqjvSHkk4Zo3JzUtLMg6KQeKun9gt
D9aM/ZtQ47JBo2aZ9BfaeeMrNCbMCn4OU5JsrV+fl1kXMkr62YiPKjGFwhhitdWWaADQ5Jz57kvp
jfnRW13r4no4YiimxUEsyE4td0bIZmWKtkS9AqzK4lPqGMKhoZlUx1jLmjIcfeFdsEF5jF0WI4vY
lvTe8CNQNTHnlHxj8Ai9latTADDgIB6Vqp/0WdftYLqL+YzV1y/cE60DvXCRQk+WJPN9qXEvSwmD
IoQqJyeiISyJQVvkEkrfICLae+5Ra9xbWXr0vOw0yR9a6ttTZhMmioXOaIsqGRGlxQNW03ZOXLi/
jLbIHlco7IyN28a8mgNfwHA0gfJ3rlPemacIB5JeXfOGE5A53riFLyE2TpEZIU9sXh+zShIFvLxs
ssanMa4ZTqeJEpHnTsuttgf56sRxskc8LAPP9/rt6tjxA76yZh/ft1blh1ln77bCmCFxXQa+rY0v
GLPkHvWe/sXCcvGI6a3fcPcaPzqcfewT5uLc1B1Co0KTTtggdnhc+zR7WbqheRoRSxgZjcCIDmJD
EwsREtYJ9qPY2chyBmiwpguuSGtenOq6cB6VVbgbFz2HGyYkwn9MiEoP+SJHZuqWzuCCQ0woTfzS
+SOGmp2nb5UzL1vOA/OQtOjhiqQyU1QHa8rIVXcumDVSYg3+eGyGipKlafXvjYjdDVNi+6wxhzgi
kqwflkp5B8aPyTZx6+9p3LyUsSaroKFOpGPLz1AAYekCSt6AwbQ5vzAtWq1XRa3u/+qKdb3lBv7Y
wct+mo3qTsIty4hSfrl4aEYxKiTejXG89px6w/C0MCm6ZGVBSzVee+YlTNuCVCv8F1O4ygoGN/e/
lWtF2QQrhSqvr5yn2ahpXq1r24aGkVNQut5S79MJpYUN+ecnn39SJE1vvXVJneyH1UzpWQl/Sx26
9/Ns3Q82QL7Ak467HQU+VdOvGdiVgPlQZjBisnsUtUghqvSh9vt4Q/PdeULowlyUgm7duVUGbh7x
AjoJZbOVqw8GXcRST+wD3TD9sao9+Tjk6fCA1EJe8ik1J76MBAfAlOqHrKyYWkwEfrNSdb8qLUvf
B2EvWcA7mDM+mYQXybJ6xbeiv9PWowenpHXGf0SBuDYqkhORozKpoJ2r0T1nGM6v6G3GbdPiEPF6
e/gRK6vZtBkKj9Uo6jPOjfhQYt05LkbLMeu7/fNgr/WDueTZRoGLCbWq1seg6Hh+mlrF8MPgJjet
Sr/rFJ7M1Fo2mV+az7IplrvMzw2nxlNv7hQp8g74WvpHJ8bPPJCA0BqAUg15qUgOrDGFpTP69OZ8
3jLuJ/GpXi13MywauoPedLNTaY3lyRn7ZQMFMicecS+VEzheMYamYwuc750mJbGbJGe6J/mm0PC5
EqLOWG9Rxeu6mv11sTEzI4SovupUd7tErupL3KXeO9R859Oq2vuFAsM8qbc59GZbx9Ktlxiu5evU
VbRRzPrqLZ06atXoPgzaSlcnUdbFsPoZ9/WgTksnxY4xP26AcpSPzBF4rbo568PGJTpwoEEdv7m5
Nu+KQmvSDdcwweNZNddh5XhsdZMWrT3Vw7VTrv8tTVJ3r5uqTwKT3hFi5yJ/MVv+XjjeXefCjGTa
+71eDXzI2+lsJAbiHsnZgVrVz8xPtriHDQOEi4+smo4LLmkCFndmsHGfyotisY/DyD2z7yZmOZPd
DAEsJfumIxVtLFFHo2jj70U1389W/AGfkkjQ40AB7230UkOih8pdRTWWDUKXP/uKa0i6LrcRE9jc
6uORn2OeClp2UZwCPw0KR6qPjmgMiz/JSi/VMlIAUn3oUzZHeOKay1zTQ9y0FXsZdpaSErC52j20
wBIeRjJlEeufKjKB3KgSWVOQcP9h/m5Z5CiLxCILIDx9CvnCiL8DTv0WzydgyzKRBX3Nt+A8e8bv
YNW+0uaMgynbD3GasMEHc+uQ5QZHTc+gbUvupY0s0guRpGw7e96Ak3FoCfv9v+XAWb8BZ2DBg2bB
g3C7/dsKS4ZJeJba5OyQ8JhhkaZ9lJldvvv/OfB+OXz+n/8FiOVPmeS/yIFn028Z8Pv/4V8ZcN0w
/sHCtgb75F+hbTZR/pUB597zD/ZxSXKDqnGBZfP/qcGrpfxA5x9EXNnCp+A1uO7ec+j/nQE3tH/A
Y2XD1vQ83TPvyfH/+t+k7JOf8t+i+n/89z+Hp3/bThaAPThJ7kum/579HhPdE0Ds9HNz1q/z2Xus
9gbd4sA59a9/Z13gdfwpZ/7Hz/htn8JKWtTNZOLOztPwkL4F01b8zUrzb9+wP/7p+4/802aD6xeZ
ECv/tHl2n+Pz+C7Pcqt9T35Zf7tic/9y/BEu/+NH3Je1/vQjJvpu/Wp02rlNx+IR+SZpg4RinP2s
Nupd4oubym/nYzkJJFpddxiWLN5PbFRtS2MgO5Ura1cNsxuwAU0MoLzX66y7b+AqZNTfpkeuorL3
i2odLrVKp1HalNs+97xosoxusxp5Ew2T3tJ6z7Wdr6XT5g5Li5wm9jgnOkUkkWahzonx7ulobYze
S37oWi9/TX7hhG5jW0SghoolIA56Du5q4y/05Ze8Jg3qlU27c2gu1uSGqZyeqaP3vT82EN6QjObl
kJLyLLygGIU63PeQomSuyket1H70HpFiQntD/mJkyiYN5HsEhExrN9L6D3o19Z8ahrkopp2yA/ye
ULcakjy5Z566tm12BjQwGC5e8RB33LqlW1EOF8Y3jNc843ov21DX65cxdYhjARWNRJJNJ+DXzblg
fB+IODHDZOl8fgQtqx7l3Q+3GEgdW6UW4p6ewikVyaHQXOZFpq1ORhpPoRFPCwneOAmrnMa7NHm6
lTG+ToLeXys9Q1NtcF2q9ervMOv3T/tffY7u+0B/+hwR+3YHfDL62bpke2ejTYG5M4gW/s1a0T+X
A//q3/9tycdd3EQt969Ce8d6Bjzmh2h+RLYYiOHoj5v8Oa1PVpAFJJDJhyQbnW2G7FgLBuDPfzr2
/vt0+bfT5N83Sv74rvz2gMnFMMbtrPSzq58Fr9M9tev+PjGZKRaFe3Kcpyk7eP4hITD3P//M//S2
3n+VP72tflyzGytK81zBe6czMuIgW/DntgOv3DGUwURhHiOR6t2/9p3+7Qz986v8Dbb4x6v8baeQ
rRxFOtNfz57KIj/pbpNbRWvnb1KVX+jDR3XlP9TSZCiVF5vCdb/a1h3W1K7y2GLsouGU4USb9Pf0
XhsQWCQ5RmbQlV8n0Zw4Uf7mvbkf4n/1kfhtnd/te6e06m49Uw+gYX9iPBZYGxdla9ad7M/h77DJ
xv2V/8UP+p3b7RDKc1IjWc/5uGvbG22uGAsXY+Iv7l3vszUJ9VJIyfTkHqcyzEQIuka9uuKxH/Zt
9dIUfwOB+A+fht+XBLuem/S6iOVs7RhrDdOmNs9O850ESIS46X/+xP2T8fBXr/a3h46uI2vQy2I5
mwEF6+k6bsV5Ccn7PRSX8WBvuyALq8OwkSHVeZQE1OXbOXwgP7fzn9T2pQrqwxK9tKH3cKStHwyn
v3vS/nOD9q9+td8eVp421AOc0eWseztNo0QOqNMr8s1Tt5G/TBmsTNmnI7ObgHi/+v4/vyP/6Rbx
+zL5vMh6XO18PScZPJNAdcH/5ew7lmNlmiifiAi82eKhob1aZkNIuld473n6OXRMTOjyN83Et9FC
iy6gqrKyMo+p4Vadp/A2rPf5C7rp044Xow19hbuUx6O3XIS6uiXSBkUQbEDDN2F0JAN4p0iIpozt
61vfci2gLgnfnc8lgShhFN7wjPaWWajsKeiImt5FesnMzhZ1OCtrgetpQDQrG5/yXw74/wsuSzIe
aHqgtvHN5EBaRZ64T5Q3IkarRL1HThDse9xFBe4agCERogxNAu3HAdYls/TG6pbm8+jRx11EN15A
eRIcgcmB/6LStMkNSt97XCt0kYtkcKmVSLA6CdiPj9qX1BwyflnM6iCsG2UAWBvENrQQ88LB3DVq
PpOKEeWGEyBus4uzdwllbVEaQYqYnGL8mMRQQeqr4rKiB1WnM12jlbUlthYROXV+BreEFjoQQXYQ
9VTa3CaKW02e2whbiDmF3Gs0tiCs3FC3kEnxROMJYRquxSGpebR/psYD0+NiB9zUGH7DYBH+oJY3
vbWikcT0jkryI+Q47LGJdgHhARPQ4IJoNJOoiih0McHRZxsLIhNqmAk6FVp+7TYZbw4cHHf7M9Kd
fnABNlQKj7S4fGZSsDDr5C886iuN1H4MHY65ugc7quH2TB98B1TrlvAKfL5W1sIut0gpINKZNO2E
sCsa4Y6jZdJNdpQZ79pQyY6U2WjTp/hNOsML/9q4/YV2avP5yGtxhlvswBDeGW0aYGSfONKo+/Qw
JQnlyvISjb/ltK/Ah3JK7flLjaVLMh8DfXo+9N0n5MH6XF5iKaFBgRVeeM6QtC5g+cpEspqERi28
jHujErsj8BaWhEos290yIBAkAuVxEbVc0WDbq1+Xb7V0noZdVtUfQTzKqN1pg3BFZR8eg55OUqUe
xb48QU8ekhIlqSUpsHwVFiRgpsOsIlbGgBmD8wG6j+gHet5HLmKuHZUQ5QG8i0LNWIj3k+9Qnu1X
lezF79XgkPzBawFnuwR9Iqdw3GVLDTA0p6WRsNJyEccbx/7a7CwdO0h0rcSuQQxpa8gSQXhvADEV
zLk+I4EOcqn0vYlNfCmYcdsiCjgCB54P0LNEuiEMsBJDliLmXp+GVZ1gjwOWqKQDACUOQxEbr3cv
mzxaAfPh/yvli3H+AlpZ0k5YleTHEAWTWQHDrzVd5skR9GnQTvQ4PaeATa+igbaFgKHshIolvC1A
wTE7xQqdYNGKUxzqlMcDIulBi7xgJRiz++gYgwwIcRtor+qQMAEIsKHqM41+MpYQ1G++464H5eX5
gl4J+Nwim5hSghcbH98KCcvYQXUVqOVJkOPh+/nv34WOHn2uRU4wiEmbsRU2zGj3e0kHrl8jFEKp
EB8o7Yf4E+pwE9o6vuYA8Ggw+t+5AfuNYqErMzqBD0MD70NkeY1MT7h7wWsb7VEAeeWuUVG2Zatd
Hh1A233+mmufcXFshUFPFQlAew5MdzOU3dHfyYlDNWzl0neDqkdvtkimpb7LEz8TRyfVyg9SE9+/
a6tXLUrmb3pqC7tIB3RdHjTRzOQj6poKrX5TSmOgIP0Vf+HU/vP8Re8GPw8ehJ2z/V/Ln++KRiI9
YXRiCn7d32OuU7kJgHf4kd7qUxfqvAHwFABJolwZhA1odHiNXPhyVKhDkOrMG/1J3zvfrNHFstuN
GuNdXPfRYy12ZedXPtGx0egAuI925Ecs3hqwy6AgOf3EMYTL/EGRQA7dl9BVLeypVcPAoOHcAAoY
4Vn1oHK1jdbSCAgoCuHcVrI4z8+j51rsr9IHGLuNMG+TjnhAfMK4W0tV+pVH1rYxIyuLnl3sMFri
pynteCx6p9Yapz/XLnBBaKrsIjUzJZd/K4+RmWmFAt93I71xKiP7OrVx57n72z16w0UagAIimYFG
gA2evEqB0dCDnMeVDJVBMFJ42pgyAmeSygQ86v1qUHwnZuTdwEZF+xsevAC1A/kavqNgrFa8XH+J
cOcdnXYjV2DWvs78/1/rleOnIB1EDq13jwSwyG0ODdfsp3EH3mLXvQApA1AyUwlK0OlNZ/sGX6Hl
BvCRQYZ7SC4MgS6CtZDdstzkGLuGlg04v2jGW0nngq7QpzFoSsc62wcVCG4gwT+f1rUdzzL/Pngm
ZGBfzA9e6eDna5GC0KXC3FwVZNg9q6AgyrxCyJ7ayKniWwDJWbxqxBYsrJXCxt1ABsjIeP4wq5O8
CKwdVXNjQmVIe8JgV/GDIYjvKajDwikkzbEnlZbZV7kkwwJRKwBtHYGarEM5amgAsMFSHRrdjz6m
FqcL+poceDZoxKJjjhtFp07MqScEBfbOWyo3dzeNR4tyEY9jQpjxZfO2Q+6hIOWncE321emr3KPV
m8sko6KkmO1J4QXQhlJSqWFDPH+tKLzUG24IDwoULYGi8MF7KdT2kzLHdwhaZftIez4bzEqCwyxi
sFcBbyfFGAJu4/4+vMG7/FyotZ0Zo4n+qDXp6WdypHYgtd4Ilz/mRvgyKN1Nsj052PsKcjHdd3Fl
svKLuLVe54j24JMvtbMDIDeJgcdD5YPJg49S2rmnUJKOmnEBEw85R5qrjcQPfSR1LlYIMDRh/CqL
MDiitMqNOl3qfkj6CEQIz6JZehIHuUztogCJEPmh3EOBIDB98LRSeXp//iXvZlePHnoRnpkUBTwA
qCinVTgd2HyD0nGB09oXX3vFKWoMBquTOmXXu+Tv8yHXLvbMIlwLgGr5VYchI4tN5MHJd4kx6J3F
qLUbAtelNzLu1+DcWuOR0gDtTr+ejzyvjkfvugjUkGxIpmwemLc5BxURddCgh+0KG1n32sK/R+Bf
kRambbNhC34fBH0CgBlFOhc3qFRQWuSG6vN3uMtzPnqJRVRsMmmUpgSDSBcilwVcmvbws1MksAHe
SDW3/GN82Do71gpL99D8640AuA46qOBgMIC1r8MFRK1X4i+PspYbE6ifbbzTSvLILIJVAMh1X0wY
xr/ln/15svqfwRFM/kJ+51fCqPXp1l621t/agbhUWQ3acOKpAqPRBoFrqDtBmOU7aXdNoE1AllCR
0h+JfWcNESivagXXV7M7dwqbKiEp0zfKipN3BpzDWIUqMm50epZhb+7F/thik2+5XNyNoB9M9NJg
MgUQn2Dg0+709ghVjpzW64mHUvEbbIvQVcep/d12x5DLrJzfJRCpLJljaxWp3Kd6vpFVrq22/9Fi
6/OhDml8KyiOkhIM5U40Tq8LByp3y6GufAidodwJID6FiKob+5RbWQ/3Q/jXsiuSMBCjyqcdUtq3
McoCiieqJeYF7D1CzkAJSd0iB31ApxErD1LlEvmx5+US2eyN7i++pKG7ApxidgPlhz4NlIJEFwgb
odR7mM3XsR6mOhu9A4bt1yAxQETnOKGQJ5lDbQ4ze1oGMYCM/raQzRQQDnsoZKhpe/Qb9M4O/jkv
NZEB63/j9nT/no8mexETRYol+BSsH6dTYy21JZ3W4MSlFzoITcak8iovB+fRanasWjqNErhw1d1x
x9H4SLTi5fk2ZOYQ8ughFvGR72iQM1N8dq5UC+BK3kbCAnBxNNofulAYSkPdTRs4ubyAfSu9f6K0
Ih6qF2Q4kZLScncDRnJfQOwEt/gQgZ0VlFqEMsz1+fOt1VWWviIhGvICMHcIEyGo3NCuUvvqBk0C
dwAeTKMtUO+aHYoRPEDL2vMxVydmEW7TqQ3gxIkxB+gR6iNUmVKtq/VIULn5zgkEe0nI/GUSX2ID
43LDK8rhhdL/9VuFNnsrB5eiPuX8gQDpcZ9tlYnXkmN6kY/O/TQhJvFcoMlYuRwYN0pH8NJgZKkE
OA8CHT0x+S+FlketQmNZLoxSa9SXQSsMSqmtQL48/0L39ObRqlkE77RIShBl8SR5qrYmIIW8Mtl0
qgJ4LgErZeXo+8qgKtzq13jPmpGB4gMgzSn218HXmNFMJz16o3Z+ow2XUeMv6Sn98fY8cSyiV6am
tK0EbTWiLkoIfjIAhDifZoH3VYgg47ooWMH9WKUbiHTaTKAmdkNcAgPoJYCgA5eYjC2XgrVIunQb
JZkCLM850crlXkv3sZ0rFnfSYOugXYStm/A8+w/m4v7mvwLnlMRVzM6rtcJi6JxWg/i1WWixQaIT
5qmSW+3DI/tWKYkbGLwhKlsqgGt7c+nqlzKgPkGlkEItnFEnFQoEOrBnCmNjPRxiNbMDjdtIgdYa
wPdK26+3ZAFyiLL5ghHuG4u1OTW5Fo5op6iqEUp6BU7YYGXkj8fY8q+FQuwkdUs9eiWFvL/+r6Hp
noTOCjhnjnii1OsgswdIWWyv0JViyVKTnYY9V1eBY+cwemyS2l/BANXJIKytT7d2LaQW4aynyTap
5wXS6KCT4GSpDV4Vr6FSyKRKKQFu14T+J9iKnisH+dIMwPdAgKhYDEcrosHb1zPU9NAtPLP4M6mU
foDI1MFXIEyjpmqt3XwVdOmNwVeuY/ec9tdURfDFm6QKY8cyq6UKroLaVsJ6v6o82meLSNKMdSTy
8zw1OoQcWWPSRdQbSbnUKivV0nOi1oqvgy2ucCaEJWXAlXCSH3m5+qTVXPcQ+qCHtUNfGrUidctt
9n79ffBYSwsUlgknSHzjsTqV1DJ9cNpbJ3c2JaPbZ4UmWEQaa7SQ6dDqGwiT8vCTO96h1VNn0BrD
RNnPAmPNoPURi7o3A8vXt0LTWvBdWuBCCRp08/nwpg6T02u8wSrFoVTAc5Zpq1aBy7SEU3mEmcOG
r+Na4Z1cXG1jiEGn3jxi4UMxUThEhD3JR8aDrjDgSKpff1JIL8HuUGJNZIFY2ohPq6+6SOaEzocY
yiBSzvRNvE1XNLZQBar+IFv4BGuOPRQpdCnl0WIuvcV+la/PD+LVYRfpG3w0i6aa37dS0/P4M6kF
Qn8wrzqgrtUWOyxCARR+zVsfeP7hR8uNxf9/77C0QcUP2Ftnwl3tr8dc2vIEzgMW2IlrVaQdaDfI
TaWygSr9xxyQXAQwGrIzUQKJamc8SQfkqWmtB386sAzkFvzRRmY+YG0lx8J55N1wy1Fi7UUXyVYP
NtiszALs2PBBcTfosyPl3bK7Xrtkk4sEqiGiWKg6fEaOklNepl3/XOixy17IN5g7ULfny2PuAzya
rEXIGgYQjeHGifxjTARc5IgYtAjyrWigjyeJUP8qPFyRhmhjuJUuIbc0sPIEEPbJCOOBSwC66h48
41vpRgdIEAEZdK3M2pns0ALk/ac2abOwaR0tK7V5CXCzef7KKxGAkxY9EXAOJlDlsFj6H071XFSb
mLfoCPnyyRggGvbD2MW52gcn/vwfB1yEHGmAmhLEcXBD2UvfkneFwBsG4hm5l2TuL/1KX8JWDSKF
/+N7hUptFPFWEiKgkv/diEEmwA1VxAo6dJf83MzfuH5JDr2aWtOPZPuXzOiwsHa5Fk8yjyppeQA7
f6PB8HhzwOr+38EbOHu1XgJtLoEMlL47B+WtrTn5+RddKRbeBbp/x5iyl8pm9kYACoi2GyvUQPCW
58L/hKJ/8Pn5SZqTNmnzcVVsxO97ofp/twosJf99I7DG/bEb8Eb4lk4QOSxAlJ6cos4MNbRj+lGy
MjJLpT+Qr96rYDeikhW30OLOfW92mQzEzYRmdoiHDN3hh7lBSLCwxS+IEPSvIKTTu+CUbizxtY+/
iEx5NPlgMuJRAUDR4mu4cZY8TnM5aRGSiLYFl7PGz/LcmwdzIOFjaM7+O+mpYqxQo7ExuWvDLGIS
6GgpJKvnyPcdnuk9ZTE6zcmRBb6Yp2VXhpb5K+eKB1b2X3g1kXGkoDa8B3wW+Yqb6wT6q1uevyup
8f94Mk5QfGDLGitt1AAQxvoKFFJJdGhDyrz6l1HqQ6CFermxa1bAQ9wsL/97YRNjWItQRMW2kUMt
xPVs0gMdPE+dV4+FzChgoMuSCqFhFZ/C9TfW9krxEy7w/w6bwGSSEEbMbGvPFTRapkkzDJV4H0Du
cyedux1sJHb0O32FVsmRUNlT9V3vgg/oMlg07sS8znE6+dbYqVsdBs3bsVt+SvMTPNh14iKIsXXH
N1nYYDE0bwnEXxrAfmjA7SKSRGdsy9WLXxtmEa5a8PX8iKQoJ+EBkQviTpmg7QqxVS0Wvj1+koVI
dOFQwgG53kC4LgJeW2xQLcjfq+7S0JCABcQScgN83JpkiMUKAHETf8HYVg46KPMkYAE2+7BRG3id
oBwC5YUTATATA7nWKfhiST0FxzhDXdMbslYtR06HMoUZifqs2hFrfQZZSpL+TNCEhYAMx5iRf5ME
mQeIF9DDYfyoomsFAW2evGU9ZQQxL09tV8jQtIAkgRElr3F5iMF0giaA7vGVSrAduk1cqDzftvfL
4qOZWuR9BdT2qLavkcp/s2C7FyrxBYnn6tLYsNNIv0lPmaB997ox2tqELaJx2iaw8YAGpFMRXwPk
LIhBA8wF+qsVFFC0ITvyg1m7CS8T6DOWVgtjBBQmE+AsIlp//gzzEnz0wosoSzaVwOWwGXbaWYwn
xpmgCzQ4eWW2McBKG44TFwF36PM0gdPPXLjp1FGLTSj4u43ZfREaa31H57lglxj0jrgCNvX8pVZK
NnBs/zcUsGkfVBl0/gHWhsTzfthRu+ji21AVsHm9McAVGXeZ8XywtXC3JDolQQJfAwHUhJ4er9zo
WYw/XMcp1PuRU6VorqxH+zJgDUqE1MLIaIMXgoP5ZxQnmWkYs+hbJUTLpak+WIBDQx6tW9BXnj/d
TA97NMHLXgtPN9DxzxAVI9GaJIujf+hMCTONjbWcU0iIJyRQo+khigCRDLlkbXoyydgqAhl2mBVk
b3GzT9W4ckL04bgYHHDKzvsAygWyF8GanlZLAKLactQCwgHWI2reWeYzxWdHZ6cs3p6/xuxn8ug1
hMWZkmZsybYjg5IHciSXeRdM5tIdIpSoVSb94HNHQO0a0uAOntrjtPYCZDEFdQdlevGAmgcgEWIV
r88fZg4GD/aMMH/qX5fDMmuiuPWwusTxsxKvLXR/n//wStKw9NsLxTyPBq/AxWJUPMquUFinslvH
WbX0woW5llba84Hmr/boDRYnRRqhmtoMeIM6BFUH6rWQ3NAiYQftIyMJ3Hr4eT7OWjwVFvEU8ix8
5OXYG2jpHvLP0u5f/JOgJZ/i23TrPuKNGbn3Bh690CKSAkhew+AbX4416n3lJFagJKqoToqEbIMH
nAY3o06GzsqueElMtDdft9KOtVgjLCJoB2BECk08xLcjA/kHYKVRn/I/hHNmQiTom/kUIdTEbsP4
1+ZuEU+pKhwibn7VXiEOuOlqkzqYgZ6g2gSRHyNU3yHDoAzaVlt+bbxFLIUA+dh7I8Zj0I6R5Cu0
7pwtatkKroBb0ntYkWg5qHCh2ojK+riHJoEcmQOYK1vNiZXwt6TtBNAhBV0LCzBJPpj+D3cqrZ5U
g24DA7gW/O+52K9YELJ50/vzSdPpuT2Y1SG1oeCuwtZ03+26XaPlan+AOr8W2JDr7HdRuXHG3Xv6
D5Y8P5/ov0bmoHreRAwiImblDQL8pAyc/uQZMQc5MHOCGB4FkVI5MSEbyqFelWg1JHjefbgwtNq4
g6RLCRkFoIrG2QlBEdTwwBw3tv1KVrFk7Qg9/JW9Hl+9BGZd5xWkfX+gAUycwV7bSSda7dzOSFW4
2GwMuDbNizgD3edKLCkS99rb5MQfEOwMgbYR3MnwLmjbShaaXvy+McL3dCuvmdf/o++/CDkj7hsx
NQ9Zat4pNufZhmC5Dd7GfwxqS8JOGUOwyaMxQmKh8NifGiu1mVd0hNXYAUHYLMxRrRTOTj4z1AhI
Q7hulrTXXm4RZIQQSmzlnBZyDPQUr7kxCwZBPmU3RHawCzbwdCsH6f+wCeLRI6QSl+R4oJURykRJ
bz5fEGuFjiVPIJoIuolCpD3w+YjeoRQfnxlKqQ4e856OBgTKo1xtO0goK1yDQu7FZ88SdcJNRXjp
+ittQvEj2bcHsCxbRolOVGNMrOb/1H8hHQ/3k9DT0Qq3I5RsTG6WVr88f+61gHjnpvza1azv+eM4
R1sYKaAY5BuRTlvA+xri+T+OMG+hXyOkEVMUpZTNRa1vL1VZpoCgTwk5KLWDZmDdAqF226Qmr5Ue
7jiYX6MlZZ/EYt5jHsBj1bo34YCr3LmxMj22plNw8y7NHmDS4jPf2Jcrx9WSuTRy0HOGLulc6yht
KpPhfQMk3t/NOui8Ax5s+yU/CeKrEwVpo1lyAEvqNUDHq3BJFUFN/rMxQyvBbMlDiryQzVgCkX02
P8NWj7S6S+WENzLcmwtUCiWHvkCNk+5tnM46e4T1AvA/ZrWxLdfGX2Q0UIxnyRKisQ4qVv1Pculs
D9JcW62VlbOBW4QWyidHKJQSpDMdhoP32Vk9BO2O/Et/9u0eOv8w7YbAIFR3FP7r+QddSau5RQbj
QXecFOEk4nQtVF1gqIPGYW5BQAiaR/+tWLlkTkQQRwiIAp8M1/avZBewG6f8ysda+p+KI1dBSxG/
60ECr+lquSP2QQm/sa2Dc22ARTQoSKmQikGEBgVsq/bZVTz5qN440qlTPIeyCSPT0gNx9bbwkCsh
f0loqOGbE46xRDpQu4cB9alkShWKbHDUCgNIJ6gTcGoUOJ/7/Bpw16w9PV8CK0t6aWNL0RO8Cubv
CPTBCzaMW27e/1eaXBw7v+qvEEeIHJ0OHj6hvx9v0TG/MWhPQqZ3+owPW9f4tTi6ZAwkFbS/Aa0H
wMdiNfDbd8LbYMU2XcBiB+VjWLQFu/KA81P0YbyzsfpWYim7CAQQI5laksRXayz0XfIXGMuZ7Zew
9fNrk7KIBKMHQVWyR34jSCixkZwCvg771QobT792+bznBr8mpoa048DH49xQHSsZaotdD6lLGaAZ
qLGdPaiL6y2lts1GDFjBQUHC5N+FAB3bEsYSOHoEwqW+OLcHAT+SfSs4eSmwtKiCOgAwb4y2UhBZ
QvLHJhM6SPyjQ43rH4DEG4nTypzcy0i/vplIDnVFER6iM1/LzXgjYLvF3TgOhmEbWPI79PnBCboE
yedpV0l9LOB4sQtA+Thw3EK7uWZHYQeMvs2dMrU4QGmTz+VCIcF24fVQDYB1AaL9Ju5qDeJi1haU
Zq2Ze+dh/HphdJnEXormrgEgLZlO2rQRozDpXYtd66Alo6CwpcPqY8+bvdmahIr8T2WBL+Pen4em
lQi8hNaHHgdbgx43yGqEL4cChnXfQfAZe+L5769s4jsk9tcLwi6qDksiRwlGZhxiD5EUmTh65+c/
viKYAFOrf9d8m3cNDhD8+pR8hE7Q7AbPED668ubRKiw8EsBT2kDeaqutFVuWcPqR4OFeSQy4EoHn
M2niKYrgCEFZU6CgBxkivYxFlQSHSkluwVandi2QLGH1RMOTcT13Tcv+65Op9J7WO14vrQiWGhBI
MNvq1fvA9f75N13hO3JLZHpDCB6TC3jJyJkAwxokOT8LOmSI1GrX64NcXNEURWWLPw4//vvwGR5q
qNLc6q3b+0q+tMSoDz78dH3IQjmDTt7aW7v3bWaPVqXKabkT2ai4fvPA2mZnUk3+Y1Z4356/Vilf
w2JcmOsoM9aX2+W2oMenYheiRdkoxDu5a06N4W2UP9dQBfcq86/RaNitiUWH4Enpt05HLu8219KI
zqHLfQ2OZ+VOYOYWcPTo/Ri+Eu3/P6C6K1frJdRbqntmYkOc5ICVmhQkkFtrgj1xIk+5EoxaCvmk
cvxvmfz9/X+9JwU9WYlKkG0FDIyVtO7iJe+DdKNfn6/UlcNiidQuytYT6hoLxevhmwMLFKh6nMG5
G7cap2vR+V52+/UC0JiCQlrFYaJU9mWy6BcyllPDOzKvc3aKChIQpCPQnQBfY1/Y0TxZxkeGq0O7
sRtXEtY7euPXE8DpruxgmMVCGD7qZMimunndbRyFa1WKe8/s14+nHhexHIfXg8cZdN+t7ErSOu5E
rMVIaiPpnfjilUe+vPWZOgECXGjlWRyhLP+aw08Tht9ZCnMMaxDs1oNtZg/p6A6Cq3aHegduU5zT
cXLIWoPRw3mSMGn0EIV0V1TwcYZlVbexylZOmCU0O+ezEPcf5FnTofFfmOY8C8OGOvyviWhjFtaS
7Hte/OtL8QXRMxRkJh3yFlwZs0ERbMC1WE5c5AUb7Ze1JPsOtvo1SF7zrVC3DZLsVji1DPtNBS80
2vWcmUrQaf1hpRhC9LDXLan3Gn7N0KOFDRZslEFr5vJDIW0dq3eJhgc50v38+/UkbSZyUCdFakzG
O24Eo5KE4PW1bM9w9+Gh5koEsFV6ZQ80SFFhBKk1oxonPd/zhcEAwBBABmuq1SyZhWoa7EzwJ0gz
OqTs3yJKdEj1RbBbhvEtpAQlGFPnJMzenYl4bSW4ExghBahjo0p4rUTxYR9I/yVBaqBgtcMmbiSg
btaHMsPaWehW5aC2vgqOm0aD9SA2Dsl+PA8vK+fQEjKe1JPEFQU6x6RSXXj7b2dnNnzdjOe/vrKx
74f9r088snANorwKcZj7Jpt3z9/Y1Cv53BIYDiVBv0x9TN2UHlCIh7EZ3L9kf1OiauX8uO+QX889
8fBSy1hcN/vI4jw1felsxqY0ZOyQR99KAeYi9qP1Nw/+a5B2gP+P0KFI2OnQPJFjubAoM7Ui3dNR
rZOOycaWW7nFLGHdPHzQqAri/M7EAC+fvMO7S4blw/MZXusKLoHZUu7XJFYRFhCufwcKqpFQqUMa
lZqVBVTSDuVzDSu+MrMbcMt2c6uM+LqJuloJi0uQNi1CiJXNA5Q+YfaiIItjbzCKcELw+OfGhKSE
xqQFGmDF0ruwcZlYw4WS86r8NXF5DIF2kcOqTqxO94zagLXnNdylmqhyhqhDikf8Hh3hP64TctFI
HkcSVZUMW7S3h4Noxy4gReyROMPsVoGhxXE8P5/Klc1KLmosQZV3USpi0bMJpKcBmYq46/NfXgv6
S9j10NQNI/oI+lTbujFTo5IaAP/iHQQGamLcoDG1oOTey0DyWjmhhewxKkeAMpnWuKI2TsEyMBH8
2XialY1H0v/OnwfNVahL4z7VqL1Wn1s3df/C3wcUDNHs3GAj3V5bmovKSxyURV7TmLaKih2ShtPN
kGtdCRs/OPDCSdrK6mFjE67dEMlFKOlZCFejPT/Tp1gb/D0buB/ZgU0v2CLcxiAr8BB2CcmGyw0l
CTPCLrNorTbmQXwtdmGWpgJxaIAGW+3AojT8S2JEL8KRsAJJHnGlkDaeYKVxAx+lfycOCCAAHebX
BGYDFBn4GwNwAM66shWTJfzQ/4ZkVpqT8F87exSjjqzgXevE8FRJcXSbMACrdQoMyMZug41TcaWI
xS4B19UExVxhwJckzFr27lMGHokNZg20R0Y1PmzhptbeZxE6JmJKJIZGcIYJJ3AbBQi2oRUeq9MW
TOfx7YSFjPU/H4zzPLiPCBiAt2sZ2fFpcLeA4Ws/Pe/eX3PRdLDEiXL8NCO8MOyt83QmhgrIoQg2
6tWPNygrLcJAyQitQAwYYKSM9uxBU0UCIqsENVvhvY2zdwWZxy6h0MOURQTuV/j4qQZhvTb/DBJF
RI3UZqBcP+4pXDBqyA35cMkF7bj8oSUVasghdOW3unUrtQ5WWkQH2MIyU0/hGeDCBFkhOPgIiQPY
owC9u1juyZuo5sQNTuhqNBht8yaOJg9hkdQV9Q7tdtx9CpdwID71ZyMAz1/4wTYT5+X6a2pHL4RL
RY8Hmi6dSuzyPa2FJ4MyOE4Gn2KjALH26ZcQ6SrgiZDscWVqxlcut6pxR8LdpoGe4MR/lOIos60Z
Bjnud2qE/mVA27lojsROGK7kZ9bLYbyFlVyhIbBL2DSRCYJPS6gRcD19bP1KD99D+AlKAm92nB4y
vRsxbsjA+wQu9lYX3aDul1IW2eAq4aYkpAV2XhZsrMmVjbVESrdFHkheiYchxkxpG9CdaMicCyBU
Q4oz2ADtPM7QWXEReXBbhV1GgBBXCOY0od3FncsAtZ6No2D+mUcraBF32imG3HeBd8hasJEo+JJD
HTfgtjpojzMEVlzEHrgIwVZwPmjAwTQKZ5K7HbPvFBAuNcBcUP54vhFWwrO4iECEBORoKmKYTm8/
oSwtz/QE0tlqaK3k5uwSFgzsaMfCoxNdAAhyHf3LqCSH2OZV4S397F7pNwEKDJB38l1KSeDrCDsf
1Ycyx1ZzaG0NLOJOSBVJ1nbz6wEWEg8WZNmlIFWLaKM9sxLA/wcUDJ86uKnOrwdycLlHOqCIaD1v
bJOVpJVdwmHryYeNIoE0X4wRHOT+luniBdLvmtjLrTrZcOu7jihhcqfEfL4eVjiYID/+GxjbKZjy
fL4v070qIjCYlJkTcgLdmEge0KOhzSpSeRioGfER3rHVftwYeQVjxy5hsXBDJcOcxsjDN/h2SaXC
+4VHt1jzDfaQ6IQS3aAbgjeV3Pgag5uP1EvbSlNWRBFZYREtpNCXxhjMcrSr/A8Y8NmTzioeAuTF
Nz11fI+N0W1dgEtVkHeyM3GaKhkq2G604/XcbGF4JAd/N+Zgzs8fhJYlnNYPJDagGUSuXsnUTO92
06nWYehm1PaWktTqPC/iS0WxcHTkgN1L99JbBn+lUOkcbMWbp5YK5JIdT+c0Voc8EAf008Z2WYmZ
SxAtnU01GcHPyBFD+odoANoTR0gNwwX2+Zdb2e7C4sIzouIf5Dw+nHQIQMasnS2o41oCIywCSdxD
BzZicWHLHPoTRXDsjNfmm9FRLyuc7li64QuWqBYaMFdx6MpMQiWxuXfaGTc+3coFi11iaIUSKsF3
QHAF8Z5PqAXDtgLsA7gXf4a9MvwV4Si3VZBfqS+wSzztWE9lUHHonHQA0cJyUimAuv9DHmHVDCtk
1Lm+oZRdv/Z2b/Obddn55Hyw7Jcg20EgSG+cl2Tzlt5K0DiQjn7zKtyGrUYjd7G+SaudZ+3RSPP6
+ZX9dQVDTeUAxEN7JqDXIAsGnN71zC0R5jbu3msvs4gnrTh21BQ26MWKaWuKNOwD67isNo7ttXso
v8g+xBKmURGF9eh/QniO0DoFska+8kJtoTbWwvFSvR5uL2PQtiXpwGX6jPZrdO1/2BugPLApCENQ
r8ElpI6jDcNWFf7Oowpf+a3kZyU7X0JiYzb6v3ioCZcAu9In4ZAakpZBiCDWhUir1HJjW61EDH4R
MWpqiJKJbQFUQjF8ImuYzO/FloID5ZYM2kqGtUS/CpFQ+SM9t849HaLdFaGOAfRtU0B5iEypoBMU
bdwm1xbFEg07wkxoagSEP6G/DKHqVZ8wuVMECOC3/jvxfzg7j93IoWXLfhEBejOlTaaXUn5CyNJ7
z6/vpduTRr1Xt4AeFVCQS/KYiB0Ra78Iy0v6L7bpXwKf/9HAGllaocY0sFapqzBp2oRD+TVa/mL4
S1+4/1/H+Z9ka7WUTE2MMPOOpER617OmdIolA0vSzcloN6U12f/9F/3tvPuzf3VK5CiWmnE7Jk42
04+bZzicvBSRO9JLWLqgv10FslPd2nUVqps7Ta9Vl7jKv3bb367jP/tZDdPsCyObtuMU7ef6gAWh
XYG8qjyRQUGgv1g5b7Dk9+kSllG4fnLsj/F3WRybUvzH8vmLLYn6Z89rNBilBZcfXG33wJygLTWZ
O2+vouElyjFbvC2C02hu57E558Pb2kYEDaoj1S8l7qlt7UxF+zgvlaOKTG5ixdysxn1W7BTIzNYS
e93YeqXSOmW0Q+kA3lqQkgU6sGGpPMhN45XZ+0wlqpIhhYq4lT/0xtc6+v+fr/iPgCcVlbRdcp6w
cIj28k/1QHfF3nBWvzh3O+mufqhy+5Y9/uO3/WXXa3/kVak1V1I14f0xOvFOhOA0e9R9/fiX4wPj
MnlH6wXxDdXa/sdm+QtQTf2z47aWIlPCgApMMtPf8kPfoyRV1UWOATwVj73OjEZ8VTUYP9tDlWkB
try2XuVekVZH3dgubfsAlgSjArYAQGJd92KFboUE9+fFgf82rm6j1vYkVTgiLLaReOp4XnFJ/u+P
7D+n1P9yKf/Zv2sa+bAZyowHUDSAm6Ccsqn+pu3yzECJeDAZfel79iUSzSivgZx85cK5qbsv4OB2
XHxu+ftYS8Eaf5vFcyUhaIWzKtiduhuyZyG7jNDBYUZbtygPclT9FJKFls2Hkl2uw/bu6ZyKCreV
nnUKOaJWXdQ6aBrBFkRcRr+hnDgY27pyIthl9bJ0xWkSgsLyeowyVn4cRBxLqU6GZTpG5+mM8M71
P0qkf2lNUv9sPBZSo80HDRiyiBYgucK9tKtcBNunNkxoWBP+UdT8y6n+Zx9yhkf52GrqejTpRFcB
UdsxNhhxzWj2+mBNr//9Tf9lWFVV/8gxUxZUMWtwsSd3PuGbYvn5TxfQvKnt5IC7t7epD26S6YxB
djReJsnD0UozbNmp58aWjznipX8v/Fof9bspccYeMROOxnQeIIaY/1iQf7sU/mxiHiVJxRuCDcWB
nFcfoNgP6mXzxF8UUf5iOMPAIDxDJo6Uuf9KNP4y76X+2cKsRfogxksmIgk3NMr3d+pGcYFZP/2S
PjemGzeXTXqYm8+x98W7NnJW017MF1Va7H6on2VmExn9+hyjzVWoWompP82ndXWSwi0R/bRTluj/
yNj/lpL82RKdycxDCwohotRjFL75VsYzAZQGZkHy+vjVYmqfTunuVWz/JYn8bYX+cYrjn9wsuciv
BA12X/hxqO/667/S079leX92Qmdr1efVb3//xGRCQPYtn7WGJxxOH+oDMjkQfJiKh/WgPVh31c90
3xXOdpVAjwf14V9Vrr+pxv+5n/+f7GTVFasu+t/Nfqfvs1e8hoLsJIWSm++nQ3EpTygfAljM8kvl
T/nve1KT/7Os/5fz93/0UZsqbR145R6TMntQRetOXF8aIf+opvEOk9zBoCskkWwpp6tog1EgjS+K
dJ9q8b5Le7frq1Pdxq7MKVjdrdHVTP26u5vqW6bho1flTkvZAetE3NotN16WawR6FP/3ryQa90O8
njut3Jk11fmswf0nA9grg2nOewKgjmTTipyyxYYy7Q5bNKDCzF5cxN4M87JIPCViRlYc7gXJWu3O
0sGP1L4lS267qC7+AbYph1V5LMb2NFu3lilJRQzpafOGykyYebtIkTcspiPI71x57hDN/mjW72Ma
itrkSHxczXzNMpWWHDwnRDsaP8oaF5iieF2txqmMn7i3dubSO/kmty7XTT74zfIslr4woKnXZpc5
RQwWIZ9SW16viVqUtiI157jERddcZ/qc0rnxtyH3hnHZEyyZXYhd1l7V9LcoLg74dj5PWeFaefWI
/27QqOprYhXO0pcfyTJfhiUJJSsYG0igQyXuhsGymRSQ++zYpB0gJZVduMpZBUFJTSvs62tM0xXs
j6sNPwcQV/JrngelvM/ir7ofXRUCkGiqdpKZnL6VbUzMuKoToxxjIw537ay/9aZytjorCzpj1EvP
KPXscyrl9mOs2xIsS4tDRGUtPEFoWpg6CUvlxrgrhkKMo0fZ9obNU1ztqTP4yknWvVWdbE3h8GJC
3qssqNBC95LoXfyi1dVzVr4NxTAdtVwLpEVz6yk3d4W6vkn9WuxqRetfkgQ0vaVWP1vdBtvcA072
suEWJZd5fOz0S4I5PQbTQOlXSBTttMNLgIjeqJJr0jl5ZHlKHOSSk0X7tSqxiCixWDStkQpN2CUY
tt7l7cqM1lek2nJ6VZjDTQ5ZHJbZbmj2S3fpCYWTPHKUsXEjcE+LDTMvmW1xcKG1snQTzmHdLYVg
wVtgSI/qiNe9M6p3AKkLdUciCgDOFO6n5Zj0tLRgt9w5CNiGh5Ov4kT5k7id8NgoZ7okO9HtJDsS
1kMhtqcIaEhJHQUU2tXcknsLw8aVSY66Oc/5rWHdGi+riMVYi4vnTTPHY919l+33wp5TO0xF5Pdm
YZEo030/JIGZq8+U6xitMkhJhMVN1Yx2PzGBXz06ZOlOwh6XmodKvW7RQz3LdWhU4gXYyKXopFMn
d16Ly1e4DvHzKJl+rKMnbve5dC6ZCFvmty2vD3yMdaY2KQDu6Z+idnMmazisYgxrwtrPSmSFQyXf
lFW9x9NWeTCjud+VWOEKiSsoS3HQMkQJNm9TVhg2VYCsWBoqBawO1lNmN7XoqMWz0ibusmYP0Lfn
lXeeYE3bGn7dnqdtax0Tn3RD8cqp9BbM6sfOL5fteWqZ7MbqbbIEYlF7ic/ja7HqPNTyMs146Arw
pJIJqTwFpYE1jBBTyBo8gaWiFalPesa0JUY688MiZX5nbG6tKU5t9LwksQ2l1q1kT/wdkoL6Uh8r
oYoBc58Ew51QVUSg2h6uUe7vz1FxhVyOlQYkWraCLNUsvxX7eqck0DssvXltG/XayGt0LOPbPF/G
9nvIOhvn4WEN8vbB5K3rKWrR4NKwz+4o9doxRtHplYMu7FKzitxqPG+wyc20PQpJEZaI/bGYl06X
Wg8R5sLuxG2oCPpNHnoQ2kK+5wHPQVucUJ6s2BsHuzsanGwXEenauE4DeGdGfpLiTsT4vXhjvNi0
bjiuiNOHbkWaLdCu8VZYgbjucB5hTDfTnaFwpA++s93CbHAaDElMG291iVZGCgKKPUFy19PzjH9R
fRQ3Oy7va+mawryqvIEEJm59UzoM0Z2w/SQls23Vp1TCvcAzxIDCno/x49QlOyErQj0pHoeshbSe
13LQl/uEQkfbl4E5JYavML6mWTgAL3rQc1+NioznRe70Y7c4ORhasJwaV5rGKfiLcjzEygMnebpi
p7SCLHrTKCXE2sEiv1KrGXaD0TiatkvEbXCquuE3xMNwaisj/ZBuXeovmhcVDMnpjvxbnqXfsgwU
wwiYogJwuxiOpKc2i8eLe9URajpQUgZ44uusye5mDHjQY6VonHoMisyYQ3QLy59iA4rCvMR9g+NB
Dtw7HPTcGWo86rJqflX78bIM0NIBkiN9rF5VHLGSy2VwZTjZTd4o7RvFExKvVagZQ7UZ+L2m5SRz
OoCT4am9p/m5h9SdkxbNDC+eqi1UcnJJ9VsRGdFX3bU+Z+JjuQl2jRIw7A3dk3pKLN0j6KhA64+x
6sYJA3XteKfV52byepBdKkIAxqgltljDbbubaPDJhntmGKuowzmv8qB0m4Y3ppiMqI/rynlULb7O
zHYvj86wLhhWu6P4ZmZfBv4PA2mMn36PJocEI6g15xQNLzTNAoiXwtpSHFn2JcmzuocuftTqvfJ7
VNj6dKqrA9WouDzrq9fB/UWhVu3acJqGc+5VWG7l9lCTtKijO0WhzDDYGFTDzsL5E43vZYsP1B9V
NseWvOO+5ZuydbT09kSUh2/vjJJvSIM3tiXnULbeN6sWxrzRJhYvKllo0aTDMcPuqOo6ylGU5xy1
3TxrW/YZ1A4vFnuumDW/6Ca6kZR4ma6/m29J56XVxqLNHEWXd3FfHEBR7affh4+ia865P+IQ2m6Q
3mt/4qBveBcoN8Oy7AFeOFI7utV6LqjST61x7QbHGvZFMrjy0gbrOFVO27VHDR1Ax0lbVdpLOxxl
4RYpxaGX3zGQrtaIsfZhuiqpcGXkxGkBhEKZfBgNNCVhrwvYn7YgJpdZstXFyczsNC+twvFU6Xh0
1t1hlI3asbaVyErayfHLaCAZjapBUCX2BHsEZYls+Gu5lB/bxIWfGYqblT7Ny3DirTpQY91fMRNX
ht4dN8UeUf8RLcWT0bB/85BLwFCZvq63vbqavlyRVsp6kLTzZZlfqBfbrdo7IuzArpxdGQ/GtVad
RDtahUZfdrUerK3FnhgWBxdbqt+aufeZSMQ/EjdZtABLKLFPFpOXKjICIXoXkQxQ2+zN2lvGHS6n
gRXLGJ/+LmYGgaJKtc27rgu0Mto3lvmzKrHiTplwLaswasR3KcO/KuVVa1MbyM3ME0OZfxwoO22B
eaORXNNM2zIONHy3RCFb97auS2B18JGmp9J6k8WnYXtSV8I6rynuNuwApMFf8e8BNR2FCcxKQgFH
1rP7WVa+JwajHBEDDbhvI11p5aVNm1M9WbKtVEKoN6xYodsZky/XgVhmn6rReok1gND9LSvWG+bx
mLN2le7NhZ7ZjJ0v+EzFh7Yq5+Os95gJVkMSJuuynzD0sZmCvZ9q6aQPa7JTxOm15g7fMbRoBXX3
Lm2ZV2XW97LgsVpnzqQ/ZTrhOy376OzpFWt3TDml8iPPSEymEtPAGVTK1Lp9QfvWOu6JZsM2Eg6V
lO2SJgqwGX0C33dQVSFYZ0KcqUp/FAszlBiPPg1Te8N8E1eDII1lp+PCzmlJl0RdnbmcDwrdxX13
3LK31HoVNY6Ks5FbiZ2z4asJU0+g/bnXIDL1Wu8JLUfJtMCnodx96LcFe2dGsezUGpPjMpi7LlIu
jdEdNYpucVMetsUC10Uy0EV+EWduLVU8vkbcqUNNoXxbj0tc+umWOtr6LKr6W7OQpknVoZTYUCiu
mfad9a8JEdJQNtipMwngtZrmbWN/kdPBERU/kT96ar2mUt0E6b6BOtLNj3iiHku1uC5DzKSByU/C
Tuc88hvkfsXGpFgJ2pTnvqtfV8Xa1X3+VCXzk4w+s8jXdjwuVfKNMwieoTjG4S02rRH3IvWbUoBL
Y0fNQ4yjqMQKvA34WrEXci9vzpywde3J/SGnCC35qxWUxc0iHSDW+N27arMfLHknVXi+cfu3M6sE
B/EHY2zDNuXYbTV3FegMld5n8UFf3TFjckiVvuVifNHmLxahSz7G+eFEZel1SeZG+eJG7aduYDeu
fNeTtxntcSWQ6+f0KCmiLQzfuinYEq7U1aNi3pWpWxpQuJG6a/gNC1qqUr0qWna1IglLDyEPV8ZJ
Wn3ljKOEOteurL9sSbFfzfqxTeke6MudLDqlCNCaIZpCcw1rbxAnKp9Z7HK2DvmbavCQnJQxjIwn
N+6a1FPTh4ix1OolUVwT8oUoHE1xV35QYOw0J8bsp3qdlRfNDIkStiXIe5QMaZ/OeHv0yd6wfK3l
piZNOWjLeN1m8xRDmmDeSOwrV6DcOwyEtABTJ92ZwEANOcxUYqLha9lwTsLuQnmJ1iCDG98xZ52W
sSdnZ7V91xlfMqcMQ0lSu8kX9VOOcgsEE5+2IfdbY6/XZ07Pjhtmyo4KXDrxTgYsubB/msE1RYxI
8HhUTdcy32JYNB3O2HKoUYOM3tfHhMaE9pc/XMq+sT0tjPT1hTMgOuECIIUNG6o9R4qvRSfTwqfM
IdNpiPgGwR2N86CUnEWHYoB2u1lnkyhYzVtPAqSEIDx2uSvlIwZmHNlE2X0ZhzEZl2LlXky2IOds
a5Ga2v1aIfoObrPGJwhxQT+QUSzDXhgS35JgZqa/QkKKuVDrxcN3hBtrWqx+O9WccbWddsEUB51W
QIJ87FTgNEEpeUYR8SG6Q1bEbp0pxMapq4vLZa6NUIupt6vKlxhDcSq7HVf7VZhVXyj8CMLi8hIx
v9FVRbiKnqLv6/LH4OhZKtIOT0IujbJQprPSNpl3ppITju2boYYTzfX1+t43V5Wpj8qmvjTgOscJ
UNhE3/nkFatdfWNhZLe1/lT2oZycB+EFd+9AmDGpMJmuh8LG0zcHF/9b0zpJBZFRdLC4aqeaIbWs
qdHJai39+kVDki0bxniX1PP8qrXi8qpGbY9UaY7qXhBqX5mXIKsGD32idZIk93XcoaOBzFdmVjqr
f0z2Wlx1ANlndV90y36O00C28ETSt+smyUxM5f6wTmEldV+brqcnQuAHS4yrHa0mDqijh0Fp7tty
/oljEjcVDkEUJUYwJNV9YzI/FZnWvbhaur3oCdnLGuH+K9zV8ur02FHzuVxxHT/MYkqCOJJ+BFPy
6jH6Wuf7vD1vvdO8Ke0nNcKR0Q9yntFVCqf41CFzZVPnreNvAGcMh/pZkPGpAOMG280MfostJhmZ
empSBvw8Q8A0z5Vme608afGH+r1O+ettVXpQe7tonET9HU8I2bFq7aXF3pR8rY+dqPPxFEJiWMsX
+JQEghUtv+4gHiQUu6bFDD7EKcyyrmUNGvJH/5Au6pPyKqw+5t5SII2upLtN7xfpbcxOo9Y7VI61
68BlrcUuYgWTrHCxkyTI63PH/xZ8vAW1ze6L05iFFejNyamyoIV4aV2ULNAxz6apuDK8FpshsuB4
LxDo1I86NKbofmplbyztKf9MdT+i61wK1ZNCJ2K9gSn8MLLcLiJKnk8tU2v9LlMOZdmEmR5gAs+o
6zx8JKMrp2GUfQvJe7Q9xMPnlG9hI/kdGKfGJfWrkAnjDkiwjZNv33pWc6mNjeOUdrYYDSzfE8ht
Te1n5rs1ZedCgyms82VsDw2jgwafYbVyloylkYf5TWliMtD7NvO4S9bMlSvYUVlyops4aPvkqJpH
/aI1R4iZJgQa2mYa1/oUppYs24uNpxJlorr0UyhtOMLnlOrhbbU6efihy/aECQLz7iI+BwxVWo+l
FTbaSyIxgFjM97r6aQDozRCYMKmfOcyqF7XDE1PQPbU9lpWbiF+9DO63+rDonyt/mumqUf1XmC2v
PQiZkobAcZLLV3SmIblETdhqtyo/ddqxhhRKC3gJKZTmJlHwuPTWLpTkkIBgq7+qyCvwLS9K10C0
GzxwqLaMVpUtw+8YIkT4ZNLd5IcrKcKacFEfq17lmPVHAaEF7+bxRDjSMGX2SYznts1OgmX2XNa2
+cGl0j/V31rrx+1DoYcq/FF87nH4GJjsAGk8KNZ0icr6DudXW2l4mBjVi/dWFGD8mZiPfBajvqtu
avIULxdYw8L22ClENknqZGl1bgbyeJJqPSlpZRoDXeTDbafouRI2RqYxb9FCFcha3qDcHAqrCIwq
Y8fD1rNcKbkKexWGdAU5/Fi29ZPOLVkQhMkJyWzxpNXXeLXr8i4aWPInnXSmUnkDtASKKvhn/EpX
Jzava36zto2w70RlfeoutKvZhnFc62ulPLbRWSOgramCFb4SuZO8K4tDypz1qCAe5j66VVaF/X3N
OQicuZdZsuQ1t6byDf1t3PalgMYbtG99vpsZ/DXeFbzfRC5NxgaXNz6XkQSziM2Z9FmpO8RNu6j3
WupDL8E80DL88ZtdJljeoO6ogM5EINs1NR6b6nss3vW2v0NvpwtB6Y/N4Kg57+6Fv7XKXhels9uO
kqFxT7OoxevrLXGXoEU09d1Svq7peQOtEb/0VWyXyl0WBRX5eGwb1qO6uMhu1jnr0MGUQKlCurMc
g5NqIhFDBCpwLjSepfag03aUJ4eJUJZzRHe6nvV+zLj3R510XuJM2QQXaYiQoqtCIiCS5ZT9iKse
ayFamKi2IbOjelkMsll+xF0Xv6v151y89J2jMlMEvcW6VHXlgOjV0UqkQ1+jo+gXmhimCre+wMiu
5E6VzLWpF7ahPJmEFZFTb45IR2x/1wJhLLk8fnLtqtTXsnD0OIiVL80qXE1/yGOnyMKkC0Z1R5GD
a3gynBk7h+YRbnBWwPsSTmt16/Egb85jdk36Z61CwD30wuxNzAxkxdtihYr4Q0TXCrGjE6XIxDHJ
Id8YYctdYaEHx2lbXDHsijVP9CISj9hJZ4ZzpN6GOqZ+wueDcIK/mWb3X3O9Y6c0iZt1gZntuo7g
5aHHGK6PvyP9oEf7jSbYxDWKYPpqM0I10EeM6Wte8rTgX7y4cn9hbphYsCfBkx8sFPejgn20SYqC
uCSyl1OuwEBHJRGysI0Lt+iech0X+ZKCxyEbCRqNUOjfN9Nw9HRfAgrsa0c0dhUtzjhtyFyngXHO
F0+Vn7ZvJX2WsaIXSH6fI8bkOZf1yhFL3j7GiG5cuQYnVnmilUTQvnrk1odVNdG27fLXzIZztMBQ
ePAFBiZxiaUisHwtqjccoJGvEi1AyIsP3EBGBPpN3sn6Z768dNeaiyXZpQBPCNOib714nukERsoq
OGpVRxkilx6dSSc8R3ZE/7DnPlzpltSM11g59SqomdyfEx7S8ijPB1ZC0aIROgrjeK1r9WdxoLUT
sdeV1ecU8cG4TosLNkkhj5SeBOrdKkqy0OrutCCJ0Yxh2Eb7XUfnGay0FaqvOnpOQti8W81LjWHk
aOsm3IGnWahd+h7tbf361QNfafs1xKO43C20FJH6N3Ww9l6T+eLs1IIb9V4/hGCrxfTNnMI8q9xl
phImjnfKFNmbYQZxDGe+v6sWdhjpp4azAV16l6y5jyeva3btvO8eW7yAIcz/kHtGtEKqzzHdiqYX
3UYayl+NnzF3E8mpRQj1O9mymfIx5920H6gfjJ7MHf2tZHvpu1Qh90PhiyPVG+M3c3hZpDv1QQFD
IE93/YuyBjV/keJt64ZUeV/F0o4YBCtOhyw+St82RXQUWraAJ2iVEXIlo8uQLfAcgvxXsuPovcTa
u5RyUnpDeUCst+TvJHaL/iMtApRWnMXN5VESDn3n5ssuEgMSPv1HzQ2ne83Ur2Z8R+TFatvO3iDn
D7e8MllkzW9Pg1IHJcp7cY6WNuz0E3Vsu1iPKreuMKLC+o2CPrhgTfo+QgAw78Sfur4nlSj0nRrX
drsctJpreiFvDY38s5W+FO3+V/+HoMTJJpfX/whLv0tOtbNjmuxAx1iOVu+oD9DFJSIMJduHnoUi
lobiY8Ern/nmjQHp/IbebFNrNaKbeKNu0mNyqC9BuzxqxS1jTSUNFG4Yr/O9Gg7NuVECY3WjxUct
oSEMMwDo1SXdjeQy7C7AQEEnhq3ks96M5W3kWoiPg+YZkTPGQdRULs7Q9XzbEpAHB6u9IRXPn2Pc
OvWLqt547WLvFiC+9WDqfKTqmZGHj00/ZBG2Bjpawui0BDVCy1tbnzTKM+lTL3xvnSOzcIyVusfh
14hA/e1jc6y4dJTGs6TaHcsvaA9G7GXXrXtWVPQViZsQ9P4LkDUh3xFFN6s30S8lcP0HnUoLAEZ9
3Qcu1pZ2KLQgy3eF5FjErljkmGC5hsA0OaP9gtSXUwi7eaHc5WPA1tRLH4VbwMUQOanwRespeV8H
MvWS2pTsTMlOM84SbX7yaWh3lvw5859bOBlhk9uV8Bw1j817JUf7KHukcvKb9FgjTfodfKz+pT+p
SPrdojhKcdfpB2niMpcYW360oucloSmkdngJxGoSgfamuRklMU7inshZp0I+2eL0C3tP3bymt5t/
rY2IqnlQl/Kw6CRtqj+ztnLGUG3hQWfYofxWFem1lpi9LdDyFgoZTFd1ssLNcVgrd9Cbk/F/r3cc
G2ocoNZ5dhJcmur6XcX/gMkV/c5o5RcBAcIWtPG3hl2XTt9RtecaMlGetTJHJcKtJu4fOqXd92sS
ylXt6GOz65roR8yaN2syPwQ5DVpKy3aup47a7/Q898tZ9QzTk/WJi8WuYl8lm73SyEQDqW1Kbp18
ycmHTDeCfIjMgBQcF91OCaXm8CvDJa6o/1CyL78sQdmlCrRqZvbqS3sb29gb159xUlw6UHouLjTn
ncpPFhVP2pQxWIY2ceCe+ZPmdZK/mX5FqUUb059F38uUThZzfK1Uj2S87R3VnE95C7x4mA7rwCYu
0cRkxmsQqeX0XN9b/WusiX42w0Nrcz828jskAD8ff+275Ptp+k3sEWoXjLSb7jdOFuHicwUt3eLF
Lcdrs53Q1KJtepXMW6pkd3UUZny1pgn3qnADytnlXBMQ4q9JcuLenFd/s4ixjtpPPH/PdFrHKAA2
AT4ICsOV1MNM66KCM0CMe4DDUfsb9FIZHn7VhxXhe7jO8a6a9itKLMUqSglKfGdV1C+o84SadNh0
JHfZa3JOwW1fr8hE4bZRjTtxC6ejY+q+utwqQNWdHelezYBmhItJMIl9WK/n+sug5yo3piviMirF
NF2FcS/cb8MROwtmKCfjVTNjnq5byEFp7KwmprfhWweVUl/k26KEZQ70LsTkzs6xhefUm0afhFvt
HlTrnm4XOMy0EwjyTWbpEyfzjmbVXeJDRpQhEiDAazFhkFEwigFJ4Z498YWI1/1HYbyO886QwxVS
EXZdy9dET2BJAe8ycZarI9Fa6eWUiaMFULeS7PrpUmZPln5a53NOlRWhV9urA/12iLvtr3330vrF
mKL2v4DGoXpyI8gjRJEAGz5O66WVbsOP9VWkuj2mnh59NgsCVpreFn18lbgZVr55TJ7r5r2gE8ya
D9N/fH/n1KcoqgyuwHjXMDnmsZ0kQonXnOiRMLLw0e+UxbZ2Fk5V0aXIg6K6WdOxmzyhuIjUlsf8
gHGxqZjP60uL6vktkmujewbNVx19a6aTWyT99CrnosNzF7Xztrgaz3txQM7qzqoSuDrVUzrjliSV
XpK+Nu1J/DD5mjH3lvIrqp9GUKhqfiUFpAhJ9UhVT1uduYPK/cnEYC/t47o/qB01QIhElBhLMdwm
MgmUY6Q+n708EDud9OIp3yin084y0hxQ9L7K4y2eQd8s6npoieNk3bWG4yZditZZZmjJAaANXz1E
xq93t+qt7esiUud3VOV7/W2noKPG8sg+FNpWWoKN3/wmlwks6CIpnBrFj5CBTh+LQd/stX+QSE0a
Z1B2y+Yp99Z16p7a58xyWA+IoIgVUkxxS/gpqjeoZE3pW68Vgab00iGzxNlOrCx3reyYDtnSVQy7
SURXvqYV5XD3N3Z7XVc/inZMAonmR4uR+AX1nBFrKkUXi+uglnjoc6AO+2Yko7EwzZAP7fjBSO7R
AJatbr5AGXP7iCa6JaqH+VX4JcEMR4Euja7BUHPwUw4NMVxIleoNQt4pVuiK/b1nqCrIjReNpy0+
5+trm77EiWeJbyIlulT9P5ydx5LryJJtvwhm0AhMCVAnVTL1BMZUCGgtv74X75tUV1fdY/ZGVXZK
ZFIgwt332ttf7cRdWw+juhxttMd9ygTeRf5h44Ua2c+upn52mbIPK26agITEF8FsXynf7Jhj1pfd
TSM9vL+RNS8Tn14jhzIUD5NFxJXNhwOob/6MwS6LlbWKfi2DrTrwBsXXrq9WbpasKwcNB+FuPpWw
dCECKCB2/1AGnBOhb/Nol8VXLI8Rk+kw9GogkrDeiDrzJraz0TDI+tNSnoxsAA4aYPKxe/KEhA7F
O+hjLlfxnFNDMNe2uaUqe+kkw3Ky4HHSkMGDkZzadFiUmnPoUPQJRlY8Q7904ZUVk2jdoQsgtaDe
7p2a9j55lCWJAH1q1TBQTEz0cpPYLLcRdOFZupL0iijPTEzaV1HehLbme0kzzkhRGQ51cUtdvhMR
AxeqUyGLoyZ0LxcXpfHvb3V/MdtTxg8M0xv/NycGYxSX1PwOSmKmX2MVPF+jAdefFPbHS2s1zi0x
RzS71MkBVDhHRbbRfnWG9q5cMRmpphkcMtBNP7dfFfatu/uSo3C+Fe5nE4b3/2TP9z+GirFD2oSD
6VB3R55uPg6jhPzK3rmyhcY40bEXPYh25iQfjc0INR3JtHllDoJNB4AMYeBNbR5y+dugw090u/3v
bDb+f0CV02wdO6T1kB6t4kxUhXgrKImi+q1Pk50hYLJkvNP5xUPh7FmLuc9G7dqRSTDscvMpSM4m
LGMYvKjN0Pizq526tg+WtX6vNot3mcbrbK+M767G/BrQzet4Kd1L5D7qer8a010zo1MFlzxkomRc
2nBX6CiHj5qyscRydgPf7n/qYilRV2xna2Ye1a6VbyPlOdJ7Ku0vu/g0GTFF7dYykVsWcc3GyZzJ
e0KUavbYDu0xzvTHlFyPBevLZLaziFHMvswaXKKdVFRn1tnn821ouEileyX/mWdurD/tMXpWXLT2
crZWudajP0E+GnWxrTqe8LazONecr65lUsINrA2K2HSJuAVy2rGn7ynsdqP+7IAVF1gIourVUsJL
w1C7psGIHKU/RKj7jNOE6uURwm5C0bKyDFWuSt16dOwwuhomgFAVUtPnc7E13fBaOGy9MQFHiy89
TJa6ZWyVCpoxm19n9T4C4sgJVbau68dUouQCQpnBnQykbzTd+jVzWaWniH5nDj1eAHLVFmaubzpX
Bl4VO4nXqVW/lq35GdZOuEIJhVqY5EEEACSm0bM7VKO6z0+BsmrTjam5+Nt8fAeDMbwo3O+BdZ76
J9rPOt67Au9EFfk5RFL+admm77BBYF5YNe1UQgq9wAnj1eFvpDwabPehCcUq4xrDhd1GiHAaYEOi
4TEbW4M1gVXxmAplX2nK4AnFWFrkcug8qK4v2mtnRb6WbybjZgn0L32dtnwb9Fs90uJn0BRljlaC
ZinuAh3xvYXhOQQZzWV1rGX5atvaNeTeDFt9Ccxu7mLNOvUEbzImmKhiBSMsdrpTBm8iG63AeDcl
GZVS9tu6yR76oTNRtQLULpJ5pVhXlcqHiWHOc0QWeIHSmIu6MrWlDHm/HReZpNPjyUfgOTR5fc50
1xOcIspYHo3mw41Zck7QSNV3BauPLH904VAto/y2lAenyLZR2OGN6yLm+9laDU5Wv4pZH+JiyzJY
ST0pJ0OQBEtSQH6MDQpnjyrS0TZsbzC4LcbwgE8pouqcsufJ3in1Snd3hbUOx2sv9mZ3B6EWPG1t
2V74Woerlk0XyFnmzKw+VphHGjBgGmiWtoxHg7m/5jxjkueazwlpiuaPZqx3zFfoRovWy+qnknUT
Id3NCXlbcfamfLStZUPUROO7EXMmhN6Im6Wjs0jnDR2Ai0EKS6sQyw5Hg7EEf1gVLOvqJsc3Ql5u
uQ0rse0mueogEDqdxrJ6kcOy6rpNlRrbymxNtDdKphjmEOiZ8/eleiwYp3biy+Hcpvht+1vaugTW
GO9l/c3gLKjzYxtGR63YpPrwMLs/pmDYndGh1PpusprVZPM+lMpWyE/DZNuJ4mM/Iy1ql2pN6bm5
elPdNSsf/boEf3Hr4FbnFZtn4gCIBBpv1ExfKexb5GgzlQ+LAZvutdXUjR7L6xQkXlAJtt2ZnhVE
kBCFAofbN9O6qR3iPseic7/7ulSXnToJX9HCaKlZwY9WwKPyUBtdw0LJsgUbjlUWFWSWUfAPkA9k
yU0+ZypIZ8MqLSd09yDYho8CyNPRdNkqieNNV7l7OY4oeWyNgWIaEOSLMWQ2VlqjJ5tixaitKEyQ
s57xjejzeB+PFXMpea4wtVWMR7okPyiIcUavbWZIxLEr3gfNXUUiOYHnHpMovgR3g6LB3KmjvJ/x
rWRQN7Ztq0u1y7uVXd4JseNo7VUzFo8zaGcx2O4qv0O7cO7eIMmXD+TW7hezyDYuqL9FQWXSncR4
kwooBePa8shXyEtBVlOyterS7m/9/GFWG52+0wAnqyFtJOUJHj3FD+3HRj+OjkutU/pstg50a6G3
/Iq/TUn0X2A/JBAINYVy7lCl27dEqehgFNsfs9e8TJ41MdmnCZmbWUJKa36nt7XE8NP+5JRnW74o
NVPqnZoX9wcuj8idzOzP0uaLZrzBtKy6BDuaCkEsjeq3BOVPvF68RWG4NiLEioopXKKarje1Ysu+
HVYW/TZkwjQjNY57BeGo+1OffyfBp+wZd/IIi+kHyGCgws5i/PgtU4pJ1Za1vZq7VYM7Qj335toJ
LoF2NIJWnhOcmwYU4tUa5++o7Idd3LyIdN2m9o+VRewn6dcWuBi7/FaQ8oVxsgcC9/sUYcVvSy9p
nyJb92zyYZ3BS6FxE6PdtHfyjqBo2JDRhfkVy6hNGTGci+owSYAn6FWhZ6j8mW/LemNLSOwl8XbO
xAoEvl2LgXCpe1Gbo0+oKHvKxk0VzJNvXL5gJyBcNRSIStddfkQk+2Uax6u5rPPhOA/bKNjr4tRY
sRdyxCT9S18/IjohLQ8ZQurKzZm8AZ262HI9RbNWvcq1hkIj++SjV+QpoRo36/2ofHSDu+LQvkRm
tVKGZ9MwiV4d8CYYfp4o1sWi1stScIa+4aRNL6EtrE1bz2SAUP4vi6BDN9Uu/P97XXpATBTIPLRF
0j5EdGJZNh9Cja2EzCkMhkBtHyOrTieR2neKSVtn6iYtbvNE4sdoevWse5r23gbFzh1TXgcu2OTm
OLBT/IfNfRyIDqn9Zh0ArN4sHGbyLV6Nwkgjn2H4PNlYTpl0pPPOZX+1PvtZKRFIWFqYiXCAK6Dt
jZWfTNgQpNCNgPZRvJbhqiQfpmCAnUSbvpwE/d22Ev15VCfcLX0TlYSqImjnKcK12dJ+VgSi2M3E
zMFY9f2vrBzxCBlQLXqZd+dOMtHn2B/RtUKpTb6q4vNwGVTFD2oXV15fmi8OGAoGj8K2zmVurCN8
LrsaVzLGFSXfiIw9iAqFdzcJHtgZiHLUA+nfE53eypLc32l+TeZeAd7YaK2acwEyHamjdq2Hh5EV
SKVjikWlx6dcWaYAIl1BwJxh0C46CsqCKnA9pvVG7xWQ1pEZIIXYpVPCa9in/jQa4qEdp9uoMDc0
LLX2hQ49XDjuY6Wxc8wdH5m4JvVrfe+UGz38LVzi2SPtbFCImuWQeIXrnPUGVTk96cETlHq6TOKP
ik0d42tXc2mW1TUQF4MAa3jCTiWCX7yMyVdA81VXr3J41zjcpHhq7dfRYqqrPasMDeM7EfQam4jF
Bj/H52tzdAe8A4GsqgdnQmQKrFTbOJHUbwFu1QzhNJzR5Iog8F2KK7VfGffmrkM4D+bKZZLqbIc6
MW/tXC0HvcLQHDyNUb8xAsfPklF7UsV30Cke14JVRdELiBQLDWyAjNooHYjgQfms1RAHSnxrmuwn
nCVTstdybrZVHLwojBfU7ikaGclKG+CmsdJkI51R5/GB6i1UP+Prt+AcEpajYQQIH0x7k6pfk2Q7
nzDgio2vLBIHhhfdLFTkZGoTbDmgb5zjVsGB6azz/NfIbQTGlkiiUev26ig1woK/iuHV7vAJMZPH
acp9l6ybKdvYTPHC7laQkt7JJ5xY4O5QiD1vN8fD8NwNoKGmmtOtxL7FREWfUYccM9q0lNFM0JlN
DfdXE9ervLogy6Z08q54bxz1Mczdj6zMKKCZX9pTpsAW3MMdgB7XWVa/tDblHQO32O4PBBLHygpu
PGzHtYMhCoLZRBARfl3T7dTxHVNnt8RCKsgbCNqZAfVi2eDfZWwFbwx+OcCqH1svP3s+WTgOTYKO
EraXnAkyZkyiPCrdUbDPxWvoL/ypeiXXEZrFCL1sYMpJWnKHrUvrOCdp5rLCumT8VUvmZdu3204F
ApnFnvWgC2zFowbUUgsvbaN1FEzsMWY8o7xOIZ9YpR1K54ER5KHuGXwL+6yFxQZ8OguH+m1kj2ze
FfiHoNVIeHZa/j5H/aBZnuY1iVDbpubBsog2LH+HgEFeMbpvXVIjPUu6bgWHc2abzGXMcoU5YSTj
9AjWXm2b1BWb2a0Yv0rzIY+Z9lELqX5YuNXB6CDNhFYDG6u7QKcYjhs/ji26upBvYaP21KU4URoL
Nl26qIVmcLEHmwGSYx0VR1ydpPK04FhM9YNNRW8IuWoEw2LhcYztE5d6BQEsbF6rBDhlGDeFaZzY
pod094wOOeGxWA/Dj145+yx2l6bgE0b/4uc9Md2ts2ET9tU24tfSGhj+/rnQhpUVf3Dwb6Yi20eu
swmaNc2x7A7WcwCzU5bs9oZaaQrNC5jtzk7vgWHvZPAe1JyOfFGAa2Q0P5ShtWpRt81xZBQrnksi
4oqBdS722Qb1xm6N9Kx61fxjQmq1Qbet8g+XJUbEP9wrpwE2Lv92u1fFvHbONxyYjG6hipACx9b5
kXIbyOk2bZeXykSjZk1uMvlD2WMii6HH0dwY8Sfm2Yjfg+FMeVq0zLBKnmKgC8VZqa1y1Yt640pj
VRMf7013LcYYwy1d+toQEPBTsemV16FK1jZJtm6018eXEjOS3rMQzVQ9ETV3mcPW0tpLe4Vh5P2h
HzjYYwJbui/XGuTG1INtYjkfksWwfZWuR8dkrTiGtxzjTQaQpyc2lBlggq3tI+ogE/Nm0ISHpr8O
Q7QuJ6x/drkzsBBgClwSqHj3wXcm75TSI3aCXTnmgh65xz5fMC2jTQqtcZdAe1hM6TJ5re1PJbqq
to+/CHztfdI/9fLLQZfXKlJdu/cin/GAxsPXNBZ468v8XSvicxkRYtsY7VkbnWc5q+QXZLNXutNe
SfelS8Rcw1o4sdWYisV0lff3IZT8mg4WxJrPCUOLGspvoCTu4z2zY54tTs/CSdZhAX6eIGUeuvIs
gyvNjCwQhfdZeLdNrqouXrZW/GUxOB2uk/JMvR9Vwbm3kK5GAgDUcAC2Dlr6DUby9P+7NoEDt4bh
ooKkzpC27tRvWpoTIaJ0oYv8qFeTP1vZbpKW/siiKZhYo8UzGbXjUnQQuJoWcnan2rq0pi9dOJ+5
fnPS8yw6L60VABe9AcnK3PAorPEGwV4k7rIPgMiDUWWqXNyroyLInrWaaT4tsB/Gbcf3Ir8r4fd0
ByqbsZzodYndMHKkrImeuAydjSpWWs12wgi6ND+yaGbV6rXn8DSTjU944T7JEJdbEezGxLiasVwl
luGH7ogRY13Ga02BLAVt70xfr9d5fFRE8IgZoo2+hsG5hNObFX5j9UXKpwu1LcXX5aNmXWLFODfM
2WunPCqj6tmmWBW2aj86YwIJJR1jRRNHgFM2rLAifkQDrquBhLZMxObNCRLSZvuKLZrp8P/KdSUF
KtUS2hNRKQhnFVbgruNzssbVLGGOMEyO+asQN8i/2fgqEQsMkIfeHxVqGA6U8kXY8xM909bm1sk1
tBE3VI89Jiil/Rzn5Oik+6lC6QgLP8pTrBUO0NC0ScZpLUV4VGANqjE+WHG500MLj8xorbpS1338
P8vUqpg6qbsqYGoQlfKlTtQlMcG8BfhOIojholm12XAMm8ALkVeKeYLLn2PfEI6fFgMMXVNpt3J2
bclohYhX5bVxaq9zOVE3bHBgcL3VgdsGtgHYuNX8NGRIezKGdw7eTnsV09YM+NA8bJYU+4+zJL4F
av2RArsMr3w/TPcCzy2arUvLHIinMrdRY66zvRqLh5ZKQqsYGpjtehDBlecrV4nTU34KIHljTLza
7HhK0hIw0S1BpeJS8TVDtF4UNrzBWp7t0mYgi44hbxz7NZ17GPkVek01DDuntB/ZWlX6jVVcmuY6
ybVh+GZk7EsmxJrx3FYFJXRII7As0sBYVBWWtGKloroaYvTSe/oS3YqRn+Kxwzj+iqVt66r5OtQS
fT1r89doPw7UZuV8dpXvbHxFDqdFvztCWYpDMK8lZi8o4hVybTpZcJtiV0E+iGajSu2zb0og42w3
MojR853ov0NjBj+Pvhw9ZRaucPe55IK9tEV0GAkBZ5Ob+JQzzVpgzHsTBX+mlujGE34XpijTcuIi
n04KD3avWlgRtEXUjW9Yhlr3OzJ+NXszN805s04omcjEE35jpTrKOvcNHPmxVR/S+Vyb6Zplqcsa
7cjILnX+7sQvU809iNdc7NMBlr0GFzeONdlUSS0YUt71ilXhYJ2K/PROIaLPWhStUGjN7Bxq5dcg
MjfFN2zX2GDukFIXlXjzxRIHkSSXrmk37BnyskgukXgnVg3qOG5XwM+6Lbyw7/1iPpp2zr+MIhcg
iETcrUrFaBEQFUtinm6m8iHTH3TqG3XdzjsyYxnsL2ZykJwRQ+v8che+wmVRbnHoRkwlrS0DI9Nc
t/2p6ryMMVd4NcNllVNkQ2ebP9V9qRSDEZE8K9AdcBKQSvIBmHyRGJ+C/hk1Ab5K6RFeaxy6yrGT
oCjsjU2A8Vyact3gM0IdiE4omorF9QpZUQWZFzX5apiGh7JB3DhE3b6Z3ifTj23L05N9G1+a8WAD
jOrRqVQVvpoyeS8zc+sIwbv35ZbnWsl3toPKW7tQmVgjlU/Kji1tOeM+jNrMkZZNKv25FbvCddmn
h3GLFrdo0bVH60U1f60sh+uyd1E4P8fVzdW6DN8KVodq0Hzcqf6kt+APyVqJAWTFPry/ou6TNp1P
Hl6K6TTWv84MlnlbPqt99xAhx3QOwdH1XulDbGLKUtbhUxjfvxXRxXKjXcU7rQfaCtXFM+pu2xoH
oU4WiaiUsHHYsCYv2ahtc8RsTHH3JMLiDaMGAACCwIr9ZctY3wYJQcm9BVQyzbk/9Z+WZTAu6hgP
hOWaXCzmqTWd/9CRVO54ujttNXWa/GowieTMH4o4JZlFUoXlfct0xe7DcRWIliVlFW1vNXbruWAA
kdS4O5k8dWPzHNUFT3sTqqyGs8hYMVtdP4eKZj/fc/tU36a/98Pe6rauxuAgdJklmC7cphjBRLFA
YUlRptdqPoF2JtpbUhfe3JBUAA9foT2/O1ztY3itEIEsjBNuvQri+ma259rGLDHhBxvG7CdvMDtP
TUCN2kH2a9WLw67eOusov4b2Sxr6Q11pO3HPgiizc0l2kV2IaFP0l5rBMZrarCWLkCGYQDh2NK5F
LDOjZa0q+5vlRuQcxeM2GH5CLMqupIGTwcXtKZNyMZWnvAZSw1/f03myuNXC2zdop+DePZZIIYb6
nmrWG9FHStFtszR+N0L8uHk2PTrsErgyNd1QerYmM6/+PKSATxquhmXDs1Z3j4K4HrD9SH5N7VaP
lKWqL4XTbVFX1iVBT2WaXSV5WdRNM6ga2YKU6GxmgO6bzI8wOWWZH4JnQ4VGE3TDdI5INV9QZ5Mf
APorFeeczbNnDIEXN0vZNF96W655lvy+kfuOzslIFM9CfXRSpOsqWOtMhuR4NScKM/sqmLr6TTDN
npOllNikYylZ/5vdv3DRirVla8N+ANipgutgss1QVOvyXl4wdavKDyy/3bASEW429lPZzMh5rVgP
Kn0FRCQKVGryjArnpMLwxfQXWkKYs43/OKjHkVICyxv+RRml/pzn3ONzc3QG5e6JvDDdKeKnqlph
vMWLf44QQye6t2d4UfIDVF71GOr4xhgyrMLsSXTLYHrUyGRRtjyWWFpLd1UrH0MLWBOvOssb6w+4
75DFuOpjE+zk8DRp2z7YJKHij9E5iB9S2FPXH/VrWq2m4TvPlm5+i1Dl7Y/IQpx6aVFRo3fJWTG8
qOnSYQnVcNAZcCo58TQ5/ezc0N9n5zFjYi60O+QZPYQOhc0p4dBw+4tt+fl41PuX3LyK3j4pofVR
cnem4kgN7Kv9EWmyUbvnSu4699WgWC6Zg6d9UCwb1w5Oohs8veFDi/B4dDomMJqVitUkQ+ec3Iqw
wwbKvkgdc2/cTbVVJYj8RBb3ajLOM62hEm2OrgXaM8ccUXPGjDEzTm0NjWUU06ZTBEpU0ewCp+BY
6CZ93QNgeRW2Ky17rdSvNJ7WFV6SqWS9bT3PBOD0Ef+StZ+MYKvF9bYuq02q4JZKlbWGCUCQCJM9
yPs+mHEp528pPBHEJ7VoXUbM9q7UVDoPDXqaqebWRfRvGOuVw7tM2ACf6xQwNtqGtjZc59oXVPHg
wPvaoiCasONV2Qe5cw9SpYku8ATH8tI7OcfvtBZk5IzZurVPhn7Sja1gJIQCqToPKa16Mx2EpS2s
qqp3piMDP5bWG9oEgSPI3LUkQgphUfKJ95r5FepiE+PxSmYU7QQCH5VD9gaPuLGwdTxZBGSp8Wcm
oF4l0sykm2vGt6VJUSvmXW0kh8xorpEJ8qukz0oY7QPYDEsJj1YTGQtRYkJr440r5EafMUSQsDYW
k0/URo8AmF/I/lkY9UsZ42cYloXyEHRERk+Z5ZV3+1GCSnzp+Kr2HK7G3alsJxx0VWVDd9uGwets
H5luI80Xi4BuUeojZoGoyRZdpb4pVfCuxMjCKFO2TdqBtL5tLus6XWqA+W6zHaOVHVGuyOk3jON9
7kKwY1SggrIKhnTTnezM153bLR0wNqnly8C+yDA6tLA5lsqU4l6fpzhwc9vdaTWhTk+6Q4ycAwuU
MNhFWWsrP8YTz/JvC3dho7yEeu27KANtKgE2LiG/EVh3bFX+PKPt5tN35YKBKEgyhL70E4YokT04
TA1rANMuAimCClwY6IFZmi8bs3oMivxkp/LM3uTtmIlz2R3igVClrvsBpImVjVBOYWL5RG68aYHc
B5mteonEnECVjwzpLphhHZIAxikeAYr/exyVds/z+ocwqr8v2U3CfM4cd8Bus1C9z/kVw/PiHpl4
GRZ4Bv8QmfgvcdR/X65bJnFvqboFwWeupPJUto9t8PKHF3APkP2nF/C3jLvKlOqUGrq2V9WhvAOi
en2YdBmDIlqoQ9pUVu9dMmCNtWqLil6iuf50oUBWMmcJffCH3+NfAm6N+5//JUwsafW87l3onHk8
3uNzU/zsSICr2YfvwqekL6vUY9E4mmegHGLmDeoffrTzb2/B3yKQ69awZ9vhZhhNgnXJ7rLDQMWQ
Ny6Z5UFLXxPWc6LdYK/NunTfG9tB29rdbWwJOmj4ginVunXxKuIGidq3KtWXseJ+c4s1csPzy2Au
5920FxWzB7O56Nbk6ROVmsuLqh7l9JpzDDc3o9I2EfyH6mIyj0P7Jodn7lDMT1gyPYHDLChHVk90
m9hSdqnZgNeT/D53VLQY5/liG3jxs4UdPrGRxKlJOKt4sm9qj60y31RdvdGSdpdLBRbJZEkrVeF3
Sn+gVzudPxtTnHcGKu5//0j/ZVum+Z8//8tHOsis6UNZGXs5NAokeNoGBomWufIeFSqO8ojJw/eg
Q4uYvUObaesqs1aLGB6zTTEYOub4VSfpfXifllub1EcyevIm37cDWG6V6PVldKhY9CJongbXjlHg
B40ZnguYhRUpQhBMZ/ylnWiCPzzwxv25+Kfnxfzf39O+TNIiy9WZ7ZLy4eRnu+BcrKPFp//SbJJ2
oa7hZdTFq+LhFwQAXuyGxbXzxYKJuxeuf0PvC2PVQQXwXv7pbf63R+dvWYNSKHqjOKHxEOr9huAt
FXBFqd7IzX+rHX1RugYz13DJPPKu7IHqgsJG8YDtyqDZIJMSSSZtKTl3HRpcTz29qUjx/4yb14iG
IyOm1TpX8uxq6cYBX+9CouQnpLOBVFbV0o+wu+fhSy2fU2s//lrT/Qc4pJDNmyx/jI0XhejHcgmi
E55USRTXnXk46oPAtfXaAx3m9g4Tr9ktYTgv7J9eOldG7bN8nqyVSuZHQgbqQaFK63yHuhZZnedk
F763Gpg7jBOOy+VsYiRf5QNz/DWpi493jyjD59/BAeDBT+mxrkY9GF/k6pXnobsZXDZcyHzjs2Sf
omLN5QkheSwJL1B2UKa1GBcDyWz9IiDgKmeow6hseHFe0aQt48HgbqYI7voNegwuvmbY2oQhdcnx
Hj2WGU8jCcGwcfp3U/Jk09gHMBIsU5uBQIZPywSylt0qyuYjvkuuTSn1haraPL3hOa1DjE7mS6qb
5yg+hAWgj3vKYCpJWYiZezXLdto2ugmcehX6sQt+2NDTjidjrJZW9Tnne3xSyO8vNcYym20lJacO
6VBYfTTGc/o14ZzQqmttRh1x4uKql/257vJPPXF8l0ZOo47JchpXwvcIvJj2ieV6tEdRvRyJP6CD
pixdiPhTD9iPPpYriXDM5usy3GTBrVGPOd0Bs4jSFATykuelE9ECq7VJUo5S48jFPCM5GPDEOb9V
MqxBZmEN55hwlpLK12Dzm/E64XDAhhY3z/W06/K9DjZRA3ADBlYxXvYo5lKwul9BEl2g4uE0B8/S
f+2ZEQfb/zBmOOO5Mw9ZdiHaRgu3rk3uT7Sk/h3Y795grkuw+4XvjR69CSlfknyTq55bPiftpcx1
X+vDR4ViNut7fNzsN8uFJzvsMo0h12ORLCC6S7jOLiuu//15Nv4l9P8/S+X+cmx2mh7HKvlqB7uz
yRxyqCuLVUF0FDC4x4pjhoyMotTyQ4HgsURxmCKSCqZTaET3mRPaVBP95F12LdNpbYJdZQj8ko1a
gr1IIexMXXeboWYkhdtmqEsGEARUORG7nu0/rOD951Rpw7r/+V9eQqvUeehEEefcr7lUjjYmjfIA
EP6HrQL3s/b/nsHG/wl1h3wLNUbWvHIdIuMzbf5UDf1zOWdYf6uGArcp7LQp0oOlL4ojTQe9HykE
HaX87/Rk0mxYfvAa/mHz07+9TX+reZSCZMFo4nUktDUv9ZPyiDp0z0wt/j9/wN8qm1HUQ26SuXGA
Ppph9Y72u/4EEz/frD9kJP9LAWxYf7sPk0rRhBHzI8Lb+JV/Jb/mb3NRHuloWm0tvtqD9qefpP/L
p/63ay7TYkc3IM0Pwy/b2bjnkBLhlx91k2hwr97Jn+4PgcH/Vm/ff4O/fH07Ul1TNkLpD0HCkDtS
uEQ5tyGDCsIC//tTLv75O4wT7X//jFy9FympMj4gE+FWIgiwJiAONJa4WiuMFwJiNQvTFbTLIYfh
KJMHJfoKSEdXghmcbPSz/jhDKis/ScUcPEq2YYP4VCsrke9kwimrMZ0uYeAbpo5Z71uZ6xvAu9Hd
bVDl6wAJkj6QnL+kEY8y/dK0q4x7n7mdx51aa4eGuDKjYVibRO9dfixAyMnzcFOuDO2jZk9nN65c
5aWUX1qiXuoZ6THO/F7CCGqkQbsxkoHSsUvvpTIvPRu/2+wI8DGWLGIYP8qI6HR2MnTIN5O7U1xY
IyruhyH/GudnvUY2ktmxHjHR0Imi1MaIZlFaOt5//wj+szLp/x4j5n8O4L98zNzFvXCnEkMAWV6Y
HMn9Vfpb1DAlgXXvsUHY8CKSdn9OtYtinvgKrityh6GoBlkvQCRHA996wsQ8DQ5D5fwqJu6YrL1b
+W4l3x2VoSRToJ5lHfKCbYV4nb3EDoMzL+nA3+3awwVQOfTC1CHJVmsaxP7DoOza9KCIXZ/tXFsD
zvsf6s5rOW5kS9evMtH36AESQAKYmL0vyrDoikYkW+YGQVEUXMIn7NOfD+reZ6hqFevMvjsRHR0h
UYRJpF1r/d//qKjXUJRWqva+ms6ntL3rSSeogERv1emdIu23cuP43k2ClzJ016X/rQ2vQopFTcRh
uX4go7it9HifjcNXO+zPnXFa29BXRgVsXkQ3zvxlLC5svffm+cRm2TpyshIH64CpCbm4siWJpHex
AcIQ1fUnw4menAip0mWYQxQGd9CfOHH8ej51xALjfvNB2XIME8Uz5pWOKvngNVl7SyYSwUhelgGc
/aIAEqO8DeV1GYA833Pv3u9KxxDs4mDdMI3ZZGqa7CujbcjizmFxlk3ywejYGBZUBRbeGCGVvHVN
TQz0Na/NbW+01PMOhE06otwlwdPATPxT08uxTcTBtDw6QWiKLCghTA3kwijcWZvP4TNY65RcA6wV
30Zi6J+7NtGpDbWXFQXhr+5DdZ/0z8OTwVmApOHX4YavBxVoN18Z1EQx4ilgZ0eBtwk0nq+yge1x
7qXPBEWh2IpV8FF/z9Q1Vey87qvCAZ7oDSvaxwavELYCL+wdDco6ppV8pW7JaLfZZQupAAk1pnc7
StV1AYltVX9BOd2Yq/wOGKbvbLP2HhrKHEcUIl4Rsy9OGBb8cKX6xRwgDhYVMVl1OUOPuoYKf2af
Z5fkQa4p3VzF2FUbq0cfrzFnLS8xbV3HZwFVlysDs7PqTOL7JDnXZZtwxc7ynEDe8lubfI3KcgOP
Ze0QCnq2t6jodmqNnPEW3cSN2rHZvQavTDXujuzjhdp1591VvPXP0G6dGHdHt5AHC5j0o7CRJW+F
bfMajf9O7Mx7tK8AprEXHzZwmrbygmZejStnAxx1/fr5KdpkZ+xDrpCV1ycWUuvIaVkcrHLJ3GUj
07fAIY405wa5ynppIrmiPHcNSWCVnMVPJ8bg8nK/+pTLUHgz+hsiAFm23CvcGw/FBT4Id9MLRO91
sf03A3E/SPhvbhFoKk8aMXnXYUBVep3d+ILyv2LMxIkvd+Qo/8N2580NtNnX/pgN3rVlLFrLDmud
Oi0BshtngapPeswcmR1+fK43tynsoIHvPhPEIL1aDd3GmZ5Yfqhz8M4GiU1Ce+WzrQ5O7XaOTMw/
ps039+vKoa9DRZV938GsB4Vp1Jc5kV4odtBahk0lsDgpTnSEI7s3a/n7NzezSeU6SpGiIza0m81n
G2G5PNV0R7Zt1sG8GjmymjLHxp0n8u77Gg0gNMb3O/Cx0NKPLfabB/e83C9l3BECbUoQSVlDCj+L
A6nXCDbgao9ydremhz63opzn1hpJLScuVCvcAuJt7sZsHjGQhaptAynoak3kogyi1TibHQXJAgrJ
RPUl5jiw2E0juZKtMC+UH5tXHYiKzajRy/RIx6FbFf5nRwCFxNo3pKotmQPv2s8tgKJhCHNLmcG3
DqrtWlUjWgHllIASYN+93xJH9g24+fz8CQs5hG7nWPl+uk+phsQI4DWvzgRZhKWsf03pFZnr9+/1
695i+wezhhfGVVcY3KpMY+vCL5ozanftzbiUsr5/h2Nj+mAyJnnczJRnYpPRQhACTc6MuAbCsBLu
iVXsyCHM+dGOb3pO0rgSXRK3iO0s2TUUGAIzj91t71Gv51qeuR1Gr92Lvgpvk7jpLlWOMA8ubYoi
rJo3KdP0iaP/r9vT+eH59uZR4iknW+/JkV5Ys01NLn3qwKakPvG5jjSmebCjNKQtU3OMpmuj3mMC
IcYzPwB4c8pd5NdLiHmwgWz70ClHGz+DRDUE2kHYtvtemNt/qyOYh5tEneSqppT3WvqAbxwz+NJC
dRXt8FX16amhc2RqN5eGe9P+KGTjWcwmN5nY93cphe552V+muUOAKL7yg/l2tidvBah9IxxqaN5/
tyPzonkw6dYAceo6FCOCvacu/1ymJyIYS8v/YlE3D+Zb3yNh3NRcN7Ius2Ih/1FIbiEMjbdy3vx7
z27/3GQy0V1dlMuzG6TT/bMkK04M/WOtcjD0G/AZXpNz5QXtprOHwTxhgHVsGBxMkB2Wp3loWFxY
baAiT9aGYmhAf+83yJExbB7MiU07RJEhuLrrxSscOkIBy373/rV//UHt4GAAU0c0Runy5AGyVBNx
0yKkLz74zpo6z/dv8evGsYODURznYTT3iuobR6BNt8l0S+gQLxy037/+r3czlC/83F+SYpgjKL3l
XlLNHplzuLI8T1w4PQRA7Pt8Oipzb6AoACgFqNL37/rrrbQdHAzsWFEbNjtFue+S7muZ2S5xejvf
ZQoCRJl1yDLA/r5/qyMGnXZwMJpl15WIg+Z0j1QouzGf5hz19Nq4H5/s1akg7rGvtIyZNxNVlSR+
hVFqutd2yZGjqBMwt7X/NfUoV60Q+J8yCT7W4w6GtxqTwLLDFlIsdfdIgVTyhzdeGRO6ufZTH1cn
gg+/Hut2cDDW69xQjkNJ6r43/eSp5sNfhUEZnr//SX49JO3gYMDHURoFUdWkeyc665PHtL81qxMj
8tilD0Y7yW5thI5K9wYY0dwbQfpu6+bEinpkrPgHw33w2J9aPa2S/wHIvUD0BYzNgnq4nmHJnppn
j93lYMS7dtpTQbq0PUm3ftd8IyOTYigRrkY4IK/vf4Jjo8I/GPeTb+l+UtwlBcPVbNIe1wYADyvE
ep1xGaJuqE/MYMfe52CsZ4nOcE7mTtQeU7xPHBWBr99uwdI3uEiceKEjH95f/v7NCAwwxg2zEvTk
FHzs1WelWggdL+831rFrH4xunbtBOCZ5Dl3hrkeQC7o71smJ5jkyov2DEY1GrLUFle97Zw9HvkMD
RwD8zqy3TnliBjwymP2Dwezoru/7gjt0+g9QaUgITzz6kXbxDsbDVFR+FQ8Gqop5BP770iIq1Sdm
oCO9xjsYBYXRDCklOdk+FRsgGSbYCnhzi5ZhUwPhO+UBfKRtvINh4KhqKnxvzvYlUDdD3Nrq4v0+
c2RF8A56PbVnTiOTLkOImNNdCDx6DkkBKkzdQvzx/j2OHJXsH8mAN53etojg+GmS7YcohTUui366
tYyioziY6ciKiU7O0cJ5Dsp0S6nesA3mwj5nx/I1075xbkX9cGJuPNaQy9+/eZTADeOukJXat+Ot
4VxjgnSikx07P3sHA6SNJ+XXKlf7Cs5EQN4A6QDq+lX3En5qEdniXHaq/OTYSxyMlGq2utjPa7VP
qUqvvT90e2IGOdYbDla8zirmOZZBtvdnY+fAkGmIlSe4AHin1tQjOyrvYOHrlNMYVcEdOgNLAQ2c
5S40vusGHKudbt7vb0fe4kfc+c03nqKEkiSXTHiKPrtzHrKQAgZqL8r5lG/7kQ8gD0Z9JstJWmNM
ukjkf6hWU2JsfH7/4Y80kDwY6XFqG0EzZ2o/v/SP1tfqe/gJvez71z722AeDXdu6V4jA1V5P0gUS
Jz42jnEiBnHsuQ8WNg1D5s/yg47yAzwj/5Bn8f37j33s0svrvPmeo0mdYp1GjCw8L0hbUhEpHFA2
cyrxhAOPHKrg32yhg0HsVbnsIk0LIc/B0auDKPH+OxxZPuXBkC1qzNrA5NFjNOU9V8WZeRcUV9Xz
qXXo2PUPRm7QtW7hR/R5TD+tR3L0iwt3gyR5Rbrz/Vf4EW/9e1zAlgdjt6/KJDaXCpPOXeU37XN1
Z3xgwbC/2Ovos3++DrfUEL9/ryM91T1ortQwpemHZrY3CorUvG1gGyeufOwt3IOWiodQTGpZSmMD
Ak4Z4dTWupzqIMtRBdmaaLcTvCmKnMDvgHZuY2iv2vqy7W50Wzq7Uunykoky3L7/qke+nHvQqo5s
S21XVrav8ZGlPu1T9OQuxWMrdAbv3+HYJvrQIbw1B5TrmBnuixe03lQbKn+lPooX7z78xJHg/bsc
+WSH/uBBXXomlgpq78WEWYlil01z4gWOXfpwTqzMgZp3nt8kyJ57WJqm4YmnPrI3dA6mRDO3pwb9
D+NmppsVBsp+u69GSJFDvXm/YY7d4mBmLE0PPMTcZ/semhc6eZAekoj+qXPYscsvjfZmdsy7YsJP
l31HnpMeu5qS3RCfCLocmXidg9kwN22NpSSXHu5BdmOo02zG5/zh/WY5tmFyDsb4WCeu4Q+U2uDZ
OD72d9S8LG7Qt/pLe9t/ab+euM0yjn4xazkH413VCfiLjJfA3w3vmGnxjliBMbN2CckwTJvtE730
yEB2DgbymIRBmFC3uqf2AAaXq4EN7oZwlbxUpxbwYyP5UPqwmFc70O7YHcTY22K4guKHqX7rNWeU
W8P490+lD4+MuUP9Q93lLbbLNFuNGWFonHdM+u9/kSMd9kcq7k2HTU1rnMOagH9vgHLDVtn4XALK
ev/ixx77YDzbg9HNAQroa11hLMEKGFofflz5P1/G/4pey7s/u0z7z//mzy8lWLUkivXBH//5WOb8
99/L7/zff/Pzb/xzn7w0ZVt+14f/6qdf4sJ/3XjzrJ9/+gPq2URP991rM314bTulf9yAR1z+5f/r
D//j9cdVHqfq9R+/vZRdgTztw2uUlMVvf/3o4ts/fkOP/KZ1l+v/9cOb55zfe8TgDIVp0urnv//a
63Or//GblL9LP5DCl6Zleo5YsvTD6/ITV/zuuKZneYGQ6GV+RNGKstHxP35zxO9eEEjpUU1KxNhZ
nqItu+VHtvu7JQLTD2zXdSRFQb/96+1/+kD/88H+g+LauzIpdMvD/DTyubrt+bYT2JYDloy44zJg
33S4PozsQrnwLkTVtGeDA6EytgJrQc+7u6GOuxMJgp/73p/3812TN5MWfIvD04GQbVAEUE63eVYT
Q8JgbN74RhSeKlg4mAX+upFv+YFpA5/0DhNAIq390vCFT2p4BNKU1l2rdrWTYGgXQVokZmZQ1S2h
HpbgiWRoXaossCvEB+TcTgy4n0czz+JYknQ2zev4Lk29BEjeNLLjJL5wXKw2sS/Ozv3aih5l6uMz
Oc1M7G+6318f+O0H/XmG/XEvnw/pIaz1EEcdBl1GcBc1sLNg242jwXRem3faBYir+yD/aOkmviri
ObkzRH/qYHwQwvjz1vRYkze0oXY5B4t5asaZa8k+gJlmDdeoR+N71shmL4eStQRmLgkh35Lg3sO+
vY1p551CwvnYji5lmmYlQzjxZf70foNY4rCLO5aPfy+CKdu2THFYImFVRdobjhts3bKuzvws9s4L
e0I9OgkQJCBe0B1hamQ3wDIM6N6wEoziCrMsuZmcEC+l95/nbyOOx4GE4NBOfkBfONg4FHjBDq5e
9PvzxDY2zWpJDWzaUM875MNwUUbRrE7c82+jbrknYx3jLQa8eRhZ1Xk+STHjUFWOGA0rRUGBLCBZ
vf9mf+t60rdNb5nqTE949MGfuzkw4dY3Epy4vbhq7JvO6nUMzizrCmSwRv4yGnkWXPSi8KrzMssx
0nz//uyZDz41k0oAsYHuFzi2Zx+W2qQGuvEGG9GzajSljb9eBrt7ZXvCFPg1tN1zL3zzyzhT6VDj
5vHkZKbVXAdTUGMg0VblMyWT6lVFi8JGxbmLuZGZdPMZjlwW/KakBTkUSptddp4YsbgthFS3QwoD
A7KnMz2qKDfrp8nX8l6AvcfF04nEd6cIRn1rtHlnIoqlnOMpRbteYaQ31gSJ/aKbXFgRU8MRx9MK
mZIRZ20DjEP4SJrrnhCZ01iiWoPjDq4TwpF6a3QZHDrpzgC7hMY8Is2ShCaeoPLX0sUuqRCmPexK
0cbQ1oyyhjre1q6UtzUh0z/s0kvA/I2LUnds8zr4msNQhIWLxw3mneumMjzKU+MCQ7zSzBC4tC2A
xE1lCTiS6Pcs5zuHUGd66BuwE+ez2ar2Lq6t+Xs+VaKE7ZHHL7UZjcaZHbuOiUeYIrXqDwn11TjZ
aWvFqCTFM0xafBkcj91nEcbzl0To1kCZ1OHHxURCdXkzVPpz5gSBZtbIOUKNo5l+HmZjdDalYy40
X+HZlG5Zi2BZQH70MT3juLoaqjrSWHoxGa7y2k6CKzOxG409SpBS9GcEgFzSWYD5mQ2zdTYtmNV8
J8PeMc4rVxhQw0U37bU3OLj/tVi7V3GFng3Zi4tQPKzUufJsyS4QAhUV2K2G8G7bNcaRGAGA0p/K
ljBhWMr+e1MGMdgApkV5aeZuOXpUxihARV7W2J+Fjb0Rby2H+C52zRJTUtXk+BRZYUqNWtzH5tc5
aAIOqUNTFg9TlYTWleu1VrAvPREk3o7PM6YgAJHHfuxovXEXuVqh3zSH1oeXWjI34COf1ERX5gH3
AQvUG5MQeRzbcastwbreYZbM9bCux5Bepx3NgcBPPZRGpTuQT+oyJ8RM0Uiyy0yNUHJgZy7MAVZ7
vDCMAD3K2PYUeXi+qHjxeQqAHgZIiLZlW+l4N7sKE8umVTietqON1S9obRgpjZMmj5a3aKOmqRw2
XeC42aZ27Qj0aBJI8Lm+THdhPeJEA35bI/VDqtDgNDRmamNpVd8A6iKRlxRxd8FUavAuTlADQ6mV
o8E8zeo5sVs57XCVbtKzeQSzhqwgpvxMWCmW0hIm5EqaenpN+d9zFtrobdkiWOIT3VXq6ykuCutK
Y35YUi8fYFoxD96scDVVbf8lsQtBB++9Ifo6FhGO6m46hjhoW6DCdj228Z8Dz8rUll3QaOyCcY5T
wkKVxFPRqVr02VGJy8NsD+ZI6TG0kWUew+kBvXWIZZhtzxszH0i6jV40inO0qID7XIVJZOYV2Bqn
na4k9PsFL13UHiZFLQIKCn47lNJbFdKy6yID1gSpA+C57H1cDmo1YI0FXgOrLJWY/qc5SpIbJTrU
FVWVYIyj4Bb1G/CzIYIBwIzfVOiIiyEht8Py5VjX5Rw3X+I0s+2dmn1MX1xbG9+Nso8Q/zYT/ix1
lAZ61RpNBIArstBRDqndX6uM/QHyEq82z+caU9lNkkeuTEmLRy4S7ymBR7bmo0GjFG6dPRQyMp7b
XPq3gF4xQzFmC6xxVpYCtHgSpHrTlE7yh2/NGIaHwl8msjCrygcFHopi4jgMgYzNvoZOaFnphHeH
0mgaoFo/zhhGuNdithdLCW304QaOC0qeKqnQCNphVamzltrFcecXfdBd947rjzsDZ99uFWSwErZt
odTHoldi2uRT03PyiAZvpybbeGVaDsCkh5FBwWMs7G9BxvZ4zVaZwIeVaJxKI9PusSwNagBxhWMX
W6ZhS18lBZTO82acIeJTb9HaF7OXx+UlooHGJd8lmG5W3hw72W4w3MZDm1pglSI6YQjcnapixuCj
tONru8KLG8pNUX2YbSTLCy/Bu29kgPylALPVXcu2lvvKH3wYCk5IaXnD/x5ASnT4AYGm1xA6i/S7
4VbIc6EZYo3iVa5/xem+8fdm4nizAZ+qbiygCb3S1dWI0zVWccnYQ5upIPnluqKQse0nQKzmTA1/
pzqoWAmzH2XfKoSUmfpQJfuhSmw8YtBBrlJZ8IpZmAYXxWxCSdFUR12X7DeAKLRlYuKMG7fTredV
lXk1hbWbfNSGasrr2qEK4qacsxg2oQqMZjNQBjPDDsCgvhC36J2GxRadeRLxS2LlGd7w9hDg5NXo
tMdGxY7hy+ncaUBMhCPicFozSj0fLavurE+sFLrHCSHw5BUxvYrCFGUqPV42QxJ3n2xXuEjss97W
RFRG4e+yzMovAI82mLMMtZ5eJq/1iltLRmgQdGWgcnC8uhxQRXaFCQzNqpLutkqVGW4Guu3HpmLd
W9eDXUD99xKFZ86YDg9NM0fTk47dYtz3WR0ad4VI2jsPihPq1NpCi1nmhrs3mlBhGEykGrfkOE+i
h8AwImDQc15fN6XEoVuMDYKhua9UeokoKGpfQjHU+CurMW4/NRUCEliNTjHcydpp70IPu/vPnZWE
HxPHUOm5ghTbbkJymC66LYlw1o4Z8h9LcBiAajIzSs58cHFsDRP5QVsj7Tx2AJDPzMyKoITh/Xc7
NQGuK+1cRUxfVRCR26g1FGarmdSnuArxjnGtljklDEPoiy62GKDA2RMhWpZ+iHP0bFKfW/YBJLPJ
q4IXJ0n7pzHrC7ltjcC/Y+SLr7BWYgyMjDbGkVlO35Adz/dBlWJVZYR285DWMXUbczLXN2koveoq
GtNRvTp9GX3QgZwjnD8U8vOhW8wTzJ4Fidx8bHwFWcGer8s8xS6EN7c+D4WWFH4nuW4eWjc296n0
kTxpwyHnYTWi0QC6NKS8WCgcRpWdhWwozDi/T8x+gSm4HmfzOPI+mvDgDdCMPg52np25WI07gYs8
xjeb+sKdWNu3/eRBrUjzAIBlkzAXUOLeUJBNGQTeH15k4qSLP43hb3qmugFbU6YZnMYxDsbrJkzU
eZbCLN5ERCLwuhPUTzDX2/EfKiv4uhQxDY9GZ2OXhk4t+275kYWR0ZQDUOj9+VPaSWjELkse2AEd
U3TGF+KBIjM1n2TiNc9lOdmwALSwPoF7xiLYi+f4K0e1Su+jmd1Zj4vT4DX3gVvCo+qLMMPgrR6l
/kh/aP1vmUMp5mfTrEV3wd4RVMe2CfuIjWoK1Snd5K2TuhdyDIMBIwEvcKfzRLlx+czWqLwpUpJ9
SBZt2JW5o+zgAZ6cjK9s3C0s2ANTYCK2zosw3M0+ZbhMaEq4DbXt7LMD1sgiMl9dUfkKcpQX0tRa
QVR2SZ5cx10/fDHmLEFOP3Tdk5HUQ34TsF0F2CoaKPm5jd1ePI1ghRtjyp7wSh1tMBE2Hij25Ch/
7bJ/LbeSEEa89SwlkcxNGrsU04KvJUPg7WcuXOGaf55X6CcNZ4TrXDXhq+mSDsRksw2uJxowgPk3
mt2qcT0QQ2YR5ueTm6XZDqgNXLsuz23sfRLX28yNY3+Jmtb4zGLjaPCaoYITFXMMWWdV0n/xnLRH
tuUuCGm/TYJpUeVD4sqjkdXEdooYcIDyGn3myamNN0WZgkCsfbzcotqguDIqF1RyAB/ivtBUeO0m
lbYO9Nipx/EnVKzKGVacFkCAQEebyqy9F5N+Alm4YpSDitXk1ESgRhaoaPbkSrCafXOTMrh2Qi8I
10Xj2piKlXPHvrJKBHCnqvXuYdxn1fkUaB9inGfpj/YUed5ZOSxIYTdLPLm2c3pTOST9vI260nrV
ZUFuvyxMHFdKXMzTcwGyf6J2U8/mpTYM5zPRPts5DxnHN7GOve+uSHkD4LsTbMA0sO46t1pobVlC
/5idSl53fpUtvNQojS8mKj2+W+3iitdi+MttozpIdrYzio868MYBHxujw6xkWkwA5jzxrufSwiET
X54cbHpgd5ziB2uQ+0THoNdz7Y98gMxpBaQYs0UK6jM99NveqSvOTHrusVAZ4sWxzUSMMQYCJuVM
hagDvtUz8OXg5jvLs4zkTIAMNbYJB2NzFeGR/JFQSOxvjdHlEKvKiB5VN0nvbELi0892ai1E7xla
w04XXf+5TzN8fouhn78WY9oHG7oqzNVpSsFM1K2Y/QW/Ftu7SZtEAO2m6NpzUYhafctdGRUvpvJH
dSHdxnTPY6BAxnmcSoExccTu+qxwYXPfMj/Jfu3yF2BUddb/JcH4X0Wzj4aqfwpv31avxYNuXl/1
/rn6/yGo7RCb+c9/hY3/FtR+mr++Zn8PaS+/9GdI27N/J47mSY+opbkEoQkF/RXSdn8PMHJyTSJN
ph2YSzL/XyFt93eXvyAwRNDatCyPH/0rpO39bvmWG/gShJhtEkT638S0f07JycD32HCZ3GqJbhPY
O4iw6TaWfmxjeJWHCScUQ9e70aiHXeRN2bZohXjk8NvdvWmhX8Rdlxju/6TQlptKXppYPrt+ywGX
/nPwi/KRwEsdDzZNl6MEqGFHQRfTkimjtDLcdBW4mn1mi4ithYpbjNpiNVr/qxDcn08hbEmUz3IE
/kqHTzGMQ10qMz1nb3eRAFQLBbK2aBaL92/+JRfzY4BV7vuvbskfxcQ/vz2sA08Q/PVNy7UOo+1J
MxmT4bblzsBQ5qlz2+sJ+5PpQ49OHupOaI/3UnecvULZuN+SsiLWUjP5rj0Lw6ZVlo7TS6PHwfmC
lZH4yA4bB7wknW35NMZFSvU6HKhqY0m3aM5jNxXqwc1kJ67ZPeJEU4M8tau8uOmDpkt2LOccZo1O
3hG0vqnbDC/a0DJHsSmFWw5XYZLptTF19scCbsnaxauEJIAi0sW3q9OLIg9stU7HwccsJWLmXpay
ZTUwdQS7R4nsCeu+4jUjdwqKwXAwypYXM7YumBIM0WsgzRCMp40V6gACDgVbsBNzdlcF3V0wxB+z
SWN+prRxj0FIuHhH6wcigvXFRJDvlhwBLEBZmN+VkYMi6IsHuBnyIXKUcR5WC4DWtBY3JG6Seqmg
IrHIdl49/Tie3sp6hlQWY41t1c1XDtWfDGVTrpFLsQsq22TbF7FJnRZzQ07pnP61wtDPgPLXixyQ
jITX4NpKftWTfxnl4CxrCF1rOVvFa+VL98XvqwrW69ibH/rI+Zh7abPF8vdqdKsuPRsMGchtUo/M
9wW74vNOcVbZd11R3joePtVT3tc7qzam17mudHuBTtYZYQ/1Fu6sQRWpu2402gy/WC1ugQO630vl
wsKUqs5wkZPOcDvY2sWrIJ40H2WSzqcxnoBHxX6XepeB1w3ebUw8LljrLMMquSoLlutmtJCUYkqQ
1x9EMg/Ng8uHGs9V1kdfu8Bo+31dey1LfBGIS0loE810AA13qxloPq4lE1V/8ziAZKIA1NsbI64P
a5eMancV4Tn2SH199yHO0hxqvkEEAjRGhxtfCY5+GwszaDCfSfKY50xFsfPiBJYR5Avvg8hiaZ97
oCyLi7HH1OIsg1j7Eoxe96TmAmPCKDfQp0ME9i0Esr1r4kbdKTb6ZYqRDFgeS946gz/hGGo7Ceci
P49nd+M4GShg+vFAua3VsJKvCk4TZ6HIdAPAgpjedorL6kOmncrdCJkWXzym1sVhqFIGZmZVau2c
JMZZRlKXf6HKwqoeew2kD87QxPqbqwyfJVKX+IrWPXzLtdeQi1j3rQGpIvVjWZyNOi2jrdVRz4N/
ZBY/DoFRBJydDPaWec6kslGOjNCspMmCuCPygT0NGoPpzCaVgLuGrMt1rNWCMc2V311Cg8St1kT2
wnshR771cH6BVMpJCXRWbvvh1jdTobdE/DFCaXzpTJ/TLpbt9dCXwdMoM1s94NcTKDxRhf9YF+EA
WVzaD4Frjhz3im5UUMvrjDaOE1dshqJJss8MaGDgUSZcWGF2jcd6Mhlxumqb2A/O88wu9tBn4KVH
KbVUTPJpKx+6yqjlSybMCTuzfBq9S1ZHu9k6hNnyq8B0WtIiHrvayCvwp+2mWShKpgOrx9ZYTC+E
zKv4ChcXor/UthbzipynwG5i0s1AkXAwn6VqGK7stog/uGM+uKA8fFx9HCLc8RmSteJlJtg2bQqT
Yy0tmcD1JR/ePU2p25CNTUX30BaZD62JoLZ5QUAIz19aMi2uGLR2iN8skbQtEc35gzPqATZJ7XK2
1cUYlDdizBeoViCGy9rC+WXjiKl5DQhzY4SN2ySWVq7b7wxHufNmYgJ6MXuny3Z9IqvHqUFa+60S
rrxxs77GP0TpBnMqaQ/e1nO8/lmM2MRcNmmhOcqBv64xgMZ7IvPyxR9gAAy2sRSJtDVWm/mLZ6vg
vrS8tiWYi3nvuiILCrPfG5+xaqr0aoICvjVQNWA0RSpr5Xm+8ehas7gzCnPEGc+JsWLx8zwGhk8g
AQjhBAAdyyKJ990Arr5vg4pzDxn8y77N3GbXREDx77GTGMu9VWXDvG/CsISmXkVxQt4lwVhMyDa5
9aahUDuj9nC8Lybi6OtW2mlGRVvqODdZAzxl5UIkvctcVd0aukR9VFYVRe3kUICVY+KQ4aE70nE2
cAxpaqMUwGJRYZFo0O5YY51r45odp2aD43TZRHd6SoBj49GHFpcH+cK8Gd0KhfPQykiUunRzM8aP
UrefnHLGYyGn8ruMWL+AmuviE+4oI6K1QNdXsm+gyrl9Uj6mkV2Bs0f+elZ2rfhceEH9XHeEvzgE
WrW1nb12bnYg0f0PuoMSvnif3SnbvBbCam7gQ1f9xyAVmEEJkk3xGcDs7imDgHxH1LsDvRppedcN
YYZjdxz75m5w8rjY1LI1HZx6J1QFwpgmxRG4I1+XuFN3w3q6bHx6KbyrjGRleFbXE4mAIcIAeudk
Y9PCwQ3nRUaovrmKlQKzlTkvdi4zDCQNh0LRi4ZCjubK9Is2vhwxDeGH2HwPfiY2makM/6a2pvED
kaWkufL9JovPhp4C4jMnc0Bjl44ud+UEdX6d4rPd7Euo1DNMvsYPrwJ2ge1FiwkZ+wLHKb91o9lf
+6kxjecdyIh+M1u1u2fFHgKs7jvvucp0XOFRPbe4PShrxjJDJ+Er8DUzv+qSEidEfCvwoZQNbq14
NgbRwPRgDa8phgYQqU2Qv+c9RnvdRnRsYFdTTAU4C0+klrwier1MDq9FX+ervu36F+25t3FlGVdl
5zdbEFf+F8KwEEKtj9qxt4Fr6EuzonwoER3mUwHnfcLMEO4t3CFJz51burWAe9ekFSRBQ3PNUZQl
0TQKl/LKuEqvZ9X6z363lGVxjP0u4iC8zIa4uKCK2TkngAQVVBOhKuuhWhmGxomwyPSr9HJQxaAb
noxAZZ8jig0wUyO4+X/YO4/lyJXEXL/LXV9MZMJjWyhf9GTTbTLYhrAJbxJ4en3VM4oYKUKK+wB3
MdrMOZpusgrI/N13aej6BnEgpuKGLKT8PaS6PVsOWYMmanlTZxBC7SjPPtGrxY/ca57mLrTxZwvs
Sa04I8xyelojxsPlWO3bprxRjvNZX3XaUl+/cVaDIVsMPQO/kX3MFzYQc7fHW8yG5IDif277SRzH
JAm2iy847k/DckzFkF2CQeY7y7d0HERWvstYdL8rQ33PMajeDlfqlyvCp24oOAH0szyA+o1DO7pt
EQHgnRZnT1aHIk2a/QIeZRuW1XHUKOSud3FHWD6jO7+HjgtTKpsH0OtMMtIXyjau7vOdY7roFs9o
3GOUTEceD99jVBcH1KDPHibRkOTqKILoVbQ62vhLvjNyqu8LxTYAKf4z/4w6LwAuWK4u3uuEpzNJ
I/tQLHS3PTyotN/3kX7kgMwopCUeFaM8WB3eMdE9WyQ+pCRWnPMzRiDR1wEjPmmQ8L2F7QH+EDHQ
Wv+sagZlMw2cSNLwTYfauuU3CIPYl/lTujoUoFvbS3lczYyp0HAlwTFD0iyZLLKINsFilWhtTfPA
wd2ArZ9mHUt7GDn7Wd7XINP5YreV/0JNy/+CNp7eIZJ/euvkPThpOSDMCLVr6qA8AwZ7sB0Y772n
XqQH1F1NDFZyu4vFErwHCLddB2CUW9Dw1Ui3OnnaP6Sagn7t1d7ZsQJcrJm5kqlYD21aAi1JP+zR
l9s5h2Dd2QdrsK6EleZ9qIgBA+SKwCWtzaHpCge4xHC7mvwkU5PhJaUAAIArEbuF8EDFkhBXcRuJ
3yG+SC8Jy2orPTZyfGk6nxcd/7/OPeHtOHD1ne8zZtqH8o2Ty2JtSmpeu0ob/33ogtd8hr5l4Ex5
rPgeYJaZ3cjUO6+hhFVhPubLcKEIyzyqDafEKbXz5GpdX+zQfVzW4AlPHwLdavt3/lyFP70Zn2QG
nweXqb3wGR1f/K64IQRz01SquknZ/F7m/LZyXCbxiwbLknzxBkuA3dCh8E8ew7w7h3XLEnjISLER
IuG8F5G8kmoLdsoYnZnPbtQdXNd9suzlUGRTdexh4rDGjlC4LDp9D+cJtobDKqfTROX7UgX2HYDA
stmxxOXepemogAN1MBy0Lx/LK6HdUuBERwgyhHAyZo1lXx2sdXF+KwdEoc44S+FYhDdjhSNoRaLY
K2ZXy0kzXxY1zZkExrkWOZ9QR42PDYyN85yuLyKCAC5IXXwYibLud0gATVCTo56CYY8Ve3ZZDGYR
xcrOVWE7xwZZcBeQoojrWbF1Xi+p/lob8byA6HgZHV53c4h4oHj6szHvv3SBTJ6mnBStLkoOvXZQ
bpUYwAY5Wb1dCvWa292lpZWwX3QOJ7OuZkhhPmYgQtzgfyS2r25XHuAXhymVAmxxCbAmym712GV7
1P3DzK8mFnMNvi51xC7wx20toaAUqdXxUsY4X51K3pNy4lFfDznTx5Y6ZFGBcza6GZaZZFdEQiQ5
ywU3fcPY8vQVRMnwmCcNoNiMpiTvS7VxWV69uEve7iFLX7hwZltvMdaLWvOqAGZWeT+DwDxG2RB9
kVVYUy6XrH7nd3PahO0VHsPC/diOJ+mLc82XhwM5S80mEiLGFfHeAn7Nt8w6Q1MLhoqCQzMyjRWE
IFmdRO/lYo0HsN6waLxkeKnykt0/Nh3JFlx3ZAuXoAOngXVVxVM3+oBmNDSBug0x5JAtNhPKwb3j
TP5RC+TaxeNKoGF0XNIUM7I1YHlHjg82hhrwAgVwIB3mG6fGAynarAdg5/8aETghLrGiPbisvjqH
tcn3Bhw1c9lTF+1UtDZnVtDtc1nxce3Z9ScQULXaICY4SM/zRMDqOfUm0zcsHCO8P7AyGDo9tBCV
4n8bQf7hKRumJIIWSv7AZa7Y5+lw3aLtfOAiXW9j2jO0yJDmJmu9Hua3wlxK4pkMGYCjVWUcn3dz
aafXMA9z7D/DSI0TeACr9Nxka8wAvte1Vr8J98JBQORl3gPpcPb5kCDn/5KzTKIHt29/DHMF6Daz
Mw9ZOF/5p8LbWYiR2Kbwpm7EiiMQvSnLiAoh96SsnoJ3LDhbd1/FmFdedTRN0PvDdQSyCzkgZV2V
gbsgAOWYw7p6kuTE5Ds6BOEz4jOsKNs9XaAzbl/v5ABo1kkwKMQt0TjWPv3rZOf4nf6+lmX9mfQN
42itaxNiwgrYhGUX7jGsIC2zCRT3btLHjeoOkbZ/8dId4og4xnPXUgAH2efInZtZoGJdM6O3a3jL
Uf1dN1OzZ3qFzfig/YGDsVtDvLHZr+87itt5y6BRzqomTA5smGnNWRCvYe+0PAM25BWdDzIw3a41
fDRbHGDCG+147Ii+4xLKSV5X8ebrbUy8a6/XZ76K3T5JMfszR1u3FHe4M444tfVMR5KV3XAz1IJU
0+xZ7TYa/AsDQRmRrlbwfSKjCnSMN8ngD4/Z2Dv8dXrTvIVrXoPzGrrEATcNvUY1LXcnI638PqqW
4kNaKofl5xf71g3qdte1rOWw8EY+YStsyec1IZ5Sbi0US7bqEhdFYmlT7r8rboTZIDhylpBRQ9Yk
jdKDl9nJtG2WwHlLM1JRWyIi6dnmV7vFfGOIBSgqF+i5/CEwnjZZ2pmbtp99NteXO9O7xWkYuz8t
COAc7nLsddPe1QSDsBp2qVnak1P1UJuJWxFbqtdHd53Vse675L5S3fDDSkVsdSVnjXJN7wrJrWPD
cfVbErkrNv1s9zfdMMkby2JtNiMKY8nI2/Y8hvYgxW/nUFv7TjrbTorqXKZleYgmjrZUgViAzMYr
GJYB3uBJeLOHZ0eDIWHQ6rl1jP+FRQ+l2wdi308+Uz1zIg+Vb43nPrPfGidqThK+Jf7x8sOHFg2V
3mfHdAUZKPL20Zl7XvPj6tyIdfrGn4GVOST1aQjA1bO12p9cdznmlTSP9QyINOOrfp9mrX/Kisg+
NEyMkTesa98cA8exbscefut2Rsh4UHMwkDTkU/GGRKN2BHDbo6UrHaeuCLYWSQmMwUC9cFbMT5Dl
+dDbVv3QTvaT70JLLWWhH+vIDjjwKHOGZCbJC9YZrAVfN1sr8fU+c7IkDmCFkUS7pnUsQFoJCmca
3PpA7DPO2qs620x7H0oX9sXOvVKHrtDXm6ToLXakc4YkoRaNsehz/n5T18FuqueBmMf0IbygeV0L
/hUvjxj0Cf6Gh7yZQrnFIqceOQ930dQ+kwHtNvPCEl6UpWwTplJ2G54H7Hlipx/clIpOPku514Bc
Gr/dd9Ew/ByFu2xmxNpjPtZcDiy9bj2jZsxTt/2dc8WAgJIwTi689DAww3vHiJXYjIMq91a08vAv
lvGNG/s1EJX+Mx61/M1KSeAD4kiihAxVZtiPJ0PY7FTQ9IDFr7lW/vwvaBtm53HD/xx8RMnYS8yr
VxXMsBUjCDurLZlXM4Z3YZq2O2sA6SZRoqdZdmdFmkTFEZmr10VUKz/dAIJQCWWOTVb3AGQeZKpi
j3qgN/Bj6Ln8svclf9tr9530HJJRiysPqLiensnYPC0i6WI2WJftwi7qrapX0BWDdU34cJSoZmif
yZLsM9cpd3nuvmM4QN5YW3/TLRzyJbIA5zjewGEGA7OtJ/tG98N6VAbGsV0NJHXWqj51RP73moDm
vUkcf+OEoD8R6qJX2s/ZXdB5f0ajqgcng+wX+JJjCGftXw1Jnn3pWN3dVBr4m6IHGlABuCAblBxt
3JDHWQ3vKFEAsCzyiZzqvDA5u1eqn8Dy36qqQ3roqiePuuSJUhChO8mqL/HnmZwp1x7Fxafh612F
Q/s0AOZkxiaodiaDRNsXmgTUOnxouzMQIsP0Bo003JZN6pyw7JsHMSrYbW0EOhRSerG3NMGzJYAR
7tHc3MxF0GDMj53z07c966A7maSbunZYhafl0P9Gilp/FYXnn8nF8fLWvBbkQqy4T3vQV75v3dOK
mE5WaTGyg3wFFGIe0hdkgGpv4zTEa9qAUejGGy21vqAzEhHV7pHEYXiXpfNtRz47DuHjBqm1nIa2
Nw+5ytJjtajkLfybd+zqsExjavpgLA1tgkfyWhUH0pLHab3AgDJtf9I8R1tjPyNbVzHItx/MeQX7
tOKnM9vmbhnFeCzG9tBVFR6E6z0Sk+QTnXoroAgkqP42hUzws7XpOpCBkwRfyGb2xd4PonzPvy4+
URCIbC5/45scQpojGn9waoWyutiKdBMvnNah0KAIn/06r5KT9zcICqF5u5KtQf5skt8cLJav0Yt4
Z4mryxR5toYm5u/AUL5NueYmziZWUPaw3W0ftkDe3NSOV+5CzyV40nschBenRpL8G0YFRWEl+yBK
Cb7KgCuO3coYVgl9blv8tJOs2rP0GfxZHN3zLq7NFlGzuiNlbb8oErPnYFTcnnInywl9Wd6j6kFu
FhWE8RalbWOmqeYIx1mAetzUnYqQL6bXpNfMcr48V43d8LFZ5WPtmWHXBxYv4KyGkkJQpuQP6Q75
k2uZsNwm2cytdciHI7udZG6iGUvLSFTSUrj1g7HK+k3yftvYqMnX7DV7TdmYOrsrg2U3SHpGSMzp
C/rLuGdDu49ny1GXbOEK1hNvfIOGHdxiKEXnpbTtp6US3tNVMXpE3/HOdt635+VvlBhaxwil3oko
k0Tu48Rb7QUAC4FnzajokeNqA/sJ+wNSp3myI/uz96vig8IO+eT5b1ZZhtcfi+4W+bn+DTKnWcVr
hT8Rl5XBWz6HqVvfZBH6tFgaAHF67fSvxc/w3qYw5PPB9TQksI761jtH7tghCnWduefRSawb2ZTt
OZfudFPkYFOVKUf2FiuxJeV9JXEyffoyjEF9iHIgOCSB+P4gycSJnslgFlSxkYf/GdTWPsmVLwIv
jJ2EsWUtBLCqv4Fu0ktoTKyDk23jW++4zYDeWY/rIfsbCBd/w+EaNVDFHVfl79EMXG5iTtNob6EI
h4sRoTvttdMUy6ZdbUte2HQDagjYC3zH3+g5fpoP9SLJdLUbZdc8L2O/HstoJKFKyH+fdE6Q732E
lLtlhv3tNDQkNrx/eTIZp7Xv24IY+9wF09YPa2cfmc6+C+yR4z9hGiT2v1l44MLp62x1GAN4Lza5
4Vx221IE0xmS12FQtSV2Q2OGP2F1zdQTk0XWZWXypStsjrH5VVu3CdHNrjhEdfs8iWzYlD4dhCW9
y6/4oSl6akZsS0Kl23StXrIu+Iy6r5UK2O0wt8eQ0gRkJz7h28G4F56NMcp2cR5YrPbMhKWwogDj
8x5C9FCUvfw8B8rfJKW6WXLcZz/xuPOOF/7CG4/o2NanDtXZ7bLPxVLv/XUe4rGGkAbCcBPU7ibK
qwfPqvAwGEFfhvQuaer9aFYek6NxjtNoPxlwIsRu4J/R5AQr10Fn6fMPHTGMW/i8KjIPFgyhRIlW
cQzR/BOdgh1txj25V/57/hM1yNxYySebOJhr0fRNacDNVnvttKh559CPeg64Be7y1NwLiwWJEJQK
FEYIcgVZ17m5y8R4N6kAcszYf0esmK/cJCAKpvkjuai4m8aT7eW35eSF2+vU5hymcduY4tgtIngA
8X2R5Thtld2QoSp/OmF47y02CqV/Bw+tZfE/+HZyggvjFW9fkAl/1Iu4bbT5VSbdHDc8SRFJfEDf
wUE30H3akMxuSPKfJVF5he9AVFMVN15i+9klu9ZMuLkTHCrTgGzcmN4mUQrRrXWwMKq52TqqLfca
2S9ZyUFrHm/xkDhs9CG9F9ZtUeWP2kF96TpOsAo/epNxoI+TROjYrqHXad2/8fM5LlNKmtN5c6K0
SWPXbYNLxyPkwIlP8U7BfcqNyW7DuZvf+CKwsi4rWkX9xCd0dQ3+xuDPBlKWdx3JkYavYhkmfJUX
5577K53g3F1wfZBp6bo0f3svQSHFncvBBs1Xgj/XdU6aoqKeIEf1ZTXa3l31iQ0W9+fojs739fkV
j0IXvxQOTHcuGpob/NU5hz2kOdnnW4UxZhAWZx9KjjtzsZtb23fvg3KBJkgzOH2mPBUtHO5GX9Nb
inh4nfuqzpIbPKJMx4k3ie+R5+nm/w5amCxkSuCY0gwqP2y7mvbKa4fm/X9Potj/tVxH/iWMPDRF
D+UT70389ylEynRRV4s0OTpDlD6Wbjk8zbLl8iS4TpitCSsRwIOf+Iln44gG3ZIAYPhxiNRHNdYk
wp3KtYAolyVcCNfz5ieSig31lBkdY0N1FGZnxyJrvpsIV4J9jKpsJIlg2hsHrvlHtbjoSqMzkQ5h
9FzuGn77/6oQ/v9g2v+xPSYI/udg2mv2Z6i+9H/pZ1//jX+m0qSI6FMHoYhcl0LtvxWtpbD/QSk1
vCbMHDuUV4bRv1JptvMPthG5upE/EywEXOfD/pVKC//h+TYlTZqEARXtiLGk/4zM/T80rW0hCbj9
W0Ys4Lbje3CKJdk4D5Pzv7NpglGnvaLecGyAqRugVijA64+6cfLmtod9Ot+PhoDT69z0xrnTLSge
F8+kSCnhGJThTm78IQlAmPJsiS4o8N3vJnRX/TitgFHPCnN7+QyIylp3UTi3ASj4Lme1O7KToQI0
60RSsrRb1j9FloPYbJfMCPpR3HC2lScaMjVNZ/RO5KtKzmFYNQ+hmjQ1j96aD4g/naSKVpqfLSHU
Z8+H9EQ4frLm7zEj1bejcqQREQM0xPthoAZOpcl3Ffotf9V3WTfB9KNxGAalQgMYG9oCAYjwjHLN
GBiVBMtl2k4uun8RLIA3py5yKYTw1W1fW/Kz3rF2stXngDWphrZK0BenNPVr2KzTnD5j4FbqNBEx
zw7BbIdo8+G1sIGEivOaqwl7lmcgj6CDwjo3P0eZBITbdbuSDTcYhbQAaYHvaJ651t7UsLrcyZ5D
NB0nnA7B0Il6JwiievFSGVHGKinA0M+LWN2nyfYbuSPnPH6Ms4QroaTfOuhuEQ8Oskzwz8igWUsM
53Rqtjrt0iQe0+GqWeduB5mxCiGyVfTuuIyrOeJHPdFBRGTq0vRmyHWA0sIGfxLXZGY5wdeLBdUm
7yarPmu/HMlo1cE87uowgN7RkCkGOJcpj1tIacklDjVDLpuQi8r1QjjUw5tVr82fopR5cr724Hjh
6gQDrh/tXh1yZ5F9EytgnL/rXop8L2URqa0dUDHghVXDREY9mM1p5Z9ROzTcRVMLIncST1XigsKK
knaOodSkX8k0Lddbgr1+mVS7UCKbwktfa9Nl5C9Wk75CVw9CGkcUYPfCV6u+pIvX3bSTW3gfPayd
n5KndHHiNXzNjKc6Tz9dzqN8Zuknskcl+zyDZafGet8Zv35O+3RkzitqTPW7dRPZ/8mrWtcnrjvJ
upcWtvy5IuzjnsMWbHecBh4nxZQt3Y3duSInbu5awy7iEfHLK9eac28rTeDxLiDeDNlIuPOrO7sq
vFBgxNUXUbR+KWda6e3ZbSoPHKiVc3EqFPE9kT+SHFMWVvIG3PG83KNCiWXDn66efuQp5T6up/Q5
F2tLvmKqHylQETRMI41eamcurQtC1XI9OjYVDLFx6Xqt3sYnvBCFmzpIcnYL0jr1r4UnJP0bB00S
bcWfrm5DOaVWS2q/1PULERTWqjb9sFCrK7NwkJoxaNfoc9Vx3yraug9flOslHElktvI8KEzSj6QW
PFtundJKm7hqF8TYayaovhA4C5+LfBzteClaCHp6bWrCTYbO8jOiu/tVrSXBi6FfUUmcQYzeM8k/
Ub0uxN5uQb1560mvVjOfpmxtjlGg6GOXKzLjYRRWyW1aUTFg3ZQfn4NkOHrdbywDxvd9swiq2/5M
dhPTQyeQhMdBbtdi0OrGdDoBLen6hT5ziiLhzoOXbmTueDqI2aoineSU4Nj3CpzxNco25fk1AL+Q
XiEIBJ5OlF10yNfa8l/G1l+6zTpOg8bJME65DVkBelknFQJOdmvtnm1Hl/M2CZuFYqaYXcAtbd6B
vQwXOGo+0+0QK+20Lo74bM6fFpGQq91aDxclRENpSa+MJmeZGvpD5Ags/4AeK56dpbkhUMpgxQbO
4bDup3KJ0otfSky1xIP2t7Pk6nylfsuvyO2ipWSwiaxiXNtR8wkFOuUhVK3VV9RVC6VPCqT540Ju
ltXhhf1SagvB8KMkRwFMhia7DNStFy10Nmn7pxsxM0cY5kB2Czv6oRlrw7ZLGJmAaUqZl77oMD2N
aXNKyCSeCzxNf26xFbq1J0NU70L0hX3XVjvYnq9SjNZNaCkEdw1EavJ/S2S/e9ur2BtKIVeFhGze
WxMUCMgQ710PNzAtaHB4Hju3zHy+5hbwsHzl7rRTVXVFCKGNfecs4W05pX8u1fruhMMx8EiIbTKS
ks85hgew4HnB4a/LHaLpJvD8x6yqPrBiCIbl7M8RCIBSaTm/KT/534kIbheul0npjzfuOER0Dhc6
zW07bSxAlsrwC7ZM9s6pE+eUvGBMFzo5VIH3HLTgRCtK2e7kHEwRqk0R9W+tP90lwbhDL/e3Ab0d
y1PmiMFn71JIMfEYJlte58WZLY1DzxHhSBkXf7dyxMa6Biy6ECs5mR/sLCihc443BBq4IK5D9T3W
Ff+A2x3g0vm7lPb/Z11b2R/dcmm0+FjEK9O92WL/oiN1oQ1rP0xj28ttT5t502kUQUctJ0s3HgRO
b7cOdFLkmKhtFPYoY4q3Rpv2cenpi6TVvvUwEbjvOlU8cu4/rVj1lyQUVoMQahospp4Qhr24l55J
gRLTosf8aT0qSxW/bEFjd2rdLaivMxoivTV/nQ50lM9En7a0DElgDMvBMb11a4I1P04LsOWJ/zWy
l5eaFP5Jj9b61OZoXVOnevT0emdyilEjpsGm711Q8qt5bbRFMssRK5mTK92TeelTqLgM5Jy7sKum
hMRvV3wrr8t2IQ98ygvzhzsH9U2iJu8HDEZ1aiQBg6m4dvyoWv/xJxpcxOBM804GtvrtV0yYIJSH
085a7edIrsNhElyFXTIKb/yAs5893dAtWQEs0cp+8mY8/VLPEpGtu2iL7BVfdF7IjGZS3cWMMijG
JhmKc5UMFxrs3iaZkuIkmhTKG/rol5prcKgefyj4SK1w/iDqe7GoZUV+oy0vq0u21qu7/ILRQJMs
hJHuhem+pj0Qk1LJ9gh9xIHX/g9RDMYQJJ4nj6EII3LpCbEqUkpMd7SYvEiSntkkS3YrOucjG2lf
ktGzkSpkcHJbnmhk423z2FJL4OOYGXJI6XpaiK2QhKK1vCOl5fI74Q7cq/VriKLgsyRQZpkOGHpo
8yIKTINESBIED+Q1nFyGUPKfeDM0hVTAtbgz930q6vPYRSeTsh6BKlJv5wIirZfeM4nQbJOWjQUE
kugHDcnsSOivhw5LnxoZLuLl539PpU+V1EnbR5P4CU5Bex9hzu/CEgXccZcbvspIIAgnYfdRhXLc
CEQoQIuYtB5ng00CLyM2lvluQu/Ms/DM2xm8cVaP294lGRl45xW47rQ66pjUtLpVzWiB6s6JO915
md99Ut91fyPTfc1iWQ+GuEVYOsfIz9YtQeBdzRjIZ8NK0oYhFwJQPjsEtnFZ3C5JQ1uBgi89yZY/
YGHHIfE0nhfqtELk3jPS3ccckIEMFAVBYzuCWeY4txVDBnERQgIsK6xkLb6G1nqx6sQ6OWP7xZkv
fLfdcrq4+fpQlJ1z4yXeY79AUxOcToOo8o9zwEPWzoP+IBzIvU0ULTuZNGF/6zIGeTOOwT2LERnz
zpr8gPBH77FGm6a9kLm8g5p+GwSt5iudbVqWBF+SmtBOXIk+2XKPv29Wkxx8BIkjb4FiO7TqKJtm
zxUabidpnDftkAygHh3rYupeErSZ30KV47ZAiLv0bTSReOev+aEGDzui/5jL/sKqaMPPPjNn4Spn
p9RkdmtJb1PbU1jA6U3no4UVRNzOtZO3vlA/eJ8+ZR2G3bBS9OSU6RuOeC013WsGzfKKDgGtL+vY
Ieu15SV5qnv9zvMpPC+NHuEdme/aE0c5EmBVRFWfl8RyXnA5IbRnBDc3YWb7634U4TY3ffujpnKA
/ZWH905uotvQSaMvytnRfYJPDuPRt3qCuaxc7SbU9AfjCutuwhDYRpF4IKvU8VRzxSNxxHc31+GG
v9rOJ8O1t0POezbewXFRNhGWLrxwxPtJl4tpPKL59jHJHeK1631rqZcCuHPUlc9JFqk3JNt5PkQg
eX/x+CKpa7V7PyeAsSiXrYmO584tp5gSOwFEnrHka5ElnG84Or+wDqS+eRbQ0ZhL8WdppudJZft5
sbFXkz7nazhSqthPyKJtLn9Xk3P0neEz0IHzEQqeqoU7Bow9jNNNkwo+UVXatvfaFZITR7jsisyg
f1Jo/GxXQqd4nBHWaZieEhMmv4bFEjHp6eQ4rvMvlbj60qqrPuVwZvwcSflshTs8M+0DZJC6CN5I
9bT4zWNOjI6bFGkXYBobj5UF7nBw/Vq2K4L+pWqHGyeZ7nOyiZzDmv5HJj37vpCBta0T51kTxtqM
/QS6ntc0fzlxKKLsJfIlp45Ghhj+It/1eUVXvS4C3z8ULCMcRAlNfETBXUGSy8xuD35Lyixpr191
M/wciuyFjKu1w9UAAcx5OAzC9E83+Zj9fUUt9CrELX6xEPnNlPllFi/YpcVic8tXLh+AOSt/Fr1s
3ikEcyvTAqSCnn8mYw6D0WYxKybSWR4mhaFagujhAsdqB685k9+Pw8C7ZFLzJvOH+nZw8SGGfvgw
HIUOWeC8z2u1z0Z/IqcbCPoRMmVCkqUWW35Gumi2bYiKBogC85D9DlF+sOzJ/3y4mVT+SOv2IavY
YEOCfPfKiW6ciD2v2uadfvEHOjW4ptGmNlxuA0ANLQnl8zLw4C+XojqwSWTOmTTs1HKTfp7byRk4
rocd2ngCMsynAgaWZ+a+VsztvGmi9SLIi2OTmiiuy+o+8YCN+fLkla03bCvTnyjtt/ig4c+p6vUz
tgp/7MKlgD/0F8l4xBoUb3hKOxKdr/R5vnvutxusZNIXiTj7XsICa8GCgc5lFZueFEQgI2RE/mT5
jBu1C7JgYleX7zNVlbpfbjGATtdQ1ofuDelChGhPDQ+i5tnOtPjRJfv3ZPUe3hsjFlfqe5odrDQE
l0ltKG6HdP1W7Pjs+fWdYej5cdGyI5HZC9vnDqaKj2lx03uzfnf1cNDDzCPVdu4X3zrSUsQT62FW
8UPcL1HF7f96E2wlw0Wxnwlzi7uU3rUdUoNXyWPSVXHtTh99tnZnp8yFtymb6dxmXb1tIr8JttL4
NJ3pP/1yiuQ8pumvTHB6mxLeS4HpYL/6VEMvqiHRTwV6kwVSxazjcJBgl2wrAiioRb9498XQNr8i
qyC2NGTzV00P7uKGlI1cftdqEySY2jEim97TAE6JdfjeeNELb2Le9HdL2rck28OS9EAXFQdErvyk
TT+fKjftMfnpIrlUkelVcO0ncVRc2tGuf9lufZP7C1d76p1b2uNQSpNhqxCv7nTCrSkzKME543E/
FX4tytfov2ccVUmnBPPZkE67oRlw2+Vd+enz2CHOVN0lJKiwXyzxa+Rze+QZ9DolZf/Hdhe1oxU/
xpEFMLnrffNeOgsbyoYud+j1r1QSuOYvcIjyjizlEMECQAs8tAtBYD8VwaOdcXDyWXDaUgzXNyiI
AI1n/k9pkw0TAe4dTblPvujvZZN8N3n9oXj1sSlLaPCl6goeU8LdY/89BVmznLna8kRMfgZ4rg+m
ksVuEPoEnZab6ZUMZmWx7tR3pjEF5NCwJpSU6/0MzpamSZDckN1cYLsXyUougEwrvS33BT0v2k69
unFzN93j5Y2x5ZEcad2OaJ/f/Oho9ByY7oi2cHGSZ6ZMEOlbpzApBpDtbSZbWVvWS9mNEmndB9sK
Txo+sWcnl3mwV6B/df3mdJP9UKNy7IgD3UgEopswXfuzh326I4HaAScu6z2LTN2d8Qb7bnE7Rk0w
EPG1qUxk0HdMtwTnJAj+jKLM92PLDc2eCoxlNmQTtTyWIT1MpmzD7dyRK+tIPLBUxK+YbjoLEJFL
axR5mqJ7bq18vBeO4P3UM7faJIl7MgS+n1J2fZ/sNFAuxp6DZ1MsDQ03x8r3zdLQM1lL3wxHTHBY
qEt2dJt8YFPcRoPk3WnXpyr8D/bOozluNFvTf6Xj7lEDbxazgUmfyaRLUrlBKEUR3nv8+nmgro5m
sXSl6ImYmM3dVHWUWgn/fee85zXwRcckxP07IJhxpQamC2t9ildx4JvXxC+qTWAgtRjhvsPaS0TH
MOOXSR++4WwoPuXqkDQkKI5EJiIx0zw9S+KTJs/XMBEe8mRSX7OEPDMKxGddrgSPiWJ0DlqfbgkH
G19HeYSXgIopxLUNsBrqar2x5QSPCgUDg97otupQU3TzaWDwqQ2eTPHpQ5+H1IYWWbetrnpXKCDu
hCTpTtS06lnIw/rJLLPvEdRDoDFjJN4Xs4ptFeXzqRgkLXcINKKjmfWt2cjdQ9EOpYP03wTywYqi
tLT3tkg3cQO5Ox/zm96rD2RmpCesAU5FHY5bmrQANwaNRW4stO+BOsybJkgTRCjiPsLqB6RZWaUz
Q1GatK3J06yKPPBwVo2fOiPOaxvFVqi6vWHs2jzRTGe2xuhs6AzbbAXa5kZpplyztUrt3gy98WWH
5kfHAAbYQJd5JbdGFyf3vTliHoI8g6FyJFmjU8RCPNjzVGRnoo+QJEddLr9HKJS/sFmkCnK6inGg
mfVbLceRnU0aFqpRpIh5pAhZd6V5eG5B05blyIV4lITuBFmcz0pJg2JTFxJLSeXzLdhJQyviyBot
hFKGqZuj8BydDHm1ydY5lPejSjhymIOgJgUalkhUQXvbtBS8eozYmJIyozL1Y5mgLwkKu1rUPZok
6Gt2YkyZ5klVpz9lcoyBU6hPiFyKKOoHu080WLABlPJxlXZxcO7b5oKBSrWPFOGbmY0a8gM1EZy+
FnilqaiEM5M2VXXCclQegywQL1j4dd9lSYp6W/abmi8k7OG+F41Wv8qlmEPJSrEdwp9sXqp3ibeU
RS9+SgpN3yc0EIvadL7XJTOambGGlEgBBjIPhi/7r7o4nQRZxZ1Oj0rkaAimmK6wJxVWbDKGtnI8
pFljvRzErbCboUl7t5FDcUtaKaWkaDQnzG3d3BfL1142p4gRtwgCFqVBkrtg93jLT2P8kPgdWFZf
9SssU/YqfK8r7Ya1KSoxO5HCcjLZPTyrL+V9XfAmion4lFXmsU2jvQD/jDcxw3e6eoBZ2Xh84ehh
clV9nqd84h9ZuxFIFGNmjcpcI+6yBE0O9E54i8XiJdYarFAFwFfq529LqQTHgMkC1lnViB7FkBsm
mn0SSHaC9hli+oxmZxrV0AtpfTaJoicVKuJyI4+wImRQGrJ8CpPUeiiei8EBiVB403i5ZW2FQaCu
MAPTeoks60s9BruqrKvNou3kiyAtMExlTNs6EEF8wCDN4nplAXFhZ0NlIEFHgZuDDWRymrPGw3tn
J+dK76LcDp2mRQ6qttSfsTUddZ/5h18+Nqh/F9QyX6GArTdICh7DUXxVGzDSXqK4z5ho8UWp0T0E
m6cqTuoHVZKjL6ERAWPoc4o3MVkaVpn43OXcD86CiHkDHL+8fvLb2YC4NVtoQyvEzVBJ4ll4UHsN
n750CLdKPbT3ap2M9AOp3vN+lRPmS7gVrBToCfjdJ1tIh4lXk71uI+ydTNtANLKpzJKhyySloMkY
IA5viaijeIJli8wSgmYPBADbLweoyeXEhj+nGB7rT9NDDtLMqzz5zYsQtw3+ldFkHtW+XQZJAYpn
AVaOYQ+iFq2A/DiIUVsr5l2x6OBZgAEo9o24tpap7GrhPNDSy/meCLYc7E+XuQYNiDeHcM6y7Oht
HvQrjfAhH/OYfF2aRosg0pSuHcpW2R4Zkl1CRZVfS/y3j3LPVuqKwK+bpsUy0W5z5HCwuqPnJoA+
58TNKH7VmuFbJ8Sx3Vk1GxywmkArmDVZe8OkkZ1HHxR1XrP1ma2jUNTdmTGZT16FkN+bSjNyYIRh
IjUqcZPY/VBL5zRp/HArt3PsNBGVeWQWW+5cc1+Lw/gSS5YaUNc2EeqwUl7FdUnNWKFu2euyBVCq
CFp+g6nVnTnLaACIZam3cwNbG2xuEqxeDXhEkjorDjCg28n6sJ8aQE54ZqECdd+yoE/EcuiG0YyS
VqnjeaPzW6Rax3PkjVV4o4/bdXqyWCQ0MAoTOoXOy0C/IXLg6YkHQZ67gixiTtGG8gatQXE3aCri
sBQkyQkxrxPtfuqFV1/yk+PU4pUwxoZxtJKxWlESyt87tuM9r4eDd5d0KM3ONBc61amtO5iR4tA9
GQLOnaZkYhMiJaCD0QSrf1SbZwDlLGVflcU9C7Azi/BTiZTx8Rad486eW6N9FITKfwvEBAp7W6fC
8jnjToqLrcjv4TY/CXuhk9CjUUeaNxFqpr/TFd0XMnyNyrb0hDztGwemRTLv+nHoz/XYMK6yMEW1
xTgdvSgZinsVNOMWJvU2MDPuMtiXrYW99hD4uXYM9WiLS55x3xjW4KQD3AyLURFBOI2ET2FVaJzL
KIgqSmnNC7GncOpJm95yLMO0FbE/4yFmBo/tcxYOTohnxXOaZ8kNh6rawtuvaGGJaM8pUBH3qXgU
0SLvunZe+4axUAFL9gK4tgLDq15pHkwNIwSRsfQJxBxfAJkwGCF+QQwpriYV0a4tljX5S3zjXjgx
/bQMTFANigOPBvoVxrGFZE3pt0k4MPYQs8iT0gynk7LHF1qoamLxitx8TsrhIcknGV53HZ2SXDzE
sehqeKZ4eqNtTQkmQD+eE6GJgFgD8+yPzYtpxOIxkUPUQ7n6JjKis7NmMr4PhfzFHPOWDan+ak3D
Ez7Gr5IWFx6RYLRaTQHiK2QS9HJVtdjQKnWNEkW0y45vRWSr8lLaX69MNUwzhlgADNEWd0oL3wxW
/ke0yII3V8lMp5O0yYFR+BdJpafCGuJSZMD+czvLJ3gzoVtXjVrb2LpSIk9SW6FmBPqGtzqpQunV
c7HYbmZmBNAXV3dYvnyJm1zbQvPoIbuiZwQDLjtDhHXKHuSA/YL+FaMEUNjGYkNRoivPwpzvC6XZ
FwGKasxrsHcB720eaAwZew55pzx3NYp6IKh3YkEb5QibD7BaEEWBX1bi+FpU8gTACXE5NnHUrmeV
cjv2fX3XVpPxovKJbSQhyPG286USypqiABm1GrThQZoNuGRFMi6+d6B4Bl8b1SUVRl0Pj7Ekmoy9
WgR9mAg/ynVGhxh2vGh+DirF9LK9SKYQI5tpcoVrKIutIHSw50hRkoe6Y2OhtGEzUV5b1aKZnQA9
TM2YKI2E11qSrEsYCKxdIpiXjqQXoxklFgZnmgAwa13zkgAFG0tZwBQJe2hnxjFz0QHZGEPGZ0CP
hHpJ9gJU6T1rvKPHvbaieIdo27H3MqS/06LSd3GRqt3I72W3Vsj4NqLoamL3s5K7QEMGabIOWDVr
kqb6L+wy2l2WzZWj6n7wRRnl+lXRwc4NQbcRC2sObZV4xEFEfhiCzDpiKyeCRxr5QyNr7Yr7IG3n
WvNfUdWPu6KXDGYG/mPmy+/ySKKPoG46owdU8uXsnWFeY9pD1wyHCN3HvU6/y3BKxZVISucTFIxD
Xfq+G1lmusXl1+YtwPVRTLqJG9F1qxl3p7vR7OPIrZAT8ymJfvGsykoEmTnR7/quu6SymjyKGAwh
Dx77jD+hoZzsMFR99b7qyvqA+JxezYSm1kMPD0xlpWltb7hNoUNWiKQqNbyJ5iplYIiPtQOsEdJX
JDXcmzqY28cO8ERCqzcmJ03ERdfOB+TpdlMU2LPVfcMGAM9cq85TmQbywc/VVn2i1SsDAKnRkBlk
xR3W/Pg7CWwCuZI9Vf4kQU5J25YFUMeZfD2ijMCTGLNbpxdNk/TPoRwGYPIRTMBHdWZiGS3NN0Vr
oSjqs8i8Op8h8YAcNIPmSALGx3vmnqQTs87o+zKSoMfPqQzlVJ21Ciown58X1TrpgPNoCKcSKlLq
qlCe0ZwrTYA0M0iyZyzLI4xZClM59RoUTWESARMH00JVq4T1hWAFAGK8IhJ39DvInEENRQCrP+VL
qZd5drACX9wS4OJjHk7CCewoeBUvjPUbdW363fQ9UAblriIZI3WSLKK2KNVurs49zPZtiaQQ+u0k
IimOMfAsD6LU1tFGwU+SbrcTqlsODW1EUYYfImbbAgwjs4QVAvkF2SZexYghvVqU2OBqivlbZEBe
whc3g62jICTaloAP+HwEXQ/zgEEYZB1GYZZN44rhctOPcKXM0rBepQGhCcgis2+XwWnx2tRJd2hN
3EfYgLIZrgAbhL8S5KIbbHTH1ZekkvnWpmR44ywq8EnWmGWSZuWVE/zQXpkdpsWsyoVauZLqU3Rj
udpEeCBBZMJ8hR5ywUSlNwnCRrWrzbnoOUEetV1CjEYoEgx6tp4Scwz2vNU02yIMDyQrUmWeyiys
4k0tGSRhz6Yp4IQuwiDyqkyiUgpiVBxemcuTdh+nNcW1BkzwTnDB+BR0CrabVNdwr4uhqo6TXMjp
pqyG6KFTlNzcYN7d0I3Wcj3ZDH7bb6xw7QErULgAhuiHsDwDo2Q8nqGnUCXGvHaPsPW9UkRZ/Sqi
kIlYjEd9WFUDzZmTyuRFbGHCofhICZUkWistUqeLRz1yrJEGdqQ3f7WMQA5ZFbNBx1sSgr0NtXss
uUmdgggTjQcKUbGO6ZIklCKnAbrdAWZdYW2495CHZnxlmjXzFdjgMuEPITPATk6/gnWFCVPQXGof
pkFtLY9GvWeAWmRh+OhLI2qQua8z7VuesOw+NEMEIgqTJyzrr5UlRzIApC+ETAnUOb9H7sIKjWrX
lFatROaAp9XdVDu+NjBx0wT8cRGptGJ094Gh+RNjvL+68RncRgW5kQwRWSf3Qvoc/aSGaoaXeTFt
tX20Y/H3/2l59z9k2P9igiRyN/97Ouxd09ZF/48tutWu/Mf/+ofXFnXRdv/YNunX/O0jS/bPn/qT
J6uaf5hIKiGgQnzHrw8W9T/dGyVV/4PVSdV1CKoGORr4Ov7Jk1Vxb9Q01IIafqAS8TIYIP7Jk1XV
P1S434alKJb2g3b9n/BkdXNJHfu3mSA/g20jJ2CIIjuJKsuf4nLKKcvBNVP9udaWASFO1Tq6dKfG
aPhYzJaMf378HmLYhX7JOM1SNq980N5WxNggkvpjF07qG/UPS3s0k/k4tjLSPbm6bxpCArLJHLdM
I9oHIKx8jdZQuxPjTLtLUcXbTNMPTZ+ENsY1jTt3U+Dh8jTtu9n/lorKvVGSxpDl1WsW0i3JKPVd
QwzeQOECaAG+aVtm+ZhNwRah6RepV+7LUo02OD/hQJH3S0Lf4j6eKfdBGt9Itb/6uM/Yk8nHJw7m
E7UMVCzyf8GxWoht6SzCrKD2sKb4iq3CRa6CZznMrgXtKLCLuZUz4Wu4sDC69L0D+rVjUT1FMwNg
Qam3NC+1rcjNy1SXzO/rUnrNquQWSeZTM6kbaP8CyzMHHxv6FQJPxc4QPCUvFTvOw33YNQR50H25
flWLrhSbmhNJc74WoaauupCziyWm/OMoXvwltibN/KdOT9FJCZFu5wo3q8rTd5Qeotta4kVEZLWe
+mZh60ith6Ku9QY1fjMEyEGpyHWLWGXd+bhkOr4xgAJq+bmZEUpOLYWvmBXhG9ZfIhyTvNuoTBWu
Q0m9h2FkyFC9785pn4Zs1aXqBoXgltKSbTtCyrM6ZjeIudWd1c711iIKymmqpPQkHdpMHHF8YxbL
m64V0mtX8gZERoAEf07LVTXDXtTF6A0E+t4yhJ00cNH492WOUITvuRC+YzD0HpWD7MBQOgD3mjAT
uEWBgcwvqjt/K46TsIl68uh4TSKGOYG4CYbywaDHt5tS0jbTjCKnq9npKaMZdY5cPt8CqGrfL9Af
VSMoHxaWC6gkM0UyQ3Xd4xBtI/mvt3E7JTv0DckqbyLlJUXjbgchL1jgN+tZHC6IGibHaPrQRVt4
36gwSaBXKOtA1E9C02unqFSrb7mQs5NDLAG4Uu/p/kr43NJ9UsRv6OcuccV5E6gwEzgrjM8wjXDb
YTJFnh97iYKSCtcZmaBqIdpQ+TP8jopzXiuMeyuc6MeBp8g8tHEtldEVZKwnv4pvwlw+5h1Pv4i5
Bwn0F+fHPc9L0C0WsHsBRRNMJBxGcGRfogTO4tATGpkepEgqXBwwISrHfEk4rDDwzXnZYUmivBq1
tQrwbscFr64GE9kVhCE4IK/dWrnIy13k50oxonu0LyeU6fRfU/kqjCS9CD3cc6WAdN7S9IP8b8a5
uFbNfMFINrUnUb74bLY2hm7k62Rm66KDPaR1rq6iABfSMsp57VRyZsoGk2cpMpsn7J6NhWDmP5Ut
60tcgVWSGealQg1PlWuvxe4YmOlhhl/kGJP11Mjlueh5nxC7nKqZaxIHjh6GSFSbQaTDDNrBNWQG
R4VGNkPZEZZaNC44bEZJLvdOjKbVbutldodE//pj/aOl0201X1qLINKdWuQtSv35IkABcEQEdss4
oXH0CqqvJPGMq5QGUhX5VPQ0ujWyei8KUMIIvSvu8ixXkT/iViVGiA3g6KIBEEQ6yiotnUzgiRS1
hC1T0CcyaLDPLSkk/jwo2pSgaziNMNNhgFX1ay7Vr0x7RRpilnyCmUx3nPJHA3iO3Hi1eUiWB4lH
NPzaUfaEKDNd1tRLovP25AtvuWcXEDkZ28jr1y5kpyj9r6oevmfaUG+LtIlZNwG2f/x2DpkaJ2pt
23fGk5/MgYeJWuImc3KDHC3ShGWN2wSUuENKeFg4UNO3g7LOw+niR/E7WDmiAV+UdlY/HCtI5Yyk
+GSJy42cIkwP1ZQcqoy/z7Z3sprhqGD17s0125Kpxlf4mq91l8m71sRORRTmS9lQXQLYs1pr5uQo
Q4ePXK7rVr3KsQ+rsP8W8slp4rk+WqTxrCJMJe2hlyPCa82TUir3wJ+xDXn40cryayXEz3GFO3cQ
8i5Abwtco+PRqn6l2NLAUqTNuNsQJXOSgoA4ozlvH5WkNDy5jYkREXiWMtvB2DWvaTUku0GK30qA
BfxUWtkZOhQNAzKaXQprfRPI6uih0pKeKPHxAB0wAm1n9X5QEmutkbe0NUg+C+BXOENT8mx9/Qm/
YgZyUAnsQeB9aVoq/j5/nBcZsZZcR07LmQL+z7EW3YJpGXvK+SGupovQ6qceBtU6lntjE5mgE+DO
0MeC+jWbUwtHJ+4Eg5zvFu5lLpDtNrfSK+/Baz7yUuMt+WRl1jeK5DfRNEZPlmdW74iJuzLN/oM/
5sDI0yVIy1e/meg8UP8flZxOHYYQm7IufGengeJcRO+CCM+0gqrLJphdMT+BEaYT1hQGb0Kw3Hri
tRy01igHc1mwh5Fx80AIWBRwjhK3uZ98BibGdBnRNiLJ7QtAqwxJZYLuMJeCvS6GwtMwYWJdqzWn
oCVv6Ri8T2Owgor7lnSsMmURdhuhTIvNVMKdwya9oVVnryOPBMskFehMFWfZqzSioJSKB8uGBb87
GFQ3KwZukhC/WxFfWy3w7KSBPTBCZIqSMLr1irDLoDg6ViY8dRpLOWZ4pk33ztnAOgPZ5t0Hi00W
7bIdDKwG+QTiLOogZ0O93MGwL4icCGjRwbXR6aqaD2Oil9SLhDMgwTuL4Gcow8lVi+imKYtuQEjP
JcZhrgh7qWbOT8e+8COFEeIZfaeGPRiBZOjb5cR/wnjkvo0ImbHmmmxqjQ9jrgxlXadzeQpaCT5d
GoZ3qZWPiALoubpmvERkXnwFjudi0uZ1qe8aIDHoqEMO+59pDd4LSLzBhpFcsuTIkINWzItEF0wI
zpRIZLFAIejhqnloMulrMS3Gz31xzQpiIKib1y1UBQ9dzNtCNMhHlqskYfUXsWP2Kgb3sK/zYqPB
ujyKhaGspqqGFa5azRrxUW7HPf+QS15NQx1TO1ZZu4WeyeuAlIJGVrwXYwPYTZYOkcFX03IzESRO
DiPdcz9wfmAWeOvpuEEg2WIzAALBJIfbLSrRrc5YdtKMjXdsNULCJv6m2bKcBRLD/dQIH3tB7lZT
zYsKj5AB8rK/6ErwVpTJNRiYwPdLiR3ilngkTKh0WLISl/g44CGMIlCimU9mqFBO6zkuQbO0hTpA
6kO/nm9+DRyA3Ei4BSKbmVqilGmWdHOCpsbtj8UwwmbDIyZ0l4XM+fOeXIQCFRFFzwU/z3YzjDKS
CRB3L+qZ2Fpaaq3w5NQcWWWkE+Tsb8vCAvW9sasRyjejtCcMp+BvLTFWVaSrbiSPBFzV7ERxPHIb
E6wfAPLb9Y8e7f9Bw/rfhg8sx/r2IYD3z2P//8zJxfhex2j/t83qvsu/wlKraVf/9T+jnzWs//y5
fzWs+hIdAHdUF3UVc306xn81rBryTTJeZTLkDDpW9d8Nq/oHdazCZJM/N3DXoMv9V8Oq/KHzIyAd
CtmsqiXL/0nDSlv8qWGVLWURGysqm4Qh01Hz5x/yXavC1HFLwKZE6xnut4JKJYCZmq7FN9r1kq84
ommETnTDMMNaJblRuGzd+lGXy/IrkSeT11b5vGIH006IFGZ0flThOdZPR5UG1cbT/aICh3t1kner
rm5Z48Oaygda2roflWgzY8zkaaKP6MEaigP+tNjgowhYz3JBK9So9zjI6qtBSr4qRj5tM1h8Dnqg
bpX1bPOZXoZu0YL54ZCXbjKDNmKG4ADPiX05oZ8igoWEpbJkXZiLcE9NbLoSsXzGtHSnAYVGQ5Vj
zTjsQLGp2efTmzQp9yaIa1THbxkaCHJ/4DAtEKwvXtSQVZtQzJVZzF8aJrF2g+l3Z6UHQcSVD9/l
aK2P1LvIG6947JBpVDDvR5FfQqejS4VZQzpmSRGCSeq7bPo7FbuinQFffBNpyS2cCIFpwuKRSe0R
5h4NXkRPHfV0zgAMy8If34xlJw1RNqzNkPMvazF+qihvtlEWhXdmi7IGc7R52vsaahR96imPKUx+
dLZAixROo2Gul7wAu1Z96TCW+qlLKppcfTyX1VVsORp2QNe0p0XBoZ3NcOAuLP+p0NMrxkCP0JX3
/swwVCYolG09zxDbx2zevfDtR3tjSmLvAAMeQ5Bbt85CA08rtKx4qz91OW2pzlaM0di1oqJYIdEf
d4iFI579CElzavF2LLD78CDWUDku4roxEtlmeDyyRa00iiH7Wt0zGE3i9wUGSKblHLv0allQiaxA
IuVHxLZr6T+iOMSyJW/KaxlbdEdQ7bALUaQDcq5iM5iaepqWV2dUmqOFW7BtFX13+IHFGxA7GKHN
VDN2Y2TyQ0ppdZMksbqP5u4Va6S1HHWmiw0HZJjoVhIlQg+HlhNC8Kkc82vj14+w0DNHifPHhrON
K3ZTMTujilvSGEcYhrWQeLGc3YwueZsw3YLrkeLJqioE8CnNuMsLXNzUBeOwQjaxLBR2IVYmZIHC
KkJH7cLtepMLjRpWuqc8wRw6KxiNR5RBScJOB4AenQqR1qCQtdSBP6dduiimKPUNhsR+wr4ZT+lZ
rrVNOwqLJi1/rCe+M0R779okoe00R0ZPKa9dlL9rJc4taYi5uypnvIS6mOPaok7Mx+jamhiTXysb
jnEU4k8DksJMsdikMbd2LGEhOKEqoSBph4LUtSk46DOzsN7XdK8N5uOg8c6MGs9ThLO9Sskg5F60
kAHQ6dxFMnanc4O41Ep8pv1ag929BW0Re2/NGSSaLTHhBzSlIiTMjGfSJmg/IeW/Yh8D92/Sl6Am
IIaqCMK3trC+4atV7XwhevdNdf2j4JUMfBZVaqegr7SzwbKoyKKy1fNMddMGOMkKuAEdIhxXDjhi
ZYFzLM0QdxIrSUs8wjZWN4WZiG7PgBZ+kcyIownf+mg4jlnyTlhQf0ljah4Z22PYF9RTuLUHbmOF
mTPEbb7uAhncL4V2rDBWTMzgVsviV1PscSBUqgg/vaUg9LtkJQFb2WoC9JCocJPNiRrG1HpW2hxo
o8DAmYEvpV85adWug9oCJyov70hgnjfm6FevHZ2fZ5plfsj6vL6Vhd6h/KXf8vsOyjfvjYan9/Kx
hQyd+aSsGo4VdOdpI6Jixigd3qdg0tepUUTfpHbH/ylByLbXJPgES5WAxcKSd23+Ej2H9ElySPKT
4uOnP/RnKaIbBBzhWo3HBMWDtSDkf5Yiy59IumaBqpuW+RE7F2STvwRV2WQCApVKVihT/qxFoED8
ISn4keJQo1kGC9p/Uov81f8EGRDIPb+kWoZGZSN+Tn/HKcZUB78KX7odWmU2hdd596Fo+8k4R/pr
xvbfD/EJnW8lpa2lmUO45nPwtX9N70hgTe3Bxcfo14da8uL/PQf425HMT2FGqWEUiWVyJOalm3Pq
/PrXf34h2HrwGEVoztJS1X2o2gJ8MBM1JI6HOXpkd6f5xV+JT7gbrX59oB/zir9dx4cD8fA/HkiV
RjMu5TEkbYiG3Mvwe8IJ1LZu4WoLYrHTdu2u3PvnzqWD3mJ8fVIIZbF111wlWxInVpm1kgzv12cl
/fTufjir5c8/XH5KSiJcxyl8qRmdtk6yWRXfEXSvAOTd+ut46a9oN3Xpd3ed7+PvD/XDYZc3+MNh
w9qX8UTisOJOcusnzCPgLdnCS/Pc76WdbzdnVFQxFom7nfH0f3HJhqmSsSCbGiSfZVT54dgCWJiu
xoSoSt+AkxdKxrVwui/4palPNQayd8kqkj1tsJPbr4+8/PDnN+DjgZeb8uHAlsxQWpSWV21i5mFj
GzpfvhWbXx9E+qu9zD+/l49H+fRlNkofkozWhy/41RsEPHwRK5vxO3IPDog5RMdMA3a18pvPVPn5
cZnUAenBB/1xXh+ujjAQOBeSFb5g7V7nTbsKgmn2YGQge9BkZmoDDA5GfveZFqfONG4VsYdDW+vt
Ho43E/UI28Cg72pHDMfimErqycLYYymtH2Ohvgq5eUkIgvagiaFgl8Y1ANp7MRn45BUEXOIzGK1G
hXCOvHmZpxnKArmx7m/u7vKV/v0Z/vsqPy0XcPOMCc1z+IKB/117Do7jQ+RIp8DuL1iTfFHsYv+b
Iy6/+Ksjflo3IANNfU+a7IvyqJqORKKZrXqZF9jmHVYW5qv5p68UYEHwvTj/86f/kXfZmYiGtvnf
/7VsQ7884qc1gUyUuq8J8HmpvOxrtfG9yXQ6D7r+AQ1J44iW15/R7LiZN9oS4DTxHwFwL2zxDYYi
A9Z7m3CdbptNiq2cndwJrrz3f7Nw/WwBIb7E1BWZlZsYwr9+S6SximFOosNLfZj31ilz4+uv7/sC
DPztLuAGxZ4gYgklqsv7/uF9ntqiUtQ6il7gTzj6mq7gmDwUD/VbW9q4cDuC94185urZ/DLv0Vnc
tS+0M4RlXhHqd8fWXOnb6Sw/EkttU/G/BK6PL4Ht4yy8FVbS43iuSNyw/e84BnwZbO2tpouUvHvR
rc7dW3Im1c2GS2zjKSfbwfnrYMe/WYSVn639H6/w07uMCYoktqEQvhAA64Xb3s3vBHteVegibSzl
veGBBJNkFz6aW4SK0wpGsC272Uq94YDnhFfR9vk3xHoPB1q3+83pSctC9fnF/3h6nx7xNCHXUiWf
0NF1fJjA4Jzmkmy6db9pCxfelNmux520Ew/hTjlbh1L7zQloP/sOPp7Ap+8g78FZkS1HL4ldHtRd
+CV1503h1PvhnDhPxgb7vT0TXuel3tE4OctLgZ7NaXcYz67q/Xif385fv433qRetYGg5rwgqXPTN
GXcLWVd8LF7kh2YPmFseh333mwUZ+Oon9w+/MupQlbrG+nT/QjmJmGAuwQMuwtZtLbv62vqmrSQ3
X8UrJju4Q3n64+x1d9Fb67TPgfv+62/oR/H0t0dIWauA2oGw6Z/uoAz3ajL1OHqJLvJF/o5C4g3I
nyQAzIRIXMcIX7GH7DcXLv2VOfLPHdD8cNRPxcUMSVADhYhe0NLdaRvBPjeHdh3uhv3vPqHfHupT
LVHjKGtBY+cVOeWtnR1ZEfxVtM09/8TCWfxm0ZN/+kZ+uLJPFUSlENpjFHn0Au96N7p4iZ18p3XH
w+iyIJ1IlvamL9AaXcpHe9g2j0BjbvTym6f60w/zw1l8qjBQd6WzkXHRfJTrYY09zTq9hXfhzToF
O81TvPLYM6I/+idGetP610eXl1Xpb++UZkBSMujt8N3667qcp/koZT73oPNmN3XjO6L79kgOXMFh
ZPo+fKnczvXtcifvA7du3aPpEGrw65Mw9J8+CV3EOs4Q8ZHXPnUlgIqwrVXuwev2ltmR/fp4vF1W
0Qm81uWNQ2W/L+zb9ngz7D1DKBt3eMeTbW+3Lu3QPm9xE3HuQBGdbJfZr/r62tjxKls/sYaEqwcv
cTaH0F0RUMPvbc+eyvX19u0SrB4z+87fsgs7q72Do4MLSGof8Zy2G/t6fzRW+2J9vU/su5m/q9kr
wyb/cS3a96ObHsbV8Q6/Lo9IFtdJbWc9uefvq/OXh2/ehJbGlj3gZ/t4hwTflp3C3mPQu7s7qt71
KXQU+x2/Aft4ubqV/XQBQ7W/EcTl3B1nW91m9qawn1Kb49vSSrFfV/4W0/0fN0Ba6U7o8qsIRFkm
v99dDU7uvnAz+/E02W/H68wluHvB9R7u7No+pA6nvXVX97sLlqP2ket5IyNp9bx5C1bEottgVPbm
GQWk8/bqe5ervyVowznjWcRK+4jozymcO+7l8naM+xvPA88fO+Oasey2t5p9f3x0e/e4be2n9Whf
p/V177yNrsJ/uo5clOjMrJrs5RZn3qzvrv+HvDPbjRvd2vOtbOScHc4DkPxAimSxBlWpNFryCSHZ
Mud55lFuI7eXK8lD27st1W5Z6H0S/AnQQLfsVrE4rW99a633edmpkXNZ9jqzvZkzTA7t6lrnrk4n
YDV8tOrw3q35/Hblqisg7st/fHE11/XMlT3uFNu+cXdHfZV429N6XD1u7viqiu319rZZnXDq4rm9
+HS82af2cXW6oONqX2x2li3YlePuLnbu9YW52lnOQ7Xab7rVTe1uNfeCg9hkWivb5/H69oQNnE1G
OnN9vEc8InjiToHb7swV4f3QrY75yt1o5BIFt6KzjzfyauOGq6/zWuOCKrsvoeMNa2Gn7Fby+ml1
vJuc5DZYfWZu1tO5cO41/ypXu2C5d/Hq3lohxF5RfOQPL14M290BW9m7O8levtlLYa8dkYett/XL
4wUH4nvapX24jBz3m+vsvJcl0XGPXw+dvetca3VHQGOQ4eTmrvcy21gYu4dudzXZB8DD695hatXZ
JKvNAZ8DW97d83ZTieWRve2d9WRPbu3c3R8utdXDBhPbVe+Ynui5m9YxVveH/RXfPHHIyFzYdatp
te/cy/vEWRXON2V18/CVJ3l5jYzVt8xxN3f3tnvawYpYHb1HLl+2+na/eRhWXN3JiY9PF/XKXB0f
A/txWo/uzm2vJofWsQv+ySscpo32iGK4LtwKmrarYL3hYpc7HE8cPnX5PFT/juYIyxe6c+/4dq27
8+2bq4fnYbUHfcUFMVa8eWva1dvbe5E7pnsml/AKw8I7LNg35bHe5fau+WAXedbM+rmGvopvZ80s
WTB1CrjENzhJqwdh/zA7z4eGp+aeO8ULuw3tg2qja+eBf771UIhuv1A2qLafzNXFkrv2brVW7Jt/
Lyu0TIUtrsx09uJG/jotL2Nf0gShjqgcIIl1ccnzPYBzyQq42xrJjjNc6huzWOUuzvM8cL8P/NLy
8f+y+rw6/NkKbGFBo6uM1pETylefiyPFZOKgF7nK0d/ol/q63CWX1Qd3Y/nQ84NaoiYzdMsYonp+
zmKIyZmpDNGnBuNON9T8kyVj0CZI1RNSRAhzkBZBuNfGR1W+v1prLQqW+rKf14Dhv73YQFrQ3Asc
eHDnrfjN/KY+Dg/yAzuS8mCchFvzR8r9t5ri/6NjnvkpjZ7yfzDn+PLU/aP49o+b9qnFij760vy3
N13v/3j7Y/PjZ/a5/zeb4IqkL4ni+03wG0bv23T6WXNuXo9o//zdn2VmSf9DNRRTFCko/5y2/llm
liTKzJqsi7DULBWW8J8db/5GhcbIL4mSqWDCTtL9s8qs/6HIhs7UNj1qCtGKqfydKvNZ6VRg083r
t9S/3z4VdTgo/QSfCZXzrtHyL77MOij7d7kkeUJd2GpZ7CwoxhhLvrpKpx9P/OvKxNst+a8Dnu1k
4K71qdzQuJlFBZEVNuodRS1zjsDFls+/P8bZnuXXQc7ySjGgMocvwrRNuuthVh01b51B050goOc8
PvvUB3tgMLUyMzmDgQ0tYdXXPzjDs+rdr6OfvWmpnklTBPZgK8aDV6BawgOJeUkyjSajvX0SwVBw
wouuwxbG7CLPPogxZ1uZX0c+i/SKJYA0qATc4WjUmYWHjmmr9RLMZubdxf4EQHpvJLpTY/jjU8H4
4HK/bST8OuxZAp0wmF9pZlVsJ0YFL7tjSgEF4lB+Twnro6j9Nn7+eYxzCYEghTK02cLfwheDZwpZ
xhq8qb5kat7pCjbhjDx+cDpvI+avQy1f4VW1KJoG0aqGcdwOuunhcsr8K0V9X17Bzz2lbHPxYfBo
BDINc6spCIaz+oPN4Xs3UD5bEfVZGMNZGtqtisNRL57aAchaHWwi5mc1yBxlwxVV95WpO6EufXD/
3u4Ff53v2R7btEYBatXcbhOZFGewHEVEjturnsUro46+58/yIj/9YPf37kmexRwm2yazak1zWz6U
N9ELCE9UuSgMkIseADQgKP7gRi6P/a8199eJncWaBFS6qSRKtbUEA63ubQZJU5ms748P6n8nUOwK
sxopVu7EDwMcLb93DnsWfbSBnv3g19ixrXXDju6lh/xQhIcQ/pi5Dk/5Vt4NnYEzFCWk/gviYqaL
j/mhbzbjHjbsFx/AZ+gyGYe9zFHrKJXF+Ig89RcC9WJiZaAcqqfiWFynEC4d4GWeph0E17Kbdc0f
X8Xxtj2YpfQprZDKfGIOdfXFXFUyfELHbDatsmtU25KZ635sr/vrxjzgamUXF4AYDK/Zxu600bbC
HnTsuB4dOlz+evLqXQE6aq060zbf4B7lN1/CQ31sNlG2azf10boG0AE+LF+Nt9m1sO4uqxMgxDy6
Uv3n+JNyEXgA1+EY7YsNlApwzBBEv6ZXVJXF2umfVZWAcRR2KORHr/Zyz4j33eajXPjdZ+4sJktD
ZgUpjMQtswfADBYjGeQMrY+er49PxjL65CtO1ssrk/+OxOmjZ3B5qP/qGTwLyYKCsjGhy7DFLHRV
iqDRJQsNDLaP8ucQ97Bi0f/VnyMJMSJhpW/LUxbJ3oSWo/3wDTfeexPOIzT8qWaWex8EEt66BbIb
i0EPoFe43DSYl+KCCccn/ZQO4t7P8O0ttGA3h5otMEeCkBvqQSlhtpNDA0HbOoKCDxntwCJgNU6D
wChGbwF2qq5RTtcBVi3MZvQ7DImjNWMiLkQ5hzWxcyoZRJQAn2QQqCfJzKxkyLUZD6a+0VBoqqGH
pMEnY0KeKk53cSBt8RkJ18z+QeXopkcMYS6bER/2xR8yDdTTKGkHCE0ORoJsUjKEtNXsTEzXGkZ2
DHtoG3HmMPl1U4TNJpAa6uNSRrU+qdZTrEKDjbRjjk2IleMPUz4H5mep/UAv+V4a8r0q/mohiVXF
StWq9Ld+tImrB8sKnk1BdMaoOxklV3CG9FNeQ3Yx5wlOPnQFZlB+H/veienS2RrWhYHYawmCOsmv
nkOFOrGpOJFCCuBTRQyMPURPJCTKRzH9nTXz+17r1amqtTlGugi3toIfw0q5WPnwkC+rJoZ112GP
K090HVYT4T3Amc344DzfS2Cls8VrZoYyGwPQ47ggn/KkW+VQr1IAWyH6Aisu9+q87zXczK9/f2Hf
valnq5eqZH2jaHXMlhVm7i5t6js8FjfLTY3BEGIt1NfpSZNYqXV5Pwc7a/v7I7+TAZ23ySYh75Km
1ONdb1p7/GvR5vT7xhLIBKZ9yc9LGvT7Q717Vc+WsEIcUhOBmrwtJvEU+uLO1G4X3VMXNHf4W5EZ
0Y1uZ4br0o9SnyUS/0WgPO85jzAzcuSo0rb3272AvNwfrk3siLIQZqEk7SOioT8Zl99n0PgqyWR8
FKTl75vgvzr4WZRWQSMraUTKN/ZAxayNj0bQZHGIizZbSaMFPahgwBU3AeYF24s8TPYZSN8Mz+yq
PuIctp/TYZtW/mOpFCDcmVJNPNh5QA9jW2iRi67NZp0ou6pZF8V+mglFAGPXAndPWgutb4cd1Cd5
A+AczcNsm8JiEDMSZTchd9b3UX5hsAcji4XbDmfEF9fKvB/KZxUpBUli6PW9B0gb2Tx6vtHYzPXG
GNfi6BYM/64ERm9J6HAemPz9lDwo8nHIIEI9aOp1J99a46dS/daq91l+I/VeogD9+9aD22+2PTYY
GKZLHihnMfOkcfnSDU2x0ZP6jdBvwmAbaFstRKSyZkgTPMSq9BkvFUr5ojcnNiJ9DBQlFzaxolwm
dXeLQRVG2TGnNSNRSvZWWW1x39yAlnOZ6YN43a+Tztr2eML21XGcku0cKzdA+bxu2orifFTNT4p+
1xdMVU7TJsUBb9EetaW6j1NtHQItDM0REwIUQeZ0Y9EeXTWK+U3IpeupMe/U9igVaGlT/RbTzwOA
jC+4S+2NaLyW1GGZQ9yCvXXDtHaCDPgZ7oqSJbjS1HwZBHNtkeVkTe2Ucf40ixag6ii8ikxGhOeJ
mKPeZWnszVWOWomLITSw8mNTvKD2cxtXxhZOqZa+YMe7UhugcxUjsN+iYFMzg2s5aT9lq1oZDmEH
SUWrPbHQZjfNB4AX+qaCq9mi2xvn3ME9djco8jYAoZPJ82mqRNtkxJFWJ9qwycMVFC/pvVmaV1JY
b/IWKEOnOFYVufiYzQHLDQiqvilu0jG/jHuga5JKeiJufauAPgwOqFouzSV7yts2+aQkMEhmtOfI
zRhUXwbjs+FLCUwoyMW1NZdbQ+22adkc9FR0pxjvFtXA2jMyX1R5vOnKA74FON3w0hQJnm8GupJ+
2shitBsC9RpW1oHZ05shMJ5NyBkYfjiJKG/CNF1PmkYJOtGnU5XgpF1pV704XMhAo3LgkYPYeRr1
CiWTNoJfbDWgkr5hbvTwhMkcVrna3mwrPHkTN5QfhdLn/R2vwkANVqTbfoxsVU2iJ4Q5ePtQEcAh
XREfiKyrxDDsPDpJevTROvlelDtLxCTQOEygdt22mrZzM27MqkeghVQ0NPFHZrv5LYtpA/qkVPq8
w+319wFdfScfEJc/f7U+G+jOVYN5oq2pIG4K/EPQ8oJn/bqIxaOCMSJ+N7batKuuPEIuWxXZDfZ2
TkDCJ+o38GltONW2EVROmeq2WIq22HaOkTOCDkqoWKyQySClEY4SnTwzthO6+mp+2+SPoki28zUa
ZLwZNfQKKmtkwnspePjR2j0pGkpEt4O8NFhXQY8w7DoxmEIwMSW+zYbZ/v0lOHOU+3M3KJ6lRHPY
z+iucVxQwJAsOLx0l8q3ufjICoPHIgCcsUNdJmBcjiHAdGqQxlrkrKKOon666satmNsjXeFcpw/Q
Rg79zAsyN2y9dPcKRO4Hi6/1zv5xIUa8vldUCEPAU7DRsknZhizChgBKORg85K+tei1axxqzKPC+
WLdc1cjDEGBsk7y9kP12nQ0Gw4859/EUyQesCwceMnmfiowzlFzmsIY0ZHedimjuQWl53J6RsdhV
6nsNvdUEi7ER6nRjgY8Bcan7OS69BczbEBN30AWYJeaC22iQqDUaw0SMqrjNQKpas50pDdKzL2n2
bdkCaLpoR23oNoAfkwCTvgnYuIoDcU0XiThVtk/C8FkKBghKTHwg7BKmq1aZHBmSvFxfJe02BfcX
X6oyehnon1LDUyiMNvaKF8WnsQQPJZtrE/1rFDOuMVj2FDfrnI+vYQyPfopZpm5b7WPewvcyblVW
b3V8Ngi63Vx/8Fhpy135i9RBPEtABSMPFHjs7JsvzFjyinwWvVTWTwwdeZiVo4HZaiCd4vsAb+Vq
fKzCKy3r7UWeOen0vTvTTtvmVu3ohqbwqZ0miSBjfN9k4UA63WgVNodIhoMapSrk4y5ZVA8dygMc
vZL60kqQKUQI3yF1Z7q8zTRGe/D2RGHjYGlvL8a5Q5vYeYIssZ83Kvg1DM/QRWa7xDI2WBI7cca6
qmHmUxVuHAWulAfYm8JKJh35/etnvLNDEM/zZr+WMJfwa+jsj34DdLbSDyzee7Gn5Ry0G/QTxyqy
ruRO/VoK0W0neqEBGowblwTpUamxMNerK6neqjzm8SRczjrDTXVy14TqJzlrtnrQuiiYwVsUNlJF
W8uXTXQfsCd51Jv6YgiY8RGKjSKrKzF9Al0J9IdZnwCu1CR4Ziy6IU/jlAuXAjYi5aBvgxKdY8Vg
VNdtwO+pyPBx2lz1Y+GiXzmUkJGnqARb53tZhq6af1eijixH90RsXeL7aohdfdkxFzd+XK56iGf8
BHQLO6rEAzjsjLXJzv+j4PF93/NXj6P6NnjgOUTTALnDLqoYN7Zq8vTmqqOAie3ffmovR4E/Tk0P
93ananB+8iE4I7RNpfZUTZb3cVnxbDbtV8A920TMU+8jjwKjaMZoXkFG7MXpspkKiXImipNk7p4V
xLWpMdySfm+V+aal+Wfu4XUQf1EZVe0Vc68icwayKgKy+zSld3MLN0+nrDBkz1k3bynr72SLVnRK
Dmq213NRxDsFKbhsbQZtCyn698/ve/s+cVnRX6+gJUaV7ZDq+Cap1MbCB4WKVqk7rYQnrNPH+j5v
g3tUMPti3OuK4MwtSuZ/8+Bn+5NkroBNAGTfKhSEJ0mGwWLui9J6ytRuH1Yyoux+j5E0VmrtyYrT
fc1tFaAXfnD8dyr84lnakuaoH+UatT2ehZcw9PZKpYHRZ7QxpsYPWvx77WrQ8A2O739/zL/OWHC2
eXu960SwRMxyta3EtjanWWSap2Vfv1ROUlKTIaRnrv17dxfRydujgfJszUUQuo316k4nNmt+ui61
rzKunJp5m0WlU2iGg1vBSdCmPYjHPa3rD1b8v97Zy+cet33FrLWCo/RWBxAzZLo3d8dJR23OaeJh
48mwOX9/Ub8XC/41PDBR+PY84WlO4dyyT6ymS2lQnNjM7kTOcbmysO68+ltTAfiUmOBXGwUuv846
QGoafzRj/k4lVrbO1oE8b+sWa0Rzm7BaZrLqxJNiSwm1cq4nEAOnbSVPTk0bhfs64Wt9cOZ/XQJF
7fP2zNO0l+pBncxtwxR7Yjws727l3zeyQYIz7yUuvZ4Lzlgmp6r48Hq/d2vPYqAVSaif6eBuR1if
NnXAJr9f5GdAnWTchwz0GOj+SDkxv+uCXW6q+Fg9DH77uVPiU0A9WmGYOIBs+PvL8N5bdRbF0gW3
rsF42IKGfsIYxm1UKG6i5iX+RNIv7hGU7iVf++h5++vAIVtngatSMrrIfWltBzl+Nmk9ZtA/K9iF
xCsT6Ywcadj/fYrYDP/+BN99vs5CVaMFgSaYPOGg8b1IFR0Zx29lePAD0wnl5jRMFIvLh8rwsEL/
92KVeRarsrADhA95i4y93wczRjx0yzre4CUsmrmxF2lWwgH/N6+qeRatOg0oRY2j7Tag9LcEjIL3
dJwVVu9pjzBl5atQiHAC1DT/xzH/1ljHbZHxz9txje8+yn8SDP7jPxXoYKlWvz/hsW3qp5f09WCH
tPzCj7EORftDZ3oJLaCO3O/H8MaPsQ5F/YNUS7UgJOqKZkC9+3OsQ1H+kHF+k0Vgl2AMNJ2/+jnW
gXZQBTuA1pGDMIuK3u9vOFRL36PprzhvyAgnESHqy0fxVdhyvY16aggWwDDa2i7GMY7ZwqXzQ+1n
9ZU5yvODX3S+slb8vnmZDKW8R4UzpetgkAfjygjDGngu5oJ4QCXZqDgzRJF1FQpNApY/046490aO
mFjZLcBcEdBso82lO6Zxfi8mtWcMepDjeMzk79JCQtCOoVMju34hVCjgBLMCWGVM3eC0SjGKF7iX
DTNOWZ3KMD7z7hL0BHZEKtaU29SI5cOMmW2+0TIxFmjf4RYMoGSqfLcWiuqF1YrqhZaNZb5vVZVC
ZybXquUJbVuQLkmZWtzItCOC7VCEZYqtldUexC6kXuTjzSdtJBko41pRunayMU0Dpg6nk5Zomxt0
qPVAFPB5SnSp2yhC0SUE9NikDDbE1fOodynklTHXQpDCKeYbZQC3zem1VN8lOiZxW2uChYADlOiD
Zi+jhrUgM7vMlTItUVZKmfZXVV2BNA3GaPBiHStoB3dPq7NZOMCYQgLHOVwcculQ+awhTZkbmVdO
1vQZjwwDK92FxYzZrkj92My0C7xDhnxtiYNSHHyle4pDstcN4H3clkbM0rAGUU0jdJjot0A0ibkV
Yzy98M0Hg1L4VZvL6Vf65vN1pqQURyKm9TYB1hoMnCqReVFIZYpVYVH4vQ2JoCzorIM+7TFO0Vdt
BkmBKnCEiW8Vxs1M/RkOGZ0gDW7VmPTZ7MgDz50tGzXnJYn1BPql5lTB/nSFYGODZr3ABS/Q29QB
jkBZHBRf+x70u9tOifDZkDBmc1KjmDyjbkPI1oaZHMA24Hyh5JLwxWrDpnbDphPrjWVlquo1s2Y+
lL1a7oa4j4FETEMAFREbmPyEw1h8bGJx4Mns2M7hpxkD7BB9Sfg2TdhIde0oTZ5ahdO4aru27gEY
KlZfb1QjSPsN9k4FCCJ0RtpBmgtrwLyKYXMWOr+e8ocE20XTMXul8ncV1MeG6kluiV45G77u5cnQ
4V6qh4w+yijd8EQM5nHXa5EYX8fKWHQxdJtc4KVpwwmBep6GG1kujAniWqnm8QYgP42GejADagUJ
3p4ILiPrmk4uw0UD+N0ZWeQsl/mFgk6++dqIc+Rg5oC1YiXnT9qA1t8R28lEWFJWEtD1WKpuCx6C
Yx6N0UXVUslZhcZQe0lXWusZaxDb6q3sg1bpkvy9DVeypuqSRdwUJVlUz8JVVliKJPQK/jkWXvLj
gF1GY+FNzssn/RDj/a2F7LJ8yW/a+uWlPTyV/8+sZzpeq4ZCDvL+mvaTM3sTRjj+MJ35X//x53/+
K2r2z8/7OckIUhaLCFg7sqGy4i0Vr5+TjPyNZmqLTB1NxxvBvKr8gY4fnI4kSdq/sHvYw4vo/FVd
Vfht4+8seec9vAU2q6qsrZYMVogF71wTrMtAnYM8mu+ESvqkTvIO7PRVXEvUJVO0hZqyl8xgzefs
gYsZLt6fLxAobnyzuO+Wt3chdMQNvSvhEM3htT/3eNZhTJUP8O6i+6SYseKDG7fW/RjPn3gEY7Nw
aYqAJtZ0M9XJlTXk98xobY1q+mxiWgiL7HYCJ0J9Dr9Ca8asxgKPYxXFC7Y8DCvEJTD61rpVYukG
72A3ws5vMdmj3lpL4Gr0b+xPsG9ULkbZwAnCuC0M4Ral1qWf0fLGOaHCjqUzhU09Zo8ZRd28oLyF
ny5mijJIQAxwXmpomNg7gK5oByYf1LymEbUodUVmjQbM6e2+mD4jSeJ3xuRRoDizquMMF94JTJ80
3qg4vq5qSettYHnO0FNPDZTi3hzwEy8783LZMTYLTT2R22uhoeEnNeshM+4baQzsEEKrS8tprar+
xir5qKZu0Iypw02Q0O/FZ3lnTf43eWCySeKqCH3qryyLazvSFKPH1VU2lA4qvhrfuaYQlCQNhd9W
6L0+zq5g92oYJ2cUj6p7fpfOrWlsJh0jxamAk2IC4tBa/thUjSNsoMzFSRYThbiq7MysXuKUr451
X2r3YQa8UgXgOC4o8LTmTsxNdR8H8yeWLXcShUuaXPs0puaaz9W1MIhftAJYiTmqSLRlCbl7U19L
2GaJFoZodM+H6YUe5SkKokdsCSS7afKXoKpALZlrqDvTyjezlzmricMm0m5KhC1zDDFLZIoratng
JoUX3ycrVi6mePysdQGiYOOYGoKF9E741oWNlxbzTaDSvmmmpgTEIkSuNlkbVcDSo6xS8jAfplRc
XcO13Ei9+KlPq/tEonJmFPep2F75cweGPb+WCiD5Q5Hd+/N0I1tpAGR1vokW/0WcGp05alM7nWL8
grDusfWQ5mEvaw+9WWML6vsbkTadFqoXFsYkK/IVnEPj+iWRuMO1vBfC5Kq3fJfmsG0o4Yb5wl1X
1S+9mWwSU3LNODtI0XILfBPzMlx5zL52jQZ3RbMn/6APDPre0yvpImzBx3edf6lQY7R5xx4xTPL4
eqtRm77JUuP1srDBd2YjljhwNvGjX4qfBxBeJl2HbkivAGvBdBzAXwqddVsN6herlGgHa9uyzb5/
tYECUC4K35JQ3RmpsS0FLo46SBeqFT5PonYrKdJ+6rPAmQd1l4rJBueA6yYZb8RK2GhxtplMngpB
DZ9DobwW5fFzMZjfeurMQwWQTpb38TR/jgt9m2jT5yHPXsZS3g8aVcxXQf70YyF9PXR9NpL8MzZC
Al9E7wpsEvYxr4uYzJJHGnT++S5fyDt+VT7EEiQwM4+drAy+DCOtBENfz35+EbTNQ5zhBDvo6w++
xdsWwI9vAVYcsIpk0Jg12P68/hYZ07VVVdci3yIrXQWbglWZaJsKQ5lATi8wdbyJy+xzBiGznPxd
UUO1CiIggdmPYZO/lQO8u1N9TeT7T7WfRSaCKoBV+f31//CUPk1P8PrqKP3f//N/Ncnyk1dPT1+f
yAU2T89F9vRPiF/zeuv752f/ygVY1OHfaNxNjAGo7/wzF9D+MHUVYBzDXAD2DFK9f4LnF1gfEhjS
0B+w+l/bX9IERSfto5lMZXCB7vydXOBtkcuASaKThpAN4TtnQfE7yyYnK6lTORfrO91nRrYS95mq
O+B4nULsHH55nWSlFxfTB0msdNYj+HFgmCQ67xm7eVM+q8+wKZertlXaO6inbm0gk8bLL7ISV1hg
xaKUucLQ4OYz9wdG53F376HNFc2A4QyMLnIDb3FwaNRmp446Dg/Z53ie3JBOUy7313EtumncOQHW
IkNVnobimW2kB2Tf1gPtKkuT26J8Dhk40qvsQi1mt8n0W/yaDpZOSLGYJ0nGAlgXzYt59JRYfzRa
MK9UEG7FFpABxpc141fxc6iWntikR2tmbkiNnhRsErd9bd4GGc3Vunyk3XGHxmmrYPabRtHXkIUm
CXHeqcfrXu+Yz6D2x8bOPA6pcRvV0/XykYiGtj1APJCgwzapzcvBwkQ5l/1wjS0BjUzVGVsuVtKs
lyLa2Am7mEJxi2WBSyP4Ihf9L1MJIT0f8k0uxF/DsIvXQM1Uig7lg+X7bqnMn8eJfKABisAUFI7V
c+/KOpPeC4VYZW9nKLVgtyp0v4qWHNa5jACjsWYEDesdhlzSZldSI87V7AJnJldnWEGNJjfVu49q
sWe7nuU5xRcCYZBG5qHDL3obD6umyroRO+o7MImOOGr7UGvWVjUxN6tdTT67P0UfLrHfvO31YB9a
qavi3IxF2zFi4QU8dlO2xrqaxsW/r3kI0vE+xcagLUovFLQNYwEOpiduKGGzGKkbMH1XwAm9CDrx
RIV2lRXMn+vVqfDH+6wh+wu57bF+wZjjg+R3VE99Jv/GfZVj2TqAOFvuDi4NLr02B8ggU+ZSdy1q
ywNuKm4UmBHwu95OU+rKIRoCoPW4nK+SVLuoGhbsXsg+D4t3Qoe9ycKS66byMdXq3dwnR5g0G0yf
ryw9O2WycYFn3GWgjJdlVd3g9OOkqbCvEvUujGjlWvJdXwdriXxk8rOTwWsyhuoxkes1VN1DH3xB
9uToWXZig++wE7BTILaVxBMitWslzbZm3u14QC/C2f9IcieeL3TLjZUUi+BHT3lR2b+9sX1S11k+
6M1dLVq3pW7dUsVx6b6upw5KuAg/cpAg9o2aW7bxoR2YK6mLa7/3CjXHxmW8xHzZq6v4IoKxLRbB
GutTkMHyodTgc+XlCd+9W3XqnCg1LsqZKTpFd8SUWQlBGvd1VW21BZcPLTMb8+1E4t4aKMbL9pNP
JGz8zMbW0ct532Jj2kcJNGccZv203qEOcjA4fPYhng+9TukpjGk6Dve1GTtlp/CNmCyMMpzpOidp
2zUptqcEBCsyfUD62FL2ZObYKYzLpQdY3OebSesOpdXbY6nzDieuQRSixsDcdXMIlP4yU2iZMxmS
GSNV7JnNQrOOpYGqjuxhADDbrQQBv2Z2vovpGuCqV91jZnXpD+WmSL5apgFMlH3DaKxE80stcwoy
5Mu63nVNuWGs6RQvSFC2U9tSIfL7wunVIvoX+dWZ5ON74Ce3p3bLckN6JS9v+qsmMblTpmOS1txx
rQ9dS0gJNC+YNLtR801Fz80atI3pB1dAGxnbtFwhLr0WW1ph5DLycDBO9wgM07XUCLgA0O8SxitJ
9rpW1Y2vqzgEJEcz6xyKQp8aEy2JotxVfvRleUtk3ls2jesaX3V/srZ6YR5ry/ogiSSReF2j+R6t
FHb4aBnRHVL9fnuOaipXhp7M7V0YGxSIOeYgd85UDwkzN/EHsVH6q9ioqJoG9hcMH/Tft0frcToV
yoGlVC3aHdROIAiGo7AfN4J9W2l3eIqQe2sXWO/ZI3bxYgdvU+r9kM1D7v7+9i744zenTmlhOWFT
WkhC8ADP+jyKxhyTMvTD3cBGaI6rrWDRjF4W1SrXGXbVwemSZaSqVxvqpi/LzdBqIDi1dcb7JCad
oxf6MW6VYwu5m3i9CzvjogC9OVKDjPNgXxFR5T7fFlaH0Wpx0mTrFGn1J3UO9qA2mUaU7zKhv9Zb
TjOfuk9ZFx8VuOl1qlzUlb4O4uBrllVez3yHCbxITDVHSaKXhlVb1sfLJuYgpECZmd/AhMWDI4Ar
OBlVY5v+dC/x/2ArXT4GONqo/A8rISXOy8JtI+oXoxLuyxT29++v6/LEvKr6UbHRZdVUYD6LS3Xo
fIa/lHxwyiGXVReUDU1aT0l/Mqb+P8/0gUIabOReXe1FK/2PFyq37XR8yl7++3+5ecmTp+SfDlLN
f3UiSPVdS3Z/1eVfn4rXyf2fH/czuZcBbrOAcV/+LOf9TO5l5Y/vLyPYTFpU3+Pcz+Re1igOgue2
ECsbpg6P+1dvS/sDcRMNMVmxTEyi9L+V3JNJv3lsfswVmWxZz7aPGrtsI+pj5RBvo321a47Ma22U
Vck89so8yLvlR/VoHnXXYOJq3dgUgXbSDbxc6dK/io792nfzA9NE4NDGNb61l4OHC7UNf2UXXyRP
6RaevWKtmEgtt/Rx97EbOCPcE2nt24lDidzVd7i5uv1GBaam70ZH9konufZ32DB44z6EY1Ftqn3j
qqDFGMxxwq2wAbPtMPq0qbfAwdeip+4qL/FiZ3KFdbHRd+VNsFMcyUmOjReNq+4gOVgHrss10eMY
YIuxsFicdoPr7WEZJYxW5kVywGb6KO+MS92rjtOBfs5WdeZdeoy2/aZcZxuKQmvKbptuZ+6KK/8k
HNObZGcdi0O2qRblngvzjvOk8+QKB80zbERiTH9DdTnQ0GA2jXE1Km130CwZjR+fkfttGeF1Yz52
gVm8bN3G8de3WPzakqc7kUuL75tuc13X5Ub//jVUV9rwCU7lUTvaqKti26xd8eRfjLvIKzzSRhtT
CHhguROucevbzv+HvfNYjiNJt/S7zHqiLbRYzCZDpYIgBFnkJgxFEVrrePr5HNV9G0iiiOG9mztj
Y2XdxQIT6eEe7r//6pzjI+9wGj0l7Pbm5+5E2x0MFKanHfOz5c+BFeYHJZxvq/3Eb8135Yck2ELn
w0i94ADI8gMCOm4elkf6XHNYWTCc8ONM0LDAZ3FMjtnRDrQfyjG/hRf6q/Nl2Nc8Rw/T0vjgxi4l
yZ3lTr5x7M9zYN7UBz2IoMHIIUiSg9JL9uPZ+hDdrOfVaz05kD0IKnatZ95kd/K5/LZ9pCULTyMW
qgq7dnK7a9nrfOMaxZir/pDfN4+Ibx+WH3IwuMbB8kq+JL1NTlOo7rPQAIM5+IqfB9mVfmV4RRjR
CIx2vb5L761b69AxGloooeZC6p7fVscU6pEspBr7CQkw2JLmT/QiwByl8rAUzL6m/Hn15L1+V560
w7h3MqRkXftav1Nu2YlhJGjN/JZzIvOzb+OpeFRu0z85P3wy+wBmIUypWR31UArSm/w+u8rO6rE4
m1f1yb7LrixOQHfODsmxOuqn/h3eRBj+/+aoX7SPzPWo1mbdKldI0vi0IC9QxjQeaA9IcyyY3Eju
ez9+kPALLE5lcWgOUJH5oA9g0pIe6Cnc9fAeJreoSLvyTvKGYPYFU1O++5h6aTDuZhfqGQgPd+ke
8tIDJyzI9wrI0F32NfUtn10EaVDrKp4WWEHu27xvjV0+nPT4WIa5S6u4i+q7Syk4XPb1B+MECMGH
aiCMwzRMvyN8UVhHFCP779uf5SOEdyf6Ph8haFr2abjeNHucQKRkIJm6k1zLlT4i8crPhn30OYF3
kAL4IYd1p4acML5SD/BTpmebvXRl3rAhD/FBfdjujDsKGcF0tK5Kax8fpmN8Lk7bdRT0gX5jhFp9
a/PpaBe76L5cLSE6MGzvRZyHYHLtncLPf4xQMT19LnZfAfgKylhIdQx4a+Tj4Gm7bz8yfn/2OJN8
NnIBarrrrvT4Jr8/GMf5nO2nMMOw2tClDQCHjWACDQJb1uyPfDgNKsSf9w77UTrFn9hxXuM+mTv5
ICiOQH/zcN+w4Wc95KVcSafqvAWTN/pgRvzx5EAXbPBf+fUWDIHt23c6JMUhYG62nhoaghwNErXC
L/wKUqnqIN1QKWXc4mr9M74xY8r58PQ0bubXASyHe1rg9rWvh/Fe9qFfg9gRQePrwU09+N+hHppd
3VVO6MRAlpUGeTDDHdQBhKb+z6aSIL0adz9iboTJw+rvFmj5DA9MOSWEQ8anoIS8a/cZGAbrM+Rl
bL/0j45vxx2DNJJUNtsY6iYfVIUX3VkHQCc7iEj3DV+SHBs4it7l29Hl157Wv6/Mi0zYbKU5gYIt
X7W+ebVxldHRH6Ih5rX7koCJd9J5W9B5NiRGyEkxtHVOeBMEjSzOzE8lDyouJRh9gz+mrAakYUaw
+uXuWwV32birITeKwomVtLwmLI7rfjyNHEOI6wNxZKk6eYv3xQ7NcAq4msGyZwH9Z9yKvd8FxbwT
20ZckvyFB2e9i56DD09UYIZK0B3sY4Sh6qAMqzBXCPnu5C/jsTiIL+z3JnsMArbrJWj5U4LRbP2e
f0a/o+k7BCi/Q8/4+Qf5k9jP/Z7GM/4bsMAhvyNtf2hByjlsCZVhssPsLkxWfHnrK4eMzTJAWiUm
Qp0dujEDY5B4Nqx1G7syO/Bb8FeBatq1H0dmp7J9TCbD1rpm0bjEtQDrxcw5G0H9lD3w/ayrCu1m
5Ju+HA7BxnpCLuen/GO6eBVHvo/lZk9Jt8UjBRO/5ZHWH7wWt/E4gH8CwI7vISJNHvtTy97Rw80D
veFCge+ah5L3DAoL27kEFa/TYZs6AbBuBVg/PPghtCj4Kmx0KEInqNLQloBTTeLp/1ozQQZKTBlQ
lNqT8eNiRD2AgwCAm9PIoTuQhwrEVq7ht5I47DWDVMyhBNF9VmCWjTwI3ZiOcJWGYDyteywBb29l
t7BAfEIQlXYeQhMsXnXY/rCv5uPKctAAENi8e/yJEGKoc3Loj63YqJBfSjfiTVveukdrgA2LlFDQ
hYXfuZDqwbzP11MXdWG5o4+cx02wCoKBT6yFoEzL4Zabnxd54OEhX2T3qFwcWkB78cZ75nH26mkI
zb25H7iVUzhfnb10wgadpNt53+9RDwjEWDpenjgjsZf5yfPGVLgqZh40c5uwM13pAN8Lo6m+xckT
W6KCA3XcF2InY11ktliC8aCTKRxYYvwOeNUKt/e3P7Y/kgNYg9VL4E6o932MDbK46i32tx4O5NnY
eTK3cvsnHY+HLiBTwk+ScN5LnGKxU5FvCeGSCKgNB/vInU8OdL4J1GOtP/ARwfemYYEnH6ytl+Dq
YqJdaZ8chq86Ztg5C1tVhCNLqrKlxVRRo/cqVpTqLUNY7CqVtVx9VjTkSH2wH+cP+jU2jXddespV
6Yn1bngYHVpy3F+Pb9vlHirZWL3IxUcKYKHdVWEh1sNN+QxUcBxITH04817ma4XfFoZf43eaw8hJ
iLBFGk81cVFwLnCj5dC+Mr6aHF/5wxraXDEd9G7Nk+Bwiznu2Aa//sgOwOtXmUnP5ZLxbmQOoRgZ
irYABTwcCfxXF7dtH3mV1wQO8wSegyGwfcerPZw5t2CRh4CF9eSj9mzboHR7PtxQJIbi5hGndXWR
QBdWBoVVLjgN/7Nh6kA8zz1gOO6RhDVt3WkXeQqcjXDiJSwj7o649XiU6QwxNHyR0DPv8rvkW30t
lro9IvzsFiwD1pO/b3wHl9wOs4cIF7u5KcMWRyWBA7HA6d5Om3lV3ZQf1u/LXjgK6LT6Ke5Kt8dy
cNSjUOFjzrVT7qYTUYlfcI7zq/hY0JsQ0KHs1ccqAC50jI91WKxnOuKSGxLCV/1V/x15ld0aOCGY
bJgFF7BWj0VASLXnWQKUx1yyhxAO03DlzWHr0ikHW8mEwgAlDLzuJkDsCA8K5xY/JyOkSKFg7PCK
hNsFCzP/TsQ/UMLJ3yQ3JmZw3MYXfkvj84KC9Wq8Xs6mmwVggCEWceCwA1izhwmg5+tVWFJSPzpo
ketcN3st3OCzkyH7lQ/NybiOHox4N/AH+d56bM3HtfPNM46Yn5C12ZWhTShhhKbmEgXsUpYFXgHf
fJgwJofhFB3qR9aXjaJ76s1IFFKd1NtZostvlz7qBxUPTvuif7Mf9Ns0ZHn4bHYf8zjm5/Q7UL6T
eVuGADeCEkZOlOF9xBHjD5Iv+d2+DLkicTOFH6psO8OPQ8mHCRPiSsuN+XFEvCSYMKmBw5P6ddjT
mrkzQn4AYSZMlPimT6h31bth9fNzeo5r4hrU6+CFbHzcvD2603q7ryDkPDhfDGOX8Gt/qPeR7Bns
E/5QP/BhfD7xeoHeBnBXGaDe2ck2a1gfRBzmPL83hy8kX/ukLyfpC+4pG1Dqz9G+h0gxftDinXpI
u8MWJkHtVl72WWE/fF14idFXmP6CxX8iJYZREEyMNieRZ7Rcy0eyYGeyu3qvYe8O/NfqCTeUXDaU
mMJrJOHMEKSHSwDBxFyEl7IHsVgAJpifrtKwG370mNWhdVc4SFMeR/1aHtID/YHXmxEsP9ag8yOG
E94tpCwL4VfLCAXfD9kjz/j8FDuH9Ope+qAGZgB9CI8hpBUymvC+FXfF9RqHelBzuQm3DicIswa5
vdvsCUSvLJ/djlmPA1jvPXK6jCUHCp+BvjLkzuHFsXfdp8HVuGh5eFccGrpq+Z94AbRgBsLZFpt7
O27u448sFP6sWC4Rggw7QmgGWbmiG1f+JGGjzN10BDu5g0BY0IQKgwKdY8Oc1l2GQcI7JxBQ+ZnC
vcM3cy9a2H+gAHjSwquT4FnmUiMYrTB2kFuKa9QW82DRCUPDyh942NHbeBAUezHywh0Ex46rm/l2
QBchxt85FCG0Ps+0P4BM+CTXr7vcGExA3ztH9tFDe2C9uJQoUHzcoMsdMco2d2/mT6G9pw90x0Ua
ivwLBNDCDPtilQkBMMq4BecJMp0fPR6jFCBx62f+zN2C4wLP+cAD40gFyUE+ptfZQfjYFAvSQN0R
gejewmTgY/Gb74Ta3DAiXJTwKl4k3t6oDpAdfzOMRd6On78oCwBaTcu1bhT4NmU8zRKhNhJL3Ov+
N/wUH1aHlTuk0lwCAF6AhWc1E1cQdHK+BS15i/vkcNXBXoOjQpf0vrgV/tZyUMS9ECKGxa2gkEvC
M91tN9FjdBVddWfnpjugUXkAfUCGw8Fj7V1yTDjV89EgZ9R/LB5WP94PhwgfeXZNLDbFZZGo2Zdw
nxfBdII6gP9REBWXxtVwMg/CIo6BfQ8TLNdWEkyflk/L7tbiEirD/nHbVTf9VXbffxfXgPIg7jeU
JWGqMvbKruYK6D9Yp2X3deJw0631bKpoYuIfWdh5bjtBupt4xp66s6Bip0KOCUaxzM28hHIRfqa4
VxATP0lYQ8Wzj3TI4fiSP/IaGHyxmxWLR2KJJJ24UjYCyxkXlfFdMifuGhQMkcG4jNMaiEtp4bzN
HmaCzwgfLfqwBMK7MUg04DXv1I+bJ3wDkb5T/SboMWRiIbhLQyk0AzSrn6cDpx9OYYuZ4o30XCM6
t3N92I6V9qE3Oe67mlTWhEWH4RRPGku+uBlqViSIqNjfM3XMAJVcf/oofdg4aJq/+NoxJdQ3uLWn
PRdzuGIvNZ/DQZyVBhm+kh0u+D9dIPxIAHN4iMLHJlpgDijYusZw49w2V/Kn7EMJYlXG1cugqs/w
W4WlkmLXLXHCGhfweMoWhA6aPTnz545Q64TkZvBIIdodDx2s1zk2oviwwAV97IQB2YvQluCaM4sA
AiEgBsafb4SLOOL/CBdP81v4w+gUPBY+0D1XOIYLCzceuFqxJQ1WQ7h0DW4ZmRycukY7i6DE4jxm
z5YLO3aOvhbX8e3sLdgkkXKgpRNLVeDP/vq0Urb7m9N60b1R5o2RF4ltXUXflRvU5Wuoh0fh7z3K
d9u9SY/21RRsnnBkbUyjcC2VoLqlm4ss8/DZOKT3xm19Iqv2YfuK+OHN/IOqdqDtueN9+wj2Nkjg
/YbWBu8hugX1dT+dmpMSasftR01+EzS9u/kqWc4VAnoTx3A4E0DjxhAaHyZcYoK4oNuvNwW+hnnb
nazH7Uh+z+sPXJp+fqzZIum5PPeEmFefuRwx/Z58nWPwNt+vSLqot+rn4VieuYVwaFXusigYSXK2
pCbMfX9wPtixN3+Ft6k9tAGUgyfnpjhg37HipM/JvGk36nV/sg6E3v5zXBw6++dX8FtFm//XsEa/
hBrtnpLuKa1e1mSU/4AaGfI/bFVVLMu2TfoKbIGl+6scw99QlrQsOiwcugyexcj+VY6BJxZ+ZSGv
IqO3Sj/Oy3IMFRpNNNorOr9pKr/Ta6VcFGo1IdWqIN8CFspCiJXizqs7zpAMLUOokiR4Yo8BxDc/
6jJLnzJ6vc6lBF9UkRVWqE3Thux5VH4DmsQtny0ck8TZvqgJbRzyGsG0qc364ddnWb+oWT8/HMr1
OjJR/Iti48XDNdUscQnjkTbbOMLLMzp0ooLp8It6JE+/pNGTpLdTgqbwVLpbU6Ag3MCwQasRuW5j
TL4Yq6bf2ii+mimsVCDbtfto3bbRzZtZ/6gA93ClWJc+a13ap7uuo/cRPUC9gCGPZuePaqxDxWBN
UrhaQwqaPZU6Z5eZpmTthjhyhJqldb9uBkmpKAPPY+YpHB0QBus7uj6uDKAfuttZ1vS9sJtBYGZ0
+rdVc15/KJoFm08lQFq7yVnNL2s3OLtSkjP5ndr/c+fai1Lt80JSDhSavQwAJPr1QiKfWmRS0gDr
sUbAS6qvzioCUA7tKEJXVYqupvKb0kBeWky+1n+pSju0krt2ohVMjoPauo9IYFhB2tAHny2HthiR
HDfACnVB2qNlkKeeraDorNt7vZb+Ukn8Wzmk1+lP66+n1+g7VIEIQM9ysQ22Nh/qOOt5+nxKPTpc
yXzlaRX+ereJb7lcI3SNkaGjoKqAani9Roq1pUnZwR1lrRWlN4NXWkUfxhKmg/LLZs3kvNq0fue6
UkUp5NWobAVBL20wPdkwNXGbvfAxY3TVs8YcuOyrtvQbvZTPc7mC2plSeXky1Ez7zhEG1+0ocf1B
LzEkdPfLydemLsuzka71udB0lSqfXBLCJ4l0ljM1+5S1Sv6YrACxW1o8wsVcDeIAO9bf21qvy7m8
HCaAbaNf0hYM5fbFBDArm7HGeeclxbR4UGBRGstBc230qu3UzKyDjvYmd5si0mjyWATpqnHm5MZy
a8VeDkafkJSUYKRbKBntBrXpEVGWcjB6Bm4QTU2G2dMdOUxuKdosSkrbV0otzTczLcshMqx3w7ZW
N3kGbHE0kuGdCb6uYTE/AxZvLDeNM7roFLoIAoxJovV1nCFbmfRur3YdhJk2RDCq/oOuC+KR7T2u
lZ+sHiOihk4rLYQGln3JeFSgWhtNJSM2XfewtnCRgbZEVE061mWvvdMccwG4/mt+oq3cUmwwQNwp
rzdgnedy1+td6yHBBaWNMQQN+rRupaeIIpQaoeBaQix1K+9NG7LmdPnx62N30Q/w/ABcZCiGwpiO
mMylbRojqVtHPW692HRisBAlWf0RSsrC2iIYhwxClVUlBVh11m5sW8ettRZLY1jgH8ducvMFgg15
cggtLRratOGBdsTV17ME4Y58AEme6DAi5RUJUzifgd0klLYqE061nvaZOu7UcMjTxVPKK90GYDhA
uH9bVnkLY4lh+PPkxHd9JtkPUzKS6owaWuCyDsZjB0NqLAnMb8Ng149sTHKJPFG36DSjFlp2Woai
/pgm7XhU6oZwCC4vf8nhHfx9j+v/rCH+l9A54eH9Bxb8vweRv8Fx+/t+eHdturF/6XeJz//VBgOQ
G5lXg75futw1A4K7f/ldmgrEWzSWoywGBtwUOPx/+l0CF45oqyHTPWOhAmvyS/+EeIvvwwWR+S0c
MwX2/t/xuy7tPkISjKvLGBVFBfUmvMKXdr929EnpI7Tfy2nrUIh15lbZyVleAwe2i/G+M6bpA0rE
ytlpoGKeuZqSXa0r3Z/wfIG8sLpepSVYbx4zZZmRPJPs4ak2zOaPPrIAl7WjYpENy4amc60pTaqg
gqBSD14s9xu5kYs7k1mAAcT0s15Ch+m58+7F7YX41lzLnaS4hrKS/E07so09iunZprccR+qEJZFq
Nn7+/WE1JBks/k9DY/di8ZylMSqtcBR3jaGf0yO4x8BPy+XNtmzHZpqu5s7s37kHLhzl56m+HFN9
/cIWmCK0ZhBjyqRvosagxQaC5bZV35E9VMU3vXAJnkdiNaEesA226KVBlLvUSqUmA/eE486tV6NF
7qVTDhtmVk3Sw7A6+qlMVohU67HNyPbJw27ZRjLgSxqbJ0mq6VY15BlSyVyF8q1JUC0jgQr8XalV
5Uk2SgmmNQ2fehcVTn3baD1kbY0y5cU7ybPnY3Y5G5gUELoAb6JwwXCiXm50Zax0taozhIQyeSvc
pKHXDJIYoByAhpXF142kgiK2Gq3FT5oJAjsggDnl+K2x0nCeDToi5km5iqJqm5HrHRfMLeiL74m+
cmTy1cyox1hSBHJu1OtxBzIKFlbleY6qmK6eqzmMUg2gv20sWA+7qRcqN2KZZrFgTjxvJJJZRb2C
aIUmeLG2vVjmVCx4C4Um/SDP72GWZkp4sh2Rt9LtWN5pjYaoPdBD/fua1fnibtiO+mhodj1B3zAu
rWcDjfeUbVt+6EsTz3Rvp6PiJ0Aooa0cHO1H3qSbhAyfMtg4QBJlmkmN9NZttCla0Iyf9ezcJ93C
l9MRPriwmC6FB12WSa+HrlFeRGBeVXz6ARNe7KoNkZer8Kjer854bGPArpkCBuU4V9BUKuZG63oF
gK3ZlW25fKrAEaawEqol92c83iXcwQ9rrk2fW6OR5XOi0Gd6C9f+rHhDVJR3eGP1IQHeOQXG1s/b
N2Mry82flyyluGM5y3K95GUb74xZSqnxTf16BynABprUXB0B6BuiODSLXENHTM+63F2hGIQEfDAs
CVxgp6AaBbH5AaAB7SdlnMLIB6voFvTpsqpBXw3cvAlB1C7tQb+6mm0ZuTtLxvygRmt3hJ20LEN+
ix1iWrCau2R3N6h6N6O/J3iDKrKPYvVHEi3OvMMWa9/r1DAop2WqhhOaT+MT6uLzx0apZ0rgKS+6
iNuSylRWy1Qa8OVhCAZE4C3T1HankrcGA25ZFqsfJc0chXkrk/20OxOezbFu/+iFgUZ8fmldU5ht
Uxjw+dmWo7HZ/Vn3KhbeFsY+Ema/FxcA+nvD/f8sV4MQiA56d3Mkx2/ixvSXWE6ZmwNOZqcDlIEG
qZcdXBwzdx7SrNzec/QvMwWqYVromENvQkCuc6SFo/zC1s+6rc6JxVJuqnUDwew3G2wSDcnErPWY
npex41ZS1R/NSO+AM/Te1pln3QBoGsXTHRy7+7Z4r7VbON+vTCXPJBpTAWyhkISo++tn+vfCpL3F
jNXnyds5beTG85oYz+tTDBKY4FYs2yoW8P87X8N6+Pa//ocienT/3vsKn7YnZKG6tHnpgT3/0r9d
MJPX8s8U1nO/8V+pL8Gyo5AKQ0LMhNjwlQum/MPABbMhQzBNMHoil/EvF0z5B74SkYKsaLKJ9tJv
iSddyGU/k+xYFoGWKZJsIC/F5nqxoat+MK2oicnvGAXtTiOcoNcTBU+HKDPSrOUoRVpVuDE0WD0i
GfHMjyzT6PYdySfChaTVYrenQ+uqn9T8ZLSOtAZIVkywhGhbvxuXJbvptZUIOKlievMWrhyvybfS
q8dFkm56GZbRqJBgWl2r1MjCqgelFTWmQmlHHWO6WauaZhyUtOu/HLffytH+MhZ4GQr8XwWjVRQ8
jL/ftIfu6XWiVnz8r+1qgmIFyyAyMSqmxBaxxF/bVdf/QTxgCREwIDTmM/T5XxGD8w9AryRikVyX
xa+T//jndqWnntQuwEAdP//5134nYrjMQxgWnqBK0z4RMryClxSA1QbWK2tV1S+hcomOU6+mJzh6
lGi/QFBDF0BdN9ZereJBln7P9YUGyzAJivRn9Aw56QsrW7VbmuZQQfn6mGaeVGXrw6xP9PlNKIC/
M9blNMm0gC4GvmDAXwLJlnCOXxzKqewVA/AhnVNzOQd9r0FB3S3BVsTmJ6Udmuskzubzix3wRhTz
5piKyMCbqqrJl5k/Q8qXpS4t2hH0VQNgurTfSdvGn6Qml67ztrkzO1t/Z0zh9r64uVARBIRBxl0n
pwlxmHJhfIxxsOReJyWtNzFE1tGQQbK/Qjy2k6qluIdQov7w61m+NSLhLgA3bB4gt4u3OK/91hUJ
BFXG3OYnTW6zk2ltaiC32vxRlvox/O3xRGqTrBnWlUTWxXh9kfX2prT0G2igX6fctackue7MOD1o
sjq7vx7tjXcILwFgcRUeGcO4TJp1vdOn6aJSTcvhuq4XeDKl4iotR2lnVsZes5P7Xw94mZTmBSKk
JbjjiN6Z5EUMuq5LbBdrvnqpaj4iguMcjW0t31nDtwYxZYsEAQw8juNcrKEqLTDY9R2kYpHgdu5n
QEI7+LXsw68n8/PqWewJKlFkPsjnyheTafMG/mNNWb147ja6J7tySm80s1bjYJQcAI/UMhICsawv
F+OdEPFybMwqzhukFlhPQ+T6X594tczKqk26zZumVXKnuBkelWSSkapS2l2cVnTNVCz0O3bmcmXF
qFBZYJu5/nl9IrPxws5s+RZZCboBJDSrqPR0MzJpZbSVeAt+vbQ/DYQlw4DibiARyUQvlnaQzK5O
LAMtYwvB0DmB1Ugt5fYd8oK3RnEMyokaYHh2vzj8L6YDLf9cSEYi448r65ccVhXbM+JEMX/zmFmC
BoogHifMJvi4PGZTazZxVkebZ4xm/k3HpvqyoZQ3slmOp4qbxKXGMLwn9n0haEOOGKEoQ4DtRRZB
Nk2RnHkxPXuMirjP8skzgWxRyrdJwfZ0IajavgcqP2eOHzVjKGvvbZOfNicEkbw/9Fd1SgCckdcD
6+PaSxAagBeytPg851rskeoFYWZXk+7Hep3S3rrC3vzrTXORbBJFFZDICoUbA8wdpeDXw1qVM80q
1s6L7G41fR3JSxj4MngTkdyrain93Qob44HTValwQOOBqXk9Xll3s9xGiFzFXat48AXV+8jJs3eO
wuUNBBTYUsmdkgsCUSjDGPbqLVqTwpkGR+816WqcltRab2HZ20JJlsj9LOn2zo330yoyHtqolI5h
aYD57OKMS2h2QJqDRIeWOHRld84S76xkTmmbHLgufteiMBquoUwFDkdNuUzbjfpSDim1Ra+35PzQ
DTbNQMnSvQOqemtO0E6wkGCrqf7jbr48CU2aJYa02XSbRY31tZLr+que9VW/K8hAeL+5C8WMQH2K
MwdwXL14X8NikWgtTMubZFQZ2rlPr0iRp9A9oLPx66F+sl/PQ4lmBHwhnOmLacVWvmXmxuKpMeJf
FJoAmFhl/7tWUozCoQLDildOX8XrxVN7w5nHLAf0ZU31w1Q12bGMs+qdV/TWNn85ysVczJL6lGaw
7ZB1ADOVsVirNiLEkcT0tlHpfPz12l3y1giIPdMi9KQ8oZGIv3hPnaRHcD2weJ05zI9Nk6XI8dTa
KU/XHJlMaCD4WzWw814+gsuHsmAaQXSqI12wuRHI8ZS/w6EhRnzp3T4/EX4Y9Bli6zwXHV/Y6yRv
LGst2TlWP5WBpCjduawVK+jnKnE7efwmz5368dfLcFGL+GsVDFJuRFxUVlRxcl6MOZbVVi+lYnmL
poJGmA2QpYVUhoU1Sh8hvLuLo3G+GgpEtn498JtH0gAJr6rkt7gwXg+cdOibSaUBv0E7aXsIVjc/
HafNLVLZeidqEHb4p3V9MdSFnbarrUjnjTmOybyck0S5U0e6z5PKoLlSK/c2DKH3bSqpQa3V9Tsv
9c0zSmECEXLdpP/nYnC4PTWKILxUZE7IzMOHGELHW/1njM6/R7lM6cFrYCbzZFnepk3LSR/hiK0c
u3GNRn9P/OXNCQmTjUUg4SS4N1/umGKbpRbPiRenOlNYWVb9xarH9wKFN/elaRAnELaLOvvrUSSS
x0acsWyLYVZHR9us4xTN8acFOtWnWjGqI/G8EdpCG/DXG/PtkW2Da0kQSV+2ZiSQGc8lbNdeMefK
CkgADQ9TTqXAGOvkuLR655lmugVzN+Vffz30W0srMmy0t9FaZly+xS2VKcJIE0NrqXW/VXp9TOGY
ecfyvXXyXo5ysbSr1c+y1m/0iDdKFpBd091W6WlJWmBv/K9N6OLqGEqnhAuJk1dZSOtlbQZIdxjf
S7K/dXVQ1BQELQ6JU1F+frkjrUru60ZlQmtboZWt6pOLpJPiKZRws91mI2Tz62m9uYIvBry4OmSt
k40hVcGlmUXxtYKh3ssj6FL7edTcXw/11pYgfWWTCaDrUXuuiL+wzy29R+PicC1OXad9tbppPXTz
8p5q61sTIptC8Z6uHTjMxN+/HKXXkxYlAdqodWdxCXejk9o4JS1sduL/ekJvDqVqCtlqB4fvOb/8
YqgukeOkqTOw5ZVADZVS/c2iYLUfo2R4x5N9c+1I3SA7ISoel/uCGtnWERRY3qDpIEyaFu1Aycjf
2Qxvj0KzhCx6QnFiX6+d7eSmhlwMpSTK24Gi2c15refx8Otle2+UC/dozXviGIk3tHYZVj6GPjLV
6vI/NQrtU6QTdULiy30Q2XK6TNi+ut0sarmLulPyLH1nC7w1FyhTTNrecJQJil+vWD5Fm76VzIVI
Wd85alxi27X3sjNvbDSSrty6tEgZFFQuRulVpD+yuVEQqcxQQemgbVv8aDVADSBB5bxzTn8eTSSB
ZIJdCH6IMS5Mwmbo+ZhHohZKlwXQiRX1mVDJZlk6IGrZV++4ND8vIQSFJO0pEtEewKt6vYSKigKn
LKOWKnUlTC2rBZlHbL+nW/PGpAyF9h0agVhCbuLXo/T2SBsLaUevHtqC5nir0bqd0cVwIbd2nue/
vS+gw9TIU5BMg1fsMlmPuCIuBRV4r05l4xsJLihz12qZ30vHPD/3a4fQFER1NDlBWkke68L3bGgS
XxvIvb1tWvP5z6hqzdbyFUuS10PurMPaQlCpx81TnwwOcPVJmzt3QmMBwVc1IpYgFlgt/Y6kt5oG
NcF5GzhKLlPTjWy0Bfg7pSpp/ZUQNcLrdtRwHO1MfSd2/vn1iP5K2cJR4OL7KXaOOxqfhk4jXhg5
swxnTLE7anqbBkv+rgj05S1rK8RLJFVph6CfmILP683AG9uIe2gsrCj5l/RdSPnnsU3qwov5PfoI
bRjRfvNUMaaj2oKJTIF+3bnMYI19nNZFpTs0HW6OfWpmTaOZwkavwMvHCjaH3zOy1OlFRVMzNcHN
5VxGuoaTLggW8M7iLrFIRMim/rkzJ/UdK/vzSorWL9GpxDpSrr24MSQbMvJ6SCJPKix0Hcyisb6v
JdsjNqLmi5GPym+Sjmk2ZWPaRG1xx5OTuGzHJRM8kytWYVYZ5m7f9BWwwLm331k+cXzYBC9PFuEc
X6+DiaAciB28cMX6bu4rqkC1P6sFXF0FeqLt3oLRurtLVZpegriVF1qKIPr8I8kKBAdHNb8putK+
iZFCoCsr2bR0Z60O8lRxnQz3bZZHTzTKQFTfSQNEC4Ze/7HlMf1HykMV1/peUaHO3ulZpAHhKp3o
WinxzE2znG9xdAsgB2RePiIjPfh0DGX3qi33d5LqtBUKvyAxTrRYNc1pRoXUW/Ctkv06LhTqckVZ
ryurg7ZzMNPywRjGOdSiVD/IBebPT63M+ISYFVQMUbteS2r7vVElqAztcQNkHyXKtzJDBH5W+uyL
sjr9qemtAri0wrUq1V3yoI0pVkKrwDPzJLvOph1LN9Y/c8j90t2or8M9aIOatq5prVS0SisFZqZW
shYEkvUMoqPYjqGsyFGf8eWttFEU2SZUXUFNAGYb9G1vzqV9gjUeiopCs+gkk3QICIxhuy77OvMt
Y+xcaeohgli7VoY4pJLXK20a62DV9RwwVh6V206jwx4BlB6KrFSK+qsVxrzMRYxT/mxF0/Ix08mI
0ApluLnRw5nRZM4YSEmifdfVSYUEU5KScpeMKbQydVN7U6wOe1RaNPXj0CA5Q1OQIVaqimPY6rN5
TlyaoDZIU2MykUFklvTyIzxtWJ80rZiNXe208se51q0/5mSGBrOWFKf0Glupn5DkoUE576v4RzEo
1YkWsHh8kJSipuemo/u1ptJVU2JE6MbuEVqnQbmZv5eblSi3PSqmgCk71byxVsWJjnxtT3Jyy3US
BoupIpVerJTHsnkokKfRRhUuiaJr9lFc6J3fFkNDO1FNh6VaRop5iuUym+hjTqbmpsXoGKFVInXy
bRqR2QMc9L/ZO48dyZF0S7/KoPcsUBgVMHcWpIvQOjIyc0OkNJJGYdRGPv18zuq+09UD3EFvB3fZ
2ZWR4e50s1+c850u/FBebt307rgVxymS9YdryhcnX9vD2k7401c3rC/w4HCCXVtqDNPjhjHdzG38
Y3NG9bTqCXjQVOW4m0kYv18sNzMJYmuRCrsa1+cenCG0UFsHy4GhJwqzrikkaq5mqVvs1CSTyitM
B4uPJo5MQL+dT0Xo5HDXlFjBwuktr09NEWNGbDdlJ6o1A0m23aAfCDnKTAoisiCOAJB+RbSLSwBr
y7273pe6UF790tLGMGsxMlPm3QP/y/do0e2QlhX+rxSE45q/zE4P2Nh1l80/hnGpy5cAgRzf7AXB
p8TBQiJ9+xh3pQUhbgT3P6W8He6YGl8OeLLHCHVpTBSzSFC9D6SRRh28IaKt5VcArI13FcpGYaco
pYUpIBqHRwtd3UVjOCxDTC7rauesPHWdpYVdsDOZw2GbD3EbtgQIhePMD0Ynh3WecIXwGERytQ6I
rNDCFaqLEaojujoJvqvTYbGbEnf8GumnaOabdMpNtT3JeIuaQxbMDXsms9JqeZ0MftYZ2RCpFaJL
OyA19JxTnY/IW6JuwSKmSaRojh5uCn2IbMuNyPlR2ydLWmQfWF68esewKKWTLJXJH4kuajZihxuN
gtN2H32TLcVhAs6/HlpnEPjjkRchTtwKUiaXRV2Hrgytm6hw5E/Zc/sdkNht0WEjeAGTOY81zq2m
XADP9Nn2fSmV7aW6ieYv8+aq8CxKqMkcZ4P8FmBKEYe6lTbr1hydQ9KVRcnv66j8I+itDt1ntyzW
kRW/VZzwmJnzgnYxT4mk9PACmzYAFrLZ3UjWRrcS4brNTdpLtlRJHHpqPmp7wBajpVe7Bpd+BGm0
CEwZXoeLswT33O3MaHkGaufGxiijTnZdhHdqLdaYcGRrwsMQh2Y5CGHcj1x2cXEevcJs2GiyMki2
Zl5/24gl8us50sqc5lwGd7EquLJmX9vQNSLjPLmdXiEJ9tuQc8rm4e/JUfEDpZMnrnIyB78EwbhB
Shn7jaWXKePySmgkl+nUNpwjbSmcX3opZkzUtQ8Mum4CXtSytm0iVoljzITO+LHFI2zpqNiUvhq5
Op4RvLpcEO1GSki/VR7m4yyMSVDvsuguY2/z01JtGCS1sywiKbtxgAkAL1efnXb14CRNYfCDh2yU
6EQ72zk6m8Mr0N469yletwFY4Siq8pzPpBDkbVn6p7yzapu86db8BIDNGRQF65Afpirsx5MQDaTk
RpolTHUdCvI9BgyDqe1C7k0iUVKPDjwNXz1+oou+IKuWFI2YNx7zfrC+2L3wvi5VwRR4rmvvcylq
5fOODkqdHRbMYIzDHpJlZy5PFGnfcWJrN75z/FJWh0L32a/OEgYKl7+0YULcvE9ESpCPw0kx6HCJ
oCmmx8iBWpuErcUsg8ndAAhtFWRuZkxmAWzlkri3wVrV+1hsFbSb2lOQIbylm06+WMz3LeOwfgjc
fHrPNlVMp1jly1cRAmdXY2W7Cfhino+xkfUva+JsTPU45vFzGywbYJzCgtTrrAMRH1M9Lm3qDSaP
ktbOud9mq+MDjOt48Q7rrELgPaC9cRM2ZQfFsd2K9jTxZoO5UCsvcXGktpPSVESf9ezQf/iR8bzb
LmxDWBdNAzWx8aItvsntFQulWqqoTfmKFUVaGWuKEmLhHXg+s5cPnATSK3EBOO1DPmfKRRZuEbCi
t0LGdBPktFz1Kxk0bd/WThrGSz99djNO+utZKweY57D4BGtOa+kcN+EO6oFAcBb2SQtUfT2iAl9g
FMjK6563zt8Upu6hzcvvoVsU7c+RdOaM8WNYTNVZLMG8De/0lNXWPizhOFnq1Ez2Jjdi2qUom2cU
04sLwc8f+8w5ZqZfNF295fRMXpQLUD0RvH/tdLSBgwd22gZWMFQX6v9c/Cyq3FWfQ+TceFTHwV84
iijYBN+0vm1Oug5WKAlN0WcHf1QDzCdZj/oxcysClvkFgssRX17iXUT1i/N6lMew6wkv03m+IR6v
GUNhR+1aEGfFkv+CPJyRcuCa7tUmjs07CX/zzw2bhuqUs+AsyFXjT8ioCd37mrUOl+rMB5p4HHyk
zmsKofteuGV8WmvZfxH8bOsY5do6Ez8wL2erJuvvEPUUpQlkeRUds9osz1U5iuDWLMr6PDvckich
Qwe+yYYN4LjUSKTjU1f6pmefJMfX1qvLCU19Xa4pIYXTfCL+Tt7YsnOa66nVhKf0/ZwPB+4MHX1U
rUXmjW7D4tuMFnC7RNly+23xvMUnNdW9ly4T09F02dbo1VRj05HoU/o6zSejspM0+URinZtFAACL
xoGZ4s7xi+xWuK46KP1bq7DmW1QzgJnZOeZf0NN7X8qyafO3UmMuO4t8Kx9zM3Bi9V0x3vTrsoDH
jGHnHq24KikZWXZ9CSvj1qnLvAJUmuO0Je93JJqTLfroqVmH6rej6jXEEzBMdjLjxqR09vD3HkQZ
mpcq1M13TkT3rW6cFW+mm/XyvHllCZHbcwIWrluwpOT75r8vKgtxrpU7/VytoYW8mUeMNzO96qsV
JxGks0hUv+OWex/2dG/DjVDj/GSEigjCap3sV+kGI72LDijdu3VTv0zEdXaEld3fERm/AqexXG7m
dqwGerjM6W+aJqcsnAcv1CeSkKi2FfOig+eUHgDb2NNga2l5lmSAdP+53fwP0o1A5VSSADwP+kZ9
eeEiGIf4AFT/99hpOHfZwk/OqvnRCU3x2EfTT8w7wEOjtbw3suEFFEMfkdznZ+3wlPNdf9OLKX5n
he9O13kwNVg7p+4U1Dn2LKoEh5iOcRvwgc8QloLQOpXqkjLldVv9farm7qO0xKuhEcoxVVMdJRop
Z5isjRJnPAKwk+xhO+Du6QA7BC6M7kkG9oF6nF5mJgnWycvspV4iG18P9t27KLOutzICv7Ua503Y
0txtqgcdRODffZSH3cld4/hTzALyNqZGwKfemDWZ7MV600VjfamFal4XPQF/JVTzrXeX+XmOahcQ
aFx8bbCU0YRuGFoSU9K9Xj62/qC3aLvJqe8JmiBdhAMr/IBOv7zWJJCkGXkcD8KvgeB1hNS3FmaI
wK/fNtNcOZOuEayM2507B3O69Hyz4TutMMRsbG2UPhdvWyk+iq6C2wpn4PPGDXK0RhUTzNQBAM1M
dI87o4B3xXfLT6yMl9Wq9XUIuQ/xUYqbZS3G65wJNnEW9h3G9tuwAakXrkCoRDaS3CgAVeWM+uIA
l7paHEzuQ+F+2LTYV2Fr1LltjftlQ5nOBLAqPzUNFtJLVGj4uOXExvUmujVr1ryvVtDwu+Ntx2XU
32YivrHYxvxe56G7XubiM/mU+YNnW3WqhT2kugCHaSrf+shtr7tbe795i3wxvsCyWoPTLLKKjnVx
AfpW63i0eRS9bSbJVYVfZtrNZFvta9ZM7Uc/MdbdqqY8uhj7knXuBuK38mJl7WrHX4quDAldMSTE
5UMMCqnuo6tNlvKwLi1IMBT3t9VQb7+jCDS76ipKauUWh5g2elvsr4EOrBcSNbIrV46wooq8uCo0
44gkt4oyJfbtqR394UlUTvFWFMEAy2dS97kx1jVzCXO1hpqzbF5/TSg1TnVmnMQvg+kz8yhM7JMa
iUUb1I9Mye2mZe14V/ntt4bai87CC5NSC3EY5rUgBbkpvlmybt+Q/bo3jdUPxy5j4pCsQcB7HNkV
CtluPpWUlFWaCYvEL5+p06mkqScmpoR73czPW9zHt2JG9pqKAC7atjU8wCR0usc8mIkPYjF7Q+Sq
dYO6/mYmif5aBK26nZT/SWSe9bRFjiH8TYCWs3Ob53Ez7UeQ6/ABicwLB0b4qy4Fd0MgvadQZb9H
MXxMvIZvtB9tn9Z+1X41VZxXCSbi4Oircnh1t3q8qbaiv/Ls5alqJo/vDYdqQv5tyTg18J6QY1B2
iXH5UswFxqKNDthMWYGnyaMT4V7ynDytNUrohEafYEAl6uyz460KjimOagyJxGRciNVjAMNTONtV
pTuu7MKokQq96E1/7u1hBhtsNZi7mpYYgSxyXmbZ2ubIr+/3KVG6VXuYskmtiegqCxIns4cXs/hU
rcTDubdBy+A2AZrhfdYEOhD8JwP3O4rs+pSLeMhOShBumG5TUD4YGTdAmplUZEnUyUUeOj4tuJoc
EbCFqkvCiFh09MPhiFV89QJykOLJrc4wBMCihoQC0V0OCksenusAlK9oGMkuOdOePLbqOCl4hrpE
keAnTqLOGRT7fenACq36EhiS9ibnWjXRMqWbz5uXWKuxuInzOZI4yfK5JTG1Cp+srAhAam5W6Ccq
8lZy6Nw1x6sYZEREWNL7aC3ptAm7CVgouMPGMYlsf7lvRReSfevU8c++tYbvwTiOTxW2/QFjoZDy
MHNq/2isIlIH7rbaO4193PFgorWDTFeG7kBcZCveG21xtKGpLABrkoDOxURtqe8nxihrqsZF6dNM
SxQfhrXqymM5BMNrMxMdnsToMaBcCTXyKLC3+1a5awnssO5D0JbLSLCQLEafgRi5VMyhHBn5z+Mq
svtxcHCaNCydiBUuyuUh9rVjcabLiYFT0On3cFyZGzfbkH0IXxnu234t5EFQiv2eeoX7ra1n/a1V
c1dfG1w76LyXzA3vLe/SNENLicCltVmLmlgoLhq3WSkpJ0p/YHdZ133Rc8RrqFempvHM5CjhpOXd
c6WGNhVhtgRcarSGiOmo6H5uquhl6+a4P9VlpgKmO/1qDqGhFz+EwArs626mxkZw0C+nEpM90UKE
TYIZm2aOyKJB1n9A7GHCc9xExNm7VW/X59Ym8HLN/C+eX7v50a9kqY4LY1i4wTNcnHQlbWO7mmo5
jseKc/tT0HnZL1ly86Rr0DUvUVEM+Z1LUYdt6LKpYeZTRT81q8n5KMPR5hGUefYC1CGCT+m6ACNa
tJ+kiRVetqWCduu9mjMm2TyAJW1fJIP8iNKr1YnFoLhLFqlmk4hR9Hw73dVTpyiL5/ut7WnI4nlg
gKSjmmjOwm6QUroMkKJ00ORSkZUWTu5bG1mT/F2WSsEarGp3uHYYut03q9TTq721Qp+tlq8UbUh3
YR6QnuXCSSvsRTMhIXPzgGeeC8T2Zt8/FBt5Q8S2xEWUetli3bIean+WLHBgAW8EUSZOXxKkvSIP
eehUU35zTFw2aVfk66NrVg7ACaYGVqetaQDCCn98mPKwKQ65V5HXbfLaeZunUIbncVpncUDSJ4iK
1ih0UyGzfE3mnpbspmscPniyqhc9Bgl5JERz61Eb8T6yAVLPfTc03X2JsIcIntytqo3yrWILHJGN
9btbK5ofKA5tkWS1toNE1nqqLgPtaX2PxsoCpshZx7w2CBV9Dpvrp3aqbArjrjJe0sUulI5RTgJG
XbBU2X23+qGTMBYlGDTPgnggAEkNiNeR0rsos/SwTCCKlg0E8ArNqH0KR87RRMz+FqX1BsTsaVVO
79zbawPPJZ7Hlq6k7ieb2binpnOA+JpWdOl4nzJP1uG1mWOCOplKjNbHyngQ6tlCdXjyW1RoTZJh
GrI/GfA/5NkYw0LgNl7D0twwyJzHp2FAjHvkyHfnV3+I6KuOk+tZfJJ1XZTBuS2yvnsrK1/UPDnW
sjxnq2fL331r19ZNjihM30TGR9vHwdL1r2TCuSjTNPSN723uaSCJDd6WqU6dQlj+2Wcz1FwPVLnA
hxon0E3CN6/oHgpmfm2dxDqfnTa1CcN1yXHV09La6bi1muADUvaC39B/zHfl06kRlq0NYzp7HYJK
3My6MtU145kxfq/wDyIhVbW1WdCg4izo5oRe0GJUXg3OELzHRhFOtg1WGL8Ulcvwxynw2GdXk8hX
yW5YePQBa+wr/2hopOvPzM8rnOa5GKw66ZwyotYurc1XD6RH2YymWFd6bMp9p1dXrcu0KJVWZ9FC
+sscF/SWqwmo8xq2TQnD68EM+Pv8sjvrnEzwox32VnizZJll6cRbPQ1dihJQ1p/qzizTOezMTLVt
cZVbL4tb5JbCqd5a5h3hcZkTaFHWY22l/Rq3y3nI/DZ+qstxXW+zNi7kbUCTD0N1moU6ELc+FSz4
574kLJiZjbqyqn7UL2ynMvfkN8qfH6rAbVnEx1OnoxuVIajdkmloouZRj23YfWscll2va2V3tc91
Zyytz/sW899yKf7/yTVhL/9PC93/K/4Hl2L3F1Pt5T//06Uooj8CiCYXwWKIDBP4xj9cil70B8Sj
AJ2hh50Gx/v/wZqEf7BdvwjK/v5/In/4h0kxxqSIxYEt50VbxEr13zEpBva/bIQBQCFDxit0sbSh
9Ir/ZSPMuMuvstluOJQt6CZ9PwRXsvFbWOUNfVtWVFdZm9Gqy7BjhK8ZfuVXPr1L/s5YjlvONrmf
P4dOV6s3ds/cwy1bZga/vCtuKimN4I0OA07AerTj8hRyicmzvQxGnmJumOAGNWwd3gTb4OWwrYfe
675OXS3Wl6zVzLl8q4yrm7JRlvgk1moYOIfwrDC0D2onOudsn77Yps7Y/CjGdtRtFldDtp/v037W
9/u5L/vLHcCFwX0wXa6GqB8qEHJF10Dr2m8PqS83Sb7fKpnZNmIz9tum32+e+HIJgZLzSHfwgqk9
z/Y6clHNM3ase38KhXqmvuY2AwbBzbZ2pJNCVW4L2u4DLr9lufH327Deb8bS5TQBy3a5MZf99ozX
1Xkr9jt13u9XVylirf+8dSfFDeztt3F/uZiHan2vlN+yV7lc2ZE2DE8uTd6hmZTXJGq/36PLVS8u
l341iJI4kb0WcPa6INtrhG6vF7gyZ0YVfuHkp2GvKSTeBQoMZ682ZC4260ht272Lzqmgt1zqkXkv
TdRepui9ZKn28mXcSxlvL2vWqcrMsdvLnWwvfeYupAwKLxXRIj2hTv5eKJm9aJJyooBScc0/LRrp
QUUeehtyrBx0ee1faq9eGgtk816SSe9Snuk/SzVryF7yvYBDJkwxF13qukyBxDl6e7k3tN6Y33WX
6O18LwjDS21oonX9VK+MVo/dZI2Aw+OYQrKvjYPRDLoXAVN7sdlN0Rdp26Rg7aVotpel8V6i0hJR
Wrh76brOBitOoyIqzvpS3bInwrjWhEZCtt8LYC/TmzlMzlbxiO1F8nKpl9clCO+9vYiO94La24tr
xtxwUpplYGXi1nn1CPDksjK6VOUTZzo47b1YRwl20Qn5dTeezV7QS3Ep7oe90F/3oh+ZUF9f60sv
wNaItsC7dAhRMTGM8PfGob70EMHeTjDh1+9b7tNkZHvDUc3j8lCWfQxf36mgvgyX7oQmg0aFCTZN
i5VfGhgNayKja74Iw+q9yVF0ct9iR+KryPY2qN1bInXpjmzuMjC2e9NU/dlA7c1UuTdWy7QMM4vf
S8NV/9l8XfqweG/JvIjxaDrsrdq0t21sd2jhpks3l7ks1A5579OmdEaMT00xjd/VpQekGaUdtO15
ue94FBhDLYqGUe/No89+8UPtLaVUl/ZyCPX6JSg6mk5pXRrQNQ+Cp2pvS5cgC9ldbzGbb3tvXVVV
0sayL6elbfb2NthbXX9ve6nJaIHLvR2OhaY1NpcuuZgW5FvF3jxbeyPtxdI0B9/NwcusAovnFftN
w6KMs/yH2Hvybu/Pi2yukETsfXurh5o3fu/ngRyoh2rv8it0otmpsBB9SGaZ37t9ItBdhgPhPieI
tsm9XffpwXYZJIgsZKYw7/MFv4Qod/BQVLcpi0gs7c1lHFG5zECLKhpf4CIwrZAezu8znRxTDB9h
DEuIy3BjykqWZyvClTnFucT8w4fqkx+qy1jE3yckzT4tcffJidinKOTq8sx5LBOu3Wjz6EQuscJl
/thwUxVunQROlhdM8vN39qHedUgCUr655QPq9fmOj0se19F+VqSwP+YhOTdKsz2opHoxgbityq57
UlHzUomheFxrROKRddv2+WuG3IYbgUSSVT9lS0dgwmCRMBPNT956YfB0N4FChkiHp+065fxvr2qq
ZtrtgAQmsnOfqeNuRG9f53JjgDfUhUy84RN3HNlHFQlETVS+qxVSDTTUo80vEdh5qvpp+iltc4b1
+QnX73VW5KhgMZovMgsenQw+Tex/Zw/1RgMSpIix+UQyV1/NwaZZPKj77SJxV4N1Rmj0vQ3U+wBW
LLWm8aZzB/FLO+a00qnfjzgobow3jATqoBD5LCQpeEE+k+U1D/I6WPK3jp/gICmVDDijXKZZiZiJ
ARPPO5mwU3eV994Dozon6VmJ1zbY4pF4CXomlqnSfXTXmdy3og4yto9KHumW5CFzTfQcN4F7tW0q
4F7JLfQT9reQbSayxVaRU912J1lUt9nS3oysZVNvJlZngL9c1M/VqO6seR3hLvW++jn1/r2y6vJ2
k7V5DhtulKAzBEu3Cp2TeSinYnqrZ2ZnMGMJKlzL96Uvmns+9jmJaDDvMjW4oJ3Mco4Q/9AiUigr
Wzzn9Mnn2Q9W/0yy+dltrPDKEuq9qytidkJuXlZ6jJjL6dYVGVP6Or7qhLrP4ky8DmwOWBfUzrMz
uaTR+N6z6TsosdHSfPVdpkVR3UVPmcXsYgvslWaLqxp958MYxT1xSzHTpIPPeud1XnTz2w8Bhoqo
dc4wOlcCje3gfrRM+wgE8qdbSu+6s5pDu9KeJKul2PT67hCnOUiEoXUeBxe2KNMBUV/Zq2xfA71U
iTI2jPehaRJmeMVTKc0s+VJV80Pb5QQq5LXidh21RAGwPClNkrOX52+9yT9sPVrPDqVqiquLTMNC
f2TTTMjIIn9U1fiVMTolzUVn+2pJu30LwBWfsk55P0Mney/tenuvUG8mmL2pXzZGdivUs0UUM5Rb
pDnsGtMur9SV1N5XjGBuYibxk41sGoRoOihkj0UsrdcQ+Q7ZFFVw8Fc2ek6Z3WkXF6cZyaHJQ2rW
or1T3eI/sH9kG+eZ+wHRRIKOKy7PIau961HE15YCOxdzd7VNs12vFvqwamCLjITwFDlh9TQF0v3p
e9VLtmyfVzf/XUwWmD9rWd9cJsZf5UjGNesnv2SQXfiAN3jxjXbPXSuG5hr2FNadIweqizd+ILb9
e2av2n6CzDqre5dRV8RwcVTG/90hcAKV5sIj9g5L1o18RpMYhpeeQHb7xq37ZfZSkZMD/jujMUZd
qLJ+gYtPqbBpkortsmkeuj7KsU9USzijx1CKveCPOaJVLI4txmdTo2aSXqMeWCRNHtPpDvLWDe36
hNm2cmvUcEkUsa99LnNv7F6RqFjmi1/XMryscamjvJtg3bC3nPM6R8z21teW4yI2CmrbKKJPmGk1
T/Chq2h4mlXsqvJb1vXAuEjCnrPfQK/Cok6QNvErDQjDvgosl0mXD/3GADFwmPrNIjDnydPBSxnD
DKvtXlWnQCMaIh1xRpT80Ful5b2XGDk+e56r7WPj5o79oYtcWH+HVv13V/s3gLf/VVd70/Y//4W+
c/kLf4dFxX8A10UAR0sLXwCD+H/2teKPmEYTLw/G8QuCjJ7yH/QdkD1IkTApRNz0yKv/0tjyBwiE
Xb78CHnJCfhf//MvyGkIp3/53/+jmeqntmjG4T/+9idr/J/0wC5VPXQF/n2aGLzy/2qGnk0Rj4M7
jWnMgOrKd+vprtxaTkOmXnF4RZdYkQIm7fJaDOyrT1ZYH1gFrj3VpBhvJQTp68HxPuHIY3lIDvuz
241fprY4eFjlHpq5WN+tOvTeXAjjTQohajlrryR8brO3OwMwh5BUPT7hrSe/ya+D4cZbnJgIIsOp
fHStoO5PsWbTcENs4Hix+3o1IhpYOwXRiJzv9xz20zilUdAUGYpRJ1O/Kv+ymWNZJwBGeABpyIOV
eWQxSWYMdiTr2h10MpY1CJxDK6QxjPZRz6IrbJhSEel7u3Rz0N3qMI+Om15hl9clh5OX+cyB7b6u
WfNLycHZL8t11DYuCwpkaIkzbg18FupQbheAiMdGFc54URwtW/CAtikn8ZO7jmS0iSLrBUywZrEH
mL59ltlaXA+jIcxz2QrH7hDpUejjxAoLed17On7zhimzFyaAARnuqcd87NZXoLksx6q/AD004V3V
ac63zuCBkMgjH1GCqrRcsVBHdu2Q4RqXZnqoYs3PZZkSMqhsYv+bN8me14DAvnqzA8a0jBr2o29z
SlnLEwdPVsaXvVVN3IiZszmH2RSV8aF3Tfbu9DL3r3UZZUOZglQNrJtYYQrQTD7iClUQLJEfMkDx
iLa39MNbm5U9Vw4P0ZiWfVAZtLVTQ/hnBK8zNfyjdLYRVI6TP5TTSTdjb6dVFWz1t22aHXIPnYwr
1cf34v1qqnyjOtO1TLdlRT+1FIAy00XVqF514Vf8RGv7Mbol0BljNocI3kzYX1gEFvJYMwa3X92+
IjOJWXz2aYxm+a0S7PjZUaMPSPxCxbQUZa5eJ7n4Y+JHayUSTNeMcW3WfW2a22XEa9PtdBsFhuva
mqbw0RcklB8uLIzHQYYIPxkWMyF22HyD/8/r4jpbIvE7FF4dJO6aRbdYhVAZYnPO5lS0WlGXWCK8
Y3rqorzrwviq8tAAJblathc00RZRntxV5LgZEd8rO0IEVTFgvVa9V6Cl2EoBh7fd1rfe7wnUKhY1
fY8KPVLu9yL8mYfDFCdVaOzPMHLWd0+3LsEa8N3I4oMqIA6Z7TlZKrq2Vndug+jhflpBr55Bc0Fp
xCbRNLeyV8OYdFbb/ZrAeWTHWdQl4TjQIpHgsmVqrgB1OPdilthMo6i6dRhROydLT6I8tK6YSblR
62zfycgeif/osfzwhgS6PW1IVdyjgNRVJcPsYe5pApalhyFifKbc+pPV+5s+buHM07YxE3mzL5qY
AD3RQ2A3g0qp/otT0TRo+MqCRoKMo7wnxci3p/AZIKupkJl5+lPYy+HXFDexBwDUMp+LvlYvAD4L
FBXGc64AQ6HpydvZINDkB4WnLgzJjWItdDWzYMfRujqMcdwJsWp/9jMRidOWmUGdPPeOW5uWb7ps
XccgOqFxqhN7DoX806X13xfx35gA/1cX8e20fCvGvwyYL3/hPwfMwrN5OhCs/32M/HcKXgABGyYv
EjQ7hmXuMZP+xz1s/+HwVwIQeDvo7nJ5/2PAHP2xYyAimDZeBPUs+nfuYWcPRPine9gDuUVEPawq
AAR4xsBw/8Xgu6pwQu6Cethh5AuVkbkhsiKbFoGwXrqdtseYQV4IEyYMd2k/BYtJLG13XTJlvU2A
spFFnTZSwY2NxjaDjlHkZMCD1irSZs46Qq9i02dJXeQaC/GUOyZl4CKz+0kFiqkcy5vmin/J/Ohl
uaJ3z+yLpwe3E8GNWHRuLopYOrM5cp4h3UlWxLhYWOYgLE2Z0czI2qcpoltBz6sTrR1cNDYkfhTF
s0YlHHbNNZMDQ8iV7u17K4uC6KoZqvyuL2rBTk+4DKKEEcVT7YZbc73gGSfHtxz6+bA0bQTKrsnG
o6rW4tHexodtVNEDFb1178aILXiBvSif8eEWXxh++rTUqA/nKwvVlWH1Raa5ibNPUHVtRFmMoj41
I1valF0/Y3S+pwFbys4iSiXI5PQznkrLP1ayITI7J7LFv8G9sshTFYDhPlLcEyG/tgUCrTATdIH5
2usHaa0t2WFz5NI123CaH6Y5ZwkaIAbiHHLiK4SeznZmSu3lz00eT8zDpDdeaVGM2dPYd950XDwE
Np4Mo+aq9Fp9a7quEd8DfAaIapzR/d0wSeTMjssnRlYBkw3eZXT2RfCaOU51N/TlzLzbbCt/Ovfw
mHXkNehajf6Rq3FL7MYNxWdfustVxSL0ctLqB99bv6Eywrxc8zYm3uijTBY3WdVXH6Fi/ZFSVAG8
lkw5mJfa/nEq3SXBb0WJyIamODqreRyrmG5xotqZuTm6RqYxNHUiQxXK83PZmv7/waXZYVV//eqw
u4e7yneIopie8K9fHdHmMY/I9r/ZO5PluJFs2/7KsztHGuDohw9ANCSDfSOKE5hEiY6+c/Rf/xak
rPsoZlXKcnrtTsrKlJlCRABw93PO3muTSC/TdL91Hg9CxzIacPwuyTSjx40BhFNe0Jrg6YMZonBQ
VZVzRGjZXOADcW8bt7YAETTJZVwZSOS2X46W5hy9W49ufn6o9+dt66MjFBsorznkK8ZJeAw/0gqt
fon1vMhJX8TwkQZZZsb5TZwqz+NOZ/kcZEzcETfTe8AGKNQL4xV9vjAbkfs7s1UkWnf4LZHxW2sX
zHir3pzekW/+bGP60PzqqPm5dS+SnM0lKzuOQm6W1ReJqJyoSqo3J/Muzcmtr2pexD1iyQaEuhry
SJLx9N1f7Oy2adb+pURd0jK+qIiBQM9quqFKjPiptDXt+yLj+ra1vOKqdDDfBHFrNgPTK/6KsOgS
xswzBu7DUOY4TBIKiPI3rlPjo4tx+xnZXl3s6Y7NcPCDP5hsAHecEjEA+kntu7rsxuehdR7zJBXH
RRb9ma3LPKy6ZNm1dJXR3vYuXsdB3eD4Nc6cMe0fY1prUV6My4UHbXrvtn2+XzQx/uaW/5uP6mxp
CFjlue9QCH59Ov2xSpAl4iBcOzF8ostKCz9r1n096ALJjkP4K3sTN17gPPj7p+3fvRkMRw3ACu5G
jfA//Ey+3yVeueC9kkBazqocOaXBVALJ/dI8eNpoXJmlgBGcqnIPjRcRTQ3dffXrPUq4dafn/ve4
lNrJWkRJE9YT5zM2u99A2n4QMn59fz12WH4cdH2wZvUPNEgvq+aydpIhKryM7aQrVDRIFd8jrGXv
WBcKCoUqgfDFZRBQ3OJhF4/mGrZu/uxLNR3H1LGeBURJ2jRCu+piTe0MbyyPDrro4+wWw0FWgl5j
Eid/Mvz+0WHrfyhxeAMH/Wfi8On71y9V/St0ePsv/mx7OIzzedR/HrHIH9nOUTatjo3z4G/ZEP86
YllEkwgd9BuT7g/RJCYzfMQAvD2c3ByIF//oiEVn5BfrM32O7WwFEAn3uLlBMn99E7t+xFla5kY4
O2nf7bIxJynXRzMSIk7OL6H1MW7N+vxz6dbLQXMBeUTDkmsvLrh7shUzWX8bstQgDLUpise0n+Kv
NO5cK8KxZ9zEMc5GHAcaGMkS6/uL3HSeyPHmOtBzLT9BasqrvezKlVa2MgaKS22dqf270UOQ3WQx
VG7HwEWo+/H0VrS+/VgVfvaQjVX+EFcjc4UKSed97U6bSW20mlNZDtMDwVrplTYOS0+aUypPQ2f0
zp5tOyZz24Fbb2iz3gWjvXTPPbUchjR0xYQH2YO8SgANkUfrIB4aRrKMok6rqvmwNgOWawPd6s63
5qWi8C9qLGP20HCyWKb8s0ybb8XU5dl2CtpxD+l0t0ztiHsudfq1VuuzBguJMJtK2rx0HaTHZmJc
FXZlJzsNXyLxvXG+7D1zcOn+Dr3ci6TuIyIFWtJ3C8F+qAtgBgGe65H80lnXz5tirNCWM+B9sQtd
TkHFEu5z8jSYeeCdNbXATLzCDA1ZZX3EnyLpsbS2DiUFJxGhRjHdj5mXXSll69emTouUL7cwGShq
P8sRLjYLsV+LoccHSEz2Xaqq5cXz4tI/GLqw5iDG4kKx61fTrixqJJ6zcubrbKCLEQKEJT7FxExl
RbZVDJ+s2CHBS0yT+TmeJ38JganWWli7ZXscmH68FvWYH3ROo4Q4w6h4KwE/fksTpm/nK9ILI8wr
zfnOz0VrWF81AmmsJqf3BYnujHOthiPDH8qv3aIajSgylAs7a2Y0T1CfpMXdpRYqsMzBE0dkTd7d
pgpTYdDHCKQ5hXjxg26u7RtgNRpKSM17DYt4rh7wFJf3BbLCIkI8XBLKYDbtebfa3vPMBNQ64OnV
u+OPJeQfrab/M5VRnEz/bjXljPIFS8D72vXHf/FzNRXQ2KH/gUQBlgMO2mX9/LmyCp3QJ2GwtHn0
bukZUzf+ubKiqBIOGGCealbcn8KpP4tXy/xjwwNzIkGLTyAnMU0fmsZ/10Qm4+XDymrxGQCWQcmk
n8xC/nEHrzlfrXSawyaWa3tB5OBAIkADiufoaJqz3oyIBxeCeBVjyLsmHeviqpitTGDGy/A09dE6
1LnxLclzZNd9EePH7Y3R8ENMFmW582Ua99GEmiqO0JRo1q72gF5+mZcCR4FTSKO9dlfWltOiz6t2
pLE7F2iGJE3JByqXQbusmRL5zJh5YeuTnVuSuHAs9McxayQHhxHggHsmpkTd6W29XNT0Im8xPan1
jHwh61Pd9RrDo7Kx5X6RU3ntxqr1OKe4M1gEBLt1+RVmA7FAAZPKKT6xGQCfRflrzPqjvphFfNV6
DLUYB3Ho2+F3Vphm4piUQM9VthX5QOc/E0MaO3tmjON8rDweBnrUdE93i9M3PSYEs8+jdW4Z0SHR
ZKJHreJgQ9c8Te5LZ5LaHltiTeq5UpO8LHrfvyzNubxnwdgcQK2aTnoxIVjPU6SSAV8hfen7FSsP
OjAE9amaDWgTLLBsfux55QRtdm9xymYnKWAwB7opR/SWsIjG4tIS9fTcZPhu0Bh0bkqx3BHfYg+a
SQz9MFjfU1g9Tzl0NEJFlzLqUmVxWencFnNXn1YHT3LQUcAQtb752yu8XdlBizWyeHR7Qf2g1Je4
YGP02bpD+Ck446FmfFo8PXDbNqSrLBumfrEgCDhL+otMYwuINJq5jwl+9LOm8YrLudX6NoyJVDs3
qn74Ks11iWDJFDCDzOJVtyuD4pBNew5zINPXbm5jm4nZ5dhAjMG+0LM5e0FhxVPjZjM8haZccYV1
0+y9yXTAHKoTvkO9xLgkOcBpG1RkrkLdM1pP9F3nj82BeJAJLBOaM34bntNLOoxUo/AzdBkkY0vQ
S0NDUtu3UtjbgDqfUoSBctmtbZOIQLfYysIKR+exsweTDGiCje7mvtaY7Ka4q4a+XSl303x9tKaC
wL4pNVI77K0RTMjsOtVVDUKTjzrDP9l7SIofqjZNv3kitfswN7Px05SQ6hf1dH8fBuW4RYAJD3vM
hEQPOwGmC0AXKIm++X6SPHYG3ZkIuoSoDzHG0Qw4y9K8tUrCQsaCm91WGrmFgWyUdtsi4nN32Yxi
JgDqgck3Xsbi84QqkNlyVnMDhFYbF2h+kW9VVPHf4lr0y6mn0S0COmDOrYE18RGkPC2x0cniA2Rw
74s9FmQkdkp5T2nP/s/hJE3uOIBo407X2uy6kG7M4afrqq8lIqGOxjz/LFC0vPnFqSNPkvb7Q1pk
9V03uANxWa4SuGw4hIX2aKlPGgj0/uS2w3Ica8uifVXFPkMe2iFhodpsjvRy6HRGZjmjCwvZ9LWn
oXPec5jMR3orUzOc42XefPCDpr41pG19r00IAWcVJkF5YzfIQmHdkDi883tWMyztqCBCxbDpBT27
RYi9M5jrCeKKFofzonUGmowyfwVHYs0YaJvGCYdUcx/7eSxdXFMVJIBsrLty145EphqOtsRRXw4l
gE5zNMATZN5rVy3MoKfCwIVgtxJEDfpwir+Bnj7El1bj4rGFZMIvGhQ1BB0AoPVwSKOmTt6EO2Nz
yOkgPDtS9uqcsQmlfmvO8QlT4uztG5t4sLBxYpXsFJ0Pb987Ob52XF+QP6j2UL85zuw9mkLz/UAW
S6n2tjGWV9u7S6y4PYpjPGcM16QxZzctfreFpaaIb8mXKbvQMqv2pu1b+QzTpAZTYfm+PHJRhFaL
bsXxmUpMsYQ2tw3nCyyOdNcKs04iCy/Zl1KfaGwwwdMI4eWVtnCLe1mxdyeUBQwXG3uOTNmqW2cb
gqHzqnGSIuRlY7IyYNb0MQusd4xpAIVUan11Y+k91oxTv8P6WS8LV0wlqEuZv6hstJgO1hgdQn5w
PrsDP0cCM5D5vSIwe2COZhFlvPrGyEwub5b7CRtfdphsLS+CbHGrDq/tNlXRupGxlvABMOzN2ith
bSV+9cRdw3RtY6b75o1YyLmnK3wHhMIpcAA+5WPdVt3FQFGsgpLmINikycuSQ4OQ7k6ulTfvPJSY
VdhkFiaByRXYyVAp3ZluMmNUrizFKIzwsXtaKRL+TjcVYQNIbyMjYTtmsFmv15bCzBl5pgTJVhmk
qBVSTuewmND/c8ym62zMC/PaBRchGhGIPSE7rPvcVrP52XB6aYZ27yucJpNHKLW3+tanoViMO02v
qNCESnlcaSi7x8mo0Po2mW3iEhC1dPaJ5hRtOPmalYZ6Zepf4AF2RqCsCeOeV5UO1nKXLWcdWkud
6BTRljYra7nRcj4OI0WPnlIthXrCLyFuV/4AlzEaOXwtZmo8slHV+bk9Doi6bAxUOyymprbzuzxu
guqHY1ux/zZ74leXJIJ8OfAvCt99Xr1xc/E4lnYFTGLd8GxIkcn+hSoSuaXjvY2ywBQDzZbMPHMd
+jiwSS955e+AUs6AQnyWVpLeNIOemrtiagTvV7Ia5+VMhGJI69IloMyz03t/ZSbHI88d2VkcGbpI
rJW6iOMFh4ZU5H+HycKiGQyGnn9d7Tm7ameBhcSqW6tnv+AuRlBq+lsDwO1yTsk8HrJCebjGZqdl
DuotDttvLLI68DLRzWECOAjzZjyn0QaKOhXDwlAxdjEEhWWvsYAv1P6f7HpggJCnynysccOvB9MV
K1nhvYY/Xk0z7ALKmMTaWWuKoGVuuFKYJ7DYgsECqX+sq8ZljsFLoyKOTvYDnN8ax1LC7x/i9vZv
Mt9EJeXiCbFQFzhy3sERFsPO7jQPfpXDCRl/1ii+DtpcGZwoYu+LyqV86efBaM9z21UbKoWeJY1j
hZ3YqLs8SrzEQb3aL8BF4G1aXiDacbgllrqT52sLKvOstAZnPHWrt71Ki9FEDVtCdjJgC83BkDIe
DGtSD7RALaNxNy2LeQcMJ3+Z3NKlTVCr7AAPs8xAXXiFwupZ87TCFck5ZjDErPZl6lEUBlMve/uS
8ymjRdOZc+e0pnRpr1GIT+tOywrhfnXnBJssGwrEiPvVB+yGQ3k24HZLqcbkieNxVhximuTTSSyr
6Z8jW6/rO9Xh5NqnWO2NM+hMsdonmWHEr3ba5cnengfPezAXmFgn24wX685cYswLvaGv4p8h7QWk
VnKF6QhR8RhgUj6Mw+IM4UeTdTIq+ceXVodZnU5z+fquxvo37XhjK0zetR63y3iYuHS8HSzXzg9a
3jvWrY/2QnE0zKPmR4/Dx611T8AsaycHzMxkkiWaEzPoDGSkycFQ75Cvx27aPfxv3ftn2N526/5z
F/Gasvd90Uub+l8tRNv/g5EOFSUF5Y8ClqrzZ9Fr///2oXCwADkorJio/lRR/feE1qAFaQNMYCK0
yaz+oVLqx0jh3aNiEha2ERrJ2/BdQLIf+/hpD8OrzECS8lJtaXpkquV7mA46gdvzYtyMZJ32Z+Po
je0lWVc+zpKBg3aAwR+kmNYg3wk0jAJvjRbDXtI5IF5loh5jCo8BT/Km7NsgKIaPyh5y+qunetZA
yq2GvBTfy7Hw5yXp3XBZ7XutGscnfWkTe1spsiVwO1FZkeU3TI8cvdVve9Ihn6t1tdn4Em+TDdN9
nwPMxA1uW3Dc+ZH8AmJokXtRXcyqmz+XUHLYLeYO1lfuu1S2adt2xt622Vd3fW/Uw16g3jnn4M35
u2wRlIXT0KwrAQzdBilgf893Pq0j9li7SPO9ytPUfPAxVJManqPWRlaZ8f/nDNdwKhf6VMTe0uLz
1ADFgTgFK7BQkGjnbh2LPMqnxLwfDb5kWC+kGzFF7n4TAPBjQPjLrd28XSRO+VBFbfahD2OSIjY4
z5AngZ7Ub1ByDFjXiUEuy+noxIVzm9EYjGIbyUkvEvdKV3rv0HVIIW0Yk+sd+Yurm3dvwb9ZmZAp
vF+Y4IE60EDJpiOZyEKU8GFqRNivLJPJp47CpHRlaM4M8XliSJjMPaVE7O3/8fUIjXItLsqcT5gf
2LEEF4+FWOlolLNa90PfpZ9jj1Zs2dfq1UA29dMC+R+Fhx/noMiCN5cbkgv68ALt6a+9+IEjp0eW
iRcRgDeTHsIJkVSbLIzTuPjNV9u2ivd398eltgwLBmAWPybyjvfodIWX12E64UXaAuoOI3n9mk7N
b4Nk/3IZlh/MhvyvcOnU/XAQvttK0qknDVqmbiQ1CIBEcLV7vA1u8Pf3SYgPUwyik9gYPd/HHM7l
eEJ+/Tr5NFtTupLe28exGv2dM9saqZ1yMpfz0ezT9hHghG5/Liw0gaQ/iPSNRrhodjimay+GIdPZ
nEgKyx5ZhRIyAq/nCXMgRnAixz9nGB2aQAoinytgBI3AJiPKKQ4gZcvqiJFO++5nTlte+tLUxuMw
r84na4IEs1v7gQcoZ5HE+VFZKOwDMI+AydaefkU4edNafk4MiyFBmPiUH2g5QWpw+KlQUO1xZxf3
k6mxRvQjXr2Io0zjH1KlYotOQrvNaSbX0TFX4CUpoxWYcnfBNBC/Ie7HQaOBha9g9OwwJrbkh9s6
sRcsvtpshzKnnXHUKnuR+8oo6zqkdUahaawApKLeGbKqxAaMlONiIG+FJ7Esc30ndaPPEC+mTVGh
qaZgPZWoctKdDZahuIonvXEenRIlYuhhCLe/ooOrCBVCXtoeEk+p6kKvq/gZ64KmIn/FvP48+8J7
XTO9uLXzHLQhbTgj7W9WrJvZU+knWXdrLu0wPui+22RHL83r9HLNq2ZrWlRlsTGHJmxWUWYLUJSW
ipfh2K/N2AJSmrP8SaaLld21om8bGZpdkl6tQ6UJcu7mYfmKkbXio/Re61+PCNUIASu9LtlzRa/G
9dCksCVTy/665EVxOWlyoSoZG3uE5Zap5hvAyTwbOQxLbziiBPbNYHXwntt4NjpNe9SGwncfgVAC
tkvTwSv2dUoNhxYHVcujSobauh+h6c5PIAtktVPSm8FMlgXZMpRby3hdtCsNIMrttoifGUmYzjn0
6a4PYCgZ1Qv3AmbdMekn1wDB4tqj+CLk4Gr9AftO2b6SYEgFH3LWRflaeX4KClWaowZZIDVE5CLp
vO8rOtMB+XK5jPASjNVFYcYempFuUMsRTh1mWuxy7gFkpukcqJ6pIJt5s2T13FzvoMaBHmSvaaa7
6/ncCFKrNan2NGcHccQNUn9eBM8kre18ksHQ+xV9oglCGFZ9Gce7NB/g4tIDobPrTl3cn3u06hA+
N0iTdhbaqylwYg9kwxLLk15BRNzNpp0i7+Sr+rveUwaop8nqwGlR3uPgmzEga3FFf2zAbJBEpTDh
Qs3VgtQk9ZsFFFCSQJRyGlgHJ9NqMRfr6G2XYyIa+yLrU1EdgLj5L2lNX3WP8NKVNFOhgOzbNnWd
M6dsE/J7weHgtTBI7gt6HHCbVcirLgU9G3k99piOHpJkFtqxNgd9BPajV1dqtN2G9aipc5oesXyw
Rr5vCLyAzcVjn8FOYwyZWa6Xi9XRV4Hp65slH3l1uLl88sLlOpvtNUkZoV7NGnHg9DHwofnHmX2D
Fcha0bQegAE4Qrbn0OpbBO3RUBUFsi0vbVWkuTRurUM6VbEhf6e3+LAHWCYEduIDydVjq3FIB/11
bWYJ6StgC0Cz5wwZKYCNPLauyAVp893QuH7zNJfatJ4JzC/pgZaxeOl5TfxTVbdjf2pzIgwO9EF0
L2SCu/iQlsHWPv79FvJh62VWgxbL44RhsCOS//thWFNVsUzSLkugbVTWtT/rJVLZeKLnYGi/2Xp/
BGK923t/XIsanv2KjZ5D+IfNitNkw8JAl1jvxmqPbrmElDVNEYMD+4mWQHrXAITgz4S8ij1N39UI
9JAcJs3Z33/pD+ep7YMwm2UKhvqTgsD88KWBUSuz31Aswlpc58hWI79arIdzkMa665+8LrZ+l2Lw
16eBY4Bh6xuFwPHEFqH8/uCRoSSzNMuaIqOlx9NXrK7FXP/DTIbtmQOK/4NM4NrUKB9OUiMmg6QZ
4RTV0xbdSI7lYfRBWvz97/fX72IRccgvx5mDM+lHbHxbc+4pyhTTfNLr8KotcTZpyv1NPb6dMt8/
Llux71KqbUU5VpWPj6apxIT9oEB20RbuzvZbK7Sbwtj7tc8O4ck5go6e/nxr/3fm/F9kCby7y3+h
cdx+6b90vxTf27//c+Jsiz8ou6l4USV7ZItsoZZ/Ft/6H3iFEOaQWW/ZvNg8Kn9OnCnGcWdQjFNN
Mc3ivf/vYlxYfxCYvNUX+k+Mxz+SS394Grcc0e3KyImQ/nGdD8+8a7GKGk2sIhpW1qXhltl5qovb
dz/GvynB/nIR3lwbRYjFC8yK8VFWOlBuap5tdtEWQXtuw349tu0S/7OFibYCf/0mncPNRcvL4yf7
ZZGgx1izcnURjGj9AmXSQ4Jxep+OGucmXTOOf/+ltr/u3Rv283Lo3PnpiDXxtjv0/nLxLDUCYecu
ivv8y+AqdJ+d30SrtxhgUe0J9NuS/qa+3nRVf70mbzWvNT29j3mldb+ZOU2daxZjccpa6Z/1ebfs
RG+OBLyMQNJtE3uItZxltlp+syl/2O5+fGOXSxMqajlUTx9W4XHBos0wuYv8FkTjNAH9oqOiCEXu
5W++6F8vBQWJa4A1oWzn6fn1x01JYixGMnkiiSIqrHVOUK2vGMlAK4r+/j7SDvjLrwrfmWgSHkEI
FPpHCWxJVaFUSmupAKUyIZQYSrLoXHkPmsSpdhwDuxcPfZSih2MaabgADTwr7KF8KdrYxLmdMI3O
YP9C9xrjJ9RzSR11S56+YUk1g7mq3Oe5zWs4lTOp1Uh7M+GxXXYmfNympgYL10ap54UM+08WdrAX
zUjSh9hB6Bna+ToYYRz3vR4JiCpxqOJE2LvEmqd670k8rCVhTaeEeUUcOmvcn6gxnSqwGMx0GJW1
9clmO3+N126wdnCmCsWfCvbrMRH+21ynvhY6rVpQnzFwhqdYOfGFmxk070ffu/QzUwK+7vynnvyD
N7eWYxEORVN9o13VGmdTpoiC6vuifERqtRYRINyNaTCsjykSp4fFXqzHpKuRulexM1NtM6mApMaO
/jlDB/HKWMxIo9KeMoNTbpldpczz8OBmLrTGpU+KaicpV4bIJh+eEUdsz31gzjgBgQ+qPrJ7h+Os
Bc4H5TQArC+KQzWNPifRWw71jnYx+NRTUdX0y2vjVPK77mrt5Zhn7XDQuzZ51u0sfdCnVDEt7Gzn
Ye3NibNu5hbfMKSjSqPhpV9OmQa6OVvWXe/qsoSciAtzXZPkuut9/bxsBIIMS9M0Ri+dR83P8ZYh
9oT5zyG8oJ/2pCWgv1hqA07uiH1usE3tiMvfuTJMpeag9DP/GxAxdZvqGy9MhzoG1KLo6INC0obN
hbl8CJNmzZ5i1IMY2po+9lFBo88OVIYsqmlyC2ZiO9sXOfOqeG8AvNeJlmrma6FIediNBqA2PZVi
PSaOVSMnaYlHxNuSH3vCkL+RzgOwYF7WXoWDUSAWBhIzv2Hprp+KKVu+KDTinzS9YxKCid1GTuF5
8F9no3GePbsVG3uvHuGRuKP4RNldhCbolnKf1r1zNjadd+DUPH4dvN686/RGRWm9jm99r7DRTYay
AENV+q0YjN8miX3s+LCCMf5lwaY3aRuItj7oVgkPgcdDZzVaWtwXBGG0iwcw97GS6CKITENlECgI
/drgEKxx37Svk3mBuSxs/SvbP83l9ZS1EQpMtH60aUhU3s+qOPxYkP73FPVfYmu+/ucJxv2X4Vv6
f/5v9+XrR/ke/9mfhyn7D2TPDhQzD5jXlsr6r8OUybEIQR/9XaR9SPW2f/IvYbT4w6B/43LDaV7a
Jhq9f3nPmGyQjcbY2Le3dqP/jyzgP/MP3+3PlOkc2izmFZ5puIjKPhRpcnEl8EBkLUVr1NohlsQk
pISm4LPsXPt8tlnoRIcPJRTIh6bAMNF0rfTvjLOR1cUH6lIWb6Bkl3uJ4tTcC6vPjhjBsoNIVpVj
Akuo8dwJBC5Yihark0TSny1tHdBZlt/sSrZnHIQeq5XmXefp1QU0kl6HFRx3n9KMV11UqfYt5khz
B/jd2E8MrUN+6M/0/rIQIQFoMm+YaAq1lanOmi6XX2ZROJ8XmXf0C9zijkUbgBnHnvwslxZQI14N
PreP+sjw6Jh0+Gvf8KnizkU7NUXtUFk3duyAV9EUwpDYnG5xdyC/yFH9pRBC6/GgrHEwg9FPLDKD
+x6VNEMOCr5+LQnwalGUXMQKa+k5sQloCLyky+5TmYiReJ15aSJXxXl/SRM2PdRUP5doJHLwG5Vr
P+sMnOZHQfxTdbbGGTxwOqHf48QhiyEp4Pswk0Y8Xoi2eAQxmbI8GD6zkjKTII6OEEjj/DVv65xt
hritoSifUEctPq6sKS6d9uB5K1yWkaOfJOagYVdMQNCMQzu+TclMKZgFyMEbRG+hXQ6xoX03fLRm
ZKvY2PR9bpgU/g7P/VB3WlSyezT65VzaXl6GcqW1d5XSCkSUw+Ot1VhvpXAwdFihMCrfuMQEjEVr
HYcO/upgxTIUFQnaaHEWPjBP0CVnE9WdTe3gO+FoZ7V38lYl0FA54xjvCOlyPsUEDzFRd7x2jNoV
+BkHPM//MhDdYAS1nfsXbjfa/amBlLR6wdxV3bAnx7TU9+M8EOFV0KkNh8EUxSXBKtZ451jlyKNV
AiT8bNv4h+w1LiHXD93of/L93HvwOBRdMZxOhr2e9Pmti4BpvOPIUtlnU9x06gnesfMUr372LUGE
Yl239di8zEtepQf82nS05rSQYYtIewrnurRvPHbFPBwarcS2jBQseVSTmy8HWowIqia3ml4daD4y
zOkKUukXrveq2kQy9mtEn1wADVqnEFMlW3SPasQ/Jxp5Retvc7pLDCUvVjGBdsIbVhcByQEi3XUV
oouI6JPpmgBg9KZjw2BwpSD09ybSntumHMSjbdPEjOK0XT5XAyyHiGSkpA4VWZr7EWY6QHCvN85x
2yw06ph34k8dzYc2XWIVYhT1H7MNOLVDU5ucdfWCJHbSGuSeIKdaKN0SaOwX3Zu6adeZ4BKDxAXe
e55keauOUKES0q+gnhKWLfvmGraD3kYofPP1AVsVY8t64VkkdKU1rGuAt4j30Nq637q5KpxQwxkg
kd53zcOAe6M/azBtA28cymSJEqAKJQQDhygtg1Q4pgq+X+76rk4mqG1O8qXJS+tYG1Ny7brGaO3L
ikBFxg0Z8qnKtzQVTobgpsRYdi9kA/A4yNzU+r7SXr1pxCzOfXtiVFzLNntzPSJy9lNRAwXsfbEM
oYvwEzSwVqT1OUkIDVlxeudEM0CqY6kPQHaWWlZPdMTFM4xFzm79isqTQZf9eTaGHoxu58CuBmo3
tUFjx2rgUXERHDagm3sGz1ImO3N2TFi1KfzApbUGyQGriYmnle01TVz/k8bC2gQTMzJvn/RWeVa7
jZ/uvdbo47DcWvBBOfk+wtWsXYsaLPdIcGZb9kCuRVoVVbjE8MT3tK7rqBp7RmAX8OgkYurWr5Fy
aj/soYqhWNUHI0i0pD6YAzxYqGjEy8d7hj3Jitm41OnQI/sxEGzhI1q7KdQgzzmnpnYyeCKSjhGx
lkAtppeSInKXitZ00hD1LSy7MSqzuslgJBC1rsXNjTsJM7fGAIZbO0IVm1p+U8VLMhGRcAX8oajQ
+OqVztPRdkJtVGpLSzQmIMbgkd3LSbqM5h9UkOoHIaQ17bbLqVFRlYLgQad/grM2C32XDgZ/7y6R
Iw3+/QLTKGDZgeEnQHYuiCtz6FsHQkaISwMeMsTuGEny3YZhByDanC5KOwH+E6RmjqLnRrNWhFxB
Y/llCxjd0F5tBl5D0E1ojE9Wxg3Fo2O82BM9ivvF1Zjn2N6wQB8lV+w+bX23DjHUYT+aSntxQj0u
++42w/40nGLTcqdjZjOAO9qzUm/YcdSDNvv9vOtNF5kTv0j5HWoRPXMC8lQfwl9sl7AmS/WF0Uuy
PsBLLiu8Sm4+BSPBJ/ahpMZzr0Vups2FtEQHcWTWoVnIhkkfgCzKRW5BARcEtboS/QEpes0vwzuo
nEiV3mg/j0RtAZRYOmftr3sKyC2PSeInajL483uX43jKGLGtVmRsGcuxKRIO52i5nfKUoEg8W1IW
ktNUDniTqZyhTx/0Ki2sKwaWs7hZ9ao0wxmLar5vZyK9bjNYk2Yk0lG8SGW6DYKftfGZmXmZuprw
zBy9afGue76R/8S8q/ZYVOC0XRXYoa3zQh/ZofIu15BAEmGtV9d9bqDa8CbdvtYrN29DlHzkhWRb
x+RVGbGsQw/P1ueiRYocluCkruxRW+7tJia3LrFYNjcBM6x4SwA+NgJDDOLFSLsEgaFvWfULpPn0
uTD6VMIwh54JcZsZ7FmpyTa9hTNd3RsLrqknLZvdRUfNnxfinJWDEVzROqQihtLwuzer5ks9oR6t
/F2dlWMCT6NvbQQWg6fii65wLf2QAUJDKq5yHP59rGiehClvRDqHRQsW+lxaevaKI8tpdiBTQIwm
PIvLzVjOiXwZYMm/ZMyngeRiJsCzgLqDe1pUdrOrOfKmZ4s5KvtBVprdlPDF7b4kDykjrq6ch3nf
9FiOTwOY6/XO8FYJ9HUBs4IevvZdiD5+K14AWuHqLRe7uoEp675khaW3O4gbwjwM5IWZeCRE0+2Y
kzE/3Yz1UNuw4GPKM40yHV+GTLeJ9mlVYe8Xzx/GY4KI3wy3rC8Q9bpcvKDIzOKZ4SEHnDIpO/vw
/9g7k926sTVLv0oix8ULdpsNUDUhT9+ql6wJIdsS+77n09dHObLSPoorX99RDgoIBBwIWTzk2dzN
/6/1Lc32pmALuBVTi2UULAXGZEap6UD+5Ba1cj6LidquuqXmC5JDQ2nUV+y7gqMy9OpjlgzRWYXZ
c2chcUSfjMNaLJuy10a3Njp24Y3CEizn7IfrYKRcZVgdXfUy0dG6jrFdPcqg5wpAZ21L8EAvTGmZ
AAyMz7EomviMpo6khxYR+2YKST3aIeGO3JQCCtHDqF12HnKgF4+g2c5F7WI9lxSv+kXKoDFuiRtN
44XsQep1xnhsYTWxwceC4m+w0lBsiSCuvQFtG+6LtlPWHS2UYIMdobiZeFXHlTbWDNHQBKhkcAtb
X+2SZeeF8rVHd/RMJlj93QxCMr4UOWxVd947utIkyYJRr6FBJYWP8SL1xJQ5xAbITBFUfGyntnso
tdipJ99EyuQh+aXYqe8nCksy3gRS076nMbqkFcgfj9QFHSqra6ZpbW/LTjOecCpF+7zpZn8KICVs
D1Nu4ZSI5eFFVOWoO5pZUrNo2C8GjlInRsq+2qvMA6694CgpHroClLUIloBVyeSe5K15xS7dfkEv
kJPQ0DAkGkJoUc3DueX0EFHzWrDL7e6CiYzQDerc8croZqrGSAzRBj1Oy+CfufpLs6mgwMuRnW9T
FKPwbugvE12NOQkTqehbiI/oVNNlD5iK9M+Bif03nZ6Laq06m9TRW8IjUWS6g9bFaTDHlYBMnDyT
YUiY3uNJ+LdR5lFnTAiBCVIjA5jBTvVKC6F6Tizs/W8+wUXhff4EZNfBRhCKbhBuPv//n5Q0LJYl
KX5MlEUqe6daSvWVV4/120+n9L8p719UwpEVMpIISNaAwdCvvexoxboyqNgTUjfWbeYERMnN20Ds
HPc40MNYNBTRBxoMJFz+KJX8U+3TZVf0/RFroD7eTfnyh9LtlMzHoJ54JTFQQl2YZZ2igTdCG0RQ
n0uOTUgeKpdp4Pmzi2NCUUoDw3tA7+wO+2hQ/KZG/vGJ6+Z89LcEMHXTuKRSNJGUe4ke5i4+XX2F
Bj/aZN7o/1lDhdvWaY7L8vywZcoQFz3YmLzazgw4PQiS6bYcjLDf6F72GxzIRRGeq9ChJEmNsgmU
CHg6v44eMVgcGyMM1SRbk5fJfKFanFrK8T6CqJ7/5rv8+OSwC3BFkwxr2kSXAmLNokLQeD1umcxm
6IxIq5ayV3T1b96Ji/41d2XJpIHQPRH0z7TLHgodi5bljrfSwwcerXKiZQscVBXFY63IljHCr991
pi4aDPMlaStgvKdzgkv0UoJtYyxlaYXRBlivfqtCUp1EEHR7OWiNO3nq028sN4Mr42GPfzMeP3yH
3CpdRJObFVA+lPlp/DQD5DhvbGPUqSPECQ0M6BUSpaI6xXgImkh9/nwm+KACZyqgB6fzVGE5zX3N
Xy+nFmGRhorF3qYjmpPj2cDCECXjeC86wMQu1zcBFgfigcBiL1uLyvROIZ7Kp88/yIcvmc/BtKuQ
f4glRJ07qz/f9ljLkapJInWjhq4PYdsTRwgFoKzvymWMeUMkxm9H1t/MgwbzvKYq84REW/DXi4Ye
ipsYkildKiEe0hxNleKGkS3gPGZy569t35pIVYor209Pn9/wh+9Z4FuhKYjSlf3Nh3kHFsl8Bg5S
4k7R3cliogUVSlb9BkefI8znF7t4utoMCpgbZdA8DS5nXwyqsTZaedBJHUs4n+7btjNjp7SML0kN
woBkdxaBzy94MTfMF2TxYsKj4MsdXl6wsKMmUCFhujkxjJs2Et0i+f2s+uG2sF6brGJzORh22Yf5
jkTvoLCJaG5w4uE0jZTFpNeB6ea9Gm0MefjDhZM6NRecLzfjOtDeXwwYI4VN1nkFZDBfU58TDqyP
A1MQFROBH5o6EJBsXtTPn+XFSOGiGnoQhEsoXtmbXM4ItDcqujiznFHqv3uUYDAEt98T1Rh+86X9
zYWgriMU5h9mdv1iLgjGUCnUKvLdkdfCQTc2Ap2kwRKp8Z92puc+sYE3gQauifj6UrnTy/0ohxwC
oCUVZGzNN5WwPV3Y858+f3wfJO5cC8EEiztdU9bhSzFD4hkiIpg7cAuNO1Jwd1kUPPumO0YE/0Y7
bzL9a5jy3mkiLWRyaPY1IJeHdPLWnZ4YyRFpJTlBn3+sjw9bn5VZgmGrA3gxLh521pDhHdUhJeKJ
Y50HvxgCeBst7flPf34pjZHDEZml+sPDJjg6GEiSDlyl7O7Ntr/v0vaeTIn7P78Mm1fWLkWZwUsX
d0Saul6gsPYxRUV0fZUkWRInAq+rqZJ/4+EBtMEcoDFSGUQXE3cLU7iLAa30NZlyQTh5JwwFxCHO
f/r8ri7WCN4+fbZiIerBG4Da7OJSFFiSuIL4R1SsF22oNvN+D107bQnVjQAsaf5R4Ej59vlVL04i
71eFloZ2jsYUN3Mx0QC9kTyyLXyXGc4mO4uz5qnHI3e264ZxGgT9IxmUiBos2jnImdPf7Ff/ZnSa
jE8ShtDzs3BcfJcclnsLGuC8/neFemXKifqcJ/PeIDVSPtDnd/vxatwqWiCsCLbNdS8W/zRNihbL
DfnC1UxMlih8G839vzAXfLwQrT6TnRUGAlbB2Uz18y5DiRDSAcmn0DkN728CjbN/602A2PSDCQJp
RL18ek2RD+EMGHJLY+oIKNbHh3JoO9pW/OlPH53B7ljn6XE7H7cwfdNYvqYUPLo62s3vdiqHu3/n
3WYgzKo2hHHM2DOE5ecHlwjBGbGkT2rpQb6n3vo91fRsD3Xi++f382HjYNDtZx/I3pvTEqehXy8k
iJiqooZyR6Qr0UYnZ23x+7v5m4tAPIUOx17b+niRxkzHMAfX7CRalt3qIqjfeKP01R/fCjyGGfqF
WJDD38U7nPY5krmaxM640/xr1peMEIz2dyfLj0PanJ+Xit5WY6J4py7+dF5gfxtCOcIxrebEaS10
7q1bAxZm+2yDnfydzvtvL4cwEgUiWxH8OL9+P95YZ545UioFfzLeJ+hPtuVIqSJBWbf8/Pn93aWQ
D7OT5EgrPryspHCPUOuYFSARe8MiscN8L8ccn/MytH5nLvowJCgCABcCSoyb/OOJD+eOjWrGlpzI
I3tHokKylAMG3+e39OEq7Bp1xBCclhkPAnDuL6+RRNh3p3MZUiYYbjUV10Uxgh74/CofHhxX4aHN
UkeWY9asX6/SFlEnGdjyoY/Ibb9pZ5sDZ+XUvGEvqZe/KTp82IRzNUQcTEJs+Nk6XryxQ6vVluGX
Hv2MOHwg4hjtgqyVN6PS0W+PDP83zMS/e4a4hNCTsFKwr7u4nhxFVklL3SYQnpIyDIVuMdhWtPn8
Gf7NVbgvQgYYDbL2Yc9E7plMYjvZzAHxpeNeTgeOg5Y3lONfFMV/WhL7eCWLmQ6wGZIWnTP/vBX4
6QUemwkhb4jLTE3LFmjcoDa5E1mpXTmf35L4sJVhSMw7MyDLqGv4969Xqv2+J6qadzeZ5+7Ojodj
6Hnq1xQ1wqGoNSK6+77Iz4VNsxP1vpbgrSN+eD3i5rcA8hN4hVeVvaoDX0LayyOJCegbamrZTQoC
1xzbU9t04pnIOQ2WWpDUJ1NJp4fAJnx9TeFzvDf0Bqpv6bU0oswS/RaNWz2EBswWBzus4PAfEFfs
b+OaTsOG/uVj6fVatEtJG/pSi2YIVup8yrofMA6dqKkTo03zBningBVw30+F5Z/qJoUCTRtQuwIp
ZE2LGkHDwR4U7McWebNkPOSaQV0ZJ+YrxBQjdZjLexVJsDGQuz7m1qkJa+U5wg1F28psKYt+/nX8
zfdO2YEjORU0FtbL96Ym/ASnDMFXrc8eto6ljMbTb8fxx7fTel9L6S7qKNcvD4+E0hTERbA8kBBE
OUlLBu+U2S17yF7yTspYTNs/uy18xBy0EFXNNG/srfMH+mk453BRKBEJCdlIXL8NNoajJOt+Jze+
fHhchYmUKicVMqrllwrgyCKJUiD3cGDTsxWH8IUnUkpvP7+Xy4mUq9hozKgAMhFQkruYrr0kVNs6
kD16922+xwBI1EANUi10UnS7vzlo/M0tcULjBeXAwUb4crsQR3A78ryVnLaX4IykLAs+jcsfk8Af
aRXv8pR//vf8d74R21OhumreGXj//V//Gohw/ZqfXtLX+vJX/fKbwen99elmF8Yv/7HMmrAZr9vX
arx5rdvkx6fwX/P5J//V//kfr++/5W4sXv/Pf37LW8Iw+G1++Cuflcy5n777D36QW57Cy89+kPef
/yFh1FUkh3PlBaAanAA2Wf9Pwij+QcMGCTruoHfhO3P3f0kYyWelmmlRIgf/ySvG2PqLQKjx+9hq
YP6mrKPJ/OI/IRAyNObN988iRjbMxLzO1T1OUVzuYgWpW1ENUSMRL6VJcwqIho4ODI48Z4PM4VkZ
pOPILcJaTV+UNKtlV59jRbT3hJGEDPnCoXGKX9Qz4twCfm6lwzLNB5Jx4hTdgJv7fIB9H0tgDs2g
sL5ZQ5x5q6ECuwLYqG3Ii7NbKWwiF2xVKLaa7Hn3lPRjezGgZiZRDP1OUaHyMAIzYGqQDWKmbKKx
ynA5Kk2ZfTPSjDXSQW0cQO5UGrshqkqBkdfehmYDMNGxxmZocE4YBsFWfgMU7037EXlll3a8LMH9
DJuUSLD6ZvgRjhUFQluUVaWSmkWjiwgtTWnnPC21aYf42JIJIF9ZNDa/RuxwFMTnI40zkDUD+NSH
MknbbGtkA4E1YwPYERU+HD03sbsKHpDUWkhVnBRr/TN6lvEuiYz6XLYwHFAMuti5/I2ZKcG3WjIe
ck87NX7ndNTTD2rSrEciZqNBe23D4Lokiit08U5jHW8RhmalIqOjt2k/RPlRwoJOwmZdUbGtq8OM
A1mKHElJaksHPtajB0GKLjsBs3VMZnbk7/2meRn6EzXDVZYFexJzFnFpti7E03EbIt9zKj0wb4xG
HGw/c6lzHvTZQtroG8LxVmVtIFuIi4dxKo9F1XfqUUrzctdX9XkaA71bjIQ1OmYfXPf461eI3OHF
5E27G4b6NHmqWNXmnGlAwWIJXCZ+mvR8OFEk1UkEUA5yg0GUgcFBYhPE4rbnQyK98B+IJtE2FSnY
16naoS0dO9Xx2QT4fVWt04H0omFOh6TyfN+QHeR2EUlsxNpTpyuIjCsbb5cQPcpfRE8aD4lhb6jx
ywfTz26pVC/UKn0o4sZf0E+CUVK1InSNdihASE1FcE/ger4zDMBbylhaAWqqYC/br4Zp+cSuCDN1
dGppbtxXhx4cIYQDdrqSSizpDiXDyc+MSCxzTdPvct+W/GUBiL0i1KJDoctAwCNebEJR3YT6VDmm
6WWrrhpOoRkbMO0zOGdTfuo0uXD57hdBZLvkTeYbYgZvujLfmEUIB3RqsjX963tIvivw5I2Teml/
NYsIWDIU3cUAw1gIxbuxqNqKuKAqXaZje0zYSuM2GndB0k57LzO0Vd3yL6BPbAlzw7hqqTlJW7lU
ThpNb8ce/QhgWVh8BRyJCrkMv1Yw0AvisqLvZtHGBbys6aWuhXZo+gJcHFvO3ZwEtTcNvGnGLHLQ
42GDfrhM5tDx2rXiSQ2Qzemk1RR9taqhmKFh1o4RWxfHiCTvWAMrdVVULQvuyr5SSfjplpT2jXyl
18NLrCTfe03JUMikykm31CTb6Lk0HhCaKqC6EJiSvcrfppFvLvpeJpNYwm28M3218deTEYQubXVB
i6nZRmrTL7OW8t5K1SgSk7RRrkfkB7xsWUs8BUpuuA6TjVjHQe/YtQe2olF6TkvpTZHacx0Ub4Zn
IKTVQoku4Zg3dwREWQs84HexiUplZl0HTUOVKU9ci7n2IAtvh1X7CapdIn1NtVINHMNyKivfRgoa
89CSU3bUXqZ9q23OAnKfkfRBhNhRtZQTYQ4RGDE7oUueS1e6EeyqsDiFWa3vSYxy2iLRz0kX8UPE
LTOjIeqWO7KwJUCe6NZaVgJNeSP5wV4YiRU7Wle+Vn3qvVWB+ZzY0pKIxc4Bz5U6k1yQ1TN4j143
HnGyS6Qnks+oZiiRZc8ut1GnnTDHaLEb5Gyo3bpI45fck7Kzn/XIMwWi3koHnZFFVxAzTmPsVwhX
0c2uOlMiAgly9YI+kUUHp7IQbxIoCvoDk5WoFkXc75VoOiI015a8T/wvY5AfFdz4rm7XATGTfin2
HOoTphowA0WU35qNt7Am4ruLGmCHIJxFwhhkgZrta3mt6YU4wYlADus19cIwAqvfFCVTBg4mJBCl
y5wjFlPNguHnNV3R0bz1tOCL8PonU+TmYcRVlZWb3CpXQ1fO28H6MEEVH6Npi1i7fUopIDim3W6z
6iCm7WDnTpeU57gcWU17bDeaYOzn5YNfyWTIeQN+d6ogy0Al66SmqdyG35jpIFgGvjjCy9BvNFLR
vmvda1IkS1IWeIJSXcdXIZMDnIpru+kdmK3rxosPnDQwnBflOaQR5iTgOJ9FzVnczg5JAHXNeika
0R3ItENsW22qyTvjITvKeVtvwGvjR8vLZEWnMP9q++25wAPRB8oRMd5ujJLrWN3K0oCKKoTfuyMW
2h3IVgFnuwjk/iiF7cEflRb0oXQ/jgKluHQuG3qcflZtU9V/ZfLt/a2J281VRXCmcpWsaNsdLOmt
UK7bWaBdJys2B4+dDQowMiIS6fBL2UVsz/WFtZ6GSbjoy/hbwTyZF3eq9tXCzNcFsHSj7yiH6Zjn
Z/YGK5moILk6wvp2BxxWRebfUSjjNVOYitBxSYRC1xB/g3BjNKRF3qZS9Vi225CyPr08pmRv4U+v
liHhj0DMZUqLdihXJDdv0qw9GROTz/NUI8JlRkGX73SG6ZrWiaPekVf2iv2km6RseUieKCfkdG3P
MsBkHMKsrIu1H3a7Wh02jVKSvPYtqcTZCrWrIM2XMYTQFIQM1AT2F1+EdEg1HUJISdaRFRGn0cE2
budZ8TFOzAUh91THlqr+vZJV5ik1vCJ4h+fl7wZ0wfBOjWXl4UwkG8KSygNEUwi/PvxZFm07v57q
HDGdDtRCXQUq+4/BPhfgcuo43bTGVVkH9HP8HHNfEKlHVF8IjXtYBehciusIuHqMW8Kco2zRLROy
Ui1mhs8G5e120tYCgP7QaWuKAQulYLQgBi3wJO76NiGM1yPR2BLnnohrxyAqteHLLliG/am+nkpJ
3QoAljtEH+HGH9mXWijJy7o+5lHDu581T+SLa1s0pqgiDYKTYsAhYXWt9uFNWp1NAIqbLiUxtC2n
s2rVe6Xq9mqzrDQSlVQi7GAypsB+yWq6EaQrPgya3W2oZ1ku7hH0sBHo+ZyUujG+su1hC2Jadnrd
XvRpeossW3dHIdoNFMIQsqSySuNqX0FIcvpiPFhycFtqibwQrHe8f9skWedNpBEZ1EOq7wvMotmT
nvXBru9rRjdWEGQeBtueiH69a6nBS6AaW9OMHnOf/A5S3G69MVgGxAmBNnVGs97qIrlTuXJWhfB9
DYSrqvWgh+3CxorpTOpJb65LdR7x1HOKViMMznRZixE8hi5C5IMSyuj2fB4MEerRNjCliBXDTQtr
E4b5uJr8ZumxOR4BKts9gzUcNokB3ztBZD3ruBFELwJ4rIUkP2kkfqMiX3hjcZvq+SkCmO9IpnZf
y9Xj/LeMKnkgBfY2jKRnW8RHs2tuJEV+a6TuvrfLyKlmsKlN4hJsQp2KkC2dpx5r3+ityiRapUN5
lBNlJ2kpqZgKaz0IaXlQbxW9vh/wBmn51zrh9TIx04JJ2cuJwQgwnpV6+GKjPrYq8+i38tKYMg0y
pL2SVH+dhcX9kHsnvRWbdqapRq2dchjJxNJvZO2+N7GXGIbkLYUlRv5uyZwLUk7CvuoKEoe2aqgv
TcT8stQGJZVXY1ykPl7LCO+NmPwVh4IQ38uwRv3z3HRhRS7RUG68SlkU7OjBZCyJ9lq2TYkUPSEP
c2dn2hcqjvuYsdIMRDVigCLoUebDogNNKhjLubXzYTdJaVGC5Rs2ouU4FQVfJssYHZGN9SYr5BcV
Tt+ghk6O9cNidow83Ld4EOa2R6PvyNldYGV7MWvpzvbMOz/p1kauwHRNkDsaw1cR70mjth29wLSq
KgEgDPtsRN2wIPCd5v20j2wZmLcQO5hC0d4Y2F3rothg/GMW0tgpQyyKVfh9eLt6eQ2OZ6mq6cpE
yrkL8n5lmuNNaIZbzKQ0N7MDEYjEiEfQbL1lWefPSWwsMc4uelrlqolscGZOieQAK3AXTOdcLhwy
vWi0L7Xmzc+lZTtl1+HYAQhsnTyv2Pw1i4FnpGdneNVOmjX5QrAz9np2Vb58PakkYoluo7O6xb7l
APUHbB3R86woMUsPdXM2s+G2FMGx9jms+C89+8nFMNor3zCOcdAtoqZ/yDutdDEPdGQxSvEdtX3W
B2DXilv7J+DeGGZC6c3QiEm0SEntqgl5pz/uDWUQySKBTyRzeCmTb7Fv6/gVTME2T45zTjheVY+c
hjQrejTbmGaLpQ/sxTHIet8IG8fDjEZ/mG6C3E4wWmeFra9N8t+RxKSj/GrWkfpNAaB6UwVAfx1P
CY2XoKjSZ1uuU93VoL6+VR7gb7eMIpaXFGD0rT4mpkZG2ziWx6C3o63WzAEhcLEykiVtUSIzfg8R
sQDlnjvOcBI6QKU23MjQKlSsXlO9wE4jjER9DyYBEk0TMQbfRoEQi9J81AKRzJpFpkli5Tgoa72S
d9p76IncthDY7fcwFFwJkgwzeE5KMefQFDn3hpVpAIgltGNOVSHe+QRRm6CVOXKlVQP5WXvPYWnT
OZMFxh9q0kEaR7JahmwZVGySiS3XG8yJKRVrJ3yPeRkk6LhOkVYewDxgRXtcQgm7qw5H4EJCynVP
tCyxMUz7+BdC8msW7XuwTD9nzOhpO2fSvefPqFpbG6t4jqWZrH5oFl4ZhSc+WH/nS21x6FVJQ11T
TuZtapoMGmC28V00FPEdHCpxTy5K/yYJhVScSa7shMMdibqurMzRbthWOVn0g8zySuJvBH1LT9jA
qbkOaWiixj2BB0DQ7fodHsaFyYRhunrHcZODcmXceMC27khMBbtFyxDbulKIXjpENX52l2xcYaxq
I+thgMhTGi+1KSNWVxih6B2TiulZf4939eakV6tMBspMc/4rO0uiYCdljoWN3yNi9fe42MbvBTh8
+NW3SkMXiS3BHC5bYCUHAoeB4iWMU+lBeQ+iTd5DafsfAbVzVi1tRmJrCUXGgw86/Fv+HmvbvUfc
ztYTyR1n89QPWcIf1Ur/tULopylY/xOroYJy5D/3dT++1s1/OC9Z/EtFdP47PyqiZFoJE308klx4
Nz84OD8IOZi6UTzIgn6WRS/x3e79XxVR9R+0cmdRK7VSIFw/BXtryj80flZG7jJ3D2bh/R9ksqBM
uCyI0rGjvEp/HxE02ta5rv9TD8Kg4V4EId4GxY53nac/NJrRXhXhoC/aIvY3xhwW0YHQcwSexL01
DVdkVeWrLJVNErJ0syLpkyMY8phDK0NVkyWL9TXWpqvc0AeIa1GJSWlQ9TWqo4XWyOO+k1t5Rfh1
w5GQZmjdDOFShW7IMTbOl20253gYkumA0dxXY9IsNLXMxUoLGunUT+aD1NrWUupCadUQ8PDmAZ04
q42SPcYShN281aRrdTKqq7YP5Z1p9OlBdMgenTwbO82lJBk8KmlQP5vFIuCgPS1By9VWe/SGfGka
zS6yu9dyPtQHrXnjy5K0CJXpu6bScDDSLnW0Hia+Xj2r4ZPahrfUaQ/QeLZqkrKDZ5cZbOMXqp+I
nYYrkWcvnlE+Z1P5lWyJHdT/JYmceyzAh9wcVjBGr0zfuCKG6grnKJHR2rTpPeWOg+0CuPXa8Ja9
eZVZ0W1QFbeZWaWAMM2T6qdLpgggD8oS7/U+Toar3nqKIItqsFKqKllbA9b1ejh0wKgB2xeOkUvP
ZWOQrKKm103t39ojdWZTRM/NUN7gqnrEfnUIYnMP6uVLnE+PfZ1sPYUSbF4jclaXEPZWCMmvR79i
PfFwjBIk45j5lxqvyaAxSCTvDKoHwgk7417+oiUHv3wFuAGXNjrgM78BDJyzZPh7M7dXAwZR1/LV
PXodPkloHQMlfcOvCVM7guNon6iEb8raOqslV7TyxYRRcuNbETBD4YIgWTTRmdh2+vbn1hfLsvJe
0jj7npnTQiI3QI3OpHGTwsrWMMbRRnT9VYsPUqpW0/Sly7a44x8CZZrNONWiGznayuoL2dabmGkb
yJE76dXatpM1S2rG7rx5khJpVUnTqvbze+Hd5RpnkeSGmHE2+MO6VQmmkdwIBH8o+VuJrUWFsdnu
1RNJqSekjCc1s1Zl/jDVj17WbvWqep5g8hep2JDYtWRHfRy7aWem+nNY+VeBB5pRTs4jqEaAzFyp
JF2iBGBCwOpWIjKiU3ZYCTaiiF1THon9YHQis3U6a12q6pHWin+yBhIAiuBZqC+MoD2JYSulk7/E
KpiaGyXgeyrxcnglDID+jUX8Wo7726yjymcFaz8uOTZoWzN7ArCqEjIi9rolLa2iOWi9vYvM4j5s
xaJuoOubx1oTFC/bVaXcoNp4VCJzpfdHi32G2NOmxEZsjmt7HA70tfeVgXU52sl+stLieqmjGTAz
ba2GzbKu/Wc7wQgtMu96JI7NnF++wLLvlG5Ttjd6+ZqO+kKLVkAlFgTHrIaGznZO/cDaGlW5suT6
oOXRyijsY06qsRNvKuLK+2hwctSk7GwISwbLmXAQ1tKzkKonSPqbUfXuzUxa1kVxkOKUYoJkX0M2
3UvGdQeCwszUdW77xED5y35aZ2m1HLNuU4t6KYLnURdXdVPXCx94CnuOB6/sTiiSHtGmfVMsJMNF
2C+nrKLY1Sw5oQkjD7lnf93UBfuFYqP7Oxr+ejdvpXWnnSMXqC5T9dTte9mWrzS7QgHc4tOvw8yt
wqZ2DIVocuXraI3rwZgWvm2upmpdMnwr2Vhi9n5QZZ+Mj8p7C7zJBfxHuF8e7wmy2+JUNx289vsi
y74XdFuZ0D36KRzviLEjyq1bGUF/SwG0J3pTIS5HAa4XF4n9aGVFzcxfPNteUB0IkCuOVUOyRm3K
e1SiZ02aDqhAOA71UrQfpc46tx5vK3TMYK2HgA/a7gxW+2DY9L1Ae0d7hCrX887JyRWFwWFuyJai
xmmYjdMo6pc4m24bkby0eXeqsZrtS2yYIMczeSNipTs0hUq+M56Qk87KcyPSWr3qR005qfITSgZR
e8kCb8eij2TXD+8D3wgXBUlEjN1SWVuhuartY2+HLwl7QCcm7IVSD0IIv97QgrluUqpR0ZijvJzI
ly7WSZw2+2wtxdRloizeNgMIddOnNFFXniD1qN/biWxv4GdizyvzZemHj8z5iZuOtyoOe/xc60TO
92pkPZVBd5/rHjmDlXlfhSWHOL6sGMQDJZn2kGZXYUrkkxp6HELIv3HrdNh1av6d8tS3qdXu2KeT
U9yTYeVjSc7kM/QBTmCK/FQYhfdSVDS2UA06TcjbMewyBIN4xzilZW7Ont8N2sKnPEYTpsl4Qfq2
eqxajmlyWg3QE4ylLEePlBybraRF/tZShmM0vVBHfepHfgo8fBWt09TikBBPiyySvsuxuiQjGGPr
RIpt2S9iXxtXCHl8tOPJKStQmdscNo35/NxNT3KrvUkjHvdJAbnSkCjGgugT/zPgYWoH/UDP90BU
250yec9x781O5lOX2U+93r/0tnoFWm6FNfR7MGxL9cbP53C1ufnHonTXl3q2jmRZWmiik6nWSgR0
5HK47nOYYkGBP5yUR8WJYnLppKHXmL6TWxigA0s+lfQOjQ5pLuVar0W5InhychOooK5K9toqT5T2
2ICLWxJb85CVurZAEQ8HOgo0TtymfwiD+BgarN+0VYsn4SUs8HrZvepSY66sjNEwkA0JqE1YYPXD
Zmc2wffMQO5kx9MBMShlxCnkFKSk3RZSWHwIaiMmXHmU1yHRUyuramk21I2F1xs4d1tt1LSi6azw
lC2T3dJEt8KwBloCer3ujWydQNN25fapGL6UJKH4OOvd1PauNBOnj+bLO7YXgnnKugMlfK6Tajsw
jWhyv6lAR+RDUzl4I05+/BX2puFwam+XqhhPVl/egp/Cyy9RqCbW9JomuL/UivROjrPdqEQLK/DI
5wLXvSq07LYcgsOURQoTW5PQ3quKHapgaw8sGwhcAz35VCACOjbWkFxBL2D2nK1OWKBsfZXD7LlG
2MJT03aFLK4tf7S2fVA8wV32V1q4wTIl3Uxo2O7R646To9lFNCecQULzOf4th4RvvC+bdA2xrF4H
pfZIS8xcdrX09r/S3NYUqdPQzGsmrudmO6JxAwrdUNyV2m0pUcfz6awMxXhUK/UrOckLtVO/t2w0
9YJzZpj98BP+/+PWf4K3+uy49eU1ff0lCeT9538ctYT+D6ER84ER4IKfpSv/AIvGYV/+S5XCNf46
as0KkL/EJgooLUQrsw70Hc6v/snJ6ody/SepCW4dTaXLCBaVUx+401nE9NPJqmi6QYSChnWO7Upa
axH79yvyXgNWHL+xqWEkCZznyPHLWgoPqvBTsaZzPpFRaSb+1qCOPivwVKlcqwSYEfceTU2xwEBP
pcokhhByeEcw2Uz4eYwpdH2x8niiZevF+aOlSXQiWmSMSkHdJJfM3m39vLEoqGpzIcGrLB2EUVWJ
rKTLH48jv4RosO5eMXyUDX5SBlrhhsSNSG9x0upzjloXEPHOexMAm3fg0Kv0uqSQrC0KXwSeuL0G
t/tgeRG187LOgkNDUmF/TPowCxZTIqvUL5MxSudTjlVfCZlI7q0/omXInHGq6LgXI9ykF6uRLQ4G
gaH5CCg5FwQoJud8s4rMRdUd4RMF6jrqoUEegrZpaMF7ckjFA++7ePFyYcl3bDTEILsxwCA60qEI
JfQdURXlEK40q+yex6EeqnuEOYRZFtWQUh0C952iQAjwqyB8yMGpuOZoaOMJtIkaXNuTZz8PaToU
W86KXXAcQsQAidMLQ4sqVhXS88T/Ze/cduNG0mz9KoW+p0EGzxezgclMZiolpc6yZN0QkmXzfAqe
ubHffX+U3B4p5ZKgwVzMYLoLVdUo24okMxiM+P+1vrUOuIRYLONndji2yJkknj1hxf2Ak89acp4V
1JmK3mFmsNqVMsg4jGmxwdrk23aBz2khpolt/U8VJgQVOzgsrTCg+JREKirPaC78lg2grkDPcpue
mtkMenOcPrO8iiewF0AFkE0mPi5q2hm0guwAxIaMfqK9UcQla1++mSJbhjS83OTaV8vmPretmDr9
zA5z84bdiDpjxaq0LeMtWHqZ7eywV3kNzfgx+OZSPwhcYEaHeZ9pwUEditFfFpNBJnvrpuc9OvhV
Y7jVedm2lM4sIGTwHHtLO+fl02wb0fVeBezkWpS9e9uoWflAM/NUyNK+UYMYWqaV6MY5QYjZd+EE
yIkMvTUw+qqtvKWzE8nTITbS21Id1MsqoNSe04z6NgUi2AWBsHOoZZwul5XpFhI9Vb7uI+VSL7tp
gVYkPRqjlEqEMZrNHby48jwNe+NOGBIJgKDi6SM0mvFJ6aSvnZ6OKDllGRETIjpKclVZz6VWHRDC
1gcIMCdLUyId2ETzNP/k7Fh4VEM5Gk3qVZc2NBVbYR3jnOdHGEJeBE5+0dXQn0RqDD/pQMqjcSyE
B7bVWPJwJPjC1Da5rLOaLAp3MIlUUEU1NyWTOLO8NE9Ui6N0CuwnwXWVHFZmRHkhijRXXzmyb5x1
5/p1cpKq2hB7ulWG2S3zIO4fceW47jKrSXU56bosreCUBor1LYjrka93HFBa0Wc22ZmFE2SHfEoz
5WQa/BoOEyJB+9Rl52IhM+sp8RRTEv5MdIvuruJb5UVnde4ZHBH54JBFas9KZTvEKtiIhp8UFdeu
Ql46HTil40NIpNC3gLXy3JNqp6meICq4XBUkVIizum9CYB+xxqFXDVRx22udxEqq6WwUIZbh60pk
nNjr0Cii/D6rw0Qegk4o4gOlhAfj4big55ZNYaCDpnL7sLvRrcoZONl2hVjqLZHBx1XpoMf3B1lP
zUL6lZX+sPtcxGdGWRHV1+iFlOrBhO9qumRDQAC2W1UiPZI5Aup8VVPGIzi461AxvHjD/QFB8Se1
K0rFOZoGxiDa2tcvEnpfoJPs1qdrT1jTMrdjdY5Nls33/8Q4pBHgo8NFi8f99Thmrw2TrZM0hbez
eijDfnzQZNg9V4r/VsO/r6yfhcImZgRkwi4MCWv+9RevxQmXXGohR5+r2voBSNyIg1GaX7CVHRZV
mdS70eeheP/S9r37+jzq7DPDIAgy5KnW+nLUtM9dh29odg7kRNHNCVuLTKVba9hT7OEBija0/hDG
FZVb0S8pIfqWqmF/ff9zzNXUl3uC+WPYBI0Rq+CwNFp7txizgI1VEQ1ZkAcUBOLgmFct5VJnlJ/W
lgvO4VwxiIAnUMDr2+ywbkaFhjCkCXL3Cjqhtp7qUTv+7PXQtp+ToNB6wgTYN3nnINU7JBGcz1ye
h9oV9SoMcv8Y+Wn56acAozysCaj/oFDfBBhMoxkHppUTdyl9bHWj9hj2Ilh/+nqQBgM4sQ1SrqCd
vr5rqWWqHOFi2LmKz+YnIBoWoJXTnIkkbcbPXxHEeOaisC3oMtreBpEep9UFrkqg7VjdKmo38/aS
6IN58HbG0UJgwhszLIIy/94VlWalg9br3cWkxwW5vG3bJEdJlyOrzIsaHub7N/DtWjUPN+dZIOem
tcVG++VzZo0ILnkIKZ1YNSFwkgAaX5k+8jTPH/rlY4RhS8PESXvEmB0H+34Q2+3d3sgNdxGa1M7q
jjqi1fJwS6VrD4tcfXz/ov4wHMcCOjFPLj7CCV5flN04ML1qC2xXrEQ3A0f7IyV1xZFs3eJEH0fj
A5vY2yWSYAQKbQQEsxoTzvR6vGCiOgWznMK6i4whbYJ7YCSU7zvtZLRo94su+2DEt7OEEclG5IXP
MqfvJ2oEUaDP6aD2ohJFsZ7siooH94HqIWi692/mHy9uXjR0Mhkcy9yb9aaR110Kc44owQEBQdL3
a/yM7ZUNg3sdaHF0bde9/lEwyZ8ukMnPUwBBBN3/3sIrrZS0VZN8IPJuuo2CwN8TZVKt65Lj/vsX
+PYRwAnD6s4/ZzecuWe6o/iXg84lslqjL3ZE2Pa8z6y7D0x3+3NyfpPAR3IslX/xJOxtCnJinegZ
w4mUaRc+zGzBjYthwWvGtDvNaMOs37+qP45nG/BvcNnPC/DrORkT5zU6Md06146hohK1uiE7d7zt
WFYgw9tB9sFtfDtP2BvQOAXOxIsbv8brAaN2Ujqb5JGF1oNsF7nF1luEdnJlYLg/lEBxk+VoVeim
37/QP47LqqLO12no9t6FNkOnSXjxvAL6zLhKy1Fb5inKv1yazfdRU7tLpUA99v6gb+eMANkEHgqv
MNuC/X2BEbngOWus3FRm6XHUqao/CBCWq/eHefsU0F/Bo4kPDAoMzeXX95RCZvfk96ezhsKOjLtH
1qBiE7s4r/8TI/GVUHBhMGdmo798D3SxKqniau6iULWaNhMFvYUx1caBifLlI2jH27nJ3phCCH4w
6Fe4i14PNliBbDUL4j14so1IJ5C+ZA71gU4lTy8/SO94+1VhppsNRCQT4g2191aS2C6kP4HxorbS
qUSZ+5SKzcL94P49LUgvX3Gz2UmwKHNFswfV3ruBEA2HNMxtSrn+1Pur1uppnLWjaMeVpRS5i/ra
4Z7GoNJu6atIFCwqDoHFHIxYrkceD3Mp/NAgrTDIVfuDifTHmzBvKbD8mpCE9z6dyUnTr3Wu2i6t
akm4oroeLX/44Ca8fRQxSdvIE9gbMS+tvZXUKXs/JMnNWYRYPo+LaSzOAlVPVppTl5ej3VS3EfFq
n/RM89qd98wmznOI+lzf68nUK7bfdqCuYCrSQCUZMlvVbhp+sLrNy/OrrxenKYPAZOEJE8T6vB7F
TjHhKENtEWSeS4KzCRFaRGlCJSrC21ytJM4g5SSs4sw4BihBgN77z+ebR0bT+cthrwa8CGfo3hdo
I8bOGqtkfNRbx20wUbYwpIZeIx/p9hLInnnvjzj/xL0rhiExkwPYRONC3XtIwbOWUcgyv6jA1+bX
hl/4oF6LNjC2E7AR94P345sZqgGG4eAz85kYdz/7SZRY8wybtEmtwars+ijXCgI7P/ga38zQeRRW
VDbxUASJjXv9NaYYvpwy1E3QzUm91vNC25iJAT66ENoSBUn5WAE6/+C7e3uY1VgPaGRh8jMZfj8/
MJ8aHzYC0svExekBn/o2srSvuWufOGF9ZWbdg4E0w7C7q7BA7fH+97iPpWRPD2wT1h8GSmIl9P0H
JCtElkRjai6sNjTW6CeCbUYqDYhUczizKspodtXE51Xd9hsYzvUBvPHE/Ij6s/f9sn/UID/OyEHO
8/NG6PWdj7Uiz10dLmds57hhGnA71MI/wnz9aRTYQiwEiK7wju4tBjBGx6mMcBea0AyWURWWOGYS
7YNbujeLZowGEb3zDoAtKjSxvcUgykXPQtTLpYtbAR8iiNf7htAm/HNRK1t1IUNAXGugfk71AdRw
76mchwbQNu922IlzTJw/2otqjCmC0gknokXp5yoXvDTQ0+P2H8RaofPbfO4wymi81lS2kJDTYG3s
7/0tqmNBPljNspkh0Al3HTtXEsO1tezeiVfvz9SnLeKLJYfhDPo9PCho73TWub1FbqBHLCOt7Jaq
7igFS0Hn5oSlytruNx0Wr+YQeLsrVrUmrfGqcvlAHjJOR8E2mJKHZEh3ioHy0hSx7qXqa/bK6BAK
rGwRaFedVWThLFqyy4T2Zo8JYQy1lhASekV3Yyqk6sWJVrpry9eg+S4aNs0FKgTViO+frvRf7cB/
GOB9OW7/vf5yU6T3+V+X7cMjVCUZfW9e6jB//enfSkwqR3P1UX86TfxSYRK6w8GXwxQrODtik/fS
P1WY+hdOxDh6AY2gxqQk+rtViC+d3QEvbuwpTLtPKDB5kF+/GIXJ8wA0DSEoObgG4QSvH0HMyOTa
Qa1aVj4M/CqzDGzTsVzWBLF1xCLjUTmebO0Gfd6ZNHD402MfC3vHPtjwiqY+MjPrICuAg0zZqaJY
h0VnnPAGOXL65GuEPEINp2uwHQPoD/swZVXuZH2gEQDh5uJhVINDaagXhZEQwpCQ+mVk5mNG3YE0
GKSO2k/LmXWGddZv0hTFSxHHD3aSWD/KrqvnLpXQrgcwGRvTrPITCKzmYefYDSorTd8O4ZxkkFrt
1yapzAX5KcOdOvq4AfAPLUked85JZHtI6vsggaYSSMzR6DBwrEWEeGJ0XY2yzg4Dt+/WOQGxp0QT
hQdGXFOdLdmhz8URtF46OVxyFmpjoL4MVLP4DvaaQIKg0YglVo2TJm5NFBp63q7kk9A7rDB2JLmD
xim3b6qsgMONqnQZG0jIMifFeGtKOgNqeSYJqdBjXI4koycbu5WXpbDBilt1+J2QbE8W/B6WlMMk
q4NzNyu3TYUGjQBu/Gzd0i+SjdtlXlqM257wC18ND0ccWnZyRO70kROjQdTJFcpQezXbgkw9X81Z
fYuFY04nUURmxxj6y9gPv45Bx28oTkLDaVauJM0oLesHM7DXuWjP+Oq/DeUE8ztYas4tjdj15FaL
yCAYCPlipS8VGwmdOzOIl1aOaZlrMmipxK51rIWkMwdDewYBOf9WYs8HT9/ZSMvIIii/1/pkrmIz
nDzNKOutJvLkqz53ctLcP8nKZAsOXK6HXL0byK+8nh1NeDXUg8GP49Mq2elKcWj68Q+jO8Iht+Zh
W9sx1XZFQM+EZHPZ0b5hAn+XSZ2eCbM0D+o2Oow7c5ngPsXL0CkrXIHJUu/GdaLhdsLX/Mg8UJaT
jYeKj5WsBUjloyxNT1Pfpksp/GZZV+bxIEW21Y2RhpqKNdCuiMIj1fHUmKZ8ESQhBhy3v+WoYS8/
vyz/T5O7axxtQTazCP39mnvV5g9/bWsW3sf65XL7H3/2lyDD/ML2GCDM3PKYz1Ns0p5XXdP8wt78
aSvAngO5H0vrr1WXdNj5PESry6ZEwd6dP/RLoDH/EmQ9AtI4nWnUmK3PrLzzDvHF7gC2oUXJc34f
cJynyLq369JExuNhtsbKVrEbtwahUEV4G+vJQ9aGaH4LbVin1QcNE21vw/U0Km0v46kgjyFgb1T+
Q2RhOzNXWolfvXFscxHq6WE8RtlhZ0QnoywyBLb6Js7Ss8AE0Atbm1azDK9jVtkV7xGMc3n8i8D3
ry3EP37NSl67fz+j//2h/WvX1my7ngk528d/e/Hnfs9mSgNsEgAH0ux6SjT+PZtVFdgwXZwn4PGc
j/zP2Wx+mRlinBGfTpvzZuH3bOaX+DFgjHhR8cyhRPrEPuJpp/56Os+EV8olANk5qdg8US938gru
NsR2IRAXAmt1Qt5wN/p4TfVppfKORpocJ15vhpcu1i5lsvqDjv4nmhWkxrgy1+akjQdDYG3zieeh
Np1f5NJ/zbB/8Lp6b3JdskHd3csoL15Or6c/9DyzEJ6R2Dl3hDmO0RaZi+vPM4tfMSBiqvyPRYM9
KtPn18wy9C8UNxAE/BK7zYvrr3WSX+LAo7KMmvQWWVyNz8ysJ9Lii5k173zh7c3dEyrUJErunRGb
2MyF1bPZwno6sTaRQkjDekCWXzsoNGp3I0Id23PcnSqduYFTtDXiplyrIgH0IzD09JdmRBHfHMLq
WBbmVz1D4K1DWvGguKdeiAJ4JTtdbq3Ux65nINKmNVmsoeg5S1vxf6SiN2h76QA5LPRsg2r/hPGC
CdDNDhw3vyGaslx1gzNQlNAuO0s9UGxQTXjiIdxk/B6z/lYGgCaqOyzLZFM2BLYo5BpmnTj9/Ev/
fyM1jCrwzG6lMD4najgQLt89t/3fC+/Su/jqrf7fXzdY6H5IDnH7YLE//sjfhzk0NiqzkWmu07Nk
w/L8yGC4m6F6896CLpUFJO73I6PrXzgRAqem+cFGgnfx70eGAx0tf46BtHifNh2femSeW7Qvn5k/
3IuXq7FsWl1CtNCWASzGhTTNgwBLjhcV5XQQNZFBgl0Xbgqz25mpch4bHZnHFlx8bVubBnYYHVCE
bBFoSxMOFGGWlL1btz4h7zC9c5zBX3YKcJuMqjuG4EBsOODd6BK1f5TGBAVqHNkcORqnKkpyL44m
8tuCbwTX5esRg+2xMj9o+UC+aZpdYC1HDYP487xtRkxEXWFsSTWGXtTMKdV9vupdl2xW6UbwBrpC
VhdScEIMB2CpURsNmxEl5iK1NRhIQK6KwSY3st3VmWOs3Q5fXhyWZ0ZEapXpUIgFx31VGPp9KKOT
PLMu1BD5oqnKpQ5KaslvPinQe09F9LVxo3MU+ccUIndhJDYoRCfCGOsWR5+DfNzU+5UTl9PSFLA+
pO1uDLUVHty2HVrznygXscIFyMoxIB5n7XQ8TiomRINiXtY5LQ419Ucdpve1b50E4UCGiIPbTzeU
BKWaNNdD03M+qp0tovx2hnYGx3lpDp7WgVKvkyO9DEDB5e5l4qfbwsXeIoJpkzXF8EPW1U+6+yTI
m8FcHx63RH6taoIgYRTdl/6w9RNUq2KFAC2mzr+gBgAeyz4lie5nO0qK4yVUOSvPkDrasjy1Jvrj
baoaiziGZKKDkcnwyjf1VozqSBqtYpzkklRVSltyA2LIXrQYxOHlDwdFrdmXvfZg52MMhKWODgmP
uwzJyeaYmWdA7RoJG5bvuC2m+AY2/HUW2huYyNzlFgtilQ/FGTyz4riRfX82zbrmTumVwymvv9V1
6G6ykhlnp9+7nCQqFHFg9YTvGWZnH3KQJToDu9VRrY1QUFUMM91wjV0M90dCnX4pSjK2BfwBVPml
SA9cOztN4vqKwpkHF3GFBhJPwE+UmGvsTkuwIJuKjJZF3erLNg+9jpdBGJTbIsDxNN7hWlgkbbUq
FGtZ4w1ocm0j6Z91GTjVQCxz9VvHid+NB8+UmaeQKgucZ+Hn1aqKTR4OlItOurHlmRoOm352hKJS
O0laMt4shBg60BBzBz7L8x2QGoqinYJLFguIPZ5qy2XedRt5/fn3yt86rOdN2G8i5X8PiiTL7jv7
7fThnsD2l/shfv/z0i60LyqWac53+JHn9jH7jV+7IfcLEQNov1B/QcVhQ/J7aQc8yVoPtFcg2kIS
8XJpd79QVmPVJ45r1lnxS5/YZ/OKeHlqFHNYw9xUAnI6i+v2+0pVW0UVqmjoFHHYUfbF7rawybf2
CkhB+QeNAZqp+8NxBkYuSYkQezbNpr1dPamksRGMCbEtsjBuJ7eJHlRABRVMg7bYOYrRNuveyREk
FJnoH2o9w32dBgJbc4xwHfxSSpsNc2Z8OhAqk3pBWLfuykXMfW60SLVWZGNGyF51NzuqjSYrllle
9tuuVfN8GUGd0RYD3ZfbhEhKyLjo2wdKX0KOy4CMO7xuIs6+mqFkDdGo3p0nlizO3J4eVK2DcKC+
Etnd0miIw2TD5US30i9xjpUVkn2bg4m7rI24R/UelaW5UGXOf2kSX9y5umJXy3G0w6/1vDtdqloK
n23IM6yQpqkgu56URs9WlB4UG8Np2Z0EMi1uwMhnR0VfxhcBbun4INZHo1umKOdbHtCq9Zdqh6li
obRVddZ11PI9rRm17kdsJ5XlNdTq74LCNU9DP0TzPfIeuMWaiA69kyTJzIyNHoXBlFdfVSSz0YFS
Z+ChJnpF53bS5NkqH0UJCLlUqm900vybyB3SYkUBGBinmat1vwjUiVcQPqr+zlBhJ6Ns0ZwbMXaD
vhgBxz1kGSGl68IYeV0CICLdolYdXPpD4GrnvRJk+oHRmLW5sietPY973SLWoG+zBjFz5KD6tI1O
xX5qtSDGeukcMWtLnJ1ydK84UYQzApFlGR1qycYcs711F+LmF5gEhHGvZOT1LWdUZeBZyRhKiElj
dTYSBPMQyx5uZ+tODct11A4mQva6qxZAjsW1oZrYtRISntddVU3hBpYF4aJF34/XTQm8kus38KZZ
htWddn6IubfuMolhMSxIF1fwrebwdIaNTrPkB0GaRe4Z6MtXiejt9NiRkFWWQjrWI8aAWFuM6ahe
5QEGlJUaSjl5I5lq6oGmytoLtbRrb41+flWJMRTxgvSzRnhpYvd3vOyHauEPll7jAZaceAOCnoHe
ILEwFz6CyWybjbWRbi1wn+GSaaI8ODES9pVQlLqZZx0bu7qBLMfQPtSWxBnBaw/smyALhkp1qUuT
xUEnmCtfa4DpUkTtiJeWPmZfXJdVP8Bjc/FJVFVCdFBpkofrdZMO1rRSolos1HJ2ALVaUmcLgBD9
T7eNCUDtnZSnmY9xZepDXx1YUVjbHt0KA7KoMpYYN9XRVZZ2ljbaWrh9e0XrBAo8Sxd+BCxUoKRM
JM44eAbnJBsgnXvhZFaPGGVa7M6+1gIvJ5d59KQdNfclgUHwr9QAszQUwPSuHxuKV6ItfUnod2QH
njEF+o9eN7NmF5egttZDKetiM4VaZB66yhRchWlP9rEYcpmvzahqIPFMdALbLlP1XTPWCA0LaJBs
I2XYIqSvJySqhpVad5OlSAoVsRSnDaaoryTcq1ekyeYXAU4dLAEy7c5MFzovka9AKFdmopPJ/F/4
+n359v0//+MqvgYv2L9/VR+3w4/sgeD64OXbWpv/0PP72vpiIr4igkRAI6GpO7/Dnt/XM/KZmgHH
LeDmczIOv/KremGqXzQsBgZV4d8ls39WL9wvEKT5WS5dYnKEKGx84n1Nw+71K3RWwVOvAxkhyF5A
kbZXcR1LE9sHMpOFoMGy0Nth9JosoP0BsOp7VcKtG8o+OwjjTDsfUaksTdJ8vFiNsxUwipiE3ynz
ajrJM55QbAjsdL66In0w8YlsJq3vV5wC9IUbNPcwTe5L2/9aSOPbNGRLfKQ4e83oJ2XyK+hDNJ/D
NF9oYdkshERg3uTHTWi6hxwsLmzFeTSA0S1qDCfbYapw5YchyEJnsJZCpMpRDq9jUYX+Q4WH5VuD
TnE5TGF0OfTRuCyDuF1MgWrvGs3XF5Y14tgJSLvtMpAjQLwSrrMuF2NeE9UcaPiii4zzoY873bf6
4diVnHXYHsR44Qkg0MdrJ/fvgqxrDhORnFNJBLqs8imXrtlVm9gck8NWcQMIq7a1zFrtjl76uQjj
YUOOJh24IT10GzAeWJe8QfOPkIpIWIq6s86L7MGMen0TNW69zGVQ0eV0/UVfW9NanYD+8eVUuEG6
ejmRRr4sMlPlkpz7vrHEouvnI4EVNkCUAYnUmBrLmjCtwcZ8W9DYh7QmATkY2J+PwniC7qkWAMF6
+zpXoYTlSjbu0hHHQinUmNOESGA8gEIZUwD5jnLc80qm9i+rk74YtVUzUxuicexXrsgvQmNg4Z/c
elXmFjCWSOxSs475oCTSy4hzcTWAQzVL+VUfhb3wMULzD16XkVtdE9qWLtjScfJuza9WW1wh/HeW
jjlMQM26r2XZNDS4xp3ZQ9zsy6E9ET5NQNmMYBbRGgBH5HSDKRBeM+ofw8+CRah1N01fOCtDVJe1
hkp3rLtdw+YQ5k1eeKrMmL3luC5zfW3OnyB2UmKdOaT52rFZgZnAVA5zrwpPpm6uvhF1oY6B5bVV
zN0ri3VpqN9a0mVRbSgL6DkZlWP9iMg79hDB2BA6rj1I8F2LNJ9OlSC/hqu3TgowJGKAalObNyme
inXjW8N6NB3IfR0k4KIcaH2KHEiA3sqrvlQPHD20sV8Zj1CwUhKe+xurBh0ZFyB1QyTjC4Ifas+V
7TepB1dlOPiXplJ1B1EQ654ehhucR9ZqNMShqJ0DTXegtvilRRKOLQY+eaSto6LJPTc15KIuh3qr
5uhUnUh+q+2UJFiw2YTL2/5B3I4gM5ruUO3a4aBr9C3ALucAwPGmNPN4wy4yu1Eb+dBYKqJEYJ84
OvkSglBH065U4xri2Z3aBt+drrru9Aw+ghXAFcRauaz5TGDJJ3ejtYVFZi+fM+3Sk9IdoDwb3Oii
to+SVnO3nSinY9I9y8M6F2AVOB7Ri0V8qQ8hWFItumNNCJch8DBKMkJlb5LcSEem68hIcArX/aVu
xt8isCN46qaVQyF1o1CfWvlhmSw6bQTJWDdiY9QFeZCmAyAkg0WxoiTsrLG5n7Cp80ZHGEvQ9AEF
g1I/MKn7rKsyBf5LX4K7lhgXvPfNKzvPHezwfbpqp5T6EFt8sdK08ShDTgRZT/KoWZSkeP2Dia5z
r+2ic8p1RyIHmInBAr31vdFPw0UVAB/SS7FUUpt9RgYzwp1Ue9GL5sQNxgfp98lGaSbLIRjdfwyD
SGfJ4O/IvnbduGVL1zP9Ar/hADRdt7n9ANjkOO3YEFZgdqg2VPoa6M1N2rvJCrToQY6izssq9YFY
E32T2ohb6zT2137M0ykbuDFKOx4RdGKCywZr0RBpTjEZfL0f2T+SWaulpkm1cPRuN4jhsRiVYRFH
9NL7utjqQWR7tt87z8fET3VW/jeWnOl4/P2+5d/zRwyZr0oM/P7nLYv2xXZUki6JgECE65CZ9c8t
i0aFmBIxJ3xeVjTtZnXjPxsulBhwNVGVoAXytJ34XT2m+mDMqWX8IM7omP0/VWJw9xVBtKMJip69
B2hKYezsHfqFCwcMrVi88P1CfYhA958ZQzEsRkqAy0lFLldz0N36je1cd3baHPhtpVz7VXlc6SpJ
vKniuQ17A35PDK+Q2hRTzuiG6OsgOQpHpuF4KH6dNfuvfBkP3fdMlXcTMNNVp4znPntr3v9Z6g2t
y2IkimSbWhOZCHUOtCiAfCbnRWdwvpU9lb280I8gn1+rVqiv82YMN34ljwhKVmbE0jUdm5YInfiH
76Y8dxAXychYqWmf3VRj13l1NdqHQhTNRhfN6GmZZnuxUjuLRhua74aiXvBRsl2XQG4qeglKizpt
Dt4H7fIoToPJidaZNsZ4ryfOnm5E1aC3yNNSCrgcfXPUSE1ZgwnPPd5J07rpJXkDhf4I/dFfRegO
F4mZbQCfd1dxWl7oQfnoJ8qN0fmCOx2ZPxXgWc4QhVd+Io0Djo8HbkGRErVUtSyzcjqcIFs+O7L+
9Ux/ED4zCyL+/qFe/3j8Ie+bH49/XTb8q/6r+PnXU1E0/1G/LifOP+fXw27pX+iMm4QyYhl8Lg3+
qifqNo87odacNhBlIvX7/bBr6heVrhL6cZ55/s+chPvrfEJ58snjyBqBxZaq46c4IRybXtQTYTjy
jBM3RXYahUtikucC4AsBboR9KnPLPNmp4G816EEBToAO1FzKdiFwr17crbPnBtRfeZud4XNv6n/7
x7xy/Edb6tdoSATmQwr2FXU+K70YbYpGjQyWLtkVSneAwNcz1A8ELm9GQOtD+jKOVmT+swnu9QiA
/quyzTNjp/sk4IQZPQo3Sv1nZRXnaBKN/nAdb+4arUFUQFABUQkZVCxej5JBM+oopzW70kxLSv2m
Afkvazd9W4ZeNRXl0qk044PUqT3l+8zbRLnLgEQGMjKAl9ejNhHo68Jx611tt8oxqRM/S3tMVwmN
n63M+3ElNSPYmqERr5CNc1YrQ2BLefehBv/JV/3qe5w/CdMPQTUuSt5Xrz8Jx+1ecSEW7uB0Oeti
AkHt61K7VRKbrQjoYra3wljTcsNU7ILSDDI73PQO+sMKvMJ2GBKgiKmeHEGVQssYCd3Lx6o8wCF2
W+RGsWqJQFsBnXE2WmZ2nB4stHuWJv0LXwlJxSHbtEGx6ljHql9Y5+9P06dZ8vb6sPxY6O55Ae7d
abb4I2eIqd5VoSvXutnfFHhZFjzB9qoIwBpD/tUJQeBklfl2eGIyIyjrVv4pUcBoq0Q0eoCervzW
KW5lZYxnfgam2hqItq4KCE7vf97XJYZ5YuCFonPMtEeQ8aRYfvlYZfk4thkrzA59kLXpbSiZA4rj
pdR7lw6TXj1v+P52+r99yNgf0KxmaZqjEO2922Ombp5AEop2agSgMqfKDjH5/UvS5kfo9Vfweoy9
R0xvrJ7SiR7tai/jULggqGiZrgIPm/+KEsZS98SxPKT4ufjIYfL2bqKFYn5TG6dEhCHy9eQuVcUK
hsmMdlGztqfwGAj/wnTGo5ED2/sXqbOKv7lI/LMEkyHkNnElvR5KNJBCklFEu2ZtbaKL+Mo9zY+t
Q+a7dhsfU3Xd5MfDqdjY63JdXwc/3J17flKeFFtKkSPF4qX5sydc5jT64O7Pz+/+zX/5ufae7wRQ
XVTBctrp/dGoJR6VBo8i6IaMwjWI10WYIVUOP+V8YxbPyZpzfPds08BftFcoMybYngT2AVmr8p9G
Mm5MH2LA+3f8zXf7NAYSNczRPDP71natrUs1J1lxZxFfoNFcnj3ZnXE2JD/eH+jtYr030vzVv3jV
xXEY+wQoDDt9AXz20DyIV9/NJbL60/KDl9GbL4uRSLWbxYF0SOx9QxRRGyjcfUaKDSJr/H7d09vR
xvtuuonqzkvRtFf2s8rob1eAN0/n05jUVtmKUNOcdWEvr86ARuR3eTnsXOqJMRlDvu2QqbBz3Ms6
1ShhfvBa/2i8/Y0DnTa30xgv9GdBf7Hrphy3/k+S3reBW+5E8sGAb5a4+QJxMNDkZbvFv15fIOEs
9lBZxbDTelCOPXN3aafOR1iAN18dRm9OgVBTTcrEaDtfjxKkRZv2pP6c2HSwwrBeEZe8cmEiFiGF
DVLJnSLcDlQh35+cb+7m07Ds/NjzCTzSe3NzSnPdGOKqOlHQt6hKQlmMddyuPfALIG/BjTbigwfv
D1eKJIrQeExs1Ornre7LCVMRIWX485VWueYVmb/Fc7KugWVO6G446Jy3Zn5Yu9v3L/TN4055H+Hi
XMt3eDD2nYpZJElcKq3xJDJ8anKj58uNjRwnLvPv74/0NCFeLpkYa0wOyzrbT8y7b96JDtV8IwT1
tjN2yqlx2J8kECSX4oo+sxYutU3p0UpEEgOty/zg65xnyduh50E1eA8cml/f26GgzusS7babqNTz
2lyZEGRGRF51RtQSI75/qX8cjpf/LJCghbK/DXUpf+tDoOi7wFGhzJ0hA92k/XgU6R7BIVREfp+v
zp6v4r0Tw9NtfTHY3hvSihx6f+XTYEeOcqf5F5/9+SgFcQAwTdDEA415fe+EXTZ6pFrKrur91kN9
ZC3GES7r+6PMy+Hrb4gmEBt2/haE1O4TXAyNgoXIiuAkr1ycRFVNWkmSHqC619fvj7S/buFcYBQ2
4BweWVf2SSqFYahwxqbopKnjaIfT2Vl11IM/mAL7zxWr/iwHxgwh5gPovm0z0MYpAjaYn4aKbm3S
0NGvpq7UHqJwcDeVmn7gEt1frxjO5qCKUYLZrYn9HZlB/Ec4pa48jQd3pYXhaZ8RdUJnZKzFZY/w
q/3I3vuHC+SY+vR1cS5nh/Z6WpRVOFVx1dWnuk7AdqP1WzOY1EUW2EdVZ38wB9/MDi6PfSbCVQRC
gDr35jhkvTwYfBI7Z7mhoffjIjbsw+z/U3cmvY1z17r+L3fOgH0zuINLUZJl2ZJ7uzwhqmXf9/z1
52Hl5JRF+YioZHSBAAHyffHS5u7WXuttLG1BZedsbXDZQLvXoA7yH67u00G5UZ7GgVJVR8xT9kGz
T0Rr+5erbxZhtpuGOgoj9PnwVsVjbBSPJt4zlyN88q2wIuLgYdXBNpBnZ12egYRoAR0e0etZCSJN
lp0Q5Avp70z9AhTXNI4/UeaM6ESqUNqMiKI+50dDtMfXKEPUw7bug+9hZMc/kcTIwoWhnZ2rs6AU
hT9ekQZua1kCofIImgrYjSCtXcWB4YsA4uVv+Ml2Yu+KQAJRSwVcP19vloCjwbTesj7nTZrdofnd
oTqNp3xaroUaA7Gu/XE55vz+n76oYUzqftzH6DBMa/NDOux7UuxW1lgezWElA1k7KOEVcJUcL0h/
hVTX5WhnD/gpHIL2cPMnhQKo5afhsPweIkvTSiZQu8rvvNG2NsoeF4ZbfEW30U65tq7Hd+EHhen8
Z/Z6Ofpn++xj8NnhoZZJV44twcUECmd2F9E+uhzhsxlEzxENK9nizj+rP7lZh2ImEbhPHF9L11GC
EYGnBZwc48Ed0vcsDRYO4U82BUALmXSfaQSAOH87UdCbOndCd+wlTAzH9g6Y5E0lYRWYqatW7igd
qpsyeu/FaK3THuw6kEzpQkZ3vv81oBxUZWBCTfo+s3UklGk7GGUwHiUpXRml69T9TrN+XP68nw2V
GwdtAhPoJtjH2fIpSsrtfPrhKMm2ix8uAG7Flr+bb/2hs4tv7Uv5nAoLOcL5lcPIPsScrZpKigqE
uzxGltL2TTdJkmB+RuFDu1sY3fTrT7IRXtnoeCL9Z/CCm+g5J3uxGAMqmrk0HrG8rEHfQRY2HfmH
8d7GOMk5mFY8j8b6ctDpb16KOc3rh/3vwhTyInEYj74iOWL/moM4uxzh9zv3UojZ9aZIQevHqjge
MSZbKfviFs+/NQRoW9wLOzx0dr0dwBSwg8wOdphU//K3gBGXNK6WBjq7Aqsq93gk9OPR8oNrPEPx
V154mv5OsM8GOpVIsIglYxVnF8UoG1Gj9NV4HK7x9ta32Yv/oy13Plj60oYm/2g+HqS1cC9+dxtb
uIffcShfoqfCsda67e6bhbTirNRB64KCigy4coJgKfMeAtbqugFSWDxGL1QdKM3lazh+zaMi2MaX
pSfdp3vzY7TZNOOJIdcGtsvH6Ff7Q0NGrNhi1VBloFq4w2wNW7urLNi4Cw+RGXN2yglORzmbWMU3
1UbpiJv8Ch60jb9RnWin3xl7/zG48ffYxoqv/cJWPT/np5gTiY7UF6mmWbYjUjUfPIGY4i/VuIna
q2QXK49c1spCoBl985+jQ+fKYBJRY4K+d7o/m0LLuLX04di/1Zvgq/E0frf22QPisMFefMZIEEhR
yWJrVuZbc3V55362ZegHSbRsKIMo6mxGEQu0rGBwhyPWjrj+rSDlL2Q8n+QDPIo+hJhNHr7TOWhv
DnTxWnNgmmyGX/lNeiNvq+t0F+7UbXRVqGvlkIa7AJ2zhfBLA5wlXEPnJ0DBcL+Mx1iw817YFE2s
/ztBoBlMaStVD202RDMGOJSWDegnqORIO6A98Hp5nj67e1F7+p8Is2EISVsI6FWOx6p8wQhkHw/G
VZGIC6vhk3uQShGSvmQ3FOHU2ekWgJWph+kYb6yDNWya7nXS2l6S852+xuwMReoITDgdEZQPldl6
H80izEK07Q6epx4Gb9OEz6lf3w/jjSWoC3ffee47ZUtAPugV6oiBzda3OYZI61updpBDayW1/nNv
7cRgbyHu62PkUdYpNtFLJYdPzskJH0XuwowhdTTvLRRDVJdh0TSHopGu8nHcDaDbXey7G2E3GPUa
/TXk29NNW35rZaB7psxLp91cXjLnk0kLbULY0sTWebvPrn0QGblZRmJ/CFw6KPJgbKj9FyhZVU+V
KSy1Laau+Omswq+hm04rAUkd7sfZ2smBYwtdL3tHl6eo3dcI1GCCVsdonMTu1qdeNbjhuyj7O9N7
aMtmnYMfvTzis01C8wgqNcpoXIfoh04/8WOi04a0Qz3VOgSFyR5UczonWoGpcOQFCw3hT0NBtMbG
ESoQksenofDkAHlLsn5wtVFbx9id477jmqjaVdHfLmFe2lSUEBigqQ7AaLZd4r4Wg8YTh2OHcJZI
J6j3fwb986iFN2LSrkrp6NcLLYazXTOFnN75TOfUIZudZ2qhyCVAguFYFbVNdfiqtyQnUJU7Kiir
QcYFpxq3Iw46l+dv+mgnB8NU9Z8EEabKFvDw2fxlQW7EwJvLYysXOH0IbYuDljuue9/HIToUD0Gv
S7tWH7KFrfLJ4iUyZQeJLQtkfA6OoONVeGZcVESOtllgXGGVSxWAZzk6HN9o7Ky9UNy0nsPC2wLa
lWy9XdJl/GT0fFOuDyBmvCzF+TxXZT/4RlEeoxFFcEAgOEDElYWvHn5YP0DYexxXuXTXSuVSVUKe
Nufsy1MbYPtybPG0myubaq2P00TclMdSE7DowIITC3Yjso6akaW3UiMPewSpx/1QDskqb0oMHutR
chgHRQvD6lfd4L8OQqg4YzmgNuS26goS3wjeFvz0WDb9LiqRoTLypNheXjRnFzy6BFxWIiB/ahus
2tOd6I7p6OMjXB6DzppM1sPA6QXdWtgRM+FFdvkkSDyJj0+sRKLMZkct8hGpKypE2D6TJtVSvsal
6i2KQmkPdSVwkBS699K4RP1KMdehWRZ/2aP9/QsglwN/oYtzdpWNQeoiqSVWR73Nm91Yxummhw+0
8DnPtz4F0WkToH82FSrn47SALJiuUh2rCo0x0RyTr507qUaBgX+M4qhZGX4TXJlt3B0yvJQfLs/m
Z5uAfWhyb7IbaQqczmapdqDlE706dqGqbvW0UJwwA7Oc04yT8g5DxxYTO0EVhtXlwNMfnu0AjnOk
WhB2Qz9jXuc2BRcKdNTph6img9NYCs5LyLDB2AIHKYSiclVG1ve/jDkhUfnICKNqdJDn3zqhqyX5
hqew674Jwm3QuSs4LI4Uv3SwxC7HOruwZrFm26Tv0gQzbVc+WkGyikx1b43VPjOWmvxnn/F3mKnT
iEKDgjz56fxlo2ci8qzKRzRD9J8e1cbBlm6b139nMH+izFaJbrV1DSBfPrYFBHeQ60F77XvjwuP6
bC0ylt9+E9PZMpVQT8fC2yhyxTGSj1250cerQbmGsSDXaym7q5fURs+SNYqWkHx5ckqkqdx+p7EE
tNvF2OgZ0VuirzTwty+esrv81c629hRD/d2QBeUMJPI0hhR1FjSoWjz6qoW1fRU9Y7QD+8HAB71a
QekV7WqQd3ByFu718+v1NPIcXkJxqJFQ3BJ5H8Hva7LgijwJHu13yCkPmYjawFg5so6b5/huNaIz
hMqCdPf0/U629/QLEFkFWSOBnZtnNNzuZuT1uXS0jHhjCB7CM69Dh/0LbsgwuC5/6PP8f4o2ndJA
Bcn/5+/BkuTU8INCOsbo03WGvs3DeI07ltPV4Yvav+Ef+eZnjxqW9R1SeGNT7oYsXkhqPltSJHBI
idN2Qt1kthXTRMrQ05ClozYKTlW9o7xjG9UPsRIWjs7P1hU4DTIoDiwA5LO0bYwsMyzLUjoqj2G7
acr3IthnP2L3oVCPQHwuf9vPRgVUdlIF5xamNXm6iANRgi8aScoxbc0HYxT3XR/d1mXyVkbGwn75
5MgEo/En1GxP9mHQQ9+WFXo18oOny5um7vd93y3sjs+W5vRoAaRMJsM3PB1RkZR4EEkjJ3MIIdgL
rTe3bTBqVZsXJequCj1Ygr6cl2R4m5LliXw+Viev8NOQeYKaRiQV9VEMEvMtHqTabkv8bhXZh9yf
JOWO4/BnLEZwViI1W2Mhvm799gZxxgyNSq4qN0gcVFqKW3hz/i3WTd8zKQ62gVa1r5cn/Lz4hysV
4A4UHphuoI+zGdeiTpbcOq65JVtlpZrpl8Kqc+RPUYj0So5klVR038oW5rliLWKxnrfroRgb22tT
H8mTTrGTJhHsDOOWzeUfdz53JjhFrgk04Mga9BluruR66HJsQ49Va1pruQ5vwtJXnRZK3xpe/h47
xHzhOfgbAHt6lFFNo5cH2hQgKc+k08mzfEjxwYR3xWnEePfMxv/RRXX8OHSNgLVu0Hb4FCoWdJEx
Sb5kTaDouOlODooN/ZvHvjCDA+oRaWVnoElhPkJhf47wt3nPC1FKePYY4IKFwQrelUAa8exmkeBU
5MryPa6D0EpFXx6vu7DW7tVcFipkdmI4GxBj/XAlWpH7ZKqRwB/u5TFdIcVYHVIhp5wpSUH0heo5
hI3IFIx3DN66ewiPMN3rvOm+DZVOZ7dNQqxiKWuD14319gXwSPKt65oS9maReMe+o53xl6cKLVkA
FVzA0lRIR0Pv9JuKuVeBHNGLI0e34/XrAeNtBeM5qdteXjDzM2UeaLbZO0HsEMcgUGOKTi20KzM+
WovuCdPP/bhE5lFmSySlzpO1KVE0EQxt4a+zKls4taY/8TEEBQJqd9xxOtB40uVZuQcPeAlpHXTf
4iREPynZtYGFfWYZwgeOqK5d/mzzAdFqBenILkPCBXXQSeLlY2UnTIGwQU1qj4FPZWcQ82pVob6/
sLXOLjLKqxODC+Qa+OpJY/QkSqvrmKQgv3Bs/HZdVjAI29p4qAvUOAzEOdqRdqSZroYg+stVwTuL
wPqUl9BaPXv6m53e11mR8LhUoSZi82TgydCaC8ObPtLplBGF7jzlDT4n1+fp8HjPAWJTUoocQuvI
zdGUMEYAwfO3U3UaZT5VgYuiip7xTA3jdI2j9Cu9h25zOchvzMLZWKYnIuOZZBCV07E02tiJuLXx
TqxdJw6NI+wyu65/0sdFgyRfh7p6lVsdZ9foc2MNtqL0Pf+ku8qFpa1wvmzIfegeT2J0PObmhh4D
cs9Zj+3CXS/EKyi611GWO1gFOFTKVq6mbor6vkLb5vInOLt6IL9gVodREmyAya3k9Auog6UOtI6C
O53Gm7UJ+mvUYXHUSF4vxznfelxtFD8mVPhU4J3Np5qUFZrPQnAX43sJQx/ee6LJS6W/s/oKLyye
P/JvftJvzOHpcDw9NgLEi7hJFau31Qif4yzshk0rqbbYGeKKe0ulvFN9rQZeLKjpLQHr5gPlF/xu
fJDxiVTA5pYBaRcUTZpK9bEFer3KhqTDCyXJFpLKpSizM0YSIvDNmVgfe8s7agkAfwNGzsLa+CyI
htPZ9E2pGc+VqvoOJeyeGu5R8XSuzUhM82dhlMSFXTj91o+bcPpiXJaTXx0mEiRpp3NmkPSYWfB7
ExrppuiC0kl8oXTkHl5mURXFwgF2NixSLBmkBhBqDiq6OqfxlFxFj1SRiqOn43lc/yq058trfVrL
JwP6HQC0MguB83i+k8nN9UxsteIYGxDOA/IYWkT+y38WZHZz9mXKCpAIEqQd8n+v3fhYIBx3Ocjn
n+rPSGZTk0Za6SE3XRyl7L0DRhmMSxaW81OPHIPJ+BNhdgKjEqDnva8Uxwz9PmxgbJWNGtKltt16
jWb/5fEszcw03g+tncxFlA+QVXFMlCcpQsKq21PAWPho8yN1PqTpR3wIIuXKkIbT9OffGc+4K1S7
N3ihL4RZmptpW30IYyZtU0NJKo5D+00BcBgsPRGWPtY0zg8BlAD+qtCrxdGkli8kd4b2JJm//rMJ
me3FOBaSIIyJ4Q3ggc2vClJwzULFe2kc0xL8MA4M1kdjbFliYQLVTAKaFb/Gi+3ohemYA067sQqr
3GIkLb7zqurbhRoszPg0oxfOlTl8L64YRF7IxdGQwqvCQIQYHLWcr5X82+VZ+XQFQw/Adg/CB5XE
0y8m1q4P+JFtz9NibdKr0bp3Y1DWhvXgagstkU9n50Os2W4xA+iXaTY9ZUpr1Rg3UvusJ75zeUBL
QWZ7pRTEIO7k6Rxrkb9RrkRTwNvj33j+wQ3489lmG6buIqusfkeR/RW+uSs08GxCIzD690saACXt
DQqRNMvnfoU6qtQWtvEc/nq+UpEl5L2MGO9ClE/OZopJoIl40OK2NGciFE0VujkqtEeU30SAhrmN
dpws2Z1CVxV5W/uvJ4lwvGHAxFGUOGvBFYpLP75jeRdfRkpXkYJ0nbG5HOSsqPr7Ufshyny99Voc
UwwqjkWynl4uh/wuug8HpPIQErSL7+Otfy8vPTw/WX9kgkAoyKToaMzZyFEdyILsN8yXhWaO2/3U
m9ZR43ShPP1pmA/1h9l1bZhUyOnNkniEX3uwXrGA4uyPyx/wk0PopMYxu7BlFb1dTSBG6MYbUb0v
pWc0DLdjEi8sh89n6sNoZttJqcKurSuOuw5hA5l2nj2a/W3ZyW9Z7DlKNvmZNVsa0g+akU+OR9et
oWxb2fv7Y/dkxLM7ysgiyqrddEKh0ViYsqPUsNdFeWvm6UKoswfpvOQyu6skM8okKCrFsfJXWulg
Vl4/VQ/GVfTsxiukSumDZckq27jJwtf+5Pr6OEhrVoKMJCGOuimwFMZOHbt2O9xfXjjnb7PT6tjk
EPPxHu6blJLJVB1D7MB6a0Zb+obQUVTDOXMwrUu0hSEtrNTfIjkf7n1PkrLBAgpxVHrNiYZbOYiA
l6abGkWly0Nb2Hdz6GWAxq2BixvbWy7WanBdRO1Gil7+syCzSzlJGq+sfs9Q2l9pzV7xER4LF47H
T27+k2UwOx1d7BbR/WaORNy6pLa0R91by02HsdehlLzt5SF9esH82eHzGrSUl4GgTd+tlcj+IxcM
8DYfM8dSn42aPQ9TuNGW3jRLy2J2rLTjv4KCY+dYOfrds9m/jtUC2WI6FWbJGl+SnhnE7olhPf2M
D6vPgriXNjXpeZ1mm2gSHzQKWwfkbFg5qvDZoRlfL3/NzyMaZGxT1gb+8jRiRp+uSOKR+zO3HGyz
bvJ0WKUp7i2a+RBZ1qqol8BGZ8Dxf55Xf2LOboPaC6xO93lLp6qw6pS3vjQcU2lXYxdssgzhBXmH
j4xSXSuLJNazeYTtCTJxctfTTUpLs+H6maHHlSxohzr/osSFU8PKzbTMAVu//ssPO4s0GyRKcKba
JZ5+KMU7txB3SsUAUTVU6wBNYsOhvbCwDX+XVk5WzyzkbLMrg97p+KbpB3XryNfVi4xBQWajWBVU
NkAS27hCZW5FR+ZFux70BxPa0D5wlhLasw6fMv0MADxQaNAlw2nodEkVQjrG7cjPCF6qr92v0il3
1UP56N0bD/k6/trsmsfsjuC00JzF9venE/wh+Oy+GPpudHWZ4PptR8kc/RDJxr9FqVZ4wDnJXb+N
n7PU7n8uyYecr+pp2BP2FmANKecclhkpiWJWlq8f+tJpcTn0naF2SmEd1GukADVHvtUXltjZuTuL
OLv3xXgYlCgjYjFY93L6JI3BuvdaXJxfRow8Lq/ns+vqNNi83ShaqV/41bSeYYGZ5do0Cqe3xIXD
fSnKbPpi9M3dMmJIWbXxwpIbxENq8vvloZydebOhzA6BDmSykujTAvWTrVxnPLWsKwSz12WCWE9R
2iaExcshP12WIM5ZGIi+0Ds93RNmMZb0xVztEJsuHo39SoscIb72l0hen3+/P3FmR0AQx3I7jqZ2
CDxoT8ohF7dysfBgWBrL9Bs+XFJdFo9ShVL9oc6e4qRxFEOwTQhWqbZwoJ0ntr8n6s9opl/yIdLo
igpypESKSlu8t77Xj6loBzfyLv7WfO/eEM8wMZpfymqXvuHsru+0vhdL+uCHFDX3srOjsV3JwvPl
BbEUZPY+UArJC3ONi0gVrLUZBJsw+YlM6fpylP/lUPrzBWdHhCACw7Fk1h2Kp616FDDX+Wr+4OWj
vwqig5aqni/s4MurQ57rXmcVCG6eAtqhyLaKtY+NpwrCAXq9l0e2FGZ2UIxDrvqxxyRpXr6SDext
hre0d2SrXPiEZ+nmyRo863WJ0LCwcmCi8sBBZ5jzaCKGb9EsEYWVn63+s2HNzolaFMQsMvl6tfrd
1dXrvPjG63/VlYpzOdD5QxkUk0m+h4kFvKEzZnaipkZaVb126OHvhbjPPvRolNnBDwsFXvsx3i4x
6aajZ5adAG6Avw8fhEb3nO6lDsDIS3rDB0vBL0GgcPtvbFwiTH1CbmAkF2eL3QIrrmCKo2E9jBZ1
rMTVZsgQ5TMibenq/WT7fgw1z3GERG9VH5LRIdHDVVqsJ4FhJfh1eY6WgszWuIlic1CAYTmIcmZH
VenoVb5KjKUVvhRmdh3KIbgmpWUshtGtVBoPYvA1a5cIMp8vOIAutHQnouG8nKVbY5LWhagdpMfk
4L4UPUoRvOZVRxtoQ9hlYcu1jVTOv/MN/0SdnbPZOIiZ0hM1m6BJT7X2pi/J8H2Wd7MY/sSYrbuJ
ADUa2Yhl2hqcmmyr6/TROPhO+RhvTKdy2l/hV22rrJIN8ua1bX3JvmVX/9Ew5yhX1QVeIRWDdhik
hvep5fA0jbPny0E+38H/M05tth4zFN6j1GWcnfAy+F/H+svf/X3cEkAiAl4FWwEORp8W6ofrPipE
tw68ormrwjF2IAv+FHpxiWd4xjeZDocJdzg5MxniGRTFBDAoxZXU3kVCiisbpnYC1nZl+xYNY/NF
ldMidFS9KV9DnPQArvlqwMPBTVonarz+JegkoOUDbjzvkp5r/QoIhocvOGzWVyUPinDVU6we7ASB
rdROMG3BFqct6oUcdp77T6MA6SvjSExCiY7M6beyGiWvPTWu73w5Hp9wPmhxKisSKpmGv0qlZDfJ
eC7spelvfjzBf8dEOIT7wkKzb361K3GTZPif1Xec5e1PqQu7FQjYwE47RCe1XBm/RGL73Cva7vK6
mN/1xDWmtoUEPm7Cm8ySWkJqUiGK3V3pjhGOGcNXf+hku2voKSBh5i9kMJ982umrsgJRZuQ1N1vm
Qwyeshu17s41URz13fanwIbCRPWpVsZbt4nbv7z0p/F9DDg7gEMNEV4sO7o7eif+uouFJyvROxt/
vdauKvcvnyJEY1Dom+ogxEXEjk5XjmTmeuiJfXdnub68ioYyfNDd7iWLDfdHVbZLmiWfTB7QHQN0
NvFAUMwWKpeLrMde2t1pBqpAytDUjocI3CrJItcRssJcmL2zlBcKHTA6UKog2mgNzaFmnqZVuS+Y
yl1s/AoU70FDvzPKEdAWydswPuw1cy93yW2IcLkaLhXjz/YICDqaXiiIgE9B93l2hlmlqQkhLLs7
ZQhxpa+83YDfMeaL9YuVK4WNUrCBxeKSAtMZzYFRn8SdpuHD2dnhpRIPvcKoQ+m1H9SNj09GJ8jw
UXN7zLDCAIpbVu4u7CQgsL0CEWfJN25+P2iTZgoMdNBok37qHCNTxqYoBKOh32mRiEWvoqVYqwxL
bbFPo7BoKFeqpK6/v8SHkUrMbjlR1O5iwS22aaLEJHjwNy6fOWfCfpOoLh0/mKCY/mlYwp9+UMPM
lCZrhOC+x83sWU5MM1y5nSserdFFj75IUv1rGlYQG+Ig8/EHiWtTWuVGmj/hbtbfiyUGpeFQ77wq
izY45BTXI+Zh/7wG/kqv/X+1Z0TW83/cGf8/9If6MGHO1/rrf3ukH74mP//v//l/Dd5hp9LrU/Xg
v6XXjX8AaAWkDlwXi6iJYvBP5XXrH9hEgeSFpc0WBUBMpvYvmwXrH/CNgd9N6nmTJjsb91/OUPo/
4F/CqqEPC8LSgB37F85QMnoDJ/copX1yHBTcId4Rj/+a/vmHFRx6Qe2bYz8B1lv3umrQKo+Hdd8Z
b67nGxvFKK7BBGxFZavgTBP0ar1W+3cjwFuklRGQwFTQf7K0oUELWPCj5y7M1kKB/wA1n85/GmSK
f76vbV0lw1JF8Va4oekrK8KtNJb7TRA8VYOiOpJa71oJtLGKb1Pmg5FHfsz02l1jmXikvNWVlt0o
1reybK4H2bRTSIq22peRo2J8l3mRExjXkX8k3dz1OiJCiCDepqmMkWL/UOE4l6qvglTZtTWsYsHY
FckYrmIUHlQ9oi8ZBq+yKxekEPFqMASEhm9RF7dLGENJhBdxPHzppa4mrYm2hZRvCiFEHymx1cp9
awfhSo7oqPZhsw401yk9pK+ocnfXUv5e15adB+abHq1VnGYa5UuT/shBG6f9ays0sjNEsnJlWInT
VmjYVnp1jVzmcxEn27TqnuEQfkdLEYF3K3rOxmt5MJ3AiqyNGdU3cSVST06RhVP6vRUJV0abrtCj
3zQw/a87GR9CK/Sv1O5B6d3rzk/7F6NQQIw/GRYYBerBgmaumkRaYa1xLENfmbK1Zhulvj2Ghn9f
hPqm9HESV4xtISc3Yv/ut6F1H0uW+JLlZvEETLy5Rf78pUauFXnmd4+BVqL4JgG2iMUC98f8uo4y
0NyPoV+tEvx0seiiHJ74tefopI22W2ZXcSYDzvk2msJtVI37Ou5bJ+/zdTV216BlsdMZlB1uiaDB
i+ClbKpV0SUJBsFiCTk3uysH96VTw+LbWDTdTzN/dSnFaf3wFQ8Rx3PNuyaM70q5W8XFPQUB/JCo
58auYyEj6iQJXpVJjlOmbSTjjQy+vSrVJ0O1qheavs9DHFV2n6TJVZAN4aYIEVStRXSPmkza9jTh
IPE6RtqutPQZdaJ1J90GY3wv6/led+E2JHiWTBa/fohOgiTa+FU5FeThJNTucwuvtIxPOtBJjq7V
WLarKBahnm+7LNm5CVBC7xbzJpfHvQL+S/TVqx7stic0diknzyaLWzN+hB5d9Wwf4RpcJcgwKblj
ansAyhsMRvayntmWVT3JvvUYxN9Hb+8N4bOc7/lXb3UlatZyqzp6+z4m36zqXsd/W/Ebp8+2jZXj
AddjYrrHqM7uG9iRLlZGnVB/k+DHiD2PZ9W/d2X+dyWxw6LEb7qi74q/3AApJi2C52IQ70pMlQfP
PIijuhnl2JZ0EjBLwq6pWJnGdWym8Y0Fxauw8qdC9+5zY6f08c5wW9lJNOkKCzV95fUmT3OyJRsF
xsbOlR7rUeFXHxjBXjPDOykqb5Wi+dUFwTt8Mn89DuFb5o3G1vfFddEqB0sOkXIQgsJJsW/7Lo2F
9zbmuXkPOhSvcTetHWxf8c9WpCdfbdtrjDyrYzJazaYsUtUGj8vWwtByFQomTByrvJMr7bFUECoy
u1sAVNswDtNf0ThoL7HRdSiDeqqNrPiTBhwohZ3FhOVBha5RsNEq/9oTq6vWF26bSHRK5J1Lo3of
W1zA6wSjZU3+JsXlVezW+3IQHl2M2FZG+EVNwMx6ab3uzdbbpFjhrgRzkNZeY3aOKqhwhry1V3x1
e+hfWYqnVSsfU+VXVyROF+r9W6PuM7xi4rxpX00Ft4RW9yBQuV1v88IB9oWAgTVc9dGwFl0svBWj
THFIH8X3rokAuZU+yjGpma0DuLSw49DxrFKWaWEaDfUhDaplMflXD07oqRhEu3RabaV4S2TzyZdK
cYt8QMVNMYrf28JUJrc7dVVhCYucgLEuilfZKN5CI0a/z30rk2uBKvhDEfzIKxT43dhYRainD2yy
8Kplc+S9neqOYBwD8Vqt4dZa21r5npWr2mNr5JyQxX7ADCjx2nc9BJ7nmu5V7CnXUSVuIpZhnrFk
la/4iOKina4V7ARFU7UjTLzcyb61V2/jLrB7FwsuQ/K34vBWcZ7JhvBFxADIgJE1aR1HW23EIjQ2
MsMezO5BctFA6Mob2Rxv8iR88DX9EYAVHt0oiMf7PDEPRh68Y+rW2X7T35gMD49duy0fA5QNNQfn
cZtFIoujM5r3pup9SYLA8bp05aLT3VQ3qvpYcL4WsrjyRQ8uGQziqLWFOtp6GYIUlnW09NA2s11V
3lTem1sX70LFpi6uW+zDJ3/WBhG+FsshK4kdH6HISPAORVtvjUy41fr4S2D0O714TuLyzcwHKmTZ
sDclrIw6TxnWqWjQpXIxQs71eONbtXHQc89fqfB3/JZS2oh2rV117Y3QRffw5PKdOub1KvG88Srv
R6qIB9xgt4ZvrQLPP8SqaWctszxYP9Sh3HiF7FATQVNGq72VH8db7NL2aIfvGhldkpxEAwgg3eW2
3VlphVpYHA5OrkZfMiF7crv0G8pbe/r6kd0lrpOEMsws40YY9U1WZ+1jk0obPzJ/yH2kO7Kn/qh1
67WW8ErvvPpaZefbXiWP9piU+maQJWHvCqpLh4mlYqXmSjRGrpIvvS5w4PWjsk6q0Fa7+E3yhn7X
FwChChmsoSmMGEEyGLF9Kvpwl1lWvaqFYIPdyjo0yjdNSZ4Eyb2XilGCK5NvqBxbGJMgpZ+PkEpV
jiq/HjcSNzyGKzjRKfscL0G33za0lbMmX4V681Lr7c6gpG77eYEdZjD2toj9ZTBm68iU9ij9ggPb
oXEcQiiRxW1h8HWKwdbT6Do12ivMgSf3332QbskOskYJdlxivM4rdxPGBkA5C8XW4JiVMlLiws9W
weXFMhxrCO6lpHjMleR+EJqjrPcPgo/vpeImXxQVydpGf4yK+oso/koSZdtkvyS0BLpqL3lfPa1Z
+Uq668Rm1QvdlVHEW8SjOBFucpCbXnrr57dYCboyVoQvEjvaTdVVkKy7/FobXlMrXRficBWFV9bI
KYsw54B7n2DhPxmtzO5rlZhrrew3cnQI+D+2vbdiOpk71aEgi+mVtkqz/qqTfK6L5D2cErxaTOXX
MqZb7gLMUEzbRKpVM/vhSu7wACTZ3ksjDz6sMkSheQw7U18HpW9nbvhLNNlKTbT31O4myExAM2V7
CNHuUI09IrsOtpniAf9lJ2jU72VTrKxeVNdmmF39ZhdhOi26+VWOy8lKptlTaKnEFr7XI5n0rf+W
5sVVNzapXbbggE2MHgN9F1P6y8Sx38DeeJ4cImuzeJCqW7lkGfjyfRP8MnBpHKWI01a8hod/rYzp
HQK2gTMmpo+sDkURo3kpPIn8A6hA4AJYKN11CnEtD6wXFYnHgNTpIMRBnmDgKK2qiINT1QSRte9G
a69Net3Wh2Il9sA9mIvQBOdYiw0eqNeKdtskvciho/zS3fE56xiCRAHG8xvjwQoV90rHuGwVh/Jd
hrkaxq33mIh+A+dQO1bPnCAVvA9C4SFOrfd+qNejJBzlUsKKJNp12Q8tK5z/ouzLmmvF1Sz/S7/r
Nog5oqofGPY8eJ5eCPvYBoEASUgg+PW99q3qrsp8qaqIfLh5T9o+ZgP6vjWWAVaHrvaHA3cAXOG0
HYPmEe2HPdIZE4ULOox7r0Vo7Uq9NBris8PHg6vUi/bXHUuW16CeX9qInjlzjzgnshklaCjfPKJa
Lme0PtNh2EEOiyrN1RztiIwm4U8z3tlI+wyjbtOjd6iuG4oXMcTtoqmPMnQK4UMSvIZLKpULxMk8
NeO6SwhqMzV7WnDJyYzgUxgukmbtT1OPQLRRc+QdTvo57ixmXeMAkWvWbeMLyH2rIBeN/hxRBQ34
0fmD0VW9h4AB8ta6zqXqQh8vj6nfsvGmODGu3+ekomEeuq2L4OqILikh8hiVgu0qumylcL0d4Lpg
z5sqZ7p8ROVddcct6bNpVOJZrQpvXHTmztGVLLa92rWxaegKZ+NPSG1NAsA7qwM8TWxLF6muEKjk
YZ9sIsMx+ktcjLonrzYeyjtCsexNHk35qhGFWHpI8vHELjLBkyXkEqN7Gzd8jDtSDKhSV2RGpYcD
vxPt190QY/EbJgPhR01e6xjrQNNH5Qfyju4aB5ZrGmBid2l7XZpo3dC5Hfe81QhabtEBDPqkEMNw
aJPyIVKek4KXu9Rw0kFr1t+pqWyzqf9mDfLMlKZ56AuvkKwlWdP1n27YNHesqcZvN1jHHSIPeYaO
tGxmGN2k563ZHDVkGw9kPOnI77NwRGfwiJIiyUxyCjUOMlVBpGAdcggm/4kSXueIIRwyjk0r6Psc
8SefaIb1NkNv5I75lOSznJN0HeE5jCbl7TH/bAUip2YhmpsLuE+Rax3jQ0K7rUIm13rVst2zSN2P
TnLtMP7VrEzddvqOkBE6+8gECJFuEq30x+vbU7+G18hIzJp4WKiJMtphetQuwfY3sBBauL5GzDND
gC2W3a3W+NiQNxXCItCB1lQezdxg6bATjR9C0bdZuQ+eoLtljE4D3G/a66/oAx6PLfuVfvyuHLOb
k+i3Z03e9u2PmgLIwspPINM72v2Jk5dqdl88d3xU3H8KbFcfyqX+Q6LwM1DoLejG94iYB+bhtyfI
2OkQfFWoFcXTFR4FhxVQzWJktihbpQI6a5ky9o2GmuVYhwPL49Kt0mkCBhmMAboWTJtCeYjLi0Gi
gahRIWJsMxCUV0hUmzWxuBBCVvQd31M4vXYe/xAu4lsqZwJFHejrEMmwgCif56EZz+QmpKAj77Iu
Hjb/rLIdnIcRx4fPW6TxikPHzFdt0YQd9avASya0ueQJXnpALaw+DFX1yvv6ceg5UvXGi6BtHnAM
U2L9ntCN7eHgzWrllqls61xqHNc2xNC2zCioddAq2WyxlT9wMW10iySNJVo+Z3TdmXUkpyiufhnG
HCg+jlxOd70zfSc6lPngg19YYffja/8WrwhJDGsINOD39mRf9Cp+Uw2CIpEEiKJjAYv7TecQ0bxq
3A/W6DtWl7sAzRXe7SCBhaRAgRkvIv+2rFY5R1AC95OtGgPc+e6hd72jM8P1wc1zQJFJUXfRtrTR
ZordvHXnnEHqHDEwORglkaiwpG247BTaZ6MKCJHx6OvaIBuK+YA33BFrNkjbWe9rE2KUij59Nuy6
eDwYhpNQi73xAGmAXIMKz7RgzBJ+qjCiLlPp3imF8jQ2Z9ojL2zAFj8QIXHiNrGT1hhbd9UozCka
lhqjqN1PfBmxtTZav2IiMqdE0j+oJk01WXN3xugXoz8cRWxVcJmW2SI/QVh3X3sLu8zRbTghXg1C
ZRWxvY/mCkaAOQjn+2ac6hua8QiHVIP/4S1vWtDDLFqAUmCjwNvVfWaa8UuGQZHY78Yi/LfTTzWz
l4l5P6is03hjzvJSeQLaGlANy3MFKL4FINUBaJI4ef3CLM5icACrahM1ctg1ZHQeZNmjmnzUWeOM
j/2CT3DFQ1LoGUJz69nrNOhi6tFVrWP0l5Y9fKEUw1WHNlJ5rh22abtw2DoaSdZwx4a5r2/XHLxp
PMusYpAu8fqlDIYC+cUQSc1BcAoA5lymdXCQLXFTRS5vgqNCUIAt6P1R5oGY/QPUxg/KtOxkFlTW
R6zfzMgt2HbaHlYPh3JrI5uihxrB0krAdLtMYPHnGnI20cZ4qiD7Zp390w1jEbhC3zVm2UQ3lKKP
fGwiu1lHeTlB6t451cYpq1YWzOK219NNkNdU7WuMfrS0wS6A9/W7WTQqkWbMLzrstiqAq9BwvVxM
MNrnpWPLJ+FO9dv2gDuRedqRHZPVH4/CXVIJD1LwNhiyGHUKoEjZgQtwQQRNa/wlcLFHD2VWialN
YxM8GhCnjrYoWg3D7eTtR+v/egzYR7uQogtABAz9xmvWzVSiRz1NJEw/RrwSz9l3RD3MeIjTSdYP
I5rVkVgS/OpabW8zihfORemc6uZIXCcfQj/zg3HrKv4Ue388PWWc8UJz7yFByH3eSe8cmfmbzhKn
qBz2k2qPLOr4jq7lA7q+zpK6W8cCmlom/L8TGl8yfrsuNWcPqnPOHUIRN041+SmRHnvl5fvY2BPV
D0n3IMN+h4bzDepjkd2ZPIaQT6UtR0gU2uWjSLof67gg4AJm52JymlxIfvFHi9CdL+E9gtwZIYcD
Jqe8t0UUKnijwOWA6dm1y+KpQUomyVYcS0TXJCd9WfhynDCLrG8APQ4gznauCwgk8txDNOD44y6W
AVc+TiXBAseCd+J0Ju1bBAuEmNAB1KdxGz8wEaSNDj8WG2gc3Ag0VxS9pbqDRbaRxyZ4gskhD/Ay
0zhjDcCEvmJHPqBANwTaw4AAjU6zq5wlI5j2aDcDRqD+vsLas8BxT+dpSVF1/2pLiE4DhKnOxO+w
Sg8g9iEz7PX7SK4jUOkFReSCFiFOniWwWwzg0OdDMBCteB+hPQQxnZWd3+rqviMfg6bF3I/ASKrf
2wOG9MTM6eWWKOdNc7yLkdcMuH65zNWjjeLDGAX7sHZS+BuyZtpOyWuL+8eWzj2Y94/Wd4JsmsqC
Cr5HDSceav044HVRLk9NiGaSNYAKDmOz1edp8rfSub2gk21v/1iXf0CbnK/lWwhgwkybeYl/Gmw5
BABoa7oc7UHIWXS2YWQOrdWbuisQvNTSx9r+0O6Tx2/gxdOy/tZxd0zUVEBslYXt+8iegWo4HdsK
oNCOj6L4ar6MHL2NI9YG1734Cdm0E/pSg348dtWvGHCyuN1ZIXpmqJxtbBL8BqgtrSX6mX2e1RJx
yU6clqKJN6RGhke7waKLK+dXB1p/1NTb97zbkwm5EECR29DsVOfvGOLMIJe6C/rH2PvkBtUNS11M
A33oOJZ65ZOtoRM0Rqq9jsixRsCeTZveK9yQ59aDcWoFSi2JuQ/X+avzq+/BxUloR3HHYeDCX+8O
afenFW892bM9auFATnR1f1AOfRVunYbyVU6XHkwI+HTXYxtR/VrwCbLNFH3tZwSGBGnSvQyLxcUd
Mz9cu7uVGOcw+/2e2IcWEbD4eeEWmSzQTMYHn00nRw0Ahat88t7YqpFTPj9x+oHmrbSZoodp9MEy
9mlo69wtj1Xw7rN414upAe8SPZtgmNNl5qd+bLZM8uOgr2VihieX1cCcyE42Ueqi5LsbkzwqH1lT
HpHVmvWWbD26bJqgKpAzlbWU4uCPM93fyTrKVlLiIHyY/acelqyY0u4csqLSH4YeFgC+ek9Mjf1b
Z+2MVCX09cjMVSfsUr577MR5hQyqAUBZH9p4P7J1T6pDjwm5booWwyIr+v6FIzc97DaB80FwjMOY
MhxsFe0azBC1ffKn5jyzgjsLDpES984B9HrK2iqPpYS5okXANbI8yLBj63fp2Txp7D0fulTa19hH
0hgd04mPZ2DMw3yDnteLG2CNnL2N01d3SM0puOttG28H/c8FgapBCxZraG3W+BiVgK6xGG7MgO7R
gXCVGJjKVxwBKETsC0ceg/4Y8HPovIxkN2jARRvkWSHx5sf2L94I4qtgFGegiB5AJB9xFp1LBkgE
9d58CjdkRfpvR16U2xSageyYQDNLnxbxul2EtxtmNA1zA4Lnoiju22ork/nda+4RZbigoQQQS+o3
SLrvtzEzGSBi7eHFgqDYiG78ZM196365a/xYRz2Sfbs7lOpQkBWgQOIgdZPoSCiROdLYQAT6KEHn
yCWtk+gVQaxeMaxm12IFwwhVtMO6R7IxYlncfISwoMaH6NQXYVGfAud8VNQw0D1NdQy5joNAvgm4
SFDvy5K7qYQCdO8vIxY0fhIuQFtuTuOqhx0iu666Lj/ncPjwCBZcbV4R/idfmwn2V5D2GAuRxHBe
EvXe2rfVWcfUGZEDx9kJWXKZZ1qgPSZjRhRxnWsn3nTk2sKGcQPJk2XZqojgLRymYrmWDn7l5YP0
Epuwnxk5sGfkUwPi2Pm+ITs7bi1dGJr1MJYA8n1qQUTIdQwK5P0WnQGtJk6LxMB/ixx6WdwX2Vw8
WqYY0VOUmxYD7s/F45uSnjpvunPHP7NH9mxQexp/Jhr9r0BhKbsrHQ1WRhXRumCWkRsFJLkd9jXf
L6aoyzc6H/vgESj3RXUe5m+9ZjRAWFjgAIRCWvbjyhvYfLT3ngRzzpP3eBInEXp5IsCyyRIRjDLG
q6TbN3w9O4v33VdfPsDj3ACnTKhFF2UZIT0l6i/ACzxgUQK5Rf50mhz8JUd40vs52HXB2F5vLo13
1C2FG/TY3uHZ0kUDnqRY620MRCIh79iz8ThFYIFG894ijK1u143Hvfuqq0XqhOynHGU6cnpOpmo9
MNsXuq12cvQUgDlMKTERedPgTkalNg4D5EaRJdpNEUlALLdgeBX5Gkhy6VfwuMTxLxxhkMeY6elp
Wv1P9NeNoH7sgwt0yCbq12i5X5oSPSFtpUF7AfFPAE9mSoMTsfYeji3n8+ZS3o2riQ8hVpRoRdl0
8LmAak8h8rSAigCxVFPY7aNkOY/Gk4UbVSEst5UFJljLexKUD6vB9mGC+hnlN+j0jIFy1KVw8DyN
1a7pXO++czdl4tUYr69zjbythcxz2jHvE0HXDDBqhdAo0B9XifdRGutl3g2oLcZby2HlKxbDBLdQ
sh4bt9LbeE7IoUPaf1CES9VubqUXOaKTdiKyr5XFpyFn3xa+ep3neEfq4BN6uk2LKLAUKrGXylmx
gtHNyOF0oCsSnuUeDPGminEHjvVeUOekE+cS1cgFbwgywqi1hwbaXWGS+mRb5aAVijjbBHfSXRQu
R3eoUGvA+6raIwsGfm8RLSKdGs5fqUGOTkGBkmzH0ad17tAmMliTPErwPqmeWGsETaMRmeBpW+Pn
5s3SbOcQEabC0wfiQckNFsc7Gh+/0wjWARitvoW+lTELNmUphu3o9A+BR/uHAXGsabKU0RXlPHLr
9Q1swyGjz9Eozi3KBAusmsgqjGaVugK7zSQgCO0GQBUr4hwfJVCXAoi+ezdzp64yu4R6561o80iN
7VaoJlD4fS+RhwhrN4KdNoJiN0YBMerBPfexLcUfExu3vfQlMn4zXg3e+9xF8ne6gbwVdedMzECa
eCvV78qcNk2q1fzgGZxwkHjmug4qKrxWAV3pGpDBgshzh6+DkmGZsFatBN8CbIw/pSAo4F+KAVeI
ZUx5zemdCqOXKQFE5oty10C8salN772DcgcxPQhzNXQlBaKB8fboZ9QzCYdvgpUlb1WL/pmU6xnC
WPpT99LXuz6cg5McZ+9TVSC9K+gdfkTfzF26SEz2jgvNyUx2Sam7Pk1WCaQtrM3Jx6O/mx2/P4UE
oNNQ7vBZaLwbbXDopfrRkyuuQVJjcwQdifPWRhk6qoD1V2TyMdfNzr4mmMscJGJfXL4Eb1OfyCFz
xzH5dZj10ADkkGlLudoA9piDgjXDktfYaLbQAQL3LWs5oooefBb2YL7wH+VH7aPRpXiYejuCQIF7
mM3rhy77boMeTf6TNAMCpUaARaBiJ+HhNGZ9cz+aCumUK0Y3BLUn+JATbHcTUgExWNAskTN9d3tD
rxAy03eNvWYv2qA703lForcK6KXD/oAJR2CiGpbIRypA47rQy0B0DwC8BP/JSxniuXaHE8LeAQ/O
dbwV0rICIn2Fz02BUEGjY7jtnXMbLwRMovXjbxFMHWJSiQOTANQtV2foky+uiLttVhIVk1DBuYwC
Z+NgPjgAocYQhbMU2aHEvkaTRTufgqRuRMLtJuRTD7BSBOFRKdRMxK0X5ZPQUMJ4WCm8hADTsXKW
WCfC6YvPVaC2jBDsLCV3MuUhZeqgxtg/IcrSfXB11aUYzqKhKBPQuVjAlnxgZIihutAg+jw9niEJ
gUxzGJbqzgAALox/E2iHFr+fjglYaTeaN4nR9TlwwQZXHmTHeJSxyrVUb1vEM1UZEc5rXJar2siO
2Z3f8fhjanU1ZU7brTLHKUYeaAvZTxSRb6fsLGCGpfzulE9RuQbSKfBct2CQU/WAKEr00EBMelI8
MbluohgfCwv27hjc2VLCKQgSkxXlLVy0R7kCNsUhcl99Xnp3AHgQbjqGgruXsG0NSZsS4Qsh0P6s
hYikICRuXDyzdDgB2wD+3QRTHvlBHtOB5JCOxveRqJatLefm6KhmKoYZkqEKkXy7eFD6Ab3f7F5g
v5A06i4NBkmIPubylwkFJ16JzOmzGNidTcSyrds+Q0WQszGRByK3XIESC0oRXC6qt7mN/EMzB6/z
0Murr3t7RymiuaeGIroH6ktc67LcAUTSR9mW7tvtVbgJEuxQFFbx59mZ8CHgnnioWhQCL0rgay3D
XeQrZ+/7w/IUmhCoi+3cIvYgomHAJ6COpOYeSJUgoN4XNqexMyVhXs+NgjyW+IHIue6eazAJZTz7
sEx2SN1qF32I51HiiahIbmM3/vFZA5YmiPVmEGB98QyBVJE+bg8XY/53M9fLGYDc12DAmCO3c5us
E5hk3QKO4XbtL9GQYH1qRoz3GnWK+xru0F0IDf9Bzd4WSYebdUT2RIQyCnx9JLMBSk6JPfte9L45
g7T0N660y9lbxgUtmhzPWKP6HPU84YMt+/BM49kgbyuwO8jn25d4aIA4CRSrGcgUrLl4YElkWjKn
xLwztXdWW7apb2ispvXD0invutxqilMMJ14BOina8RpGhCbm90gdN6fJj8rXgSwOELf2zQW6kMF3
4OartcNODd0mmfx5g2AGkZeYGp8TlEfcUkELMd/A0WHh5iWePQiTB1mhKUOGGnDSGmmxU9IGWWBb
em4aH8x/NaCKJOzAI3GwErEPonIFQXqF/huyrA4oEJjko21n7zLKUGWqXT8A9ACfGWb7VZaek/nc
QnsxI6zNot2msAKlmakGk46NYSlpISxSYSRxSrDF3QBZRh+xIpp5n2Ng0Dg0MIj07Sg2i5n2HdA8
nmokZAJ8+UA4r4viiCmEaCjBDpJXQ9J+uj0+upJCWOChXNdJW3bTX6BER0DmBc2Jll3501dufFoA
+0loa/LVI1DyINTESZDwD+uBc8AN2u4SOkdfXZtAnAlS8goRh4cfpKItkqjRpzi7lMCsVeP3Htpd
qY0CAlPZcO/ME0gg61VYnRddXnG3YS9no+TQOpXsQUPYiBEznoaiEZTtNOaPFD82fuVcjTsJZd2C
tPwJHwtKDqIpH0dahylgQXulLSLdUEvB6SVyOLD1ubf7hpZIw02MWTM/GptXgR0Bmi/JaC7cyv7O
nWRXn69hNoQTVrK2tiNQi8QeoH8Fo1Pj+zHMx+vknuJYyLvWX8qv0Ua4dENonOvCifxe9LD+tpwP
h2R1FsRJVgRMgTfdGFhbfUCBESB23502FADUgU4TGyCOCep7dEj3xVq5+jgbwORzrd3disL7d12t
VV4lsNW4HhcPiZEM4T3JUHQzxRRd23eO/QFP4kAAGGqIPJ5Maddf3jbdGc1a0wbu5ASBUxRVHWOA
7E7jQPm3DlYVywLIIqEB1LG8XtZcrRI61m6O1dVWyc42LfplcCTtw7h3DxRlOZAi2f4sR9HnrFlQ
kjdAzqNY9FCCn9zYyGvekQksUZqAtfVoiBlyYsNCkXr9kKUVT6NOIM9qBlCukdUvzoibCoEMjgJA
p6MjumUgUJzvvbB6AwIPMYKzqAuXjbfVPVJGrFOCn2ZtlDyr0IjdEPJ5O3WuLMhgxnuP3A4GO3Gc
QlGHN6leUdOkYgQAjesSX9Yeois8M+RUI6vrS1W4mLVHK5yflQTN3gPGi0ENpWW1zvdrg3QKbwqd
FQKfEMYIG+EV0QbwE+Bl8mXAKu5BCycIW0Sw+DyTZdMz25zLpcEzUsKt76UzsnE/wwRxBHF15iWo
j/qYBHdlV3eHsKrUd9d7OJ3Kk2zXLfDsNAo1RgD4ejaRezvNV3KUFXBK3/QgXI4Bkteo0imCvyCp
7Y5+z3SuVRJgnSxXi4c+9iqEjJEy2mFACf6Ak/DfcXKUW2gVOQNZEgV/EknKF9P19Q5lWUh4DUHR
Q7CvHILBvgnzSCBXLOccsn7Hl+jZiOtt56pd1bIXB/Afyg9Xt7qLvUPkq50qAa8LNYM8HtS65xHA
e1apXDj+sV2ROmXQlkTa9VTG5oUM+BPvZg+gQPKD5eefovf/kfz/aejwz7/cvuY/1P7/8pd/++85
BLY/w01cP/79W/3lO4//559/XP0MN03+X/6l6DXTy735UcvDzwgW5v+p5G//5X/3D/9d5f+0CKj8
/wym17fvVoEEhLr/nz9g//2v/4vCk/W///O3/4s5IP3hFTPd37/g38wB4T8g5I8RGYWyHRRUQOb/
b94A+g/YV9A2n9wCDN0AUv//7w0I3H/AJogeC4SxwTwFt/R/eAOSf6C761ab5YAvgKHA/594A/7q
PEMgDqwHaK1OUKmM9vno70Y3x28sl10YpG2AwxwyOiyj5tVw/1hOSm/oOv4XZqnbdftPlr5//4kh
1Ep+DIMD6sf+akVgQzXMCKoJcB7SZ6S0QYwJXJk0T6BZH2mCGU0YgYPBe01M8Mfx1EPDxNfSyTFV
xNsoE/zUmJFbDdGFHN8Gb8GmDllr4Y/xf1F7h4/nb39ZF91QaIZEDUNwszv9vdrELKBWAfZSnKkz
QD7EaGDGli10JNAepPhMe0yddbPTsaZPCpvnfcvarUKGA7ag9XkZ+jCFFQ1coFcibnNSeN9ZUEOw
AI0X7tXvAYPeFoqoJRs96X2AmbiHOQKE0wpxt4F2a42vFYt1IVuUDc/Wh3wr8orJVNNzD6gmD6IO
u03JdtRJ8G4GUfhlqb5YTGjYe24yVuLifeD2qPECJleNAP0pXlmZUSh9WhNQ2Yra6jSLJsodzM2Z
ioaPbo1NjgR4YE9j7XJAm2OM+u/GvZd6IvcVIn82Ce3ZJukBDpvb8izXyM+4cYqE6AuqOGKEv2Fw
ggB78X7KlrQ/I9QHG1MRm2sKHiQwBKJ+ctOFs8cxVlCVdv1rrf1kH8XR2+qLxwAK8wFndjZaqCpa
TN5byKPabSTX9eTAvwlvWfniIoEGCnW8ZqXFBXISvADhAQT3opjYOIMcIVgjh2SSz9XSOQ/rJOai
WyeUfZIJToSZ06/EN822XLwtPr9kJ4fBXOGfqjMspsGZYUjv6uZ7ZoiX5UnJTkHvGDfvAahtGZb/
tO3qdgtyawsxgNfmN9P5PkgAEKUkKf1jvPAIgtW1fpQUqvOhHFUmwTygqMJPGS2hAgd+hSfQf2Zt
B3alTfbJSj+hO+9Qeu6u2QJcMVtpjzBI7t0BMlGF0Wuf9yPgbVar4RIQMEdTOwD9FbeNqAVvWXMD
6ckywRgTl79NWFffgOeQKa45aD10GWQsrPVOhN1wv8KEkHeVazPoq7A+xu6QSwinssr1m1xNdbUJ
4uhPH63sk8bkZa65d/XAap3W2h23VBDvWEPjGa0Df5Ph6DzC6GmhVo6A01RBOebCq/yzMhh04THG
FhA09Zz1kQCdVYpLAinkh7Q4VrF512kfVzedXNTuCcMwRBZkh/sKAg4lwmvduN6TZlGDixN0+05B
+yTk0FzKEoLalifBVwRvBoTnS5A5xqqNb+s7FIBAwx70eN10SQLUrKmepWNRyQTJ7uRVfKP0Ao9K
uWM1hFgiVHOuXD3mpRK8gJJkp1Rnixib0QP3oTENjAi2tPeHC3GS9X2h0fxu1tK/R8eMKmZVg0NZ
prrcUugoU+ygYz+aI7qPFdiLZT4DX/URIF3HUM5E5VYb+LhSj5gvjik2dCFiFBzGF12jhoYuaEyL
nn1g6L43+qekn1EkNcSmgPURZAQMD/p+6kovA32x8VTsb50QStZ5jqRMPZeOxch8ZG8ZK78nC0i7
Un74XpbjS7dotlvqHoJzJhLMsAJqsGqG3cfvzedKO3Fx0aG2i1T42ni0ecbKNt6PnimRmeRWZ7yC
GJwHo1u0VdwXI0y5116jkkUNQOphO4s/FtKDDMS9ei+kAEXAen5Hm3bKoqGWWRkGCyDaFoo81iPs
rhSfQPnG7dAM+hdYmpuyJUJ+vC8cMPaRgVRTD29S1B9LZ3EtjX7Qi+Nu6zHwj10wRbB+OFddzU+E
+q82cF4CEM4hVnVRnVsu613rA3vKaDO50Gw5KBPg1N3DWjLmHC/IH9f2UP3iAd4Jt4S8BOMaQIJe
dAkEF03l7gGp4k5EcdExAmu05BG0FTsvEniux27ysQhIpPd6PZCBhgDRQIwBC7D2SnEVEjUlOAWk
yAcpzHuklcs2vDQ+lIU11MRZX2rnaVgGiyur+l/k5na7VQMccWDFaU5R5W51VELgxvg31QvNUQA7
HH0xD2gu9VtAX6i0+Qrcath4hJX5lKBFJ7Uc2FGnPXUAeOZmPQ91Xg5VcI69RtyXirfYzviyq6xP
9hXWZi+tDP2zMiZtEcSmfBoj44LgqieUFSxivpTS1ge9jv191RgXVIDau3HStNCQC6RkB2rZIFtm
zU1t6aYKPayaXRAFeZcABNZ1kNwNqsTwO3b8YJo5h+AsgKQXAgz0+cSbqabNuYVz6lcO/gQnfjgn
G7fHBI6nZuMYgiWeNmAxqA9+BeI+A5YHrq7kZMr6dwYg9jKoMSkIzvhPPUXDkRofG7gEnHqkdd2K
izAII8JADnwOeaYc+uipu4qm9L/IAr1t6c3rzvrTI0XRxqFeIgO22/MLAQSoEIn5qbuKX0bbDUUY
ze6N0DjA19MWDQCWuxH8yWYMuleF1RzIwwA5L0mGerew3skqDs6kt3Fz5o5TgUOdQrwmlrmHaitx
7geC6r3WEijL2jiGAkXI22dI7HswACcPnDUzPNkknbzW48ou7Qxd3NSWpxgnECyRM3waNgAuzicc
kqZp2pwrPj9iaxMbohn0YvG0jpcyaR/+L3tn0hw5cp7hv6LwHRPYEsvBl0LtrCKLe7MvCDbJRmIH
EksC+PV+qseSNYqQZfngsCN8HU2ra6qAXN7l+frSpdyl7Phk9KHz6nDuoIpQVXciaN39PGDAjbmi
CtUz93TTG6bEDvaDU1s41iF3rfjn4FNsYcZAfWN0ZDItt1HYR9nPtAucA03Q+qa1ivAl7XhIWbKN
SUuqcXOrjmbWjNMD11Oi+UFiIrY5brCf+2lIotiRRVRUHXrYIjP4It50dlv0Wdv7ifbuks+rl3Bb
lNNlFl11jfZ0PtZrclbSIstV2OG68wh+GSXgZPeXKNoICnrg6G+1Epj2g9F8W9Ip3rcLae/O1fGN
nGJ1SsYpe02olm87+o9RzvZ3o8aJUc9tOEzboFXZkcBCQ+kkjW907nVfxnQVXOEv1hu7rPVZJ7O3
c4RUDy7Bv14Pcl1VyaPurOowItBFC1SBXehco4hUBdHdhbl20Jb3AcvPZkj6du0zOvymtgznjlKC
FwW9455cj8RjFc79bhH+BVsHm2eqyQgE+Zdw23grGLqx92WFY04gZKAFt0p6kqeVmnkBrbleD46e
Iz221X7MUuvWmgpSPyI9SRcnsVL+k8ZxpXmE8+2O9mdV6/rYkTv0ROm8NOgI98m4XBXBGmlSfaqk
JwlEIjkedb7KTQYWxDK793FTNmkzDvdYUh0b2xIEt+yk2cs4sHl2TlKzOrbtTe9fo5A6OVVh5n0x
jbU5d5OyX9I0CV+DHi9bZHMY0Scl7ddklQeBBLqDpvTB3KCEGMoCPoRGhh7Q6dKsuREhwgKzOr75
KubwaFPvclCiUI0LdWvNCQdCo8hYu+tLbJVPbkeD0bYgvU1tBjZnEEfbmNNHTI9zW3TkDmy16X2j
ODkENrMOHYz2UHHILGJNtfLoPDPPXDQ+0SVCYqWfhhvYE4QoZPazUcOCNOt85oP3Xsb901w39wt3
sTNxmw/M8ne6EPKpDiXZ7cTGYimfGg7ZBIjlt8Kdeg8pnUZCaOVr5Lk0Co2C02TJw6e7Ltnm7agP
WRq3EeFH+NKFGPZMJSJwN88lU2XsPPLbqblbyuVR1VWwTWSfrYpuoheTYOul7oVf8qqEqnNTmM0D
Qj2Z2ZId1B2aZuXW8afhpemq6WhxXdMUc0CsNJ8lcUszyaKWDYyoHCFqdHsyvlXXPHluLk85tdid
IBeTENcQSTseSEyU50KQpEqampkTQ1utHPp0HEYD+wL83l2h+bpb3Y/k7Zd+n1xNmKzRwRYRTjzo
qfkki0cufe47rk0+7Z1sXE2CjpX2HEKWvXkLDQwyIGYp4qD/3W+Mbj9BRrhzyxTboeihPAbLTUVR
g4SooeRpxoeptMuFq2PWdF4YlNJ8i+gOa2TtubgkhntqlFNeZFqUK6snAZFlRX9EnBzIi+VF/dqD
uY+qdDnl0xSQta5fl6L6YbaLXjNh2KcUiXC6oog1/kjy69kXY+TR7pOhXpH04kGdhCJDpYKB6EXt
RjVi3Hou+mtI0HXIJ4pk2A9tuA/Jh8xVU9NpMQdMszLTDY8eV8wl7n8muSk2AG1YjpknkUZLjxlv
j8a8Vp351nY/dTIRbi4BfdFXn960HsO7SdrhB/LRgs5VYxNyQlqFHe1kC912O+V1yaRD96ErvT5C
hbxXefgDc+ex6GVydKGBMm+Fa2TPuL2UxPTextT6NlVeumu5kk+l99yHQY1SR1u3aOdb87rS+SGl
F5nRagtDf9iUpRuUkRtym11x1K9PYWkdgrkposz2sTbs+rMblvIxT671+UqYOzfJ75DDPAYIhwu5
JEE1qBzilUr5ZO0QHvlMb978UswJsqFV33FZtx+UP129/WpZldP8IGqSGkHmd2+1nXNLDhIPtyqn
98lUL/JM16vmJK65Ngx6tXBf4vONW1Nfv6aAF7Yh57K2077kxeM/YKOS7NiUebnlAdp4Mst3jNS8
BOZ00naRbTvu4ZEfP4QMATzrKmbLCgleeLb3XPvF3k16fvTYW07pws11MUOy3qyLy2i4j04tjRfO
3Jgvjjcf6KnHHz6VgMgjl3V0TLFe4Ey9qnw4+jlBNGZIz5Ef1s665n6+NoRujpmH1h+5TmM+d3hx
O8xT47ygbxwwxbutr2qxKrjLfi3O3Hwsjsq2KqM0+P8S4i+d8B9JiCh//4mEWHdV+v6n9+rzT/sv
tXwlNZed9z8oivz5f8eNhL+hDVoOYzEhh1jAjv6sKVriN98OfAaWOnBImIrBn/kzb0T8Bh5QAOFi
7hieypUy1dUY2P/6Ly5SpAe8iDovupxtBcE/oymS2fmjbGZbAMWvOCKkTQEX52/BxNAU6AyNbvZL
8VpW8ETYGGLc8bNlLizyqEYYL5zxmAYsEp+2iFoGRim2ybViMfVMPs8QPkkNdoN+T3ptPXfSHzNK
2ktFS7NUKttMi/bpL41cdOjH9xMnZ7togwP9ZD2s7RFBaE0fiWDL5CG43ApzqkBBdLP5kwCKRkMf
vXjaDGNREKTNjeLF4BTJYcOzkyWqxDUIFiPFHn27Z1VNCQG+hIabvqpE5icVDiF+ehGIR62lx3+e
4Iy8qpcJnAN9ewL4wmemYk14Zs+YUjsjwhti6tEXV+c+LAlWlnanboKRbB7Ai8LbJP6gblK3CB/N
MoQuMceUjdABuC5WwXirh5i4O7m+lobIiKKwOGOJxz+Q9ehz097w6XOALom6KUrcKlxVpgdHaa5F
vDKXOYXP0VrojYaTtQ907fqfnWQZuSlcvvd1mxuEn8IyDdO1owsVQFLoQme/uJ0Zn3KVp2M0CzPe
WK3JcTL2lERdbBicql3TH1fULMI7R+aCrGKvBfHNsUjORtZ53w1VBpohKdX4Ueem/2G4zTJTv8s5
/IlwonyPxbVP4gyvxwlKJIGxiOWzT/hKrbRfMZdqNPP8tgzK/razOxO8QjBCcfFlzFMmg14DoyPc
cPLyBlNWDTH99Sq1X2xm6hzyrGmuiUsICyU0KUVnaxn6aMmrwVtZpZs+Ezdl0+O9aJ4zv0x+VJR3
iFzFtR/AXSqX1zJQbAFl0pTGxp/dX3+1abJ+02wjCmWa4rKMacnNuAEFj16K+7YlYGLHN543AMLg
fkGyKog96wZfj6xTo1IkgSbLJPIGKtwjEUI+WusP9gpkRnYoOK9nh2Zu0YOyUt/63pL/SCcTcdfz
cKnLMbFOC+IlBW3hxY99qBIP77qjuFTEGfcK1Raps7bStPymcYKqjVEa16K0V+2SuF4us8+PyJ1D
+9+75JrBXqYOmoxblbMVLUEnH43QdpbVkM7BR5qNxmsAvI/ZoMim73yk+b7y7Xjci1lxnjC8URjR
wNXypiEvZJ0dPQYTclRMq6OmihSup8SzXkSLBbfKx65/srUsR6gNiwoiYYw1VBwbqzdqGYdXElKj
u3Qb6gl02Myp7pPSG8XOMDSWS56H1Ws6FfZHGJfqCyW8tTCyS762OUdn0/obAWH9rTDt/MHRFLN2
Iyk9WsI0f/SuHnN6X0xaDh7iETAfIWqrcxH0J5JDkzWTAneKgElPWWX2yAxBoe/DFLbtinKQE/k9
ZDPnWsXp+uVDdj7tvMFMFTU8i+whDdEleQonwZWjN1332HdNAd4AssgnVS/3zerHxVl3BEIX/r+1
L9CSVLJJ0Z2dSMtEFhtgR+iFHYn4ddxop4kU0BIEXizgdhdaNKqLlOuayRLGr0LWYDWNMWgig8iM
v4LTTsZUTX07n3hbOW+FfjN9LYYu7hcSKwURXqMHpSErj9IbCiln0+vVOiN6/8EuYVRrgTw108aF
H2OE5AIjXgGfaRdMOpUbg0vqa1dzD8OyT5mE13NsXVaNnlJyZBw9BJFaBppExpQZfkR4sy9vy0RV
9D6DjK9R6+E+DhEdIyVq8WD7rfnVTfk1rbEsVrb2Audab+kXm+REuCxinZJwyo9+QHAg8ps4g4UM
Bs1ZVeaCwhY0ZPCiEAmJFT3xjH3nT0pHKSoUjIQksV+sMKRQK32Gu+8rJwkeGSWjiNSRmRJbgxFj
tzxYZRh5qkcQa1NQPGu/40diBFdi/UShsQt4KyU18wVSQ3FU82IYz4jl/OuS7SqMfKPtrY1v+31w
Q6QgYeB9Y4XGZmDL/h5q36GurBEwV7nv9/7WGKDlmV6+PNR1Z1jr0KAgD2zEm34MVVW8eoNbD/u6
jv2b2LUKKplpN3z0MtUMte29a+bfh7/DEZ7wakVCxuB1IuORA8qKByn/qVEhPru6G7iQFR0Yg4xI
tf8GOusSxWYdJ1AR9ll3KY1EHti1fbpGgGXsrBJrxKbqZqYk8t84Mf7XHOW75qt67NXXV39+b/4P
2MpX+/PvnwmjuoNC95B+/OEceP0zv58DjeB6cOPAximAESMhF6s/HwSNwP+N9ej306HFIOm/nAMt
6zf+APYxiVFs5ED8h7cssJbxm69TfcHF8XP/M8fAX1jE/4C3Arz1uekJ4TiwDE1onFfv+a+gc7iP
A23sMN/q+prqI87Ub0D5q6PRl0hHYYkU1RIbplFiBwQUPbkuategXJzVP3LVNf8A9mvxZfyV9SyE
jyHruyJ0XYcRwm7Ad/LXH2hJmEadj4G/mQnyPcmrOKk8WkiohfpSwZvZjV4anmpb8KLPJrl32zfv
q1QtT3/1K15+/w7+VA3lpU6rvvvXf/l9NOEfvpuQXovHVxPwHgW8UX/8KF6NriRbYqc90TgyJaWx
EtNYHyoQETewij8pu0/RRPY2Yb+eSbpNdUd7d/RZ3qh2LqBCLiJuIaAsjkMn0hC7Vk3ldqH0Mw9V
sR1k3xdEH8vw3Pvc4zu6dtxhqQGL/iO2u2RTF+M1LZ0F51iVEi9nNo+8+QhmDv1urtSpunTDZDz4
sq5u7dIXN+HQ9IDBGmbaF+QdfjqT6+3KfOAMKfLq7PJMwJKh86X7bqdNiGhYpsNOO+5H2TMabKzz
73wQZ28IOX+SHiLz0xkLISgXo9FPHrAgbpgV7L4UrG/b1CmndwJ2cjtBDCoCuhGm8+EbFEEy81bL
5lkTatq2geVEuNFnRpMU34KsURCvLIlNTX+GCzw5N0ypkzITbAmY1Rvdqe68tGLhoEtRKpeie640
sNgAtNAB2ImgJmI5h3DGp+b2wpmnsuH6WblzF+ra/Qj6Md2IBk7nas4+yjaYGmQxJLN4MPQ9vFOD
78+JJdu7OX9VCwEoXZoScssI26VPBSQvX3rKfS90mxZHHt2TYYFv2KuQwK5eThzx9kSlzcgYXxph
fvN8fr4mgZdRys7jsFXiUaij08mfyAff61biF5AogCvSm3sEX3M1Qru6oevtoeHT2Z684iMM4mxN
zxyBp9acLScyfqPoz5Xr9LtBAEUfZzdbCaFvzCyUz3ZK1Dx3e2MNH7snEWAxgMD5kYXxtgM/cpC2
IC3Wc3DQjl0AHEw9ShTtiSZ4szca0rDMIyL0STN40oba2YYmru3JLysjWzZX38AAWrg4MSY0EXXi
2ehHcS4euZAMoBQoSBmUpRYfcaiAR+IsNWdpA27IwYTNh0PSPMSDsvXK5OQAM8G8NJx9pu0QxOE2
cTz3QlZh3sPZDp/xJflJWyOgUAk2dtV2cXokBGvd1V4+XVKnr6gUz4CSLNV5l6qoxlPVa3V9kpXG
9oHqL6IBp7tYDwan8SjstLyhWwmtkWMc+n5DL8oe5vfUNPN7o/V2lHN4BpfcNfxzRxvD2mjQsVwK
wrGRd/XoUVZMSw+BdUXmD/5UrGeCDNM1UbSSxPCte7MW00KoluvA1hcTHwcXq6BSG+R3Ot5OIsm/
VUt9EFn5ZFJbXtNrT6FUD3GEzx/TnqZ6vIjF5F+VzdFxtXiYM3pGyUK93G5tg/I0KbbIre33Amz0
OwteflFCMkk5Ln3zMNLuk1GSz+J7yU3+y5T+cB8Gg/lkjDCbID+RqItjv/006niJ0NLarYFEQeBt
HlfKbOQZOJi6xjPsva+7eAN1oaaSRyPUL/plx3WzHAj9ynSPgbi8ziUvlp7M7nlOvXAXhOPetjoN
kSn1f+Y928fahMLwBsehfURwZgibGkvvRiusOaALlr4lDCN3Y+gzcDRzm3GdXn3/ipLCbmoZ/CVm
HjSajNpcBd6UP1Q8YaxpPK6Xksb3i8w7KgfLKKERDPCVD6bw4/xlCbUXPGWOVQa7yQoUsfVACtV8
LQHRBToymRXfpsQVt3AYZ/7qPvM2WKkmcjaayLmpzDAqmUrgvfi1aT3R3TzZc+ze5WlcXQKhlSJq
lEERwVf7NtvL9U7gYjVXivEzBaR9F+3lkDmVpoYOm9LlKrGrG8oO7Fh4qJRc9CYbOisKzNQ9OI2f
AvocMlqo3VRv2zCejkMMEGql68F6KuK6hDAy0sBfURkXAIfUNF3oNnwHJgqWSs3BwjpRXfOTfvEc
BCM5piEdbCCidZZ9zL54TBVg89WCO3OpqLddeGSmC754eKrqBk+2rSjFbLqusZ5CTMInI+VfCoNC
HPSvIMzIgoGRQE06yYdHGSi9F2ZYPhLWQSP3jAvvuz5Ivv/z4A4c55nSo86JQP1JOTZDQzTAwlP2
2qclmj5cxuRd1EO6m9TIAz4u5YOHDYgQ78BLA24WnIBQHbhVmejy+dg8kct1iG9YzhCVYDj6x9Ro
3ajHKdoi02UAXdvey1n6AkWFTbnN2Zeu99qwDpHtHOrsPPIVRwacj4xqhuie2h4GIWiKNMZeTdrd
NQwSpVUennTd5PdOBaPfZzT6EIVaefcVw+kG6k+Uh/CgqoAoeLPcVV7ro6K4zs7yDKfYeLlTPBgV
h21GCjyLuhQJd++aZQBr8qmc/RNmtbPlITQPc4rkzhyhchMWVsz7Muqaqzbh5yf46/mF8OxyX434
COHimLvSK5ZTaTXGS9eURWTY5s6IsfwKFYujpRe9Sdy8fWNsX4BCTauMBIYmWpOF+zomw0V/q3rq
EIvfktb0zrI0m8scFNDQQDpuAcAOO5ZlaHYW7x3FKBh7bBs4cj7Z7cjlsyP7D+cqzrjr9zh3ysOZ
HiRnwtrUapMsKr5Z8qB/5EJfQAgbTFIUTWE4Bwm8bt4M2aCjUPo0PKlhNG9hNwWnWLdPZpU17ylW
FsvPNV9dDcE7DVK2OoN76mXMOaSuY1gJ2wkDaj9z/X72rArZMK9s795RV77IUszla7ZMFsiCohRH
IQ3Cz7ETRwvBAvZ+rw+uw1IW3iam26qj6DgZrh2YXJ/9lCTrvPc2pKnyrWtk8UUtbrDVDSarZTnV
fWgWzdm0fftT5iFDkn69g7+SDNB84VJ0rgA62Mtln7Fd3WTxkK2DZDb36J1gjVtqonDwiuOUhs3b
rwUiSdPhlIVh/LYUmnhRH8a3jUXpkROcyZvGVI30MFuGdCOeLGpS5mR6q2x0zeS4aGdwz2ZdkGjs
S/BkY2o/FUPn4gHyzU4hxXZYoo9xW/Sf6TiyFHieZplBg70s03DlMzSzdyWcSd/dj4bHu+aQoV8j
ovHATz2mT1fGnOq8yp4uv7bl9spSWo1dG/6sZBKeCIB0n1VnAg5YERuznvLM5Lu1dM2EAipphNMc
3wJ7ErZ06KKFXua0hTU5X1TXB+smQPsheA+3cUziiyy9MlwN18O9cK5zGOulO8ehNWJote50+fUP
OWnwQGaCzMwK0pDj8Lbo5k1S2R3xUATWq5GB2o1qd2Z9C1tOC3JqvA8pyvwneF33MBUVf8z1yAsG
ZTIlGz1Z08U0vOYtyOfmW0cqhaOXny3W2uo9/if4HG/zMpqXkZP/rpla/vK0IHLQY/ZZqy5jH3ok
laJvVE1eY+OaLEzJPPBPKUgl9KBV9/vXn4ToAK5of7+q/I/lvf83Rrm5bP39OzdR7nc1dH8wXvgD
v1+4Hfs35FthBnD6HYeZA1zF/z3M7fwG+h3Lg1Elvu/QuP3LhVt4/E82919UHvEL9f4X44Wct83x
PPCRsyy8Ei/8Z27cNqHyP1xxffLUnsWEDbpUXC25Yv7N7IuRwg9HCVtA5rBz4hdUCbfW1FIXGhYU
dtIswAn9HXkua60GIziIIrkbuYM4NPGX4gbF2N9VbvW9NcF8WSGMlqUWIKNmg0QqsrfdgH8gl87r
1HE3ToYZBFddPBIzBogLdO5Kg2WyMGOSg8yAN2Mie8N0pCHcDcZaEL440ivdeeUyPceBMQJwYE+N
vW7Nv0WBSAMu6+NsglAP+Yi9oBnoW5NoLX22SOmL8n4iCrIfy+atcTsueZlcj0OH5JV0d1WxEPbT
LhMppXmybEqYLZr3iuSE3Jh+T3SnaXae0yAczkBJyxE3pQmZ61zzC62SNtE3IJ4+WXiDTe1XT0nB
rlUW+mybVXdBA29xnhMfR1nVxyqpnIMjB2dbdU6+98KyvuEZSdbKbGnEtYWxz+OObDbl06gyJRzJ
fHAK5D8ptwHpyl2tY2CLylkMNi8iiaNqsxcrwBk2F708FW3t3aRGwyleUvVBSsC9d36Rj5aTK9Lh
Zz8E+x6i9kOVjEfX69tIlhDwVWCdshY8z1TbJ8ez5mNWxjkAEtXKTaJ9SF958NU2Ns23ygcSNNTA
ldFjp+c2dz/DPFXkcjrQdkp5x6UBUxov4bswOJV09FshvdrbEWoG5eScDBp5AJAGzH7VQi+gCWE5
9Ja6TM6Ynw0C5a5J3cmlpXkdkhYe5rYmndxlfkTgNwSYMhwcIpAwF4jwjHWq102eC5jWRYOZlN6k
yvoeytbYNAZzAJgIAJTzKsbTVVoMaQDWBE6He6S+W2axABhui73ULXSaVgBaw0yCSROM+PreewYA
6grpZPs7JYXFfPt2neek6iZ+R9F0J04AUWt5J1mLY1KVrx4hbR42fgty/MBDM2U9T10FPUqA5ygl
fIeWFGrCXue6ISBGGn6WspY9DLJ2YwpKz9WUAgeqByV4LZguzuvpdi/9VIiA7QBMa5Hq9gaUlXoe
caY4ZlFvGmbguLAl+fapRRM08Ll+twt9rmywdyPpZMmZmoodiTm85eCOSJXzkRl9hcNnZ1GXDNcN
Y2i2rqkp/8p27rmcGf3JMifn2InWZTNSrb+pQUpsyiuJoNco/jkQZbfKrKNLYGHVOWN6zmLHuy/6
jmJsKL1Pnc+3Ydlz6iKlmzr1uirQr5vAHtemyExYutiZcEXLZ7emp1zSSfrWN0l2KZuGEZq2mI+a
4RBRzFkp4rwx7fJlIAY2DLDdFsFBgof75Hf28Ih2YjMswoDuRlkBpau7wsL6fZ8N4ORD/K16jnfk
AiGrtQEkpHEoBHccC0zTQlm+0HonCYmtgLb1VNAzSpn+u8/R+mYcW5JyaY6pQVT9rNTAeIPZD0CZ
umTOB0vBR/AW4z61O7qwY8ZKRPQsknqKNyr1nj05vy2dxJ+1g12Yl/EhQaDLq4AyexA+eLU10lD3
jYgWKAKMKP0t8EYW2IzGBXcX2EPoFMcWiAQ+bsIcwbqJaYxLlguZifjC/enWp6LGjwJTLvUM6MLh
z4ZUUNlwyR/T/LtQnnNeaJfNrB9n09cC60Ne/95RnAxCwpxjSp5c3G+xcsdhuOOmjEcjqn4vpxTo
a0udm8DZmitreysDUTzT9wwiwwqIrca9T+y0IdiKg7RpldPsHKfDeLSFvzPZb2DlwJ/cjGgAmGAu
bElZuBs3c8hkjbPfMayrZhiQq8aClHMHo5mupC43ubTuyrB8m+fhIJflKWefSJR/nBpzQ8YvssJx
4w4+W9gcZaFH+nTmcibhn3K0HLzuB/r1CtIGHzs9xVTyBte+LabgkoTpUQjknXHgrazvcYqYum3D
ixUWxFvKqFjRo1g5/fBWpsZdP75qVz4SuwXOOd+7g+o/CK4XBLMMuPT8B05hcUn8mtMnOVkwuXh4
OH0DhmTWEAL8MSKhcldn5DLg7on3LJX3vnQY3IOfd8Ir6qAsEOiOHHvo1/ME1T+caiA7ng6fmiT4
rMupJLgqniHc651ow5EPq/FyKm1DfBPteDNazEfMRk3iwZQ/ecKCfSiy3F6LtklBl5rlhtRXBoGf
0ynowsl4pTRJvztX8Z1VIMAlHZ+c8ZtAJKhizlV/tmXsOSuElWRf9Hl6tiGh5hiSotwx7gxtRrfB
Q1MHybvh5daLF6TsVeC7+p2rypR8NEnH8+RY+TEky3TmHml96+FXTf3s/JD+nERJl3k/VI4s2Q2S
JyfUnBmcCT5E19tib1AxZTSUqcMDbJ1531ZF+6SrKrydfbO567qM1UISQOM1xLTOm7Llmbv+MzIa
X7UCBZJSd1VDSIC2D6R3yTMAgUZHPsoThHWD8SgZzfNWc31hfsx07TlIXs6CJoICHLDpTCoRQD0/
loWmMSuTok8uh/JEp4VgA0v/Fib4Yw2ZFt5L/yOuEhBLFVD4sshnonWLdUiCpt36NXNgDQ9Zdhxl
eObB+l4TlljxEzG8j6KfeUDopeGsmHIvy8G/LZi0Ec3d4u3BRNzGgXwrY7s/TM3yVonyCrbl2suU
mJVSuKl6zs0nnU3moc/DYo8MUm0rMdWvZVmLqGBz5keX7dnQo3MdELXEmHM6OE04kxujYUtj8omx
JWHe40nLZNNU/XJKiNLs9EK9efCauyxk2A1IJBOO9KC9lUs4LcpIKWTgufc91fhXPCiqglcQSbVK
QM6mY1y/VaCNtm4TTMe4x01dB0hfUSchE2YO/KEhFMXGdoL7vPflVnVljtTcSRL0ISivokp3g6XL
l9Ky0eV6dq9Rw3FPRxWvu7Ypd6HCxzCPHPEUGipaM52KYa1dcTZ6jIilJyliMprFFo9tXX6ndPZY
5ExtNmEz9uOlwOqYpBdfEisGch/0REFcF3YdPNCNNOenZcnF64BXXc7pvAuLOvsIqLisSzFUx66S
46XugjtvrmlF5QJBvEz7H9kS69uls67SE3EizICggu2cXHo15q++4YpnB67PndeUXJstB+RyA4JO
pQkjrPkWT2Fi96iSZosn4OfrYUSWYWEkrivCkeMlNMt+jKfPPA5gkgfG1llIvPcSaFIWlx+JMwFr
gCYrwmbr5/pWhTbwdNiQngbt5UHP5iEVTfPgT8vBzWeI98nBGxzJacDddF6AHOUe7Sz4lk7TqxYN
qFM8FV9wuJsSykOjw5sJUDeYrxgGRm3Msh73ZSxfMti0MyNVgI8O93oAwBaDfRdpeLRmk16Kjtea
wvNuWYaHoPFodBdbrr6btvowB3/dSfMmr8gg8GHU99IIvg91DHQMwPUY1M9jUP4MZnsLToAaGG9r
pYNbINAk5jvjXI3Tzgn6IyngjaxBBVb1YwYIhrgcpGrMBLIQD4lOyq9RF966nvzp2A6DODUIPcDC
vOymY17BbachRBWBuyY6/QsVxaEp8Tkk+bI7Gwl6PDWBOz8x34yO/XcqwZe4LmGEmrWOj4RUVCfu
K+YgSDGLVWwB6sGGDHDcqnfAX0wyuzNYdbDUEwNuGgiDZoX+xET7dZ7NxZmQgLMfm9S6NITW9xTh
AHEskoakvjUgHzlJaL1Z4KK+98K9JbeLOKEne0e1Pec5qvQOiyp5KOEVveuZ+uSSZ4yYMIcvR8KA
IzR1nSmSDGtLDUyBiH19R69w3oQZrmG4COeO0O2tEwz3E/V1SIGZ9e6nRbPlACW/sjQFizKZ2Y+K
mshUjaxfPq/OOL6iqFXPIfOxGMUE+F3uGA52BRWu2BToMQB2ZjxeM91Skvr0KqvZOI7qgaaxk6K4
MrchR5VUwvuSFpiCeWTIhdmIrW7JxM91EZA5b9rrVKPYOaZV/RUP1DqWebbPoZM8dzYZudjFWRy6
H1kGnwUgHkTNZgYJZOVnu8+SdxSqRq56QM3YESBDotgKAL2T63kn6NHR8lfpdgyWTe6kesPR047G
vJDwy/2t9vFjiM8G5X5W7p6RZGfPX/QjwNB7L4AZ4lftfS3kIzmdb9gXZwIjEFGT9AechxbQQbph
qtgedfHI9iZXhjmkR8UOfAZX2xxYjtIb6ZDbCDoSOGaJ8DZlxSnuOLkhKi07d4RMCGvFeY3VZK5L
t2buHyPO36i8rJ2e2Q4OfhzeBjf4flMzOEQ24qUsezviGrR3tbMvCOFVgwr3SL32rhC81DqE2TVc
i2I6eR5baFlTMN/bRfrDc2MIkmWQ71Cj3seaIgcl60Dk773GOmomx4eSZptbIThGdw1LESi5lftv
zJ3HktxIdEW/CIoEEnZbBZTvak929wbBNoRHAkj4r9epUchtFNJOm1nMDMlmFZD5zL3nDiDXTcjL
FyQsLpjy8sHgnIxj4W2sXh5M48/IWrsysEZMtnvIrOY0V8aDgzjuTz+PSKisvDz69kQ1a5TcJ4mD
T2AFepJNjnxxPB5g0+n8nSuJRWLJg9ywZQXcmGKL+PRryLqjJJLnTCR8frXXco4CrxjQbA3+mVy0
56CgrcF5GmyU13z4Uxwc/NF3D2jHSlodom3a3ORsDdYHaVSvCMThVjHcx23I7L4oTzJrf6HBYbtk
jKDm8Qggp6SpO684ICObGr9mJ2pDGuX13ATopYkPERXFcmW/+o5Zwn0zNeWXZRx7XWpYTSx8DA/r
UadRyfRe1T/2GKHA560r6OIxBeqalXSopcl0uK6s9CFr2B63ZqaAllBy9A5rScU1/xOAaMMqhfjK
FdlyqRz3FZBic2ATW33GyuxeQNVYUbtm9U9XSRjU9lLvvNkuwsWKIddLZrIBoJdQWjLmzJHFTpEP
89aWefDeyGr4g2QYQVHm/OTWgI7SL1FNAsLfIXlipuIzNkkrH/VqKm7uKTb93syto9jMn4TPvjIu
ZRHhPFk/i7Qx9q3hEmOGdzDexKXB6lYT/a7LoNkm7AK3YnHncTsMLTzRevSe8WSjSMNg/wggSz71
0gOR1hlzdejRwUHjmVlQsQWHgu4MD3Jsmwe6cf+iasFCmIii82wggkcRWJI9OgzbJQc90s6aAkRh
TDTSJonqFZ9i6bnZ0c8M8QKaPruLS4sIIcMr7nJSU5YKBzqLc33K44TErs6oxrd25Gvo52A52kKx
bhHswcp2nw08LcnYjzu8BA3vzsTRWs8E7Qy1dW91OJudERs/diI8eRux9LTNuEQ+ba9t9pQwNbE2
GOw8QKysP9Y3Kaq7ZBraKzsCP5Kq4MlMbiYG1ZvfbdzF08bMuf5dBwAjKwtUgls16/J5LufPpkBb
gUcweS61vGUtsd0NgyR+J/qLJCcyXqbQore+9fQgrlKjiqpaLcwINSMYUGDedbFxEFhF8o4UIKbc
9ghqo8G5C1B9Yes25I2hllvvhBTrQ+L2rNn6hs/NzkgvQyySxeIzZkm1sfh4ztSb6WaxsZD3TfmM
c/bdIDYLio7J4GiswnYEoZm4y8kAjxsK7UlK0dG06akgdi6Vf8Nx5kDXCvbLG5iy6E47w56P7VQm
wWbCJreJSbsMTW0m4bwwuehH4R9cRCm/5WCmhxqRLp+YuZ47Hu4z2/nsvkhsPIgEI/72S3HftQ0R
MrqJOZjbFVm5rwUjyaTOIsNpYr1pwKqibRl5Ctfl6qAKoKer00el2uokVhDwdgKpIsW0gtEnyG1e
iP6HKU1MKs+8nkjQtA4IRbowN6azm0tjLyCs3y9EZMEv2rL/20lZzBs1z/FLU6u/eCl9FH3UCdt8
KgDuBGRtdquVA/onZYShIiRNoY1jZ9L4/jOdhhEu261lJDeFTdwQlmHSSIJcwrxyWwnfshCy3p+I
2wx2cecS5wfuICcuoxUe9XZBUBsx2NCKjGZ+ZoWYXPQcW7vBiJPjapVEBdGHoMPRUUlI9aGr0+6M
JJgyynYeXGFei9QrX9hx0S81GeOTZvKPrlNSeM6ehJDWyrNlx1yfsxanvl9AvpfZcq8WCkmaUAuk
QF+FuZUw/ASCg9+3X9haezsHXGVoVuMfVmbf8cJkLs2ocLHvVURRwkcwDk2AsdebK4Gl2mQuoWMQ
1/kI370sSvzFdvoxWw5Oc6K4sjBeT8mkQpwENgmQLGce7VndMr3WHfhlf1O3QbCXJgtVbbbogHvG
0v09YPs7sTb3U0AlTORyZLc9JRGjFjQmFudWM0RuNfzikaZ3TJ3HCtHmJg7EG43ZKUBQAnw9nBCa
7YSp8CAwxAh1YDzXlZdQuLbJdwwmPMMZsKtTm2SYtYNpzBn+2xTBqR/tJ+FgtAZN+5ccogBESFX/
AnXrbWyQ76G7Qu9o5fxp1nm8iydEDnGCSLSMp99uhwOzt5AGb/MSVOUIsco10/eGecrU2E+GjzGv
OikDFqDBJxmUAdw/tWM4ssUpZrH5dTFip/rsubKjr2/Gq9ubbogUsDrJrkM+7lwIQYAfmQ/Gth2W
52U1+2hJljcbaUlIa/EXmQ3wLBHvs8YrL+ViAQGb/P3EPPqQ5XV7npvaiBDKnBZvGe4WXU0HzMkc
KvD2z0XgvXvuFH9bjDkncqZMhtsviVuCLMuwJp9BCHzSm6OGvzFDdeFxmSwZoWvOslUUwKSojrgf
oSvxn1Hjp6TIGMhELnoQRcf0NoemOkwGG0ivz+5FtnLmdIsp9R24AbXTYwelt0T8zSSuGGBkLc2Y
Vp/AvApSNFAxkhzBctraLsiNWa8uq3ebSGNZhYSYraTlOgZtwRQ77JHbsvl2+8C+qjwxihNJ8Ki5
IYj47+aIJRZ9jam+oAoHfthaXfbZ5/V8QsY3bUeUYwvTa4umvqj7XwspPaio548+Ie2FZ+W3QOJ9
s3rm6ck3JLa3dUOhhENTaIZtKNQvgt7kufbaZGvPyAHAtQhe1j64JomunpHGpecVZ0iPg91B/Z3G
gvX3OKDut1nf1EVu7gb4og+BSZ/niyQ9i6bPIfTn7jGQZuikOYwY0nYeB4Bbjmd/NCkqy9hfT9jc
gG2QPbt43z3pd+jvFcOw5WfI8ur3wEz53tMAFA2DalwOtbdrgNdt3KVGCL8QmxOv0CzWGxskSBt/
uxBLuBd6+oD79tibY35cGxz6yTIlTwFre4cV18YxOIeMei1e4zinGmmQEcasySxKMI7XKcddraPC
g01S2OVpLGj1TOyyQ5uPCOgQHJgxETyzxaKjrBhx533sh07ePpmty9AtfTRnEXyNo57/6MXAt7Ny
ASKvd8bNspKe7Na8ctbUr8Sf1fHwWA3LA9Jyzg15q1YK97r03RTZauItRjU7UcxZe5mt6VEn+SsN
zisPqbXtYOkqKd5TAO/E/rwM6HW6Onis00n+ZerV8pU5hICIljcorYsyGrDDc9g43Yu/zMSvCvGd
TNDGy5G8rc0k84OyM/5WMYTD2WuuSIp+7JXrmJwCeY9af2O7AEImAH8M8FeophtioLeD76wfjN2h
6sxwL2LiZkNFObLRFmYCd0jZ2RSmcxgIF1CuhgxjwwIkuuepM/pjrGOWRQFdM+c9VP0R4GMzpzac
Hi/fG9OaoWBSvvvQVxMinbgadu6YEJPZJKg255uwYvbct8BQLmeMAEmAj5dbvDLeRLeQxWBxny8b
DAz1U9EO5Rt7tzpEUAKJOK3xm2d/V2SjbOy+CHhwIunX2Tt+E6B68bBvVP2NMPCBex2xorFZW3L4
rIz1SVGr9oCIyr72axvs6f1fApPxv91R+6jM/+b+K3HBg5Y0V9KS4voul85CfkgNPFno7tkGZnl3
+wZR6aZbp5P2pm/LJyEQJw3tapMLwlxyKmO4qEZJCjTgMoI41/sqb+p9o7UOPWTLsA3Ho3bzbKOq
4gv606s716cJBWppFIdEOsyzU9ggPVFm0Gq7Xz7rIYAtsGNBG7U7GcQsZ1vjwbMhC/NC2NW9NVcj
vXZ2cADobohkWjY4daYPPQnv2ZS9+DXlubtJ+tYLLTqEp7qCkj4XhX2bnecR9Mz0wq4xfUKbho2C
HdWjsCTI/V55JLsFN9BSsKvnxCSRRhiMe9amfNFUimFFKmY4V4Fx9PsgfyYQV+947ob+liI0b7Ex
LrvKq5qQc09ijHdJYXTbPqSy/eK2tEALTFzwHdvMW3xKjuAVwk6bPUvfcM+ywvLhdsWlSUe0q01K
QVvqX8l6G7+RJgbk68cy+6NJbt1uqbLmtUv9O5LPJJZwChjYShYgWRV3pJJafwbXlbhtfGJHE/Nq
JUJ91c4A4gyX9xYqIAAtj2awb1A98jDWV9/NnHO8/MPwI1ixSp5ifvBTooPtUtyWWBpMfShYHtNf
1vY5KDEBjviPmdL87skCYZvlcX/J/k7Nhn1q3XY6NECojbmvX+gLifqYrBfjJrFqHPVQm5pYJjjD
myTQDtHC6L6GhXVVClnc7nDaSBkz3K2GiB6pJnDMimmSjPkL81qG8aTu40dXxdiKjVrsO4a+hWt8
GwOQpprfjdUmqqI8b4M7q+7afwI6bJbE7Y3YwSKXvMdf/TD89BMIDVXTpOuSnkCpNz9Bg0zjISKr
lPohXW+q9/QUxFPUIxSFKoRuiJnxVrXWS4uIru7zc9u6AbjdfFofkzV3r1z6KlotYFW5IPO2mMCG
mwhpTM7TuLt506uE6IMhDj2Xp6zoWUhgDOTmlBrrc0lzhqB1dItTptUlG0nXat3sLgNfzVq0Kkhl
gxu8m6aKTbBnv45sSwg1MvJ7FPhGCN+c2a1RdIxFa+mf+pmhckB/NGfLe8XOIuENPfIJgfGwza2H
GJuuRG4zC1VScNv92WxpDghj7b2Z5sM34lT66Tnpn4pgbShace9FuZoZmVpxHzm1Io0WlTni9NX7
cJgInk0YeMw03J2GRDvzyDDZljikqD581dnPvkpz1tdzc7B75RJ6W9/CwIb82mYmMj9oxFuQ+jkz
8NrciJbhbw/2+tBU5gO+1e48LNxXKTnBYQDIjC9RC580dLv/hABsHyB3vE+3o66ICUJ0vYGNhcvC
saotEjcwfUSeaSXn2OtO5lob+zplQln47xqGJj8VHkgsrcQxxEPUZpyyJGDJuwmEFylBhyTtvjUM
Yg00vJ/bfd6XTx4K4WI8M2HbptbyIlte8Yx9r+mCHG7eTL4gTPRUn+Wd45dkd5pvZcNA2W+fDYJV
NtnC82loGjTGv72LUB/T8WQxXm2tfY+90h3Naz/7006NEPutYCLXvDtNgtALfyBcrrGOBUL8wR8j
sYxhBU4u5z2q2yJqAITPKIt5/dkG45ar+2IhPU0ySuAe0w2n9Iqwra2sY4PINjPMTy8HfMWbkvts
BxO0jZ3mpSRhoQWfRnQjYVs9vL4JTnMwgnOTR9oB5gvGKcXmwwK6YrjPhjAu9yaF5nFVtnlvgcbi
manIF1HejIwV8k8EPFdsmZQ+jHTL+6Io52vaE/E0NcMhd1gPMVfiMxTidZ2Mfarm+gESTr81BySO
je2n9xaJJWETwHRBfLOEVj/Ar44ZRhXMFe/MyfrwvJu+UpnFkXfDLi5ZUrUPQJEQ1ZL3c+zbgcpf
cZsJrT9n1zH2HI33K47d0GAryr1tv/Y+m5MmS8s3bgtUArXClZ3HwT7tCH3WLAVhIpXk8TQrPj3x
49f2cp95AA6yWQ90j9kS2kQ4MrP23N9rNfAClyz2GKbTc+3hMW06mIe5Id8lLQqJyfvAIlSU/qL2
mUDIqQmHlug5Js/bgmMxcpR5QOUe2i4kDNPPvulboq5Vew/D7iHJ9Akqehv5xbyCUhuQkOqYHGpX
xsVGMhh7CxbzKDNwYCNKbYXRd/WbANccvWNXYCa6nYv5z9IGu5RIx2l0U47abN2uQt55hIH78G0r
jS8XGQrkOWCChFJn453r2jtHMNonecozDfNR09XR3fhPBTFahg38v5wZy2IKhBLDviYn/4eWJ3jg
mzDuGxqFd2lqOu0+7vz9APQWH7rOrCuCe34KJliNGEIPyVfzV9LWsUOsZv8wjkJvjWWxsVjDPXZS
Rv9zQCojG+BXVuFnjSoxskyutVzeImVKP7nAr3kOprg6D7EDtMYldp7pDL1ZnBlUMTh2ZHlOaPFV
Hm9F7j64xFB7Wfu0GtkvstH2s072fuc+ZLb3ZGWV3KxM/RB6glZOzOA5sVr2Vf3oRmYOeT9zUmgv
dovQCXcEYgYnFX8908+xbRte99tUBI8JMyUuw5F+/goqBBTkmKZJvmMTPQS4zhl7oxC/CjZ9TKm9
R6WhU5FbUDUDExmTWw8AEGrPnFh4QMkuwZmpI5hCe61KsRVbASE1I29kiJ11dV8CTKmhSsk66cZE
vM5AjVH0lq4TIDTNeZ0dhTPZKQHk1cKF79Kv6hEwUHKikkR7FsjbEEtwLo0wWn6QxqPXI0Ju6dZQ
9aV1pCklYb61q8i7TTYJFSPje6EgMuzx6miv3Gph3nsKmg8ynAYODjGBQXwjHt2OWIkHzLaSo5cm
3V2K3JHYGLJgZrDeiOOw6bn9b/RjtARyWI+qq5LHhSjU2mftkBNHhbrrR5A+t05WRiKWv0RSt0z5
saptbs6XyHdzeKS6QXhuOhCR0gfBMTT3JGTywEFa7k5Nqa5ihvNeqNfbAHSnPVMdbRAWWzkRGyIk
64GATA3I3FnwusxzR6auce0Ki0PBZcRAvCKgp657QmfGPnONZubtG1UmOztZ7/0i2a7ubTd882Ir
Uz6ZxgIsThEyL8qXokavIBxF3F28siYmvd3DzANCqmXGRcvecYczMYNLa1wb3ad7Iw0GA1g6PKpU
LZ8VzueQHJqAPB9gZjJltJb37WX0qFfrdiVFWyNCnLxFPVFPumdvEAO3T21ciAdx9qX1zys1JrvG
bi1SgvNkOwTzMx4TNluCUbM/z5EXC2gQKYkIMMVGqrOEJfiIFVkNwCcwjIitJzOiDVZpIbmfT9Ql
7blplLHvCtUTXlxBJpVl9Z5Am916BJZe6oyKr22mN+BU0yG3RbM1Yq1CkRACNqzdumdd518z3f6M
bBPgIiZTRAJD9mCM2to4nM9EyYlIB/FXVQ/UdGlCXpHWB2MMpl013ipXm6qMAU18CcT0weZVHxB1
cn3CfAgNOQaYqURC+rnLcH6dkoeBgWyYY10Li4GFS6xscUVNB/7GauYXTdVy4s96zWQGCCddyN5a
fGx8TJFiAu/sLnJyzgccP2LnemPxQqU/bxdmxyADZfDQpVn32CqYRAtAdr7V2P5MOjGd8b+vd5D9
QYK44L0jHHTO0XYbSqNgID3GHCBwwh14lKVjnXHkTnfNzfG5mRG4ECW5eH3ou1AOmXwtj5Uu+u+p
chr65zz2X5zReqCMhM9T97BbKRh7tqSQ8+HSLSn+/ahA2VaGZMiI0GArzL6CJWho8NOHYweaaJEg
IlVjpe1HE5POsi1RBf+1xtbhUEPLtUmDBRFf49hIedN0Ns94EhT1UaPvuj4ds12/3GQfYMMSH2iU
TB4KS62PjVUzloExQzGmgNXj/2rT5pZvRdoL5QZQCeqtSqCwz13Eq10bNbiNdrzPXYhh/6txQNQ5
a4oBrMIXD7iTqg1Wsj6QukT+l/9g4VJNPfqVbFiDx8E1dYjyVZztjgVZZGc12QiFPZkB3SSCEIP5
XhgU8zmW1kujgvI+nSiHlrG4THbQPJqjNezycvijWvueGD6J8Ys1ceVb7QkkE7FqMXvqSmGysxLG
ZqnN7+wyRCRSwLwjnp1sToXjzTcfZD4vh1GpSNbefe0ze/fGt5SaliDDSAJj1/14Fnw7Wd7+UUHy
OwcVIdJUh0wCLrEbHOehjITFXI/aMCIYCOKFORrFbuB2JPbAlcmpTQb4p7OT0eQsxnmF1B/mfWrv
qYJ84j4neU5yDIcxEt7b0mj8sPSya5SIV8xW3s5MgUO6N1YEMEBxGufEeWqJzKM2T2Pzj/ZyPC9j
E4+/VhAMN9xU/qcHhRKmCxkBYSdj4rSlGLY9xW2KZqSLL2bZ9G8UYI/g8kBMIAQhvyvRI+YOlJ95
heVrQ9Pw41YZlEu3eVLSJi7aWe5TS/woh3CBxjjCZLuIXO14SK9tM241Bp6ssy+G6p7j2vkkmp0r
urbpG7tA2rvUj43dnBvNq2uxHN4g4r4WeQaTr4XKBacN7HPlRJAiubRR2QNYGfy59P+UncdmQAI1
3XZrTU4UoJn3uaeyS5OMXIjOGmHLGeVRTrUTWRZRM6o274epGyYy6lLn4k6Mnjc098l7SnIellPl
/gKYg/tnrssjExNSdjJJPcyd6E39fZUK67UqSgr7NEPt05I34KUBkZijGe+kYVjvjFmfBMugk1fy
etAgGN8VHkKkz5kKXquGx6RQS3WyGj8/zE4NS6eS61uaWYw9WBr/IKFQd3ii8pcMvSx7CcM41lbL
59GYf0bH+moCql+ffKh7wnDfhxK/Du3K8ltYVnxAQ909Lqh/9hoZy6dLj3Acmra9F6KxH5DXW2cY
HvlF8+HecyqzvOhKrNkF32TR1dPRy4vik8gDJMFIM4IZGoc9MOWTSzdc8KimVzAyVZRUXbi4SR7h
xsEFRnLa73z2PvN07M/jxLwZS9lwJMLYvObOEpCVaz9WfVJMhwJy6EdS6zn0IHg8875uWZNCectc
cUQefSmq6W/tTMe1T/rzQroxspIxh808NARIOPb8M9VIwLISpo1NZqjCAxw6w/JteDAGdNaoR5zq
aPoLnKHDapaP3rgwWxQ+KXgKvipt2uI+54rfmCwpd1sKpUPLK6D2aeejt4tiCRtCdnXvD98eB1y7
WVEg00rzejHkZ0iFcbnZZ55lXRu44JEp80+VYKXtJts/uan+0aBB+wMDqGqnjMF7pgOzCH5NQEaC
y2Wr3nzkIzvGych4bXxC3ZtqeVXQcFA7ZvBTHOdoGb66Mg+yz5LOB20B7z7e3XcvRZHJ9jjQSBbr
ZxDbXAW6dJeDntyPdAiCS3Vbc/hzXb9WpWtv1gTXwDrypdYF2hPPSzi/s/FHuRISk1WBtlIMgVc8
iTsme2ixBlK99jLus7CWxrqbtEB2X6Wld+iVw/hllrqOkItVBzmODht1GA+Tt3rv9B6sjHv3iJ/y
3LcWQqsmtoeDK5z4bJI8tvd6ozhmNLJMP8z4uFRAnIYbTLMNcqJJPf9qKRAqftpUmOHhXNc+gG/B
WMcpCnKa89R/iNce5zhUzj1vBBbiYI1fLODsX7UfgJFN0VVSLpSHdfXz7QQQbS8ouP4gAkQKaTHr
9ZiqU/eZEHIQTEUODk1Y/ebvMXaTvbQC5LwTU0bObZF8MDOhMHI78Vyxvd8mRhJstevqp1IHp0BK
BfxxvlNe+pWtpHewjcwvbEOJFS4mGeXIJYj+qel3JBTtA7k6AITRRWzHufhyyulXk9EHw0NDJ9cO
Rw0U69AbxDXNq2PuIDO8uKa//JpT4x4JNgNp8lmGzMLNqsT7CJ0H3zh5ZJm4qYfb4OjW9bUu7ecg
AOs3eZpYh6LSULXIzs1GB2iNTPZ1HYtobNWTxTX9OOlC7yvDhu+VElwtDVfhjUYLRexuOb1iX35E
buBscyaIyGZvK9iFaawAzUpgV3FlhRBNbWm/tP88HHXtPElkG+BoljVSmKSJv2YChfOWBXnv+7fU
bj3hdQRxIGhfM1COwSDJBjZFf0TEmR2otTl23NX/hRXL5i5rGecpoz20U+ZvA7cgiD4mngUzpnNw
uty5pD3PpJ/gL0By2/8TCCzrLwQ03iGDu5RUmpZJFXc4/cR1GAxwBq0d87lYCzS2mlADYEJb5VDR
oAuhLe8Hzhs0uLNsizCBQsRTSo8L3h54pdk8TFYr7zUMBeR6yw13BNXuF7rx6dCNzXyh9OrYqBlf
OMlvsyE4FTzU941uqXWWvGKudKu1kgoM5iqnC8Hey7+FWPyfDHz/IxXnf5fb8v/Qxyfht/wPPr6h
TP502X8j59x+xb8Z+Sz/X1yBS49X8x/fHcTDfzfyWf9CzodpB6Zlm7aD1+8/jHy2fSPnwEEStilM
ByPgfxj5bIx8EhRPYAr/ltdi/p+MfI518+n9Jx/GsyA38kxL0ACkwwh+P/77f2Hn2FMWg/vjUZuS
JL8f5U3ob1DDA+FSgvyLFKFUA+mLlYNnuz+MebC/FHKAQJcJ2nTXb12T1blTXDs7i/V2QUxFptRa
mTFI1X59M20Da4jTKRwaJjHgXG78a29bzI6lqAnnDlE+2ZBPq6QT4G5ObIDx/6xS0tT0HwfD8YyN
OVsuqdqQ/tHpWiV6cRkkCJNMvhxqtvlXni7xpY9X/lj23gV81qYBKeE5pbdsipgtCxDnoSBSlJV0
izx8qn+PFaGYnnNvyeo+dfo3g9imefLvgMZcCobeQaURGBe72wLawRRmJXMUW1WUNvMhrnEwaPPA
/4eyP5djRJgC2lWfBg7hnewf5kDIT8f61QWKZaxICZpjsImGfdvEXYRV88CU60/be9fYgOnh5+em
DVi2zhRVrsI13kerya8cvAnJcAN1seRjoA+aiZrUyDFv/4gQacFySH0BmVAu/BJoljFjqgbkmDfI
N/wku6Wujl1r1ziXWdNKLDi9vx7mjEunTJ0Pq52D95JLepf1ObtGpefZCZWi/XUNP/nNhDJ5M1uF
MDiVpfEzWQtrcpPJ9t3Y0Wly8LCrnIVlsqWSHf4UCDP0DE1TMQcLICq+ZvjKrrlvKJYliSQ+k+ud
ILDGO5ewBoi6xGQ1FWMHAs9Ns6feRWufYSZYwgKCG2HWumUa4UKj3HUQPhCdVlTeoNpk9pQEDTc/
XqHsjOSE0QbXJRv1vnoU7kCG+iLFblooi7G7P0MjL9knkD5GwmoAWcUd40Nh1vBUSqK2Isey679L
SiAXTz53Y0I0dOGwIvSRQx57T+lDq0tajVqnX0tfI5U3HPSpVDbFfcKiKErIxgVDAB1jjoe/wNCJ
H29tb6fjCk1XYFaLf/JmBZjKnxX+BQx5GXVSDyGZaUOsvnuauLd06pvfyPgGImY7QszwBMmA3j+f
0OYrzRccuCZIdLSgv+Y1KH8jgygRb4yO8zAzkAN6DdX1g5kjqN6lcj6Xmj96g3h5oc7KdY1BPWf6
3xY3yjR6JgdBbb447C/q4EtSUvCMpRbzrqAaTVAi3i0Bvkz1p07Wwd+SoktGfR53lorQzAXZrqRa
GrdZE0ywnvp8iuZZkMVjw2Ghn5iJl5vsWGxx5/JXH8WyUAU1GAsuqrSrH7Y205cnOxLWzYoA8c8i
L0xWLpOu9y2uQhTUntEM+9THRrnzOuaWB1QkCFjrhXE/3ho77s6zXuQbDw9/R04nxt4to9/NMtug
XzOucRqBaazUBQpMnh2RBrn6qHqvgBdbVw4s1rWAxz10uKcI0uAOhwriIwr0SEQCjMCyiHoFSN9l
zTHJ7ae5ryDtxR3iz5S+JMaoQQHHHlEYdjSjiokxC1Od37bWVLqMAzE2DebIbLEuJ5QhKZng1qbG
V6TDKg0Y3dXzlKTXxOS1DvmoAHNM0BkPueSxO9lmQxlmK3Fr+q1MRI0d3Npn1x8QpRee3+1taczT
bpio/9FdDtLdVTpBG58yXmsizCxwHBkgTPcZCDMTqXq1zCEnrEtOOrmm8uCvaEtDc2IBdp6pcb/M
FasJP0uDpJKoRBZ97H51H4KJYYmau4LhB2KxoL20gfb7YzPEvbkNyjpPd2oOvLdAYcA5pOOCyq+b
/Fjv2rYczSNOZzQ9pBK1BXKf2mk2ju8YyLoWJmUnYjLr6VIlMMZA3A6gRAftDw8zRf91UcRmIMDp
AAKW7PHUwZ0mtLizyVZi17U9SxTfjBsrsgjEMvck9AIrzTJRWlgzEhKhHek6zWXu++wHkUUHlabQ
zXLvuaoCVDlaZhqxMwHHM/IYb82xQkLnJY1vR8wMXWeHrIJKMe8K4jAmeus/mIfGS9yShrmxAkDZ
JHa4ME+ERJbJLxxNBkga8fk6M9JhLkonQh4yr6QWfTZv+44+6ggYdwCKUqxYDit3ht5KA2N/dHVu
J1GejBBEhFg6Vjk1Rj6Zj+55mBuEY5NRuJdJO2UeijjF4MyljgzfMIcCGf+II5pQ7o4dPBsopO0A
uFK9Dbh3+DdYrJoQZkk/76Q/WR5g0M6/CcXliBAxkPpjGTxMgUETT2StZvjytn4eF17IZIVQ0thG
cbdBGpIipJApEwM3dlkhewoQSZSUq/qudDt+DpIZFAq9wb3B+GPnktE7/+g2weI1kl63YBQa4yG0
mU9p03qGS2FHZpUyxRN5SsyTIwdW+GVZHYgkcSSTpXK5MM2dftsoG3yatBnhq85VqPPJ+nQYYVVs
Dqeby3syM8RViT6XI5IHVFFxXe4rVWUZUa+O8bhY1YpTI1HJu+P9SkgNxd9uD9/k/iwlnbE9v3I9
SfrNBBUoLKck+LLRh9q0Df1yvyywBrfpMFmYlswuZtENQGBjlAO7Lj5g99lrbPklVY9s25oc+Oto
x5svv/Z1FxFOo+S+ilnEbCYRg2lmbwT0DAX5ihe1YlSGOtLbYqqDhxCgfyQu0Zd/nXgipclLGP0a
7Sw/rEk6hH3ZHqFqanHxYhKPMHH0CdMGc+v65l9G6wzYZDMyzaDxL7AmrIpg3AYVOxB4p2VEuxbK
e1Ia1TPMnkJ/4UEf3I03wW3b9q07IsBQgi9Juha3kQAEF0lrQVdPMAtWg7J8kl3bVlumPehWFOnn
wAK8NeZp8gIEDIh0WEBa1a0v1vXcQhFYTfs0NhJFOJqDxMVgXUy7pfFgoXBBk+Q2SdU+pmzuEIMP
efrBOxt8rxoYVOis7i26g7SIiaYRKgTn4TTmRNan81NJPvtjn0ksR4HDqDZYsVRFrLRp6mfhx0tE
OGt7QjhA7YEgxWRBWzWYLGKVdzzDFXY5nOl6taNVMECC8Pev7J1Zc9tIlu+/y31HBxJLJvBKgqQo
yZLtsrzUC6LssrHvOz79/OCamSuCbDJ0523iRkdXdLSrKpkLTp4857/MxnfQklSu+CviZtCu1TbN
atCgLhK11vb3Y+JNz6r/nZKkChPEf/+s2nFTolP/Wh5l+Qf++1VloHUN30bapq6k+G9dekP8SykL
ZQP+GLNJgbTof+nS24jZo4WJ8ihfj8E/80qPVP0LpS+TPzLQknd0S71FHkUgzvL6UaXrtNagd/H9
GNK0lLu4Pb56VM0GwIw6ijHu63TjQc3N1zKQzUETs/3YzpN7H4ksf3BBxB8cQSJskqEllMrSioLy
rChhUmi8x8Unfnm1hJf0QM9/mAN5kB8GS9E1nNUPU1DU4yG1dMJ9WT3kbQed2Wi4DnNwQVtbA6V4
fcDzlQDWqYTkFSXQRbV4yL5eCfQg6ghPRcNDSLnb6rVT39em1n6+PsrqEaubum0oXSc7cJShcNJc
jULRGPx1jTqi2emPoz+bII2qCGAj+hQvuWEEL0FXGe9LyOb/fJ7UKuB1X1hRYa6W1NSloSTvd9wO
lpmuZug7ZtVTcQ12Jm7hfwZwl++bCQ5/0FO82dSpmR9ASw17V6KNB28th6YQIquRWbp8SlUjn1sz
d75dXxCxjPrqWc+KSHaZtz33hEC4d/nVr04gl03gmn5A+jmaGnw6W91VAhFgGvDIE5bI7XyMR3JA
8DEP5UStOZzgrKBep39BaJ4DKNwPWgcHl0tWwfe58fOWDTn7edJE3YgvRRi/FX1f/TwHnc0ZjW4f
oXbX2UM0B1kZW/VfiHGOd2pKxBcrW96KMqIIIZByo+9nhwcfc7OHsqFWf/33yPOfYwuHmMG3ajvG
7z1+9XPkTKoVNnVI79bhQ4yhze9KejU7Vera19B2p+frA146NdR+CEKOQjvZWn8XhoL6FkFv2rn0
gveImSljkxRUfet6omOYc5kGaMv/wr8dQFbctE8TJZZdYYjyXuN5/6IP43xjVxaZ5NWmcJQNnLkp
E2HesTrJY4NQi5GC8PWVVB9q1NMADiO0YgX+CJ2pb7aqztwbS78OEFTFeIcaNlGJ74eAeXpQja40
O4xOYzSQfNA2Ji3A2U6LG+t9YRRriXvCpr3hKns5AK82OJeIA0aJn+zGpGFBJWqZ27Qzs4/Xt/Vs
BQViJIhvAbdzXV4BKyFqLK7IqGJstxMJ77owQuuYSz8F+wJ85DB3PBljLZPvr496psXFF0Q8px5I
uRCxMGs1O6R7XLtChZOm8Kz5d1poa78sMYb5HiPIcJ8NIK6ghizq/GjjTuSbeUGRvp4HY9hSIAco
r3E3glNy6/aPRMMd8lCYg0KjtojtbWNjn7Cpran8WCuoGxsF5+NjHNvBI0fJfI7R/PlQ2WZD57RV
OkYWk988BrOJxWvc2fDvy0z339F8LcZDx2QOjR4bxRPLiEoRKhbjrs3Ncg+ZCXWZGqrDb/Rwxzsi
FCiklqN80rVsyBenxuKecxLD3VAudYXECiGfYaVb4M7YqfSPxokQJHZEFeCNMXRlD3y+l/mHsc8B
UuBm4cCvgviFZE+fwne3IcO6ODt/Hl0j8rfQ/bTeE1hlQNbSWzMDujmo7xoNhdoDOwwDtquODV6R
f1A4rT6nFspSEbawjXd9Ty+dJMKRKQiSCjXx5cZ7dWBT+OSGT10YsYkM+HeU+gcKyHInq4VFO6N3
CcQt310f9OzSWM4RkmoUhfl3Oebq0hh8pKDMAGHfzKwlMOcMqldOXxhehXxrrCH2AWViJMF/KHaf
zo9mcELq5DIUX8WDmEDL+DhlboF2WPec82kvpZbeuKsvLKoUwpQ6nXtXOkvB/WRRgwCdiznByatw
23fJND77UAfBbvq1pyvyE9miLvbmNZWofJAIkgkKd2kMvB6zsGj5BZPFRKPI2rts+LaMnHxvUre9
uz7U2S0miN4mKYg0GZFE6HSoJrbQAekKG1IBxQFurfqoA7GCd+XO70SWjTfGW5Ls0wtDGA49UskV
bpFX26vzkoKeKTrYlx6GbSQ4meP+cuYh/R6Fc/SpSzLjq+Xk3XDQC0TKKIpV80fdVyNwN57yCrkx
pzhIqr7ozcW1/p5qXhl6Vo6oTpNreJFeX54LpxtPTwkqCcco7t7ljnj1SUEBLwdt4YPk4Mwfuy7K
YPhTkJQl+IC3D0U+6rhCSKKyuTrdPWwsBBYC5QmcxiELa9Ex1jQH6zZxaxMu7YGiKM0rCAakaa0y
erS4GhCmwIub2fYfMYWm8Et2iCtpg0T60OI+SXeqv7H1F9bStXXL1V3dAiyqr9aSel5Ei3hWQB+T
HICKhXIBoKFNF6Abcn0tz081LwgTiwiLHrLpOIsQ5attC8dZpdPCOYDwgIgKRF6EBqh2WjFINZG0
6bvr4y0//SQLEqhHWcoypbC5TvXVofZDM8lcSTe6kJW9b7SpfXS5YW+ckEuzMlGFZySiu/zdlns1
qwpN4tK1GsxmJL17uMHdAZGE7gnTyWIrE8SPr8+Kf+X5vIgM2Hcs+2WQ7Z6uY5q4Lu8wDD5bCRsF
NZoRAn8urB7dTuQFkAMoTMrVzYSkQjNWc7DphoWu4DcCbXUMq+KPykf4cNc4kjLkiALVpyLq6fXB
oPABkaeADugckUbo2UxPJYj7z2TtOG9CnU5/RH4xHaCJDL8a6vvPAYQBY48JFTc3bgJDty8G7tZN
49hBsKNDFz2Nc1b/OcY6aYumLDwwaGkFiN006bcqHkdko/RgYSLoNQbJRRHBOkEWP4JZaAzIUpB+
UeEsqGqFc1w98EjTf8CWG3GKouz60iD/8JKw279QyvGffAM8OcnIDITeqYG9bqJKQ3g3qRRlb6fB
m35j62Px3S6s1r93VUoBEkmf6T3U2gVnKil27ZskArQ4ZWH9ZGk1NVAEpBQNm2RGdBhOhHowuwSy
vjsG408DOtsCIEMrRpZtle3GrjRwNLX6L0h+IWqWpIMIHhGdoZfmomr93e9rUGtoq+IhWuELAFRh
yNsvmHXk5b6dTd5xYPiydJ9EcMq3sHXn5BCNWNHvEdBrkVIBt5ZvxjrNfgCK0D5CrQcQXlQ+P2Sw
0eLcdPUExh9uDf8PKaH9I0PgFOeHxXEXG9yg28N/DT6CE/VLYHND+VxLrfxM6tZCAPUjAG1gTnIH
ZkUFALLKNHBfAyoKAZhPIx63gSWgncU0SpDzAAEOwdbMdfWYzrTLjp102peUGjzlV+rEtDRBQd+3
Rm4i3zYjdYiPceUeqlFiHCHSPN9kuHZMWyS+oNi4ETZKGxjd/gM7OAqYAhNY32lemFUIGNBIZW/5
G1UpYDugNdk9oVTTIo6u4UYc6+iMelGROM67wcmKIyTt8G+jMNzkAJENobN2kNMuQdfoGJl5jnuc
qQcfejkbnxgIjvvY1MXnYcznj5xrbPD8sOx/IufpdocEfku+MTIuOdocfvUssaJLb2Qba1XeJZuS
Lnhbh+qBY62DZTSC6hPY02F3o+PTksvC4wo23nVSG3akHWDr9GHwlI9JQp1axxtBZomNq9gpMPpx
BJU52KdrMEFuiKrCk9rwoNMj9Qa8HP2Z1Jg9Z6KXl7V2ue+sMiBBgalbNrX77FqFejbYcPqr3fBY
Ao2/kWmeX1V8zpJnLVkKmZi9uqpaDUdALUMxAI2+cWNZ8JE0p3LRa3DTDzfmf+HuIO1aJu/ChQJc
cRpj3aRA0Vy1cDcNOYBI7Cdviov8EeSE9YDmTPNXiF2z16N/vhE1YD4eIMV2ciAYVNIPtwqFnoce
vd799R92niRgRmT/fv6CRZHGcje8um2iVA6NiHMFCAoovt4NLnqlEqJh4cAe9hOZf9bafrhxGFe+
TEjhCYv7hjc3MctwKDeeDjvHpQ4pZqAf6vfBUxkR8CkDlse8axflc9ntZ5O7RWqJeq+iVh3BcTbZ
xtej5k8N1NrX66tg2guY5eR8UjBWDrVIfho14PX7XGA5AeTfDMgg+u7eCtPZ3ieSZyHyFT4qsfo4
RcaBpnuHHEHMc8QoOT4buOfmfcAZ/rtHzZJgMefqOCY48CHYvHCdzdm2dDRLyS+3iz1neeTJTKzL
FxcMmoZu59UC3YVtCT/6M/pwKOrLZDC4f6sejcNG1HdGHAYlKjaQ1aAoIkq68Q2C5HaYbPkltAOU
SumZi8azE0SU+Ji66AlLRlSQaFYiKoysFhwpymbyR5mPBJk2q4bxaCJBSe/Grgc8NegyIYrToh9X
Is51FOzDV7M0EVsC4QEwta4yZ+JvjprsRxUUFqzIqdOd+3Qa0TbaRJjxwadXo8A+a2+CSX22zbJ5
kfMAe1nMZvXcEXfNLeqMAvJLPOmzF2Ed/KlRlBJ2HTxvcTc4hoYDtK2/Qy1W5u97EwTdZkSrBUBc
qKefqy6AUDpajjxgtkrBCzoAwEL8dEBaF1GLdsQIesDeml0FyqZo7b/jwoHryb2YZj/p2OjtJ/iq
uvkyo19j3FXwfmgETnWsA7QvVXfPxd0c58GvnsamlP1jpWLXAtbkz0hW4XJvHeOhrWqUCCHgYobT
1+KDgbLTHiMDs/K6GoAsHAqnjrY2kOdyW+Cy9Qyf1wWqAvbhkx6MKC7LkIYDuxnIypu6mt5VEZWi
8gwdzYN9berNj9D3hw9c1MEPxSECF5tE9neS3qV37OZgRzAqK78CVeWizEO9+cZ7EgfbNK59/EiL
qPJxrx7g0chmwHrEyhIqBS7kx02UNIAQBvyawBCjAgHIfkoP7YThwW5A+uVTUQ0KBjr+X/syigo4
38rsuo3e+Emya7Wx0/czrhA4fDcJ8i+h1atndE0cSIp2jH02lveoXedG23wma2h0EEsuXVjsvLLJ
Q5ZFiX2dRtlLaxboPdE7tknvtL78CVy1CO9Kq8RJI8sFTgdgM2DEALxI60MFJOkxnmtU0/QocIxH
N1/GUSB47hC4QqfRRjV3IpQjtVMCG4alNA89Qp1zO9LSb3z9JRSIaOypkGvf5bDw3HIAFsjYzY2d
oDqRhF8DexzutMx18HbxXdTv4M2bX+d8kt86hNK0Tdv50oIpSzPBm5qatLCFeaQvr1ZsSKZJn5Dg
m/LxzwG1CmoyyGB9nTVod9vA5aQhlWYVB5zSlswmgBtZaMCnkBZFyU13raojWW30l65pg2YLhaC6
H2cr/mmrRvsQNDrCy2Ua9d+FDMGtDgD8vyWVq32C/YTHO1mlBsTdHBCwoEzzB586GJNB9uk3XNbk
195wu0+IECe/oHb27+qghJ+ugW8YN5nVzC+GWwbf01aBq4ML1mXbGPgMgml1CBaI76zL4JfTnQVb
IRzyZ+wisLx07Lam8Y1B3Nb3JxA1gxpTd7M0mnYGljrJosYtIj7LVDyDFMKGrYoQSoWDHZl/9qhJ
0idNqukeJ+Jy8ZINYuOoaQic7boWsDhaTJHzo8FnatgNSQsBR6XK6vczL8v3/lgNX8csB2FuyNx5
SeDb3jcVQFfPSOFrcJ/PwTuMOmKEhhMlJiQ2Biel8d8YFuBoNCKRWJ1M+46LBfwYzupGfkR0X48A
rCjAfYhFRk8ZogK4IMFbofTnpI7Y1RJAu5cL6X8oy6L4LEL0OlEDtqIZokff/A0Vg3jmBLH23BMl
A0r6OYSbloXttlUdw8HWxkT/PLSa62AD1Gg1GFzAzdDyrfCz7htoN7hzDT2jGMsJmXP6zN6gJ7Sv
AqdIkmdltbn0QJuP02HGQuCXOVWJvBuKTvvCTsOIKkAw4juDFAsEBoAnMBt7ESWbHhbj1443wqas
ghgmjYNuwSbNUDzduUknX3o/584KuiL9OxKznlPvhJzQ0t3/UOk0GoAh5/ljNSFJBGoR42D0la3R
37YI20aebrUYLg1mjoJ07RTj90AaBRA+8uavvqjm73WoYduLqx+3aAu4FCUUo+lwD6oKekxgM3XA
bNqkQFX23qBqFIWddsnOkDMSX7O6RQ44zM0FAWJkPbw8PxqsrQZSjwpwRvPgnwrh/2+2/x9FTvjv
m+37KE8xhD9ptvMP/NNsN8W/SOEUSS2NdswWl1fFf3qR6P+iYwN4WAeqjAuIRcL7nybwSl9cQYlk
Fu20f3DK/2UCTx9eUYTAggtzOdMgF3tLs32d3+sGFqM0YOnq68Cs180P06SPBnYs3MHe7lAzT53h
voWt9uIWZnvjgbMkrK/zR3TeQBCQR/OMYB3WfUI6HimmcJRUyTKt7wTORvIxScsbMgEoytbyYjvP
CjkIO0+TG4Wpi4NTwbFZZtoC5upxoVsBSlwBuLQKQPVDriUIKbuV6VkoY3s868FSI5x4z3033nhC
iaWIeDbvpbVOGo/mwDpvHgcg3ZU0wh0WVtkfQEg13sPl8DQOpeo3GRwPuF0ZLIggUcYRNUJYpx20
/lu/Y52//15/ly47jEZetwuA4/U7RiiJ7EGqQhRboojmSxHez7Hd3nES570/V8WvDGWFRRq1gyEZ
JYg1yQCyA1SS+1efx/t/5v7aWPUc4mEoKndLo5TaKwLqq3La7Is6w2o92rWIbr2L81y6Wxq6MGJw
X0EKA4fk99rQOOFeI9h9AxE4/2rNKEDIA4NytAeA8T3S39JdyMYJKng3ft+FLcM/wqKUSY+ZD21V
Fx7pNDSTnOJd5QzRRwsY4yKPOm1ljT4xGorNIW2m+sFM63zfYAaF2GfR/MMI+ffYiAv7hdCnwDLd
ogxOjDjdL4dOJPmtEwM+rcfnKioteld1+oSisnYE7aK8ycYrl9IMCklJmGCWMlL0+UtJMNrXF+Q8
TChF94XulqlzcqylcvLqCewCrMRyNUh2eRMbf1P7SCCCYjDQBrX/xoo1p/T1UPZq1iX4S9xg4K0a
etWgwqa07r7SfP9PO5um9yRH6sbz/sLcltUlQksFj3jdLGwBgbcGkOud0S4CskXaHYAbFXunJtm8
vozrSgJzc3QJ0EVRvSasr570+AUYmo4S8I7Kn++1CX7x8wwJCr1hoHGO/ZdKLHVjzDMwyz+D0iyk
hLBUFFYLGmuTBp1gjHcyS7N9lyXT+xi5pl2Wau2fpNIhbjpjjs8Rnpdgf00A1VjmUXXU1Xt4tcZB
0O8nvcQf4GXuR/Ruri/K+foTBdRyBdoCGo1cLQrBCrARKdSuKVrjkFel44347BxMKF83hlrCymkk
Xpr8RD+TSwC+zirs0I5vhxrs8M4MkdrWeLfhkqz0TwGAam+GbHkDOHFpajRDaC+51LWUvfz5q88G
+2yeTMiMIA/QhnsuAfvgd/p4lCVuD29fRVBUFnPjkiVpOB2qS2pCaRGkOwfFcXRq8Hcw4zDdj8Oo
/knz/n1gOj/GDmgxvNNITigLOsufv5pWYjUq0oGd74zEXfwYLG26L3pw3Bs39R20b0toRg51iCeB
He5jl1jlu0BrQw/5QARKM9F9iTrLfV+ByP2aNka5KyDkyR3K1OaNm+bST0XFFhIYeEeoX6s7Tw2G
gFgAdMUvRbGnJQNxsQvSPTEO0JRs9X2bA+N4+15InQWiBQ+OUa2i5YzDkCggVuzgQFC/J2T2aH5M
KnxKTFP7/j8abA1KrBxjBszZJbuQRttD5PQf0jCVd9qMIu71kZYUaf31AJoghPDuYW6rI4a/eSJ8
/oK8dWxxAboW+tGzcwPSdCFeESNfDbNaPSwusBFzECdJsK68x02MSoEZRHci0MXOMWOMtypVoBLu
8IArbX/pmYxj1gGsScJ7HXH/D9oIOK4AwPJoD+hBXl+GS0EETCCXFN1p8LPLtf3q9PcqciZoongp
kc+idAp4sWwd+UcXusWXYYDaf328C8kSC2ID1VV83A7GdKcDFnCT5JwLFNrtSn1v6Sr/nHqFgBZ2
spDih8YdvrZ9mL/PB9v54LRWNx6B4Cz0NDeZ6ZEZPtYT/Sx1EIGWfQtsc2k9XGLB8smg57hAhl+v
xxBgOIjjfQYBtx2QDx40jRpTpX0mxiYPOYYsN94RF75pUlhFIZ4Fobu9nNNXG0Bj1VQUTzIoHQJu
bia4NqJFFaBV/K82dsd6G/eIq17fh+XcrY4/nGbQNhb4Z/67OpcYYYlhylossTh0G0eb/F0F2moP
LLd4tkWEHLsh0q0wAyTBAyVuHIMLdwnD83z4Hc0gIZzO2qimKmugXOwMB+FH2li1h+pEsk1NdDav
z/TSUMAJOXHCBPK3BmCgn+ZgITBwI6tC85qibx7itlGYmQ1tcCOoXNpMQN7cIiCAHdtdbaaiTlh0
1C93Li4aGycXzh5Nc8SBeDV4IsKDFm1n++0TtHnsAqgGhsEFvBq0h5DgY+kS7MK6Cz82vvK9aJin
hy7R6/31tVy2ZXVqgEKwli4gDATeVtEioSGP0h5Neb/DzHoU1gAP0OhQWkbALuWFQ4m/zY5zmPx6
+8D2MiDpjoGH7vlxHXxCuYZzQDB+TQW6dnlohNjChUsZqjMoZznJS4p+xq3n04WIQIJAowg/PVSp
1/iW1LJqi1J9sNMsN3xOq+AXRgVy300oWtAJvtUpuzQco1HHIBqQxq+WGOAF7xOEWb0gdcN3gZjU
l2Sey89VmKcfhe8bN1b24ngL31tAggDyvEqoK2RGTEMbNK8c2+Yx57LaNHjJ74J+xrw0a2+8A89P
kMs+OkCUiHns5/JzXoU7mFBBH3Y9jDq6W8vLt71vE0hYc4oQmRbW7xPYXXmIFtP1A2ScBzwGhnkA
0NAA/bvG8kS0/cfO1cMd3U8KjDhqd89tp0obui0wmI2KR/dDYdKYh6zJtw3MBdXjLSXaKXkolRyR
qCH/AwGrh5i/jEGHgo9e/52ix4tLihm7n1Vsus9w3oC5oEwp8SQpxAxLrcp1G4ViW38/DViEby3A
CpoH91n/U5R+7GyrcHJ2onQD60Y8upB+uLaL6ACBFlqE6a6Wu7Y6G71GWE5VCyQhLcdyB9UTabYR
obgEWuS2n9selyhgPP0Um/x/yMlotPv2+HwL6IfZ9BBqQiJSp9U3ApdYzvJpOOG3cdLh5mCaaanV
rzPQBo4GN4yQJUEHrrVn4yOoRX2bGGh26yLEDBjVIOSjacgZA3Ru3FcQyUike6Oedn5HwJCmLw59
CKKNsX5VZuCAqWEjdCYFUOeA3sIWga7gmPWldePmu7Ql4A+W9zJpJ73g1QfeuG3awvoNds3UazCG
EVO771Exw/4ismHZ4SX1YjcIuW+qKuh/aFoIg2VAisCTqJLcozeNNi8iaPte2WofwzK5VVs7v8Wo
7FJGXaAIdOaUefqN9uhhh2UbhLs0ZlvQQE68Hqm6x9LGDQZ3D8SMs/pWRnAhMFBGZVVIlhcpitWg
AXomujX49OONaXzBIQX/58jU7xIdtD6kQCyCBocPcs7Urd0/fwoslez/O/TqApWaPuDZkxDugK8f
U8dcoE/5tL8egS6tKrBfsjyIaAh6rK6wwDIKmtcEoKgw5RF2eb3tkqHfOdh0bOsYrTDYxeWtALCE
7/UnhqaH4SqYDnxl609sRmxbFFa46zO3+GBMAZ7KsQmcHlflj24f8XhckvwE+i4CYWgJU9K4BUY+
Y7johst3RW3eVAuAU1/9CMjCPGGWH1GgnPpsWWNwp4K0fpJp235ga/svqh7Ce5toc8RxKzsWqV08
Dkmu3UvTMN7Z9pQ3N1bmwn3A9QO7j9QbctT6nhWSt2atqByRkqOnMdb5g+aqYR+NjtqUcYlMZZxl
hzYanF1Hcda7fhrOADHLmoB4X5iGXIdUsE8/sk6MQa/5jN/Iqtn3vLD3GZzRR7cOMR3UjPEB7VTo
5oFI4+8NMOZ3eOKhAzD7GBQUWmneuJgvhUCL65EfJARFvVVYAndR9VUN76kNoulO9N2wR4jvsxNg
7nN96hdXngPxuz4JqHZ1GnjrZeakj3wI2G0vdnfWN0eECM66smkWkjsChh1+cvTtwye/H41v18e/
FGkAEDso4DJhw1jPFGlSGaakIKlF+W+q/J/g97pPYz10d6oM46MhI9S76jr46/rAl+KMbeg0ThZc
HI+f0y1HVXxUw8wSIx89oITlpg8Kz4MbJ2tZvvUXTyMOoNXSooPEejqKLOhVgc2hQVPm+i7Sczhk
DfqYbqGCTwh3ZjdKHJe2E3Q0qTFcg4XdeTqehh8pzhmMN0fGdI9WBDq+PVIoTrH4C+HRuzBlWiHe
16BSD3oWp7cohJciK7g+CZvDtqlEr9Z1TOIZUQBcbXDljg69ob6H2qQ/yyH6ZWqRuKuk+ev6Tl46
QtwXlsOLkmn/ZmG9ymJDDfhzwDNgh4Pe4DmzL8lbJ9V54K/kF4zN1NbAyvpDk9U3P59LHyperQuH
xDZBzqwuyggl/0S5SbRz4jzz0FlHSLiowzt4aNaNmHDpKL0eanUx5nmKGUeX4UHm0NV3JEpsC0Jr
i25iu29owd04uhc3kueNC20XXqG+3kiHTXQFTEhsbhw4aWBv8T0zt0iftNsoAWeVTelwuL6Xl9aT
oeiVkIhyhFaB2GqaBl8WJjlbi/Nwja9rAFt1z7t9uBH5LgUAAizRFQodmMPVeiZdnLgkUTQKKbvt
jYBOJcZB8e76hH73eNYRQDlLmRjqIUW95Yt9dTqBy1Qo4KTxTmVRfT8Ztb+ngU1DTYuq8m6RQ+/1
uP4Gnaf8iPOK2LtV2f5qoVIcDGA0d6SEg2ciwbBLEA25x5Yj8ixkgHZwN8sbwfjSltMXpGGvoP5C
Uj79rQo4NryNKkZhBXUlrcptr6xtjE101Pb6ssCZNJPmHzdW6EJWBELAWJhfkMCs9aN3GhV+IHUd
7TLDzR8No/tittH8efKxLtQmTrjoqvSuFsA+nbk99tIYHq//hAvzpnUNdsCCp2PSGD2dt4ZtRQDT
MdwZUd7tLB31fmusozsXcysPpkh00OdivLHYlx5cFG4Mqm5gFiQcsdNRG7Owg7Dm7dHZZftF9wOe
WL0K1ZaSbEujCn0z1Deyd6Jt+ydN5LikzlUU7yNat+aNj+HCd8dvsV34PCaxbP0O6iwDNZMALZtc
BvreInY/oyxjeiY44BudqwtXFO0q2EnQuk0Sr9Un3qWZ22gmxs2Uu/VqlwFW/GZmMhO7inbLIQ/C
5KcWpvF9CdtaIzc2pm779v2mLsjOke3BP16HNqDuqDQW4Y42lPWQd4V5hOMSHRH//FVptomdad/t
r495IXxTKmPe5N6GcQbVECOvZZDLdG7Afx1MNIOOWtQ5R6VLzNzLJPx8fbwLt6JLIqA7NIaXJv/6
Wx4tv8ztnPEANOyCIsr3XPzaNvSaH11pjY8JqLIbV8aFU8RlwRdErYx82l2daFCdI95B9Fe4jcH5
WQMi9hg+79EXSj5cn97ZcvJ20bnx6XbD7OZFdfrxVPTcZh71IOe0RSR11BvYjITL3MLgTUMT/8bU
zr9Wzio3kyBXdC2TIU8HFChUZVWaaF5odc2R0oS9Q/QUI+447t3nKBHTsYVYu2v0PL+DERV+wZEx
21VZlt74gC5Mnaa2oXM/ws0H4nX6Sxrgur3eUrQq9LncWjqCp1W6H+hg4cOwv77MZ5fkMmu481Dz
l8qQs/pS4oqwFcC+8SCK9zqQ0mySyHuV2CddH+js6PweCPjHMhDU6mXSr67JoMUcB9lXzZsAOSOZ
jVC7L4Dgh5NMbnz951cy7xxOKecTRo6i/Hg6VqELgMS0bj2rq8uDvWhq1cihvAMcF/6sGhq5sRFb
D6M+jt+AjrXPFqD3b5mORXnQ9HAlchddpiAK7qrKyb9Vuaofk0IrfvZ93d0452ef8fJbSYboitMZ
Mtahyg1A8sKA0DwfXuC9oZnh97nXu28iCdCzLO26/lZMOX4adabdWKcLW4LtM+oFS6TmqbQ68XZW
QWKDAuPpbTsd+xj7rQbzx33txrfuwgvHDMAh2RjIb4d+32r30UlM5GBpS2d1Cu67FIoGVffo8/Uz
dmkUulu/e3tqeS2c7vvsD4UFX01DM9goju5cdQ9dWd5q0V8YhaYTDRkDmS1O1yrhm8sunjU1+Z7W
VfJuwiNi0wFEOb55LjidULvi7f6bhXs6lwhAP3sz+Jg5t85dXmnx3unz+sab48IR4FnFK9nljc50
VisGmr2jktUuPawowyuuNfc9ZlpeXXbirQFgUeNl0eh6oPjEm/x0QhJJsYzKkI1H9VjvRsuMviTh
jL13nAU/rq/d2TcFxJ/KHxGUZwYttNVQg1XqTRoMDFXH4r4WKF7XiR2SjCMC0GDK8zz59qdsaA3v
+sBny7m8iR0eNzz6+agRszoJcnXbAQaDBOkNiRM9p7jxelbZOTs0JZwb5+PCUMgpuFCYFygvOf3p
UGWgB07QCMDc+ghupu2LksbgpB46N06m3fV5XVhQ+n00AoHxOXC4VpGil7IK4JOhxQp3GQ/N2Bkf
ah8oD9yGRv3V5U35xQ4SJN6tNLglHnFpphSPEMbQAdycYUcSH+ZQJhLfq1vnT0STQxQe4bk4PniV
t08TF3XKe9y/59pAM4qRsBMwMojRPO42DbB/j1Jd+NHqYJKgBxha91bm5l9Qmo2/XR/70iyRWgQU
QkmQh8ry56/ux8juIfEgxuilGcl/ViuF3mVre6ZA5uH6UGcBTOo896mI0umnT++uMkcfEKqZpyjr
NoMrjqM+9/edJpsbE1pC+sm7eGk2AUE1qS6gdS1XozijCAYAyo7null+L1No1eNk5k+Atoy7YGzk
W28zxiPf1yXC3UDF1wA9G4RBXdQGctlIbG4whop3dM+1O7co7Rv3zKWpAboHLEfX+BwwlwyREepa
53gaFef7toizu5jmLTa9Bum6Zw0t0vbX9+y8qs/0FsFyto0rlP99ej66nMLYghX0VEspaNNPSA5t
IIOLXTEF/Ud4tgNeSOk0e1NlOvXGzzTnXnPRuk/MxNq5Ehtj2ejRy/XfdeHY8rNcoEy8B2h7rsJQ
r9V4DcWZw8Ue5n/qXPG9h9rLdJiccX7/5rHABCzrDunAYMzTJYD/709jHrj07vB9agoT/ZM885HG
zoz99aEuBDyAUySPPD7YMogSJ19jjd9akC1+z3XTZ3t8ADDUA6KDcrSeJ9vQrPvPTjd/aNys+Hl9
5AsLysjcWosy1xJrT0fuoOqXzsQk5xihzKr3q7sS7O/Gxnnx1pk6K8xQf9NJxdk63srOepYw1pDP
CSSfaAbWsrIacaytbDgkgyWO6Mtn+8ns/UNlgck0VDztA9fK336PIUZHJFokJZWzxrnGM7SushWO
N0Fw3PTzYN2nuUAmOO+tr9eX9tKmAqehRscTDxWi1aYGkK/Rp0bhw7AUlLFowrqHPvTet+JF6Da2
edZiuGFhjvNmoDIrjQc3DB6kpQAOLRHlVXSvjRbgmYtOop+VP7NZDYcAG7M97Zb5Rqnr0vkhl6fC
CnAIBOkS/F+NVFluNSHx4ZB4wOOcJe1GbMcgYw7ujZ07j4KLjN5SySXcAmhcJQUDQD34yLHjxRmA
wgItDs8earyYMVh6bKf+VkZ8PjPGQ11pCTUkPGsUWyeLBN1pTXnt0PysfSe967voeays8XD9nFwa
iJoKYHuaYFBMVqG24L1nt6WNWhXImDs9IKZiVYd0p7p1kVwcibfX749dp8twuln55JojYt4SgIww
NpxF+y6oshEn1Fr7f5gUdxavfUW6iEzC6VA4mcSTgJHuhXAlj/QZEuCOfbaNWvdW9e3SrEhIlwuB
+5j6zelQ8LKWmmgpPdOPQy9prHA7aho+16Ehd2/eKrgFvMYQNeMVs+7rllpFyXlOpWdX9BI2He70
d/jaFc/dZA/fr4914bwv9Tb6+su0gKidTqvTfbuBLyS9sldfgdKOz30gOm/WoNGSo9s3ovN5lgZa
9LdkEJy2pb9wOlyq8qDKBRoOrsIlO9Z7dxerNHprrYnAz1b9g9Tiy1pNys0sc6L8LCk/0LrErXFB
n9TN0V/8qYEH0se4vorLE+g0LTwdcDUtC5Ux9pFzKJIp3AisQ3cUOSo0embrKRrMaNe4eXljLZcv
dj0oQAiUQdg/vuhV5oDAjY/ZCWvZ5Zl8hx4TAiDWlN7h5Il9AnXUbTWP6ggjyTpmOU7m1+d86eTA
1aTuQSqhG2vUMc/AroojS+LdPvvbQSTpFi2jbJ+xq3dggMVbAVZsqonsB70OqiEg4k+PzlAgvR+b
Ex+gXtvfYr/V5EarBvsek8XizYW9ZTCkVAFzLe32dQWx4oGamA2Tw02Pfs4QjHjTFtMdsMr4RvP7
0tnhm1D0zyTT+w/Ozqs3biTYwr+IAHN45XCCZFmWvbbX9gvhtMw589ffr32BezVUYwh5seuXBVzT
ze7qCqfOUTeOuXSGqYjXxg4mNekZQmLeiIChC9TcbT/wgKdPOePNr3/mxBSOeHh4d6iUXm9mHyF5
CtEbNDZLl13oE/UBJFIdf7TaYeyRcL19WMSN255VgGAgCWlZUonenFXTxTfrCYus+6I+jbbTgII0
lTtPreKdfPdlzZtvRy0LQg7BzAKc+XptpcGofptwUGxT8ebDqA25eWih4ro3gTjDE9oon2ZUt44q
4I3LrLX9sU1s87yQYewsW+buODz8HGBwEBht4l7y1SwcR4Nl10tKt9aaArTWjJ3oSHaCLO6EQECS
tnibm6E0XWyt7WgFuRO5ARlV5sNENvpmuYwnO7RQ20hKZ+fpfRl3CrQjnWG6NASfW/yC2bgtsH+b
XL6eC+jzUC/2ptk+rSntmn6ppyDKxvHOi9FJun2WZI5HZBJQRYJIo/J+/X2XgrexbQwrsNy4eJcx
Swxx2SKILOgwoyZgU2XMdmzKPiQpKg1fcjVo7zYBaGUuStEZi+AyXaLTolfKwclRL729MtkteW5l
826FILWTNkGtLSrV4QhDyQjNgbcekmjcg/jITFGeB0RAoKHT2rvexMloVJRZkCVWewNEGAKNBxSQ
6KTWCLveXtXLeW/2i+lmsk7B2qRt4T3rnOeR26tW0NrxoAbznOmuH1mh+yUzEAO9S7MYAvNB8/LD
AvYP3rzMmb66YgTy9i+RfUV6YIzcC64AQoTrRSelgdqjRgnVMhihGPveeRsX7vrvbSuyd1mEiPRN
AUwTml5bQZFdzxivt4NxYuwQ6cnVesu0HaTHUz8p8cFs4uHHXDZ5eUgh2LwfEbrfw8jLXAJxgZjr
Z8re285r8y7mdSa4aXMPbrSyn1chHz21AfCr+tzpWvKfZZeAOG8vXXY1wQj9L6sByOTNBhupVfWR
Szl8nlcVn9sOBy32EM11RgNaIB3pjb+wCEANhDEiqHiFjTMoK31O7GSAz7NS7adOVVR/qvDjEdKv
xz5hAnTHoOwMCYAxU2XQ3JP+Xn9dCJ0RbU16vu6sp8jTRdXj5M3ht9sbKbueUJTaZNggmfmG11aa
PDKdxeC9BNpoQPQauccxLwqmsTPv421Tsm9GxRKCcY0RIuLYa1OGXhXGOOHI7ThkMNdSdMZxldSH
ohNNnLlYdt7El7BV3MFzg/q1QYg0oQCFYzzom2x8o8HPEhiDWRzswYXip2m8g+lN2UnVOvdtU2ff
3An6aNtD/9SGpWznGZP9Gt5nCvGgaKhG2pvbaqO9jDY4ydbalM23BKxse1DaWpkOiWIVv6sJeuwj
okEZI1iZViic4qR4qI1EoRABweN8Wda+ezWyRdDFWiIEFTGotpWgqDpj0NyZ2H5h1PGIxtOHom/t
h2WunNf7xCtLmwvUpCbM4C2WNEX7t26z8jyvir2TqkiOM0YIUUQ7mAVtXhttEZx3+UxC1lr5xWwX
wk3E9YIuSvZCLqkpsI06s8Zk0VvSxBXBn3EYVL5nmfZ+Rpflvs6aj6sBmderLw4OntYK1B14hG3+
NaVexQA9FQGnNftTPunOSQXydnHdElkvC6nq2/YkPh0kDi0O/BytdXPzpYZUcWsD8Q+YjRi/STrH
OCxaqV7i1G3iQw610ydHjcHf3zYr8Q84OlFS5UXj9d6Y1SaknGaIzFCRWd0HkC3LE+UJkstsDR/N
1lp3bqTk+aTdSOteVHSY1Nu4vrRZ2hJlO1IvLUWyVqnWo9UOcPFwI8oDDODFuY0WKFUTszvAujns
2Jdu8zP74oA9qzWm49DXKw4xmExzveiZkh27XHfv+xZovwGi/GAt6d4ogSSapq3LbAXRCW2Hbczg
QvBXmnPuBGnV1ZcYMtBDVqngCRovvnRhhxS8lsELOJT6zv2XLZeYiDgeV8MDIP7/s+Uuad3m6Ec6
AcPi8ZmXKETUDYXVZKnaxzUbmsvANFpw+0zJLinhCQUz+p987M0TAIAj45HmkqYuhUGShSLoEfh7
wJG+ms0ET0qJRMBzqFWQzl+vr0Ak3hgX6p6rDZvgOlr9YYHL5zTSRdjZStlNeW5q4+WW0dZG9GHh
+l7ZSrdJtUuuhZq/oNXmWwRCp9u7+HIQXsAA2Kw/zylV0E0s4kSxUACySS/DUPndTDZiB00IPWi4
xkWNPlLnDId0Gcc3laEw/JUtSQRd7NQelcRs/028OXscu8F+NCbF+XL7x4lrusn4OVEqrKmiVuNs
gcoupHJQ9WpOEBXh8NAW4c8papqdMobkHPGi8Hr/KUBRrr/+uKbaDLUzDU4QTgz5hZaSnueshlsi
cfbmlmWbfWVrUzJJFmjNhxCSIXtpnQoFodXRAsUul5967HW/k2butXfMCjgFXHhJ9hWSXBPJ9qjJ
lEMWI/zpO3QWnGMxD7DX1YrdvvqRFXRE9IEoUfP2bX2I4ynqEAKICexU6e+RZpkPeZtox3hq3J1E
9eXHJbHgMWLmiYIO4f71vivDmqlumlvBqFj645Ta6x0iUP3Oy/PSKVJgJmAQib6IUTaRqWL3Rrwq
KTkq8dnJnevqjkCMkk6Wzwuzj3X5sZsmwdio2a+FEJE5kbwRedGVpYu4uVltz6AKTTwrCHsegU7T
a9iJmvm09Hn2al+IKfpkeH4SNvKK670MmzA30rxBm8Ur87dZnKqXNYREk+Tl8+0r+fK2YIlkQsws
IceyLZwIGPYMAwtfzVN6MNODoFzqiGhn9N1vm3r5qvD3ExoRLhCsvJgfUFF7tvU8NOEGL9NL1CVf
cWX9yZnhh4ezHpL+JtsbWnjpfq9smptv1iwK9B4dNicL1R3VjZIDqPvmkMx1fEqyqdhZo+wSPFvj
9nius9dPtHGw1yjVcXX05hSR/O/caumqeKBFkZ2Uc0tSt7YOQuahBaIfzvzD5DXoftSj7VfZOl8U
243Ot7+c1B5lGobbCGkZsbs+jtME3SfETGYQqylsAUvnnlwdJqOmoHgZWRBq37YnveR0JCnHEF6C
wb62N/QFxLSjwUnJXOTTLWj+whgtHQbN44Ouow2tKHZ+1lsj3Xk8ZCsV85uEWzS/XiQldousawdR
MxTYfXRp05kUVOnLSzur7Z22KF9vL1RSBmN4lW45rzUehTzoeqVNO+oNwHIr0KExvQNpU92HVr8C
xZ7gprLy4Rh2UQM9eKz8cI3yi0YVacfXyJYMXlXMydiC/2zjt3lJl1ZzUGPvayc7NlbqoKPgKtZd
BxfF3aJkewgfmcuh7E0IRjOd3GCz5gH57phmthUMHTd/dRn87u16ObZh9f329kqXxgZTCBJMRNvs
qMkTe2hqyhhQi9VHdUQEfXSg+hrQDn5TaXq0c3rkn5MUHQ0ZXDfUF9efUx8JXVGysgINIeVTUdgQ
aEeD7uteUt/lCqqz2jKZ72A76xAJS3I4sL1o5x0Wb8N1kMWKqXqJMpEKLEu4qGfBuw4ktKfHaBFH
OyGJZ8QfvaoFsat0H7oYhAudifV9w2j3hcEdpd85T/JNELVdhAdFLLo5UHk25FmkD3zftveoI7ed
/mGyjPyup0ryE3Vo5Ze1QLiQI238pCOKdZ4nBfHn299eesoAN4ipOKgXtuO4dtIZ8xqhNDbDQnwp
qiz+ikzeP2hFa6e/sCSqC+CoXOYYNh+dMVWKASEhSdG7xodwGZB+MhXI36lv7OytbFHE9OKWUm2k
WX79bRvVjhZFxZS+mMslgVMAQYe0PS1JvvdaS00JDwxGlGB9O1wf1YrZTQmeKSUJQ1u51r+sWZYG
oT0mP29voDiR2xMr8CfEH+BeIPu9XlWe9267WpoZRJ7XfteHhDfGjPemQCXOAJYdwK6gQQVEabN3
6D/32kBLPkgRHz/aQ+t8ded2fFBs/UM/RMvOoiT7BzuUAPIyi0bBdmNOz6d51BTTDPKlZhYss52A
++h+V6ph2ut+SW0xAwKeF5Mv+KGYNZ3Mokw4FoyBMK6sO/e9Zf4wkNb+dPtTSV5m3mRSOPJzAUzc
fKq+pH3oOMRT+VAb5mmwjOg9QgwZCM1hbQ1Yit0E1KKn3DPWO+2cfplnQS+L3BbYO/9t4xCY9fW6
W4gLJtVJTxNyrm+7pDcDxVX6j3mWw6vgpJ2QdtSs+zId6yPT6dm/t7dAttniUnCKhALNFlQ8VyEy
4DMRc6+YvXpo9KS+T11mTAAh1N2Ob5EdWkG7+r/FPcqk11eDvrSOWntBupN5hFoprQV/sqb+1A7j
mKFL3rxazYb4jvTq/02KI/Ds/ZjjZXT7Bd0wzxz7u04r5mOvxe67UEv2SDKlp4nZPlhzEeIkBLo2
ZcyVGucNKeNclWijkHI1Z97P/mhlLsIB1LmzT+HstJ8Ve9J2Qi+ZbegMXNEf4sHc4nlpcExoreMO
qiLRHjwPypRI14qDZ7fGkdLmdByi4nsS1fnOJ5WdHw4PTxNtVopr4v1+vr9rv46UZ82gbB317CRx
7o+5YZ6reVmPrz+qzJQzGfZnGtne7G9pQn2y2lSj7ar/VTqZ9VTYeXdm7sXaWZTsnKI0hx45TSPo
Yzd5lkJpG0K8Ch0enGswdqP5NM4t84uLylTw7Py4vTAJnoNpV0hvEJ9mMAmg9GYTQQ6nuQDIUNuK
v6PqUd/FTWq9mUO9/OFRq/24MJ8XIPAMI5YyWe+LJZphokm6HViZpATEL8Edioq/WPzGIybeqA92
S8jnkjH4SqssD3UFen1tta91vdZU5u3kTWO20V0Zgun01ELlkNk1Jc4MwrAopx9qGXvQROEYNm8q
LpJhBGaQwNZt59DCyrKGcOL5zhQoV8CIoMykRobfRcQM48xsGoyUe2zckof8yujGW9U5LIghJV4x
qjOi9aJ3Z4SerZ1nQHbWBIgHGV+hbb2tIhYhYs7TlNhBUuufByexzmsPTMBS0wctVMv3t4+aJJwW
ZSZRCMcgJZ7rk7Yo+sSEnGYHalhpQi5G99vCnh4TbSwukVrPxyidVN+Iqf9NYZE83TYv8xYWwvYG
kCFGPbZYYMtLRwf4DKCsBEbLsEs6f2j16GAlcXn+G1OgIECME7dsE4cVyq/OFBjduornC7zq5ZGs
v3mXauZecC79hAyVUHXy/oxlXm+qFWZ1AQUprewpoZ9TRvq7Zpi0AN6+PLBr5Av/YmnP7G0OJmyO
dTdBVh94tYIWOsMnB6qL69FT3L2ujXRpNM4F9xINx23247pLMncU9YII/o831Cry2U+bOo/8vGzG
twgwvZqJlAebghqDeLghJmbEEXr2oCAkOoRxT8WfqW7nUAyJ7jchsppeGr56iHpjSiz+mamm85KB
JQF0WCcUarRhCLqmHF+fwVK0ZpaKyEBURoSbeWal60atTblQgaF4HTTknou8eah597keqWcrJgDM
0cd+UyVr/V335m5Ppl5250kUCKaFtgHDBZsfgPZQF8PCHsAh4k5+moG3MMbR+10glXVMS+67bYzK
SVGiPNDcZI8SQHbpEeGgF8ZTCh3P5k2pTGiSCfCEhxvKxffqukBWMnaNf+Y1ScPD7cshXa0YNGK3
IbLYYiOZHM1LK8Sa3mmzj3Dj8G6FaTOIe5ir7CQp4GxUogen1uy3qzXv9WtkgRjdAsrdtK0oCm3O
FN1ArRws3LnmxUXqq1P5dVBT5R/NCvuTPvFxs7HuD23RdTsOT5pP0N8kbEFOAfzwxi3MTjeo7QxQ
yNOG9edozv2JYnx1cavRuzRQqT04StX6otQBNJWJD8oq9V5HQ/ZoCqkDvjTf3N7OBRlKx1z8Qm+Z
Ota7Jg8hyozCCemv219Z5pfoeEIBK+gsmC69PtN5CksIOra07NXuPzPvtFNc16k/52Z/pFKxN3Iv
XdWfhwR0JP2a7REuczcJe8CRndmmh3Wm+2Svy17pRXZ0RQRAvY25boLB60UpUedl80Di2+jRbByU
vl3etjmEl6cFRrTE7zo9qo9cdIhXSZG1KBicfP4LMCPPM3B3GjWw/0Dmcf0z4AhGAUWj5BZqa/RF
5aXxx2kq75UK7fcqmh00R4b6pLoV+rhFXl2Megh3oPCy7/v8N2ydppo2yPEB3kwWGs3KGrcPWlfo
l2zQMl8FD3+5fZ5kHxgP5TDRxpjSi2Fle5hN20GCMDCrarpUVq9fPKQK/rltReYJKTVA7cuUDXY2
N3SKKV/SdLRQ3quTn2HfmIXvFvmY+N4YjnuwFpkrck1Rj2fIBkKjzR5qg4Nw5Ur8qhhpy5Cp5en3
dTLl8cGNDYSYei1hqqC0+zTye/ikveAvVkvcAE8pzgAiw+tzZLbTmCtdS2nBmtxTXXTLZQWyxDTD
PO3kLWLjtvkBx1JME0GLAaDs2lQ2LXa50r8JVkstIvTseu/gKEsZ9EA5jwkUrUGGyPSOE5Ja/dMd
1umxvDg0TQldUSG6t5mdV3eVnX2sGDo7q3AyvFFQjHxTRtzU128qRTgKwQL0gf+7Xmllkoz+KY7F
1TwgVKiun7Qx6S8MnO46WdmlEAEt9XdDow63/YA6U26RA9lY3qbVqarV7O2EcurO1ZMdU5GxAYUS
DLPbFY15aw4wC1tBjCjff1bZlVPQwkV/XpLSRPlTS+57aNdAC+XTzmCK7D7iasHY8x8Xb/NYm0Ok
xxZzb8E8xONdF+e6H7Ib91Eb7bGPyE0xwUAEBL3WVhHM0xpgezCJBdDIIRbp9N+7ORyR0pz6nQBI
Yol8EgUpqPx5ibdOpp1m5KUy4J7OkJgHqGLC+3Fyrdw37cE4v/o0QsNOB/yPhvYLKGIXaeOMNIgd
9EuUBL2pKTC1usvbOCO7vG1K8iJgCogTR4Re23YU1zaZhzJSaiQRKo6/U8QffAM1329D2zhgaos9
fKrkMablJfwnxLeEVeLYPgvbHW3KEtXGpWhCKvfdVCjqxzr0ciQ2pq6eUMStc/c0u63J0OLq5GhW
TsuX22uWXMA/AklUwkGIkIFd/wY3jwyCZSo/g2mnn0ZvWI8dU5q/b1uRHRgK+0x3UlihpbB579uV
7BX6QytYisV7YBrD+5an6U+UnKedqy6zxJQQZQdSZVzYZk/zyutQH5xNpDnj9mK4jf1URgQ2trpL
6yY1xYPg0j2kibUtZC0qxeWZ8bDAGev1GHlhfJehQkzEFCU7sYrkK4k2hQd1PPcAsNb1V7LtdmCY
FHGh0UjmU5zkzhml52jnWkvOI7EYnp8GluD82WRx5uCCKhGPDRlyf5zqyj0uE/q0zpwhTTJOxU9P
6X6YYWbdDVb4eowhKBfUDyhwMFtCNHG9xtZ18rCi0ArNSVe/Qz8Jal5vmI66Nu2FLbLthH9ENLbQ
0dK2wCSeot7SVlpNSatrF7cZh2MTZebOdsqtmPAXeEQoZKfXCwqbrK9p6JrEBVV5IUDRH1zG6F5/
4AW0XRDvMX9AUnhtJfN6FNgauisRymsnJRlXcv1RfTs66fdXX2KbKRhcPo81nPmb9ZRCqB4KGurw
nWk+qghhX+YlTg5I1ac7Wyc7iRD7QVIAWTohyMZUUaLt63TElaWWa74RIXWthUp8UWLni6Hksekj
tqJe2mGGZ9jqiG5fv1RYBuHawTOLRvX1phJxMYVVEqszFKyemef8VJkVhczYWJfPt03JTgk2kGRl
aoha4qZcqoZlVhTwBwRm03aCf36BZ6Lx9HxnSbItfW5Hv15SVutTw1Qcl3vphq8Oupd36+I2jDum
+alx1v48FrV1jJUKFfWp29P9kDhLqEvIfIArU4Xe+pY+re2p73gB1qnMH9BtV/5xVEQ5rFD7eHtD
ZZbQ1hRBJYMoL7jr5nWlh5LotOOGLLsgjet9iDtydthz7Z09lUTnrAfOECJLAQYU3/bZAz57M8KO
HZ0/6CfyX95gqvdWr2bfI+AN91CdFY/WbIx/ceFpUdDN9WhXWNt2WAdoIk+h1QyWNEMBvqdFMpZh
f/HAHQS3t1K43E3OI54bUWeBAJIjulmfodXtajA22fQzqU0WDv05gU78TWw44antrfoJEnnlP0/N
9oo8kljM5rGjTQTMijnkjelW1+tRiWM6nZnOXGNF+6d01sznjTCOEG22O2GmbKkEfVQ2xEQagJ7r
pSqJ3S+o6XINM926G6H58fU5bIPSiDrRadT9qi/bYxL3w/H2JsscAJOO9EQEaRtEvNeWR4YTmpWr
F2CvOXjzHBe+6pXNjveWmSGyFZU7ym8vqL2awkyTohZd+Kwwv1dILpzrXFt2AhXZjSCCENys9CpY
0fVi2pipkiiEnGw1m6eqyKxz3RXK2amVEvy2VR/SUKl2LoR0ZTxHnFOYe17obvW1gZx8wsroEebB
pDOKPq7er9tfSbYwHiPI3yB7pzq3/UqVEnv0laCY0VUaMNXU+zB2dgei9c5PcpTehyoZdvyLZGXi
8RP4X6bwXxD5woCtVuqiMAthDYOQRlLrN+2czDs4bbkZATAmAQBjuFlbEkdKo+RU75ErUH7Xi5V/
0mpnr7cutUIPGSQ47gQEw/XRiAuDFkXGGL9T28rFjpQl9ZthMHdOoOSdg9BbSPlRYwNctlmMWYyV
mg405SwnNR9LTfkRwukLf71xn4PPete34zd1RvIB7OFetUby9EDwSGdJ8NfDS7hZolYDkSjCSDCx
Rd6bsmuglzUze/ZbbTadncMhNQYtrxjy4g3a9lkbWKtbMxFNH3KqJzXsnaNuFTSP1aGu5uPt4y81
xm7y9RjbJQK8/nhjF0WLYWdOUDX1b5xj8w96pKgerMleGiA7Joy2sh4CWmBDG0tmp5TEESHdjaJp
TxCUTKu/rPWy1+GU4RDwhNBoiFK4oF+4XpJmTTlLxVDlhOpRbeGwrBc9fhjrsjsmizNe8oqJviCf
ViNo7AQVxnmM9KcRuv5TQrk+OrRT3vT+MOXrXmQhPcVAjKmtIAFDlWHz4+D/V9aBwR+d9/Vb1sbD
fdlP9eA38xCe2BTXg6wGdjq/MdQsOdhZUTc7QbjkCQYHw4Pxp7jLAPz1b6jShgH4rAWBQTbwtpiK
AZhRrfppa8+ndtJ3o26JjwWjD50KeE3qZduoW0uscDAodFDNjd27qq+U82IN7cHm8P0LieB80KOk
+4uTTfIuwGnE9C8oONTU7hylAGyYdfbyWZ8QuPW0fPhWkNr8xY2lTk1lzkXcDQjV9Ya2AKBzSKVx
Dzp83X6oh85/mZ4X5XloWtU83b6ysosEby9zrkJdB5DCtbURFY00ijhCMcDt7Cl3a0iszcZZ/mKE
g9QTigaARZySrW8YYIVRyKWYH1vrd06ruT8bWH/+u70a2WGEEkGMPf+pS29WE/W214Yh3k6lRvwG
cnvtKWRK8BAn+lD605zs5Usyj2eCSheVCIo4W/or1J0jDzAhnAhea5+MAnhdmvXDaSjDPVZyqSlq
O4TYNEapFFx/KVrWo4a4BoPdCopkXW9kl3ZsxmPlxnsoJ5lfoXH9f6Y2d9poTadqGw+uN4PZhd6m
f2HP/dce0U2InmfPn1ZtPcZm2/tF6tQ7PRTZkQTEB0UaOEFc7yatrvrU0i3aYIHZmdb7jGmUE26l
34kHZdtJVkbQREmTTyjczPOsLCebnlIwF9kStZclXBBlB7r4AMv4dLp9KqWPCLPGYsDuT3K7+XRp
VIGlbyI76FTIVg96M4XvPLq484Um0fCf0tMvP4xNhKOeI0rLj/YaIaiC4kbV+PZia19B+89nvWym
X1NvKtXOD5TtOOPuAAWYeyKf2nzvjiGnXDNET8As6k9LBf4DAPBfAGrQ9aCgBgxKZIvG9Y5HcR26
mcZQ/dBq4dExu++V2iiXSFv/xoWKkUnCSNBJlM6vLRGfz9akA5uEmhiBC7to4T7IVQ0N04zi1Q5Z
gPQkUbjTNDi3yNHE/392kvSxnGstE4x0VhN/8ygaXtJc1T9mYW7vQHhkb59gQqGOADcBrKvXplRm
LuK+EAgaJk2POvlvgBZN935u3afJmeZ7xY6VT7dPr/g7N+k9KS+gK8IYoDvbAqW2lLHJsA3Xse3j
h9mqHR/vWpd+43VqUHfjHmBOapCohCzqD3pks58h0gtuUc2w3SG7DjWI5v1oHNiYx85AM6My9npH
0k39w4nMwRB2rzcV6hzFW1SabxECh4+50VufNKUYTuNq5LChNIl66KHD2wstpZfumdmNU7AYfO1R
csLJTqp+aJO8pkdW7838yTeT5wkkDA2PbU+gMGxFjwXFQ0nWQfppaQvlNNinD0y9JOOBRBFm9Nsn
RnYhBI+29ieBw6Fcb2jWZt0IAIhuZmzaj91SGMdoMp23mesmO9GnbBOBiTIxQKxE23ZjKlJRHZnp
TAXWkGSxX6hAvHxYFHaTNtkhociFFBNxLHNCG0NLMyilVjD+3o0V+h+V3a+nUJua+jjrJX2P3HOP
3tD0X25vpewldoDHIu4Klop09XorB+A+UUaixZiZE55Tt++/r20KTCNOjDeWodgnG0jFAbb5lrFY
09vxNxLWcOBRhFKCs5TiyTYdh93NLsnSgbrr02CR2mjVkxUj4Oejx661gW0M9kdgRMrqm2Q4sz+B
mp/8enDN8mCPVtL61kJ721dUvdh5wWWfBKg6nkmEfOjQXe8NdNp851zEXlVuPID6jk6k0lng9WqZ
+qvTaAHUQdXOlkitgvDgH5whUNRrq8zjj9PQE2KmhioqjZXxO83m9A0sj+tjlVCWYxBzj39UBszH
/WqCD08VI5Cbc0CHCtUpiPeCGFzYCSq37tCVbfwERYxziEEYf/VA8j2UPHuIRag2UUOY/Ot2cHTd
PpCyCyeGlDgUALPMbaigO7E9osLDpo9xeCZzgMdONfaSSrkVhvQhGqbMup2HUuYcgO9A1m1Pa3pn
6FP+YKeWsuOnhIfdvmyC9YYzRFsd5Mf1p5xTxTBakS14U95RjbHtczpn83lK9fWuH5zKr0L48e20
Vs+3d1FChSUa6YxakakA5Nsmsc6gQVdbZy5Ws+FJdxX1EObF8hnS+Gk4KsyFD+csM/TaHy13ekAE
NYPoTXzwYraezEZL98C5snNN4kRSTQRDfW8TWlRhAwFE5zhEMeHyw5hVPQES5iLjotfw394Dh5gv
UJbucRDJ7JIQUi2lsE3zf3OL0RPWjGgVWghhMaSPSt3lQRp1ymPWpd1PyFYG50mNI/Nv1ityDF2l
siP0JK8/PlFWYnUT653C0LPe6r3jvNcRNFTf63OjP2VL3x47qzF2khvJe8wYAA4LaK4Y4xUn/1mw
aNbtkjJ5Br26o6Xvcp3rq61F8atrlX9Xayx3zEneDyQPSE4R0dAEffC1uSWrsoaaFOdsMOynfGnD
YGb89JsdlsZyWEbPfAOtjfbRK4Wk/KrskVDLlkuh5s84Asf8T2b0bLlL3kaKnpuuaNGGta+MEBz4
GYXVb2s7eCK6ctdfO3dL5Ieba00uDkxAcKBZL+5WWyxQs7S9E8xdHX/umlE/O1MWPTGjY/9KsqHw
F7uvKz+xlB/GYvQB/P36jpuUuBZ+A5AdGH/BgG+74J2dIsEwL1RCnXI9t3YNCwFTa5dwdVDzthnQ
Y3jdKU5ZW6Q7Xk0SfZHI0esXLA+M924O9lBYNnBqTC9Fsnxo+tr9zHyre6etnvvfzlaLv+vFVoOw
ptMh+jhbHE1hUACJoUEJRq9OH4kIvN9hK3QYilxZPb91nN78lET8HL9U0646JvSWIFnsihjP1ur1
3r6L6/PyB/HhqRvwTm4byLYyxMWQJVDzhs6SI4PTFw8UkY2d0ENmhlqZAIbwL/oF19eqsapCrRKO
mBbGcRUsSQWErsnX/J/bGyy7PmwusC9ABuSXm2DDGqq09wy4ysCAZdFBG9Lmo9rpod+TpkD4En24
bU+6LuZdoHZA8Br3eL0uzcjKxXUJpxN3Kb8AOlB/OfawB3mRrkrAoUAgs6YtI3ZXl6a6ONA7Fes6
PZpVSusDWu6gUZz+PTwWezdC8sRAWGByDalvgJ7Y3IjKpfWXprMT1NOg5AcVMo7yZFhxHx3idSii
c6WBaD+aahL/e3s/pZYpUpPJOuKPzeNm1661eB1Zg6tk6cfFDKOPPA0cTL22eeYLjXJhpSw7HkDm
fGj3CE4Z2oEvKoXNXOVmgrdj5Mtu5nPkzktyojDQBVpqKM0pSYz4d9wmXnwoQ3gOdnyfzAFR7aKk
BYIcwNtmu+1VK+H9plZudlpDu0kto69emXmLb87N3pSN7CxRugIEBHIWTYXNDek8ayBcI5Dq8zg7
obyZ+aG9NA9lFP5YyeJ3tlb2QWH8osBMkET/afOeusY06bR1XWZejYc1NNpLOajvrKVszt4CiL0d
mj38p9wkCS70AET+20GWMFfsgqIgUkJQjoFwmhqm43t3gbQRgGRlp8UbBJOsHUSyzKpgCgJUwbZy
Ta89gZ67qMDFKq0lg5pEocTKUbGi/i5aU++HjbjJAZmoXaIX2dd8ZnUbFtswDENwRjdCWTr1yYMV
7DQX6vJtKc1aPRDkTLo/DDrFCzuxHxV9ME8NNI6B1k+rDVkTsEc7Vo1PbGP3T5RWyyOaAv3T7Ust
c5LwbQnhI9QBed2vt8ZQlqirAMUH8Ryt58orw8dumOvzbSuyWwSNt7jHLq/MNgVql1DNLHo/AYII
IJqL0jyoma0GRGv96fWmmM6gqkhbjXq4+CrPgjRNRbTJ64lJNW9EV1pJTT+l7HWGkCrZuT+yvQOk
ILCO8Ju+ENIobMKxMnOZX0rz7IQ6lXLKdWfcObyyvRMDWX+gm2AIxK94tqA5zdDGNkRprVh+A8mL
Lnq7fqP+uwcqkRkicSR+0oXY8FZ0r1a1oc4b8GpKS8MszIzpYJZwPGURcf2rPxKaRUwn0KojS9r2
z8o1S/NRgB0rhkTfQJCfHXVw6AdGF//CgRPNEdmwheQoW34DU89MZtoB069JEkJTP2SninL6jxU6
+de/FVTTXFBxNB5oDWy+VDTCIjAx2EuA49Rnivnx0UlgOehSba/MK6tlkemJuRyBXoEY5/pUkPHE
WpbWTpCnanXW9EY5JKhNHpcxGvySwvJhzpzm2Lnj4odLxHhdoTXneJ1LP1aH5a4rrXwHUyPxdzS6
EDUVjOA0fTfPyeKWeauXLF8dkiboKZgFU6URGut2crCmYY+BVmoPThBmdmyGpbdxK082emkNAI14
UhQQpJq1Hpd2Nj4vRmhcwrjVdwJYyQVhnIaqArrmTG1v9TKGzoAKcSQAUqZ6+p2mVXQ3EQkcUXZs
diA9f7o6m9ifcpEpKsGayHk3m5lNeQhsjydL0arRPlQ9W/uoaG1XHRp66u/TTLH/S/SuHQIFdxr6
K0E17C9wWDXMD6bz6C8WqWGAfAqjyFPn1B8IgzXnGK9tofqd5a1P9QTK8VCv+vgpZSqi9NcoZ+Kd
+Z249XPC+PhQmEr5mOaCgURVh173owjVkF+VNquWH+XwWpxi4vmIAdxmpHrXNO37fK2H3/rc5orf
1zb8ZstSqs1BbftqORhxk72f1mqoz9DrGeoxrTtdCey2aP9JU936uTaV/SEuIu9DG4ftGnTQj+01
EsTtuN5d0bfTyErBQfCnCBie+VRzgIzE0kZgCa5ef+maBQGdxOrPjWWVZ8+Bq7P2CGz7NNR4DtWP
t73fy4MrrPM6EQIJ4pXNEzWggBTWmbi7XRi9nb2673wST+utbY2deZhi3f31FxbBFqEJBpkxL/D1
erOFc6M5DDG7OORHG/THYbGN6klz4vrY1b274wlfBlxUVMlRYJRlpZQvru1VnhXry0hrr0fuDU6T
uD8ZutsfKqQCSJ615ZQyR7WzrS+vJ0ZpC0E4zrgv8Ixro16WRoWB1wvszs4/92uiU3UcrccQ7PDO
myw8+fb8CGFtSoyUjcF+XpuK0kGZlpDUMuYyHopECd9FqWrtVOdl5+S5FfErnp3SZDHmpLSpk9dI
bN/nTTk8QOVEztf9D2df1iSn7b39iahiX25ZuqdnPLbHW+zcUF4SIUCAkISAT/9/5F+9b7lpqqlJ
UpVcOBW1hHR0dM6ztFAt9qCH9F8+GxpPAPSBeYNr83rAMnZaSyPC4/EqZdG7a5sBWj6f23oE4hOs
10sNY8pX5wJGmx4wTAN/M42h60HB5vQCcHzQjJKV+BD6tExVObH3mh/SU/Z2CKTBwLKATCkKEZvH
XM+VFFaAY6/8Duol/sQz6EuGKdRijpSO904AjJONUAoQZbiqr2eFl4URwgCwi0hYKHdTkGTIHcrP
UGwfnsNVB2kYsyOq+96G+c0yR30UfYBtWkVX7o2ri6WkgA/q8+zQ8WVqY7eAdgCXGfc66BPcjyy7
8zSqIrgVodAVbyKpDX0PKWLgPzmn7gWGsFMO7iJ/wxbQfjz4cZyhU9Cf/8ugeJIbwi6qopvj58uY
QhMJcBfR2j3I/PJvlSDvrixLZtbS6KzpnKOJbtcWLGhDjUFqB+Y3wvZm70B0BozFplkL1Fy7XDQE
buZlV2UDG+bcZcl6UJXbXlG/x0PSCjIA4idy1+sNVDYisZeJroVu5PhiukvnutHq76Zc+CMwg/F5
qIn9kvC+zFyHQ/Pn/hrvzRdTxu1oFHhuomk0qKpzwxnzjaq/o3qcXyho5mno6wvzKv3P/dH2Zov6
DuwxEb8BJ96s7oCn6VqhjVSQ0vXh5Myrx3ro7O40iIV/tK1BFo6zjN9KNbdv5By7f98ff3e2aAzD
WADkOGTw16sNJ0BrGsW0FihQxJCiCJrcr2T7HCrHSa1FHQmw3siKmM8LgUDok6GGh168+UF/xHYN
18Wp9EGibGTnPKx6jX6ZR9lZKOkU/sJ0bg2WW6iF20++01QfK2DVDrKCbTjEb8DZiYACgPQt4Keb
C3NG/0LgI6+F3yZLroGdyOqgbrMaLKXi/vruDoWdhPcBUFmo0F9Pd9WEuT3aIwW0UtRbv2rtk+zs
4fM0d0dMx52hcFxwSPG+RG95i2JcJQ1iIeD+AThj+CH0GJ4GuqmfWGMdrN829mH9UDGBQhXuEoCJ
ti6yE6ktYDaIXbhtWOWWvUIPcF6sHwRp/dsa0pNe2vlMHGQFe/ML8UhHaoq/cG1eL6U3gB3UwX2s
iIQdZSVUadIS/c4Lrw9tCPd2KWBEOBeATICVuJ1hKTHFwLHWYkoM32OO5gWFgTp8YOh5fFu8pv25
xksEcd7APTnrENsQx4FC40Es2lloo49qeLoAxtywNWAEouJRWnYhG/3FIr71GKCGBpHWbjlV6zRA
BRKsrYNBd9YZ+aspIkEYEYwU8+d/nNCVBa1rt8Qp8Dxxzg4h1qkKZvphxsv34D7biX54TKGFAHAA
ar9bUh3rUHR3wsYpSofHRYx/nGMHQtSUuUvBvUG9SWJIJsKco8t7BfON1x5OI7QB3iAMzk0c2BxO
z+pn2wo6pxhhdZLPjFRfSdKO+ULW9XJ/qNs4a/jOeHQZpwnULTZhj7KxHuEr4hQMGKQsYq16VLa7
Pg5DMqTeKOTn++Pdrqxjw7QAWHDEA8NSuf6IcTyCTwjx9GIGEywdbT09iEj+9NTQvA+cfniyROI8
2vjS6Tp0bX5/9Nst9FvuEtkmyPkod29uNbdsS9L7ky6gFt89WbT6lwWcvI9EY5/uj7QzT2QnUKdC
lQMOYFuVqiVUS7zECEXz6M5FDyfBDxDkXy4k6FDwXqR46gmMLi237nO/1slBueI3OePPBxF6X4i1
EGvBTgVOdYs+URw9eNFNSxE2buWdvbBs7BQvPhdq5iGpngWKEUkG1y73Zzw4Qp9MN7DOqC3rlxZP
J/ZuhDlnnVYuSYZMBhT2PoZqsjxJ5OrDkwqZRA0L4lX00oq6HFPOY1S6mkiV55bpbjj4dLchB80J
9ILRwcLc0K243jjog3OHyB6nv4z7sz/Gc+EMtlk81E1aMlBEw7IP/7n/GfdHxQl0jbzijb8RG1to
XNsYlTLlnsGz02e5qPltsnTy33HGs51NXfX9/qA7uxT44thogEJZG4WJ66mG2uqSBQ4LRdCWoPY0
2rtEQTcXs4jDg226O1SEVloMGUIblcvroQDq88ZQRnZBxeCfB6CeM8RgK4OuJDv4gNu+odmRyJ7x
JsE4gOJshoLwMuv6qrELFsZN5tF6OYdlTFPbisN3SZlYRUjHJ9Tvx+L1y4l8DtkdEHW3fFANU7Vl
AMKv6KBzmsHIqT07VQSPNycgB8du537GacMFba4o9G+2vgwDIjpgMjUyEJBpLgDSfVvWZDyxDr2O
xp75gxzl+Dh7QMKn3VjzDCBLeTDfnZCOE4/XO3DweBdtQyyNSAgi5YjtY8PyulZMPdKprn6OAH+9
6TnEXg4u5p0BjaqKEfYFFAjA+OtN5MWEuB7nS6H8uf9E+hoVbkK6C4UxXGHhCXow3u2hNNxGNJSQ
uaBXuvXfaELU49B0t4s4pOTJ6mIF4JpXQpChCsWpb+fp0yIi99P9bXS7f5HsGO+8CHkPOpcm4v+R
fvhKenHVY1kVoEWZKWzBkN7qvlTd2D2BTPKj6w3OLLAOGoK3RxSxAF0mLC4+J56f1+N6DZK6ZcSN
6QYieWlkgwZtQ9tH2rTVwRHdWdiroTZHlMzKr5se0SCJawboGlQrWxLE7+zR06e1HIbM8VZ5kIHs
zg+AIht8bSMwtkGFgLPi8WrA13R6v/4KuDX7FQW4T3TFkoOTcTsU3pMIckYnDmzmbfash5AEUixj
oZD3ZQsKRc+rW33wh8h6dVwFNALbBXBuHENAlK8/GiQ0aCjGFSC/cmwzBqXOUy9iP42oZX24vy9v
Mw2DwkCswZk3whab22KgkEgEXw1DRa66DHqSqRWN7OTMNYoh2I/p0sErD9I5oL8vr/ddhfiQ7UPD
FpUfIGDAwrueqlZs7eFwLQp7pfwiuzn8Uk2Rl6JY5LztXdllSJLEQ9cO6gWX6HqSIFDmE+AGbUZm
dDwOosPeRwag3TF5rQFwb6JRDKHnsYRiesGGVUOyhdmf0RxB18uJj4zabs9L7ODexJMWQQEl083W
DaewZN5adgUJvC6DsOUvHQ7JYz1JUfSTt36oFnmksHYbhsyYyCxN/mryy+vlttuo5C2Su6KxSmJc
od00tKbleWlalVPjDsiXxT0lojoymL0N81DCgOw+vjYobWjgXo+8As1IWOf2Rd9WATJXx7kMdTyf
LQVrxBWJ0sv9jb23unheItYjZTCI1uvx2rore+n4fREwHRfUjpoM0mC0iFfhP9Rj8xeqmUct9705
oqgIermRyETgvR6zQdKOlM/ui7Kf3ayOeAWcUYXDZM91Rvo4fHXww8n5Y7xNnNBBJJKeOn0x+wNN
XT5Ez/0iu7MdD+FBbrI7NRS54NmAixNvg+up9VYjhlLovvC5P6UQAUURoRusdw3kMqBWnLy+goep
4fkDkV4kIuAIXY+39KKt8EbBUs4NeYib/p+p6WFKPEKqclRBcrCSe+fiN6oA1hDIm7cRV7jh6DWx
6goonwVfCDr+WRJRmvfwA8sFd6LnQIxN1tQeO7hVzESun1po0kGzH5OB4htaC9cT9cFvblvwdIqq
rMQ7cNKXNyGbmoMq0w3AAHH2j2GACLkehgyDtzhL0BVo61OoO0uSe/4o3sQleSnhVPxYRawqKsCh
s5GAjFXVWG1fK/0G3nISaf3sH1AT93YU+kNI/UAdgtT+5guP8QDtLBlBcX5ddMFryYtVwNvc5qs+
xZU8qlnujpcgRQAh2pRKNztYqBD2pqDfFKMbN7+YPUVfB9fVdjYtgjVpRfvp5/0QtD8iHi24wU1h
cROCwlpIPNPxaWcu/HREba9QtOQnx18IQOfxEY195+6CzFBgymoQDsEz9/oby8UH9Df0u8JhsZvD
EznO4jXpLsPA5cF+2ouupkyKywTNIiggXw8Vq36GFEmMjxdXybOvF53zro8+loLpNxAAQ8xbFMBv
9xd0Z1Qob6EtBaVVI+e0WdAJxchonry+gGquuPTzZD2wCUjZHgl/pvrQyWp0qw4GNQdwc0CNiAWE
C393qLbKjzWAufWatLyQTjShouGXz03n/womT+WwVdGPVeCS38Y1T0I77cEp2ZkypJxQcMJtghf9
Vt1SQI9o1R7EzBxdqqzjYAjohEAg3Z2aT1E4Ohn13SPzxxtKF25p6BDhye0ZTdubhe46VNZCb4hz
YISHsEAnZYVMMJ+CH8iN/QuRXrkUDFZy79gMyPDTUsvya9ITOuRzaFkHd892DcyvMdERAlOAAMLY
7XqzLT7anaxxY+M7uVxqoVSxjrwuAjkK9NOgalr27IiAtY3LGBS5N1xSUbkBJGCrHQJ1WCuomrbM
o6rqvmC1u7+W8ZANvt1cv0cBAAmIXZRQb0B6TpmgBjaxEhI4zHvjWpb/jSWJyEuPqMs8Tu1JeEOQ
Skr7p26KDwLUNmCY0aGEb2rEvtEbMAv/x6PUUyqAU7yf5EQN65uq8x49Yk+Pg0ax+v7J3RsJGRHq
NgAiGOrL9Ujz2HsaYhRxPuDVo9OgQ0kqjWPOv9nd2h3AOXYHAxbHMKZ/05k2g/Ek0OvqAtkerI3I
/DIcM43OaJ157rp8uj+zvX1iOLf/b7DN/S2SVS2WAqJ8lMMAyHM8niPAZM7/YRTzGkRzBGnRtqXQ
hYvnlJNB3IJDc3KpCB6qWEYf7o+yu3AAhKBDjXsC+/964SI9wHMVuPkcQofspdTkM/Bw6rTApfdg
PjelLrP1jDwmsD14gN60oqBwEbn14IGqCpQqCqJe+zf3uyTDJaKehrFyMl5CRRu6tLDNHKf4PRKl
16LXf/+G33gOYJtQM91kBHrgjMYC+HwoRtLH2W2c1HZ4eIHQ9QI7T2t9tKSvD27ObVKAQZF9gesB
ADtC+pY1LcPar2xaI5iFg8qZPQqd1R0iaVm649nCk/bgo+4NiBTaNBdROIUyw/VHBaOlpA0kn9CB
LkF14iCRYrndPF5D69GpmyR/9SbCaIBRQQoUqdZWk2Ei7VArP4GKsHT6h2hg02PlL+EpQtZ+sJY7
+xU2Z7ilQP42fJLN1LpyapNOx3FeurrLHW+wU45y9In74PP9h1khVUUVH6QnQDU3qziHeAW0E2ZV
c32pBvJjABngxRF4CN0faedKAIUZCjdQkYI1yjbJkbU1OfCCgWzA2IYvy+SOf6EfTLOkCrpPeMaG
T125kswmukTNW5OD4XfiGVymcSrRLoEM3RZU5U6E0s4B0okvZf3JaxbxpOPmKJPbGwU9dtQ+cLui
3rqJNBV8iqJ5RjxLGFjM3LeSb26TDAcXwd7WBwwN5w3sXYMsuv5oQwhf3hESLLkcNfsoR1ZdKKmn
zBcqfnDQtste/+mAADUdCrCnIddxPZ6C2Wi0Bmi6tmJSZxaHwy8eDO57qL+7VQrQc3MKp7h7LkPF
/+oiQY4sWG6eeSa6GHVMw2rF4bspM1OdhCjyJjmI9jY56WAss5Kr9gdg5fbnsRq6U+0QLXI5hP4M
cxshCxgfJh/RymXQyU5o9IUmZDrYVHsHNcKzGiYC5i10I4dQorknuzWB4uvqncCdWdLYK4MLRzfw
4KDuJIs4OsDEwi0Ofb4tbNQndlxDhiLJVw6FAUS5IXlZKhU7aUAC9XaohVcoHsw/7n/63ZUH1AkY
Z9P2B5rj+tsjxnqxALU6b/uKfq65Wz1AqGp4xysSnvEq6nXqza7xTh9skhI76D5TCfd2IP6nFaVd
W/U/7ICVR/iZnfXAQUNBE9gg3DzbykZL/Fapkid5PDp9KrFuD6vAgNWCIufgyJ6mIxxeT/eXY+eD
Iy7DbcQUN00F53o1goE3pEEnPweZcsVLwYMaexBMMBWe14P7ZideonACZEcIzxjsf/NT/khidQCk
usNwv2lqjQW8t4F5CMUACnUjM4knwiVsu88+Z23BVihZ3p/oTiDDNgN7EnEMj9Jt96onQtZhUiU5
wIrewwhPd7wTdXUQWPaWEzcdJD2MnAzeBNdz9Kdw9coGdyoI8t+7oCOfCfbgEyxTj0hQOyETYCsD
ETQKuEjSrkfilJO5Y1jDCai1rOeQrOmhrZpFqzC+3rx+uL9+e+OBDo/LG89MsFA396pNORttTyTA
qUgGRnrzSQjCzxbvu2xo26M28u/u3p+veWwQWL+a7h9E+lF02sxPTKTBRxqTXHVVd6IVnSDIHImM
u+7wuAhrfah4PKUjrCVTY/mbUkjmPrcetm2iRfiggvAXRPXcbA5RQIcP32vtH/73A4GOQs0aBn/b
RMNVwKUmSZuAUkk9bGcSvozMb1OAFsvi/trv7SpEqv8/1GYtWtyagnUYSrc2u9ROxNCw8+j7AIIT
B4d055ggz0e6C8oger3bKFSRStUa+h459xty9tcO7d7V6g+Oyc5mwvsIapEQGYA811Y3gwDuKweY
hULj1cJ37daYpBERTjH4GpwlGYf/3l/BbdnYhBtgH34X22zAIDaPP3Rd1zIMIVJVwnX3sxOjFhWV
7bM10OXrgtLfW0gqyLRbaXsw051PhwwNJb7f6BxQiq6PKfTjmJvoADM1/gVx5bI0QSP9rU84O6hA
7c7RCCxhQGMWaBb9j/haLQvKpi4p8wnSOv+AfAF5tcqyOw4NaV5/XQLivo1Gq7yMXI6n++u7O02Y
CxtaHBAmW6KLMbrxIiiBIMGv3S98AcZoiYOyTZN+OiIR7Y2FuGeAF1A+Bo73ep59HXlLOIeIDDFz
U7iixo910zzGK6hNr58Vii7mFYh+MlK165FgyzDjnTmU0D2j3CpQ6gEsUU2sV1nVTHQ5uKL23toA
PBiXEOj6GJ2m6/HsgMKUOK7KXE89SpUJC+S30K0V3L9iO7XWBnSeMvyySt7CmYX5WdeJ4WDD7gQA
/AYDtwA93RThr39DVRIfJLAOc3Yg/gTdZ/6Zi/Goe7uT7KCyj9YwCne/eX3Xo+DitPoQasgwtGF2
XcSs6sGqC4xMt5P7kBAKTpYjnNd6pCIMoGCCPYpyBjLOrcqi7fZNQ327zFdnDL4Ftg4/1Zp8evWu
uRpk8xWTuurWwcEgsydK0E1w2Ny+IifGtf73/lA3ElD/m5Dh10K3HUqHm/DSCFY2kadMXCPsp4pk
+9l1m/W7Y4X0cbHm5sy1V38hbj1nANYN1aOIx56l0gYEfpqW/mj7mMltrm2kCKiZoPwLJPi2tWHp
ylP+6pS5qpz6jMLtfIJVXp+WvORpy480VPb2kVEQw+vU9Oe375V4caYA1gIYziVV2aQjiEYqRXFs
nS7ok8Xv5wk1qrcAToijDGUnDAG2h5QdJwX1mpsecufPCfgZVh6XPuBIkLz/SHnLYZ3VLP5B8rU3
lumOQzrcoE229T7LilqtPQnP9tbpM9FwG0VgygvtMHq5v6X2PuCfQ23OvwNKfdwLbeVVx7y8nRN1
ghDpdEosJbMOz7OD8fanhiiOS8PkeZuM2Ul4qXmwWNC/4eiPl47/y6XzX8xR4Zf7M9t7+ZliF3oE
xk7uBlk+RRWRjosvtiT98n31IAWaevb4XXEIEc9u6H40D3Yo+LZVCrmM6AKlEz/lNjCxAvUjVB99
nt//TXurbWCuqMB5IKduLcS9UlptZNlWLqIExC3wDad3HB5taQdVhwvIuuq1Du0mYkQGyYN3Jl76
W3jH0g7cspfeQhm8kcihI9hsqWko4IL1dk0C9h+CIeockB1C6RZ1pM3npapEG8GpseZxxx5qpuAj
E4P1Qo0L9v213NtJEbg9OJPADt+0OpGMN42uEQtBFS8/t3X/FbCV5ORE5L/sWSAvQYlA7w2Z1ibq
Okm9MhrOVr7ObvR1maqX0R91Tql7RFk2/6dtOAWmAhB6YIGAODVz/iOnW6KqGZYE+6OZXZEPjS/S
0pqPVm5vF6IADEISFi6+UYvH43JFfQdn0A+X8RwLrf8CKLBMrVY2J9KAJn3/S+3OCpVgEC8AFYYw
8PWsLDtSizZSjKrp7XyOav6ilhow9PvD3G4IPGGAIQCQCRSum4qKvUKNsLNqUgRV2P/VjoANZ0O3
9C9NtQ7iIG/aGQz5EuhPuIzwr+2emKU7w3yzJ8XqsDXzZJKcbTjXZVPk6oNE36Sd15sCmmQwXAAk
w6irbyEiA0QGwLvwcaa0F/0AZ42cu0HbIoV7pLpUQO8+ODxQQboGfjKnpbfog1N9+wHxCwxlBsyV
31y26w8IqxO30jyxcmfW7dMsmfNYd5DIv//9brelGcUQaw2j/YbN7k1yEfXYEiBuCMsci7JvkA1t
66Lig/XJcjrq5vdH3P2IyEihdGyQINsSVbkMsGNqJEEBakwu9UpLKEBwv6jQ2Xj1lY7J/TGUmfwf
J1stRPeJP5Ji7Js2l0En3wwlHkwuCcsP92e1+7VCCNRj07jIfjflAxgKuHFdKVKIOYb9tCPER5sk
R0q6e2uHfpKJ9aYcsmUzKe4nXVhByrWnY3KuguEnYWQ60Qi20PfnszsSIgew98gxb6AWY+mtnjeX
BCxNSi6hU9ofuoGyPrUpirevHwv4fkPExa2JO+z6Mzkxre1ZWlbOQ1vlFaB0D2IRcxECz/fqJhn0
VMxzE98IIgBbuUefeUO1WLIyRRD2sBKPPIwOh81UMB9BZfZ2BC5kQHl/lya2ni92qInTK7cqQESV
hRSzY+Tr+On+2u2OgoK2qfADJr0ln/axpHFUjVVRJqGEfZzmz80Yrwej7EQJgxtFXRmFZUMNvf5C
05xUGi19WqC/T95IeOicPEtHBWesPQOGFL5/9azA/ED5Cl0/kC+2yFwgzhsn5EEFVIuv38E0h7yF
mbN3EPtuHzaGjATvCnDnDHJrU271LYtwb0xo0Tull6nRm7IQKGEw7GvrvVsTWlBkzgcXy85SXg26
CRSkYZxMVUSxI+COvc6rfuiEUBdBPU7SeJjlAQNyZ4dAOxlMC1xlaEBvXTqUdoXrEkR0JoSX4VMm
Fyg5kvz+F9upqxidPWPSAR06bPnNFql7IzQBfe1itVcLuzEW2RyNZdEjkmRhbbmXqevIWYIP+ogv
Dt9st9HF/R+xE7RA98a7I4KmqvE0vd6myf8s8UhTLMFQ5e3aT+dYWuUZKs3J19cPhZc14jDuZgAY
Np+xFWi6gRFQF6XNxsswWzRdnWHNxBjHB9vU1No2qYix6UKFE7xS9AvNn/9xi4HG57K+amGPMcXL
Y4Rr8wV2I81Z4iZ9x21Tdpj6liLHY9BLuD/Nnd2KsQEHwt+wONp+VQjjRg4JWFNYxAoLb51744/l
ZB7HBe4O+kgBdO8L/jneJmvlpGRL4GM8UIRFFte6z2Lij0+u8tqDR/HO6UdNxwBPAGZEKudeL2us
mbRbL6kLd63s7zNDW3/22/qFUz/q0hb1v7/xsmPn+wu6O0E8DtEMRNS5oc2qse+DGmIbBQ+AlsR/
1z4AIuI8JlxVBxPcGwrx06gUoc+MJ9T1BG1hHiI8wbfTVOclqekX1xr5eYS08sFQe2uJvAc8a5TE
gcwyMeiPLdqPrB0FeowF/Bw6cGN5fyI2jE+qZfLfrbrpzyHoCQcp197e/HNQM/8/Bo1k4Fkw/sC5
iOzhMZTEyQba9o+9UvQxnuRrZW9w0g2Cx7ylQJkHWf96PL+CiE9TVm0Bat4zYxr3uarOSL3CcwlW
ctYn8VEOsbeuuJ/QRDd3Bl5y10NO7mKHPNEUxt0UThlAQ7owbw3KHMzroEp7hKAzHePXd1ihygzW
D+ATxplne+rDxiZW4i64ozqhimmEYYOVRPKNVMGv1x8HwC4NG9AING+doa26BxKxtGkBonzwUEOk
OqOzp7Kht8R/OHmQrwf0C4CQW9Slq8pxirigRTtS8i4gXXsBenx5WCbvqOF/e+Xi7QggKfIxg1oK
N59N1TE64WtUF4Cgde8Bdu3f+JIf2fne7n+smoeKHuBzvkFZXG8OKEpMpTKUKQ8+t6D/q1MYKxDR
e/sHX6h3cMGbJPz6FkKbGCrpeH6g7AzR7uvRhLN2CR2AvY66ip352sangVjvAtXwNKom/SAS2UI1
T5Znz5+P2ja3BwEYMJTeoQtoaJXbGnylYFfozOCCNWUZQL5vWh7hM9F/9BMloSPMBbCSyfjy2s0J
FUoX5S4gkqF1tW2Px00d+V2ciALPnylrGiHOsEa2MvjGvdb2HV020D/wAMJ4QPRvJbXmMqkmK5lY
ARokrGFrRaAdTkSX9KkbRvUBhvw2o8Bov9kfRgMA8XrzLRMEsnBsoKhZevxRA2yWr1BzyNwIUCEW
dx9Y6XkXwFMe7i/o3riAOxvFf9De4MJ1PW43gr0pXWBPvJpFz5Pd1u90CMsjoq2PFXPluatdTHjB
Vr4/8O1VCDlx9BjhyIwXDJQcrgem9rhOWNi2IOOoL87UrBc3UqoG6rq1j5xXdmcZo6gC6iTE2bei
b9KbeajE3BYCTAl0KpQj0kgw+9So5V3DNf/UJWzJmik8QrztTRNdkv+5pOCi2nxXf55clN6tphgC
G/kgm7wzL9f50o02O9hCu0OBigEqCOIXjsj1isL6D1GUCrOisYcuGNhigTWSdz4fuoNjuLeegBSB
+gtwJNAF28jD66Strb4tmhjsSBAHxXmwph58YNf5MnmDe17cQOUggRx5s99GWFQKTITFwHj9blX9
S5uPHCx/7Ffl01OQVPZpsIUDvdkq+ATvk/nz/W2K561Jyq7DLJIMQ7lFVQ6521YRWUxakKac4YsA
n6LJS/HWcUiqB3jUpaJyGOTgSrusstKbFwQ97D6eK8J7P7fm2s0JLLbm1JPrHKa8tvhHB72PEirR
Hu9TrbV/YcDnc8jJ83ZII3CF/h0t3PdFt/jkxxKBxZRFyZywVPQJ5yDFwu8kHfxIwuAUXpk6W+iC
m8xlFcU4tJr1A+gS3YB8Vnp/T23D2WWeyljnrlSezNSA/xIDNVCxrRiw0Kkeh+bBDhomMjYQ9yuF
MPiYS1ktb6FaQeqzIsr6O1iC5KELSSNSZ6Y0PhPMunAVBSdP9rNyM1S+KlH4JpblCbw888GqBeiX
YnQATMISXmzRE5ZCSwWyizqBKksqoEv2LGjl/1tD13XMOqhP/xPppW4uDevlu9In2s99f/E+Rayu
7YsFpA7QJBNelunSozx6Lpe4/TgRB/qKlJDo3PgSDqIiHpJfvmuJn4BwNabgKNtHVcvIfxp4TKtU
u+Gks9K3pkszeNx5Gy+h/aYJbe09VfNKvuDV4b5MK9XfO0bbbxDDHr8DqDMAukPb8W9RQR7zsRQB
oGBlYIXfnQjPlmyMYk1O9ogXjHDs5R0usnE44/qnL7YAqzlryok/+NC2guC1pGGbTe7EeD5xqF+n
NmQWqnRlo/WTW12tUD8aShfYQb1e+OC1Y5pALmHILGW776UHzNLDupatzmSrvKiYvahDfwHmnHBH
8GfACQX0iOIU6jzyi1OJ8q2zNJLm4+DLr3VlzQZT20Qki+epfeZ4Cf3j1sgzUzqAefAwATb6w1a6
ajLez5737CpSw7iLtBADDeKmU7lDe/bXNCZlny3JOj2Ogsghh85Bf5m8LvThXlaC/DusqvvcTgRi
XYKXs8xKyfENSMtheQZAhv+Pj/QPWCTwk8c0VGT+Kyx5Uz4yDPYT3ByPZbCbAIAJr3HkG0D0LD80
JKOemo6HvyDZhXuyScp1KBiDcmHRQImpKbxI9e9F4llRKuxktFMSyuokUESP0roM1L8uaqq/KjvR
jzoom/ZsW6v7SUaMuJnVd6HAmpQ2cl94sp2wbaFYU/uELlk0tAmBnr5FxYlU0zzmmjGHnhZ76nrI
GLsNyyCb1i8vK63XsGg1CRkkxPrwzdhqFacoddnfibY7dO8B271oz21w0Q5N83Pi8PpMF8asp8qb
yA+oxywfA+miauPX8+JkLRoHb4QAwCADK5j6P+2IJtH7pYGi4IAK/5T7EZeQB/CHmWdruXp1l89N
P1SnBUjvCl8Dj/qsIxOgNUqFMJ8GACf55g+W47+U7uzBVURIoA9TGWndXibXGaAJaAleyRQMmOA7
UzB9Og1R2Pb/AooEyPAI8Qy7GPB6eKecWtld5rdV6Wf4EWX/SCAm3aQ0kpV+SxpnnVKgbfSbaGws
H7LNPaCL2hrH+mtg+YBvzE7XaRwlK7pAq2ecUuXYQmRRW5bi0zT73nLuR6KaVFtr8A98Q8kzVP7C
yoNgtLO8Jw2SrIxrYZn6nZ4JEuKWNd8TENXGFBrVqn4nYa4Rj2nPo8r50MQoNmRrWNPPg3KsJI18
OjWwCnQm4CqgVgSNpMHSAF6KWfZ5RVrPS+OlWug58Sb1VxCQMkyjhsTuw7xayBGRVUTViS10dk7r
CsWO0wINfffNAm0g9s+0OqT86I1VJz70Ze9/XAF7h1lE4sv+bVC7Ln2WMfQ3f7VW6XRPEE1IqreR
PbfuV4jkufFzPA2Nk6OGZ30YhmpoERCIHwIwKrw288LZ9TJ/aWp6FkD1/5O0kXoT6EbLB+4g3Jyi
Abq0D0nUczwcqKo45K94v2ZdWIf4iNQScMsItTx7VanrE1zJoWrBykj9UznU9p51yNi/M+2DFbSd
UHIEtU65zzVb28+DNcvyMSTgT+dDSOMPkbIdVqBTx8YTDA37f0MVdSGAXdXyGf69U5sppJv0TSXp
HJ4S/B4vX1UC9zp/cQbyaIflFKdzyy360Fo+JPxVDBUgyDgJ8eT5NCDfFzn1dT52wbrmftsOQ2pL
0bgfBKdd9R4bkDdZKL3W4hmzsd3eRsj1IGRPI9BX2qV1k3M4NCFP69H3JLjQJIo+ADVh2TwLhWLl
qZfUmvMJ6rIQNhPNuIhTi8nw50EQIG1tqhrJMmhjaC+lowqfUJCd2EMyrVFyojZbEDatWaFOV8Kf
zy9iwqn8Rb2VfJNeUIuMdDyOil4F3uc2svX4piZuTAEljDT5COh4WOfd/zF3prtxI2m6vpVC/T6s
4b4cTDcwZDIztUu2vP4hJFvFPbhEcL3689Dt6bHSamtqgANMo7sahZTEJSO++JZ3sV3sZ5BGHix4
Eb6ZDeuMBFIgV/IRP+P8vBq9ttagMODfHaQI/GVz8KdhVZl+U1WGPn4wQExlcVGt8LxnhpmOtXdF
vfr7XrpTtYFe3T5G7hXhDalSoBv7qTaW7qOeIhqqhRlAp3KvSW1EJkzY+NcfVFGUbWiD4y+eSEvR
U+VkXqfHDju+7sCoe1L3rqb3SyTbLiMqIkNq7CZPNKDvs7XkzLOWIWDLG421L/zB64AA9n0bNuC8
ptBbvVb/HOR+0YSbBpaFYvncBnQioa5HRC8xhalvzW0047FAixv7Ki/SzZIIoHQcvbYmjVouodcg
+7OMSXYzjG69xNmQLNmVObfNRa9VVbHL+666NIJSq481euF6ZExV+jgWfIdIx/llBWYfuFVU5J1J
I6ZSAzZdWuIsu2yog/lc2QS5cDXTaY3mapYfF2RSbkaxBCCxe29OokHkgx4mcKPO5nTLa2SZK4Lb
aKoPw5gFAxYlbmqFxayWGzEqR6O81c00Wgip74Opx+4Jr57qBiV1Qm4N+irbGYSCMnQG28xvc11R
PBl2Wddhmao82EG9GJyOGKZMO+ptc633jDmacqe0SZj7Jako10t0yaqdZS3LjZxFb0UGDbs8bDJ3
thFQV9UY0dV2TRbjOqbXKRSc7KusCzVXUTMmJVh4+n4iciqfFNgo0OsM2RB+sa+a2Vku8XKS9pm0
M8s8VmLO56MjDdUeUi1R3DvAlXrBjqOvA/e+axe3K0mBBpkEgN87Lw3twhHBVWc3lbpqi8weuLcW
ymxoeuti++Fie1r3kQS1az94XdskN0kdpMRAncx9wkHVKYf2YpzMlWa5OSt1NBK3vk4BhqQ7rysz
dWYnvkz7Hf/Q8qc+S2uH3rqQ425EplLErlb2fC+FT3ZGcKjtMO0NxvMIjcg8XAK8yMN5HPzmSOun
1Xbo+VvTG7yY7XcGf209rCA/0nDWzL6Pa/ZBuzf1xX9o3LVNQkOBCj12MsX3gGI1l7EVJMl4MdmB
vPdWGqmx7U0e7ByR4qZQOFL1N62qND2cXe8bC0Dhb+MRILKwqBxJJNJQAr+a80xD5pCjZdwZfZJ/
cWbPX9gvhfPZnBKniyYvSO8kOYm5A+NhHzVXR+FsqQJmexQ0mcLJxEhMXNNsecn6S7SDVcCMDQNG
IDfSCpr5ICSfCT+zy10JFvtP/FZwwGyZxL7J7Wn+pKa6uO4qi0Z0XsLHvyzbyib/6JLUoWM6Dd0x
02UKSaWB7WomWTLuXKO0shilM7uKg3Y03jll5vWhshfwchDPxQ32H3BTtcrugwhihHnbzTAnQhhc
gTpQdHVf11XVF8Hg++1xrqvpI8qDwVWxBJj0DCPYeLIHg99wx2CRx7z09rK0tBthi4EQnFn+2YCb
6dcSP1hx50+DecPCtHpKhlR7C5rCwwOsrspzABXJO7vWahmW1BFvkjJJ9Z2d9809j2VnF14mUi6T
+/rNrC2BEQnNUFeBO+smCa9ckwu3me0PUieL5VGSRR2LxW2snbQcBECo19YPuHCw461gWOyD7DGj
POv8rvLCueb72flN0t8US9d7YTkUKUoMzcjb1jnrLvTJ1L8IOy05Z9F4fMTny/yqNSlCk4sKiqtZ
dZxs/jDqeViNhJ+YrWB/LKpOibiDcO9HtXKcKsqDBiH5JS+GA5tOraGR5saZ35tbn2ryU0TUrEpG
wayPZmTZavDi0hqNyyZnjSLl7SR1WMhqrSPavok4BpNtC/QLUOOOHbPQzqkntHTvNr37JRs0UETr
2Nc5FfRalZwwLWfIaolAXpOJDSJMhXSMveQEgLfPmONJLc2MceGIuNKhdMrkUa1DQa0wFJYTwwNw
3bAxAUJZVLYpDKLM3MopzV3eWtI3yDcR8LhoTcnfBlOnV+gpC+FG5bpUh3VIpjkUeW0Vb4bR0L9g
6egOUdp5pdjXzsz+7ymeC/Zv7krOBdf4UnpBle4axyDJLxNXGJTwDliNhs7oHCm3MvFrxZq7DA1I
eVOYzWK0o6oBxUx7aqSN604TwHdN2NB7Ouk+jNnQzzHHdio5mKvOCI1A7+xDUzhmGYu5K8Z4cDw0
VfJGBZEmxmThC6aXcswKtylCo+8HP3LtNOuv56Rqr2s0t1SI/k7gXyWUucexqq0PQL6SIWwm2Uhc
WgLrbZGBnaaflK+7rNrOBmswcUHV9Z603izovEXz4A1vXFtCJR3czC7ORccIM4RQbt9j8iiXo2yL
4MNK/nhZ9KnxGWMJUV2uOYpmnKlr10aTqKw7U2C8flsIt30obK0S+5Ws9ompfJVGFbf4ZwNRh0iy
rN7VVDPTCskSVX5czGbgfVpa3oRApk2FIkiTB6H0N/kDM7fJWMTqfm7FPKbnlRS4QrqTb48R/D2H
cZzt1B5aUbNkmeIezhHmyiq4HsS0eDRwaLDcIAlbDiEUBnlnpnWy7id9bp7qcl7GyHfmgGxqThy6
QIadPW4VCYcbEXvaU+6OXzkIjBwRRZEjW1cNvBDXn+lidTPW5PQD1l2dNlpwYavMvAFabbwVbaBn
kT4uwxkz04yqyfOKO2E7yxi2JtJooYsWtR36TiXfGYmdP5pWbz+pWQVMv5O2OcwKXbOIko1S3Kb6
ddiCQXde+usoQyV8VDrzpq0S4rmxPBH7/SYq+2H6bDW6VvHuh5Sxsir9m3rTqwSoldVfGntS08Gu
A9nteKe4rLipa75J1sY0wnlerTrUGrTkD1ZFLhDyjvuHVi/EEBajO8whyI/m3vMbdelARGhCwUq4
6Zui+pAj7/aUZ05yJJPVJlRv64LcQ7pn5bR2H6cRAkrYdgFNAmF1NR15fFSZDXtKq0kYS+Nc5VWe
H6zaTOmm9TTRQ7wiZ6S5gpQwV0z9lJ+5eJ+3EZOnLosbpVMJ6HVjXqvaWzARyoax58Ft48jLECmW
QJbdxvyN8S0OeQz5itrqyl26TA2rPsj6mTRAtY80XDydXCSd3xQk7wKrIhSPwmJy9a8Ow/M0zNqi
8mFCVfKxhmnmhm3fU7PO/exf933foE9bF8ZbS9ONz0GVTUY0q978oqqguStY8GvkdOZ47i9p60Wa
IgM5cwdUjulGOs05vneBH2mFsvfZQl0bLuTvU1ga/uzGXptMGgnaVC8Epzb/iCpQ9aELjPKjLHRa
D1JfUmevknZ6lGPWvAmKho6lDFxp7pzWcT8l2Vzx0mg2rYyuLf0xt0vrcgJkN0V6pmG9tXpj+tWf
GvLBgdqJOGA6+ifXylpaWumYkjpNnbx0kYTTKNTL9RIP5zWLxmAF9WUGjXtvyMI+M8ux/CgchL7i
TDruE+nWwm7UOvet9FA73GX6Un6gaVs8GpWzDLDMmvHBgD1r0lZYyYFc3Owz6B4DGDJ80JvHxQD/
HSoVzO+Bh9YqQu/FZZXiTWTGadsYZE9JTe3Wynk81IlZg0GqHPvYeXmqh1XZLPRE/EHLdmXSbxEb
a96brjLmlF6Z43+Zs04+jTDOZCh8Hy8ZS9GOjzzUj95AjvWqaJFd90WXRN2YZeU8LYTl94DQm/e5
I026D7lDBpFoDQG0qrq2j7y81KZ4tQwcqRqv4K7LXuo+TQjmgWgUBqO2mwO3245Cvz1rx4lQMA1W
fhNoKfqYrqemXTmiRhmNds4hNFEQPRmKJAq2qHDO6qHGRpgyx36vCqBB105JYRhxYCuP7aFqVNlV
Vs0IwqJ6eabn+WzeCttjDa0jJpZRNk3ODYNV9K2sIcv9Y09/l+quce3s3KLJWMUqK6rz1prHcV/r
mgpCo9adORrcsTUiH68NZiOz7Y6hKV3vAXhHz9eyJINJy0YgrWfQVD4EhTFZUcrkBHGeMisvKkzX
tCuroMrfjVagtaGvLPo2QerY4ClKyyArH/2GLrgsurfTqJf5bmjsWYWqDobshm59+lmZKIDDzynV
raodQ4XuKtybWrRVelZxyr9pmmyEC5GR/MdQ5pshlLDjJCz5mXRVGI3dR1gSGAclh6KKu2Ws3/bK
o1QdZo9kPiHr6MECucFVg6o2GqVKTdcQBekTBfCY19AcXM41p3K8juTZWsuwllPXhgbdxremmLTs
GMii+EQ+RB2oJa2HSHlAUwbmaC0JSEy971JhNZ9y307eDcs8uVsXGbF5xSTCj6aCiiZapXTOPVG2
Y1SnHWO3ABXuJpxJ0OrDXDv+fNbQqfuE95J9l2pemUcdp30Qpuz9aqdPhjGE9pAMV6k1eyhq0Xwx
QnRM6LAJ39E+zZQXN9nqqPtuXMrbpmxJroTf+PdsK76k1k/Ki2ZKqO7hX/nmGz3QtPysNFML9K9q
xVZXuCM/o40XMmXCshgVEhBS2dSENkVEMZLFLQ5V5S7xR0CBmA63RcQkyjnY6WhiHCVKu+GIdJs7
ooe4bUQ1F5wK0LN2feIYseV0wqKPNRpXpG8jWwm6luNf9i090suemg2dQWTCjs40j3fOZCyfBzGo
/DxQkjCYDtI8ytrNvGja7FSiJnH8J61zjJuUUMMWblNVxpU3B+8Q7zHow+bC+7QkHTjGKVA+CywZ
vLel7EWBs4UL80/UfeuFeYAGTujj0pYd8skcjL3u0w/gdOtSMJ2iqhP6eU5ahlbvDXJLY/1D1dC+
281FZ9wPtl29c9LBvsbidsGtq0eOO2rSeTmAfLCZPFmiaFEY1QLUuoIs+9irIZFH0LYpTjtB9WXJ
oVyE3QpylZa9p9d7v08qPXZF4NwINbA5srlgbOOm9kxjk1xT341u1t55DML+tM1uLFA1JhEistNn
Df20BvpQranzWNmqeMQcDzTlivjOMcUXsrxsxEClaXIEULq43nxO6w317j71ZH4nrI0+54i+eQXH
+gIqkgmi/c3gHilN9MWej0llpRAXwGoDs0yxXFuJnKNSEspSiXNWYpS0t0jyz+pKTrtMG4P9UBev
CSi/IGDHTYCG3ODpm7jaCRyFxafg8Wc1WO6kv2A4aLlbN8e6llkxjTvE00ntshQp7HBcMw4EqQjH
O+oe8wbpFFqmvx5z/gyPYcYJhgqzMlp0EHGfvxRlGk2ddRh6QqQWl9TUzX1n1fkrQNsXJtQQtZGb
3CgjiEefvvrFlgwq1jrWU/TiGBxO7EjXuUjFmh3+6gMB9oHOb4PHIS09nRNnzCe7Kg1EHFRjEA5Z
O10wdtBfGbm/gIHZ6KcIEYC/wV9xm1b/gHdrar44f655INmzKWuvemrWrr93Ehfi6Yp5Xa9189tf
P9pLb5GJg2OA690MB7bPf7goDeIJqJRfx2vWTVHjz9bRDppkL7NGvAIifHGzgLDbGOeANX7iHGi4
nq0A5kVsZ+n7dgC9a42jjBitiUvcNpKjiSriHmVL+b6x1j6qKrN5TTb057XJovzhHk7WZmpqqTWp
gOedUQkiv6nEZaZV5l/HNGyG60gyM+tHLeUUm+nhe7zQnIi5Fn0CqRePNG5xll1H+5HpCOdzUY7Z
J2A0r+kkvwRq4AVvMn24O6M2+/wbhQO5EpAKEYvKHi5zrwM2uWQ9g30k+5TGRPfXK+jF66G34wKV
RkfF3OAdP6ygvIWEr1U9UrN6tcS0zqfI0Up3PzpMx4ZNe/fX13uBgspX6IB8AJviEXu3r/iHC0LI
TPXFqUSc1FWbnZULV4oa00kul8ktrvvZUm+kZF4mMLDBnHlijGuV2uqGpj36cdrUznk9lOaHX9/X
iysLCTM02lAcd0+17gbhWHmCmGSMi3L5WRtgkGvoOYe/vsqLbxsnbQDbYGUokp8/fDbMipLMBEi2
UpTngdbclMbEqJiy66rnmH8llr8QlLBzIdCi5kTH9hQHn7ld54zk6DHOp8GZOQxqz5zRoY0FzEtP
lHO3en0z/tWn3MwNkPBDmAexZPNUj3TtSsMmjRSxFG3y5DlF+R4O1HLdGvN6ttjwb195zJ9j07cr
QqEOwFMjH30SB7N6Dvp8yZrYc1SB2q5j39tVQC/LX70oB9YdiYrlvSyKPprhgWmogaT8+rv9CQi1
3QOyqC6AWaCQpyhr1Y92USwaC1v3XDSrVv+8tDdi20gDXFSpuff11o+Krhr+qnYcV4aUwStH0IEb
OFlVzLUslRQSAXKstY+D6tIYZIgM22XCAGq0X9MB/2kVb9eDn4X3PHHqp7SJE3RJl7VuMLgxiwc/
c9tq51HXPK6IqnaRufavWWf8tI654sY03nxQgFSdairMdcBUDmA3zJUR0znPlTdjBlokx2vnAqyB
dw2gwXslJPx0uG4XBfnuIcAEtPbUdDsfRuGj+tbEQ+uLMAhWqJCMEoEGVq+lKC8933Z8c5UNQPCz
srpm2owtRJx7etWFjlZ39RF9MMMPrVVXBzL58rPg5R5+vWa/bYxngDaeEd1gUPNsVPSBTpZOM4Ls
AJ/Txho0sTeKupImVYDtd1VMFmpoiNK+p/lWxF2b+h+AIAvGP2OSXmbAopgRgLGKMwAWb7PMSPyw
MplA/g+iCeyoLUdkLvAT15fc0xozN2liv23EUaO7FQM1xuU+oBmTrct48+t38tLqpsEJvJ50bjuG
n8foNOhUbVN2x+3ULZGzVNl+1jL7AnG6EpGr4jUa7M8KJnwHnIYbyQ0OA//3/IKtWzOarFUbJ5NN
H1hP1luSi3S+SHCpuvEWd1Vxv2TWJ6WZ3nWhi/rWNcc+Cet+te9aCc79r79y5DQJ35xUAQo123L9
4YweVduNUiRtjNVtHQeyaY80QrIYBS5j7wE/eCV+v7DTDIQ9cKLA9Qci00m+RfvAEqk+8coLKz8O
vXp0FjeNfaRx9r/+cn865knnoMFTZ6HgBvr/5EqrnWR2ajK+KEiWZejqufWEJN5rSoY/nwXb+kFu
i6/U3qqC5y8wnTBnweCri0vR6nsgNyhIW5Z27q8V2ooOgIku8awzKobXZKh+Lic3Zgh4XCIJjDD0
PZ9fGpvzoPEmq4stRoMAYktAEp6X7RTCVWPcDrZ7ppppiM2MPMdWQXuTdYP8SIX0mrPuz98qDogW
GHbDMdhJp0La5UQZqQOQQA/AT47aPM1/BpB0bifldMMrK/bFa5FXUsXTgUfK8flTUwz7QJ65lt/p
KqxmC2Vdo1jDeVnK+NdL6KVLwaMMcAw3QAGfCqmJwWmb1Xe6WF+kvWOJVWdmUr8rja54JTr/vFi3
XQjbEsFglClPIxGzCwvIacBXOZerDGnTgtHMZNqmr7y9n9gjrBmE4w1eH5ZfnAfP3x4EsW6yhwK7
qH55L5V7r0F42K1jIWPHxWR6tegHeRsYoNO68pUt+dL75BHpfWzqPhy4zy8uG91aspWnnLQq2PeM
TM5AB+XHsl/bVy718zH7zfoPe3L2P7nEyXNCNDBa4Cp97BWO2let7t4uZE6x7iUtQBdqJIfZV9C/
0ut4cU96DLL+87onyH/T7TK9xEcVSBcxYerG9KyufWNvilbuBZaTOxQN+7O6CAJOGNW/Xe3efxAY
U78W2V942RR6CACRE9IMOSXNrHaKsnApenw+BjcCFK6fezVs3K4PXmPHvbB6WbIsX8SZXb7ak5dd
44CQUZ/38cKUc0e3SV009Js//+XduIktbFxRLkTf5fnqQWzU4Hzs+hhjLnFoxyWLsaczw1kY8yun
1M+JAXxiKhqqN0hjhNjnl2qQyEv9zmSXdFUf+xVGnKm0xNPMpgr9GUGcV7blixfE51nnGUw4xifH
cObPBgANr2fsg27jBIF6V5XOV8b7EACcsnpld7y0NgieiIihFgPO+ORsxHI5w+ilkUgipFaUC0cP
0S/Uo4WX+sqOeGltOHi1Qi7kdEDs9/mrBL/szVWAJUbP274zJmy+doFbwOP69ep46Tpk1dQNiLS4
SIc9vw4mcG1Wlilau8r34yBR13AxXjNHe+m9fbPCZFt5cApPLjJQ0GppMvXxlAXowtK936fesO4c
wT7/9fO8EMDw69qMKUgteLCTQCINR4393GL5Zlubty+aekkuAZ2M+XyFwLwbDfn4lzUgWfZQiegv
bh1Y79SeDD+trB2LScZGTeUe9FN/hCly2y7SeOXAe+FNEgd0f/NLJn86VQgwIBKKKRAy9gu8PaYS
H7sCpnA0+UzBfv0mX1gZvEaEgLxNjgAO4fOVITeWN/mTjCscW24ZC3mhrZzxlXX+wg7mWDNITOia
Bs6pgacr0PiaV5t1XpVLXGRNdhQMwzBUYA5HK/l/kAbBAaUdjHwswfCUdGom0jKqZVBxk0HyHvTZ
CztBGljU2fyPpsO/fZn/b/rU3P6jSJR//3f+/UvTLgyoM3Xyr3+/aZ/EW9U/Pamrh/bft1/9548+
/8W/X+Vf+kY2f6rTn3r2S/z979ffPaiHZ/8SC5Wr5W546pc3T5LG47cLcKfbT/53P/zt6dtfuV/a
p7/9/qUZhNr+GgMG8fv3j86+/u13n131bz/++e+fXT/U/Nr+oW+efjuT1YP4Kk9/7elBqr/9rrl/
mEQbZKJNKjsfKfnff5uevn3i/UE83zYwfGqIjlv3UzS9yv72u2v+wdwAzj9SEgQrEr7ff5PN8O0j
g49slLvJOF1UvFBh/c/be/Y9/df39psY6tsmF0r+7fdvwvr/VfNTM6I6TK+XPvpGaeVceb70cUtD
IGsQdpR7ubyTRWCcocJ0Dyw4jxHETM7opXEIDCsD6FZzDqA68usiqczzvADgZqDzhmlf9jbVSxhH
eXbtT7DPmeeXd7Ph3f7wcr/f/Y93az0Pef+4W94L2xQ6NrrpW+76Qy06+W1SNJqwIoQR5fuECtSD
g9P7963VuODnbLxOaVmcmehdMBEAhv8mAyqIYYBXGGeQPDDsRH2h3hegOI8WFChg05VqaOgMRRY6
OfSCkL7dE+oo6loHqn5ddJDy2sUuM3rOxXqXuSZEqmZ13jK5hpemzSDgQrdx1BemH97nbmnqjxl6
YwV0YK28BTCnR3nltWYkGJx+DmCvvZYbGM9LzO298D+TxApTiI02e3IUqKlaAal1MO0akGoA/y+z
shkvR4CY8phNQMWyNvcsGJm4auepCVZY9tkERcRjLJOKHLQCPxBX+pIZMQg78y7voL4CkHbAxtvW
a4K33+Svnq87CJOoVTFT1T2aCid3zCBWYjvgGFFvAZpVIqnO9MbZIE2+6MM+d7Jz3WyTdyDrHahF
Ay1/d037vQffGupF2nlaOFn68l7vLPU+qds2j4aknMCuJTJ7MwLXuQN3PeDfvi5gz8hb2ohBBBSx
yZqLz2sBrRoUeYXuPbp8fuioCZA+6yL7ysXKMaJXiteTPgk/Gha1VLu5Wyb064P2fHC19TB26RIn
Wjt06BEv5Qx1Ibv3xJR8HCyjiBiB129U7rUPg84TFM4K53MN2uEo5jQDGVb72qfMHPrjYvjyqyRv
CIHNo4o9NHW/7MYVbAhtQu0Wklt709RLlYeBMvK7X++pLaD9QGP9tnbIviyXupJJB4/6fE9psCD7
RNeMiD5Bfui9BBMtr+DlWJWf5NGc9uh2TICvQ024fiyMNMATZ7Df0BSsnEjT+GYkboR2P97mXuFB
YbF0A7RHijBj5VvdDeSngNkg6FonhANZXAVLS7+2WxPEsCajXa6GpDm2meinsEeC3Ah1m+xvlkMa
TcZ4uSQSsQmnGmx+SVMgUBakPTL4Dg9CaMP7amxWtS9LdEIboPJXAjNTKIRuWbxVWC9AEUqWPrJ0
NCuglaZNyUMt8BHsSVsuQfmHRmu3EMyTpUGgAc9pS5d4ZkqzvkBGWF7BFXRcvCfN9nrVZp0m/pSd
N9MEhiSfVVXu1sruLrN6ww4OMHFuc9O90aQ/7wQokezYlXfm0OmwuNZsr9Mv3zMK8T64S+1IUM1O
9rb3Z3gWXq5d6E06IO7ntDcFQpCf3K6aL5FCq96Ya+C/VsS8EDa28X5Akk+97Z7OZipzhdVqKBP8
N4srX3pormR/1x0mBBATLBcnMiCJDaXnKwPybwOQ0/1Pe5tGBqNN7M62SP9DJAeN54P/KcxImi1e
t1o7fyroYV30jnkh/bE6AybeHbDeqNmCWYTjbwtUd8iutAABwqBlqUxSf82B7ZvS28ltoTS+mdlT
plLgnaTvxmw3s19BpUTJBRcD2xsPRSshVOfeEK7FJqbWWtTK0GJCZ9RKtn5avUubREVNBjfOtUb9
MCDJhzFeWpwBhYOpO0K86sEP7YCOzzX6/tYXkoIu6qTzmq2Ht6Wqpw/A7dNl3Lw9KIafv9dlsCE1
Z1AJEs0uLl1RLDNsL3MRx6QENpyQ10VF0Qcf9arWVFSU/U3Ztn/C94bLUToZHXtvGrwixGXB5J91
rd/YWzsLAHML4Dfv5z1AT9BTBhDNaJo4YcJEICAEW3WIl3yV19B7O1DTC7hwXuYHIGxLZCB7G0+o
t7FnWr29aPpl+WrqEISBD8Hck712UyTTzer2GrBR18vvTeUygNDLoL+p2dyfJsNYiygv2vlqWCuO
93qYL6zCTt44ONFe1yJn+eoLaOaeOT1A8gsQ/HDTtCnwL2g220VEXpDvJUY7x74kXNmAiT6ays/e
VklhfKxz9LnD3MzGMVo1szysctRDUWQrb9OCbOpBf9kZi3R3ybfjg1qYz34dj186y8GOEIvRidly
nZNiZChsURr8ByRqntwD+bKP3uS2nCCuOEiF5wfUImyZgVFfYO+RHw2dzlCZrt0hH4ZmX9U6tEej
2GddhntrbcPqrgAnt+3y2pTTemG1oSHHMb2NLHTkV5+vNpmOC/BOnbNjrMsPXWf5Fxp4ayu1jb0o
XHfPKrIO4KjxCcjcNOq77lM3ltN54E/FwaSfyTqzrUhpoFIFytBn0D67C3rEQL/TYm/AHXrXLauz
k6vy4tRtl9s2K7Q46EPnUwm3E2y2mx2g5dVHIDWvqXT8HKa2CSrAC9p9ZMhAI54/oJbniU8/lAc0
SvO2aQ0/app1+gBXLLjs69KLjaabOa92oBXHYM5j14WTSl8YSvngftU5017b4ycdRE5sbiqgo0+A
QmoD3aLnN9X6dSJ0tzYiQ9jFLRJoY6wt/RAZHooFvlEd814EofI/uqDZSO/P52EK/lJ/6Ns9gJbb
ZH4Qp9kgBc/vIc/h+CFxCgmpnb44ue0ex2A09qDr11cG2t881Z6FNJuF5YHA4ZgItjLl+aVmuRRa
paNkJ9O5uh1rL3jPg3WRBuXhgFaU9jnHErCM0Ctsb6Up5OfGs9L3TJDh7SWzKcPRcbQLFMdzFcK8
MR7LZjgGq0rzsKvs0Q3XhTkBKIj1UCCzIULomWVxqImVV6ZLOtRb0m7DfgmwECmb/kFAK6hCAxOg
cy8NZj+2reKVweO3RsrJUzOBZQ7LAAOi02kDjpIN3pXo9Ggi5dmJGVcjhpTicsr8FTSvbeO/AV+F
QyktVCgn+6bZwB07XIj4Uafor/p0tQ5uodI/B6ambuQuhvaYTrlEaQT2F0CI+7pH0DKs2hGq4FL7
/UNnr/578gVnP2ppo0KjKkm3HcjuEyNdI4azYIcbE3tn0z2PCthJN1a9tl8nxGy+6kGdf0rxEv1Y
0a+5sBhRPk7KJq9uQQFdlp3pNhBAIEHDO2lQfMjKM2NVDLlr4aE3YvqfanOsPrbQ/EEiN+8ox0bj
0GayOdhGwZX0BPVqaeb/WM1/qX/xL7sSzzoZv+xy/C/sXyB7+cP5s/VHnjUw3j7QF/jt+FQ9iYf/
89t/yC9PQtIB+Y1+xm/3VPbqQfz29eE3CMjZw4/9jW9/9nuDw/4DjI1DLHAYb+L1tZ0C3zschv3H
tncRhXfpMmyH2j9bHBrdD9oYW+sDOeFN6o1+2fceh2brf4Ap3MwdtjkUAe6vtDieH1IYudFDQYyT
JjZBk5bJSdNgnesZNWTqyTLbfIm9RodeBzmpE8deGGP9jlZu2zyiDTFDuc22k/7RMgaziQuonNBw
fnjBLzQxTkb88KopfE2GLkj0mg4ny0n4hi69lH4gmEwi2wUUviNfjMaireFXu9bS5F/QE/KRI2mc
esQgQK5OII+zXC2t2uVekwgtnt3VdEMIJ94rTcqTw4XDzmaoteGmbKBvxPeTu0MIuwq8kbS1UYU5
r1FbD515XipYC9BCl1EbQpH1dgZOHQ6LvUYKcncHLQ9vjD0DUM27M9LU11+7r+e1ChGHxbUJ6DEW
BCT8EwDHtECqby4uaDlUzYJ07WDPl1oZDLRtu6nSfC/sXXPVofDqSL+8nyfL5jg0cIb0I2MsEmj/
FgXf6oVZIDpsdVzk1O9ro/I+oDJWzeOu7Av0hqJ+dEDSt4mx6N/h1P8f4sx9U/Pf0wbps1D0LwPW
/8IwtE2R/3Ub9ZA/9g+Veuh/DDHbr3yPMM4ftK+/jYh0DxDBtxTge4ThI0p4cKnMMBkcg1T/Z4Sx
3D+IS6RJFnAKkE1b5+N7gNk+2nRdaccTZ+j8G38twpxApxyMPDYLlW2IRdSiEUec+7Gcxdg2Kwgi
fxpGmJ2tZ+3/o+48liTHkiz7RSgBJ1sw4875BuIkHJxzfP0cRFbNhFtkh0/2qrsXKS0VmWEG2MOD
PtV7z73Lb6Snta/YQVCyK1f3PtJ9vo+c5QjyqrbLzbhJt8bBOsw/tOPw0e0oXS6Ku2wnXGYfyYfk
atvsbok843186AK7fm090Sl2s1N71lZ2ql245Rh8WHbDRwQLQ7ZrB++qW1/Xe/01ulI/42150o7y
KyAIEIgSNqqH5q47tnvBpwd62bmZX7gcrHfpg3xdHUcvuE52il/eyI7sZVezV183YEshT9zlXrxV
Q8fyi8vyerwf6alhPLhejuZmOvYP3a6+ES6Vd3mvOpEP+OOob9ILza83gdttU4+pso/n7DO5Kvd8
ywvlYGyDh/xmdWW9m59CiTITlLwTbnud/DK71u2sdc19vQeKhW6zuWRj2Yr34XRZ7yvr6q0/xXuk
9fvwIrqa99bl/MAtPHINn7JX+MFuseO97oiediguDduwKz+75SS1o4hwIqd17vC9erlXHcW9cozc
wRF9+tZ3wb7wU690VLez8834owj8pveiJ21b7iXf8ukUbvtTcN3g4hIOwYuxTTcAemgMXq94Bs0O
/NgWWqfqnFh3V1Ab/350IgIpfMukg1I440Hb9Y7uFD4HV77XhMzZyR3zubudmYqrDhYt7Wk55tv4
ujrUG0a7ya7eaq7uJFwXbwxuS7KLdoafb8tNeJD3xV37IlzkJ/OKT3gk3iWwRS/acQw2ue3pJt7o
rnGjbOvWTj5CnN+P6WG4HDfm53xqOnt4tG6gTzwqh+62uTR1W4o2MJhUcWvxRTVb2IoXsS95oltt
OGD4/au5n/dd4TCh9fKDdCncsj4HJ46KyzjfGr5klyf+ezd2ZBvL/iHjBO8b/CKbzK2eIcTZ9TV9
whp+ma1ccNPywtHdaRthkxdd6W4KfPIthdwXY6c6Dv4I3cvO3zR3cusNwiUOvqer3LFVp7xJfBqM
vrHNPvzuLgxt/UEuXNqLo8lteqGrFNmmB1zFYYDhCUSP8C3ql/y0HAq/uyxJswWGwl/xkbCMRGfa
MSFTJWAOIeCT49oltJvel/SnHsCE1X1Sztqz9ZkFBy23dQ2izHZSTp199d76GH4nLzsQiOvYATHF
+B7vh+v5VrvP6SwWdpUf+N80YD+zU2ZO+056gj3dY/mUHMyReBicWXZ01mJ2BPpWUHFjSSw0GpYA
8fYZHtV5K75PauvErF3RCzZqY8+v9X55LCB/WPvQq12J3s4+eC/v+ivk6tgzMM45077eFV5qvGb7
+FK7q0mW07ezcRtcGOxLnT/vi6O6IUtP/KHd1wz83fayv63cwnAkxUdce5ptmFfLSXtQfcmJncyF
H0cIdeGXHPOhBCR00jkgxZAN1dROMMVHuzBzxo4LPunLnVoZLg6Ru2bPI2zr96IMSMYeyuthcI0O
bF5m8/pOTuWV+mFCBvAmH6iXvK9jP5p2RnbKXuNbYadvLNkvbKHeTJ+kvThi7T2WpWPZNJXSa8Hj
od4BMdNar1Neub/iE9mvsvqou1bg5D+q5lHwUtVNNxXQJYySy1bVPZhZSuYVb6OArX9r4EzDy9Yc
6NO1z3TpbXwfN7VD7L3k6tFBkTg4egAxWBGEjeJOTaVH+rhOWr5ENJIxco5uFrwHceYrvnLbL9s8
upokdLJ72Usf8P1Lz+rBkE/FPfjF/LF/jBfNRsRlbnFb4F4fNyLif915MfTNSpR6SCNf1x9IHrLE
R6zi5XaMbLFzADG3+C8Ld3nqLVdbNiVi5N1svXKv51sl5S8cb8db44E15RSs7ovuRhwcAoZp2Df7
7jp1b4n00hz6mgVuIX8ePyLzGFq4PN3xsX0Ur0XNHnxR9nrBB1+x6QVnq/RucS9cmTft9oNQ1MLO
RRfaZXUS1FfjJAq90z/Vl8Cd7NbXgvEkhTeFr1zSyJ80u3gx+vsedFNcGxsZ4Wg5CM70TjbmpsCe
aRs7NC1O58Y3ozd7egBN75S49OejO/6ep8yJriMDMMzo83BIrhDtkd9UJ9k66W+5zV/rJt4AxzXa
sW/YIfls+qOyIik2tT54Uu2VM4RG24QOobrsbzn0t8EVHjI8ds+WCjLBlvNT/CQWT9Jl073gojfA
YobH9lPpJruu3rXm3rrU0kO/z62jKm7c2uttHqreHSbnfvC88T2HQZyAWnISe6pt9TFcPoaTBMGw
qjCKslF61QlyCps7pih7MthYU/7guvept7EmY/6PY/GKN1Zh6++taS9m8aDGqq+n+SMxdOMJuGJ6
GyQO3mZr8IoNNIRk3+9GFxP+m3ljXtC9jd3uBNqshfD+xj+6U7afj8Gl5uRu/YZVesdH8aNWDgTC
o8lYBHPnttrpvF3Ul2jXv1W1DU7tTbkat+pBwz0+QBSy8e8ezdqFt6BdSVvd7V3Z51pHSBm+MW34
f2g5ijRXyRxkoZV+EW1Zq8zm4p6+8lYzPYMMxmqXxPtgYYy67bTHkbHlR78LGpfjhiF4Rb6HbJlO
fmls9tGeRcZqHk7k5mCL7bex+2puowk0iq+b/qjvg+5KLPegLqfO/RAbR1T/UqL8o6r9/6Me3/wo
V1VAe160/08sx6lP/1COI6wo2h/zl2qc/+Lf1bhMWY18BcGMSOoLZkMO1P+uxmUUDYSz8H+kGSPi
XG0S/5Y0qNa/6OHhoFAptznN/SJp4I9IwxHRRzB6wXL1z4775/NM0PSGClAZNC8zLfDVX0txRpzd
tBghC6SJrIMuBOmDUPfJhVEK0aHHQOB2sWY4QViBWgIeuW9otdmlFhvftEilc7XC+k1MBI+cV7gT
RPJ8/SZdkBf4+YuJt3Naxu4QvwS6Eh+VWRw+CR5kzzPl6MWctYgRC1JPG1Krtmm0EfRfK2jUjXOn
XatLq267YUBRWOtSfCNU8/JNs/Fvviih3YiYkamvGqizqdegt0ow0k6066FPfCERlE1Da5Pye5Vt
O7kZVN80dc8PTCwDMn05f6HrMuhi/9Sl/DL/Y+psDoHMQLdk4J0v0dYQy+hWkETBFvWZTAp9Vlwh
6J/iVAeVBA0A0s5EM8SMQT6Zc0W4SRpvxlRr3J9r/R897f/l0frLAfx/Wy/Q4lH4w1OPdOv9x5dn
nn//r2detmjWrcJ9lPv8WFja/vPIS9a/+AHXQCuESgb/Cv2i/zzx0r9I3ljzTDA+WNrPo/l/zt/0
DNejt7WOnhl00SP773f4mM6YKKUQqhrocQ10iWcdvjEbYnpDmmAHAF/2Ac2xS+hXETYDqyMzpukv
oOQN11WoCJsOguE2puG9/eVm/U1bb+2L/b9+/V/fwaC3x86IAfu3SdGkx6OSN/WKZAQQVC5ifWFI
QnNAOmT+tUJZW38v2lofx/OP4r5yteyk2BzPZudTLrTaACbDbgyKvU6ugfkUdZt+Fxj5U/f45YMI
20GJo2NOXfXu55OXtAMObopcUwm8CgZoOW1xOaMSybpBvxjhbquogutEQVgYm9Skc64Lu9ro53dN
m5NTM4/aXQDAdHYVvakooxG13KWzNEnbcShQ/9Rjpyx2WIKgRrgztGhJjCGlZyDUmK3ncS3f6lSv
nqdY1ryyMorYmzJJab2w7sYPcLGG105jWNhDkralE5lGLNryDFzSW8w+GGDR6dWhKTp18RuBKbfT
j5EReY24VOoexUX7nc32t18HaRovR3IF+afI4Orrrj8pchaQYRs6uLbe9XpClYtQ4JtwvLP9E4jg
OgszaY8j3NGIRFq/xS/7Z10TFhYLkMqMsJW2QqiOhzmYVA6RknlvDUrjSYI2d7YplMnWCiXpcjRz
ys+GjPhU6no3J8zN6cxKorRjMdl/fhro3X9ZomSP0ENWeP4ZYGOdP3siGzntoO3y9ZZWBsLXwq1H
Pkhucl039CcICbj78wfKX7v86w2R0L2tnm1yJOmur3/+yw2hya/FSgCmSy6H+F7KwcE4kbjk27DM
6nea+9UCtm/IHw05qiDGmkP/hv1Sjz0pibXBMUYkZzIEndwf0pzTfdaoQuIkWTW/msEiR5tKTjk3
UjHAXxGrqjb/+T1bk7spF9DAM+c8e6z7pUi6dClYOGJ+vzRZt4lBirt9p54q2fr48/063664XRav
YCoyOqTIf87Wj8CIOFsURHSwuoJToC7qBkMfcFkhUL5p3f8Uov+6jayfhbhIReiqwMM4985GRZAK
OpwiuxhiEaNwVlmxP/CAe1oqCfO2NqHf2IEltYk9a2r4Y9Ea6wqNlmk4WA0lSMBZKMIl1oXE3EkI
v+5bazKu9MSINFoMtSJzIh5SzRVVYKKuCGT1Arqe2TOciK3BYS4aT84YD8NVqVWNag/KhIJskOVO
cFCXiTOFzlALdhkW8hVgocC65A/163GZtbdJM1GbqJ1Q7csCkQEosZaNCjQrcpQwjsQLxHtztB0Q
XIybP/9M8tdq9ueyJhDQoJhFJ0kdefY7MSiq5VUTY6tRCYFLkhkTUTZO9DlA82v3RZk1T0BpLcle
2k6neQeR3asRfV1OMI2QDPZ9+AQ5u3lrSit4avNCv9LrRL8y9EEtOFKNqexn8Ks/iDZA0VYDmWcU
+H/riL95NZ4Vwn9dBCvAWIuBVVCxLsZfns0ua7BJa+CsAFwmua/NxcBwOCjd0GqRvheRgZoK/MwG
M2DntqoEzZiIEgwhdQDrs0hoCoeDjiLU7O8VvVLcUeC14+ZdKkXfPIXrDT1frMwk1xAa9i9ELV+/
a2A27DPrxpqkyuhKSJ0drSUf6s+3ZN3/vn4K0zWcFGuxzXv1XLBbATQPg7oMHQkloJN1xXjTLE24
q6bROOZaPjpyU9B0VUIAmoWpN1d//vxzSALbJV+A6HcgBTyZ6Ei/XiZ20GGIsip0ujya32rOJa6G
lf9C1aLwHg0i0GZUA6QNjBnAKEERpthFqd5/8z1+f0/wDbDisGtz+sCy+fVrGDUBGb1KKSNES+9H
INmOCAPAhs9Fivi2kP5hiPLP60Z0z2gZTT6nsvO381IMA/LO0JFXhDHp1/q202tw/1OLSrgzvgt8
/305Ydhk50PLgbDwt7Flx9KJkA9zksrqwa2koXCAe373uv3bT1k9TYQoEzt57tFm9GpBauaqosZS
t+0oNi5kAeObEvdvP0VfbQec0lm96171y2M8mgWMaItrQbyIGV5Ia1cA9Or+eWn+3aegJsNbxPGd
Z+NsZeYB2zRUQvJQagFoPyphT+sgUP03PoUkO3Zx5vFMlL9eixbmtCRWcqxR9dmA+lvJtmPXTzd/
/hhOTGfPOSotziTyaubAL3h2y0R5ijU954chY2H0S2VS/Ip/dZOiH9zxWM8PQKcZrKSF8s0FnskM
1k1X4SCi/NT28o/zEzY7iVI3ARsZIUCKJ3ZLeQfQufezaC68crGYQ6Td4ixdX/i9+g7R9o5CKHCC
IC6dP9+Fdc/8utthQUIkgnFx9VjR4PmycDQ0WAzW+3i92dUrEUjMURS12lrq/G8n0n95Nvq51L9+
FgcWTqPca4kiSj+rA3WygiZRBQBbgq974Gm3AG8m/WA4nB5U1dGLeDT8eBTFvdaksWGbWRIcc4Xw
W84KffRQdaMRXOb8LTeT2uMdwUyoCX7eozd3+6Zf2BSXmEwHS2mTwlaHeaB5KqVBa7ew/kL6TuJA
21gtuY9ZYumbVmxAcZkDwPl/el/XhD1UFsy9KQ3O+zZTU0XjHMjgAAdK6yJUJEcIu34LNS7/5qn8
faOmhCAwFJkOnvDf3Xjk6E2qxCRayCvxx1jO3VHoQtICZOuzrIvum7rn9xVDrKWKH4nzA7AP82zF
WFqeK8vIx82gc+wEeThN7C6RmK/i6v7mNp5pXtZHhYvizM57GD2l+fNl+cvGlkMdV9M2CUCWNItd
iUax78y22i/wj/1gKUR/zBTjIc/AU/at1exEJRXdVNLS3Z9/0N+3C2RKMsfHn+5lVAVfHxRlMONB
XenFBnaVRwIj2k08NWZp182qJO+VYNllmaiRuZtr35Tpv9/ydV9fgRscXH8/t6azKuWk9wR2V0Gp
TRbO9i3JFw5hUN/d8PMtHq0EEY0cPVasimb9dtIJsJ23QsIEJunfEbEKbmDI4TdL6Oer/NedgMMG
OtUVEsOFgZ04W0NJqpVEEYiVUy35gHsF88+GFEXaRMM8wYvVlVRTtotIVMPOQDMfcH8LYXanYZI0
5simxagzr83MEdMWRX3VFPWx7lKrIu5kGoxrNgMmP+iRNBHxqRA/DrhuUWQ2y1hehX2dIjwoc0Ku
/rxIzn8orotjLg1UVC1rivfZIsG5UEk1MmknMZb0IlySwZ+nSDiCQS2/uYe//1CoWmjpc4AH3yH/
9A798mBAaK/CfBGIFWvzbjsJguWWg5R9c0E/9/+vvxROc9omKq/i9Zxw9kvNEX2cPmsYFxdD/YwJ
KkkIJhmFhCOfNl4OiZabjmgN/W3XFpDni0FgK4iyqH1SMuJknLkxFzuFP+/PEUHfwAYW4k9i5hx5
x4FzKAWMelHcZU6tjrnmCkVeMC8jZ1bBDqagxTOKsIucfkEn9s3L77dSmwKfdgStBDw2+NvPYZA4
SbqlxnNBFFtyJxFh89qOq9Jljo292qq8jCdNvpmqPL4LoqE+6nKlfNPg//135JHjxWuinVozkeWv
+0qfZ8aQBcTDjQESyDiA5iPFy3c4v7/5FApDrpAfcv2gs8otHIj8Gcuic6Qa1WSFN3k3BIPo/Xn5
q+v6/rpaEIRjjCUklKKaidHXi4m6Mo57MuGcnOicBvHQSJZgZ6TNLcfMCu+DKjFBn9qbyohB+yfp
dF9NujJumsqqCCUA48IQmLlQiOBYHLeGsSQMYQPYxkgALCXbp4TNhX6TDPkLScTonaJMjmfbwg2Z
OhLH9Xs62kPnzlVQXYihiNp+aOrgFEdS91hCp47tMZiJvCB3cjotaUMSYjxBMXLacciekxbb2E6b
xCl3gqIe3vJKWd5JxIlLW+rXqJZmsEjFC9PCJUuGjIw/38Hf3ndY3MlDR52/jsos1JRf72C6DByD
pKlxKMzGx9rIrc8+NvAN1IF518dK6jZyW06eFVvRWwDj2y14YRC/1C/9d977cwYkiKe1ojBWhAFn
wd+kcwRlkuhVQP5W5Js0sB3yQwYCHahbv7vstfT7unDora3DR54BDp3nzppqBiEVCmQWGVap9Ucs
sws6HtAW/C74s1ICpIawcBqihGevknuStfQ+N+QrsQ/lu29+g99WMbuqjH2bEpWL1s9rjqmNgmBe
k6qI2yHSLtCYYbBeRsuCpBz3n62htdOG11VWubEYywcGGhI9MLTFJsojMX5gIqIqvK2F/ptK4Pf1
wXdT1qYdVRHmF+vsVJ5LOF5qIS2dcFInFFBzHHgTCVyfWpWW2S6urUwGny2Wlr/MqF9sczC73lMJ
ETtU8PO/e+P9Ve+d/XRsKtwrli1q7vOg3j7vpS4Mc7Ld5ISIMzlYNNqJVrZI/pSNGqnrgKCulSJA
ikRi0/icdEVHuEpqCM95PIv3XV/Kjyoxdrd5OkO8sYrsPutl1HuW0I+PpAhOd3Sugjs4a3nqKs0s
neQsUkqb+poLIlpQuFMDggOvyhYeLO4zQS95nSiJuYcKrp3I/VFe0lgSPnOlwZ4yyNqKUzeD4GHN
n2HjqQpjR7yV9U4tbVbk0agTHkNzIagqzEtFcUwrMlQ7onpiDkLiw9vqDtkHjEtIXpIxz4G+14Qf
sVyPBAN2auCp5K+R8lBrZUXE69Q9jdYYLoiyouKl1tht6FRLCER7MaP/LeuNMfhSPWvvNUYYNjDT
xMpBDmWj+4U2EzuUllaGABIgmui0Gu/W4zSIWbwz81l70cD6r526CEUKMw32qVCHzWGFZMnagzyO
MTkeJEVs5CEyk21CHEdhT0NKEFMu0z1wAxzY921RzMImJizqplfK5j7A0Y28jIkdMrIIurtdBn16
kU5x96DwAqncgczRH1iGuxczmpMjmTHR6IQiiaiuni/FuzjphSfncz7vMP/FIRtVqbduk9TNwSIY
COZyWQo/6g7ostPExfLAjJslTIimIO9aTWYekhbZENhym5mxT2ggvkFKBeONJMPpeh4D61ozegia
MP3lgZ5x3792eAQWfJDJEjpK12SvuVZUM1lgy3IqyMzFIt6L3QXtpeIpAmf7SABZSjLQ3EiNU/VM
8Xw0FDKnf10oI2JLaDQfYHUkTmcoQX6CxGVN7jTJek9LO8DrM/d5fmHldWt6S6FQOYhZ2TcXPaqG
GRpQtuII5oBMT83AnWUnZl13ThO0XKqoL5bkySXwKbdULN4sedsbUKk1gf54KY85zdm0mUho73Wd
KCva8ZeGMhsM7ZQiNzYDCXQ6PnqBt6RWN2nnzMwLUGclEqM7uL0SULBOVSnDyA7ALY2ZbyWxrjev
WEhTkTrRTTRxMWxxjsfUVbEeHYTSUmvknqkx+VMedHdETA7McPIkeiqbirSJcVmGlzzIGtKJjKmO
/F43gtMY4Cs+BksS3ZORFzUP/SDOxJgo1Zh4Vqr2rVPnKZpQJTKLHvJ+lTAj1TiNOxGegNkZJt1q
DnS/q/s41vCxEX+p8EwucnVNxheHeeqz+cc0mMYhrVo522DtH+7SvGhalFcU/nydvHjuBikKMe4b
7TEkT4zyYMiFnYTC5DkLo/5pqoggtNf6iwQYLel4sKUO+aixWOldL866ekhnvZPtqjOL4zBWVrTJ
UupQjK7svaTGqDNjjFZElilN/fSMXXyGvwbc6iqeVJFAS6Pp1X1VZbK4hxaddwcxDDWmsEmPnHsy
FcSRQ1rcxLIZlLuRFE4dJWNhKQeiHoySqA0TQn/QcBp367azNp1AXqydE+oy+q0+Zb0TkVPQuAwW
ytOcTcxMpjGxZs7iPZkecRKIG2hYEirvpBpnxyT/9GMK6yX0CjNofUGvjT1xAcJRVmgfOjNhFW+c
tJCpBSgNrrJwqCyXGRAlMnmr8nsYoe9xlEoQTIj3VCa2xLzmRFax6ZFlOykO20RieQrIgInZZ5EE
fm8aUbUTo47c8c4c8morinl833WyGgFfyhn6GIEC/5AtfCQtwerQZWPYhCsxk25FZDTGf9lVO7wj
vmo1GNUCuVaYNld9+xFb4pplJo9KY5Pz0InbqU6Rn9aKVtwYSz3/yAoDyafRdcqT2s2IZvpQ4eUx
trFFdNskgylP9bR1s7JZBjfP55KIvsEg+ahbSJR1YXupyxXBs9Fbb2TmeNQsXnrbzhTbATTbyNQn
tjjIkjGU9IFLjm6JxJzXrh318fK5gD+5nWSBY60caqGFWI+ZlTQvbiiYmyHp69tFTDQ8wdKJvhRu
P1IEjaals5CLFxikYL6Gb0JlvOVkSxYhM6QkmNycxx296ORVqmDnaX9XxMbV1BV35sCaYWKJdvQy
rokHUdMdZ0hvTNMfYpyQYajutEF0TAbPwBMuAlII+85Cvy7lbs5aNjUyU/TJ2hiRfpvU+WPLy12t
2sOMRfy2BDIzzsNB07O3xJBsrSlPi/Rc9ndpCC9beSerxs4lY6fyN7Rz7Gdd5JHO4PNmNXyi0VM3
VhuJu6pDNlEaDbk5l0EcTqC8hBFvrqKij10F4mWPtzQn7iPqb4LCoPamYTFtmTwc0Lnx7yqIRGHu
kwbTivlVGBiTK9ZYrY32rodIKuIxlfq8PAVjxrZLGhHjvGt1ynYdibRcYQ4zqXmk3rhrhZRuYxeN
L2JhNFtxNjblvLzokebVrXUKZfwKZnOjyPm9JpRbLR5mO+3kG7MKr8nB2GnpvRmCBCF8p4dSDPE1
Dg+sss6rxs+0DhFsraEqiNnIw76XqjX6WMY3Po3LRlmiXTspJvPK8TaH1TUOgrSGxe8aUbkP2uRV
agqn7mTNzYZqU4yyHzDysTnM+AC6nsinvJIiOnERsxqxFG/luHMtKyDg09ToZgvouJtmze6VNx1C
LgU9fwTQwRWGMLHJKfRqIQv5Gld6rj0N0vgo1E8KvupQSN6TLvtogzG3p7Y4ycl0JEvcs6A+mFZ+
GWRT72SCtEtCSXkxY374aS4cRRinvRSh9w/mw4h6PloSd5TFj5IF5NXZQoTuy8jUftTmyzHUHjOe
Jxs6h0sm0TYk+vRmRDs40N7ScQIE8uiJZvmhSul2noYL2gEbDV46VvaERkHXPMtCW648t6ssbral
xqpIQtERl/6NB/+yJL1yV84FfGiDLY5Q9JuebAA7ULr3tE9R88cCwfdkHBEzhup3zf4pTmNXicdG
DAyfF7P5GLF01J04aieEFVsSU7digMfArJpjOjB2Nsxjraml3ZE5bGeKcKEn2BfQFDJYJTo1oI7Z
RG36wZEXo1He/Ejk/G40pWejATjTtq/DoCMabqvKEHdjOHHa0jpVDAiFLINjSljhg14owouMXuQj
l7NwdkDjzL0tUoOQKtsm6AUy+C/XllkBh9A4KlJDUmBZbtfO9Q2ZZ7W1A+sqlyQAzrPh4NWVQL+A
A4uBlWax4qRytzwlSy4FzhqTXbhDUEGHaaIhvTBMFI7eTJ7zY6as75aWCEm+Hq6rH9aIg89VknIc
wM6VIvnCIe7DpRKw8rVSfBlY2NAdQsGJj49Q4BhOb66iJBKC07eJKfebKJY1oeJKu8CoyYeZtn2Z
APLA1o9Jf4aEJTgjRsOBk0Ve72cRIownLk0n2TSBR/ZIMy0Vm6uWXnNRLa5rOZpuVH0cEj8l7B1L
QJE0o4NpOsCG0y4YUerGND8i4FIvnTqQEj8pZX1tDDxcbp2R0e40xHmzfXWC5oyVMpv2QE8Ih82E
YycgaRbbzJxQNpJF26DrNpagpD5Oy9pps4z2h9rUNXGzvFxu1iTkhfcgwYCC1XpLGo+SDdkOdEqP
Ah4x0NiTryCpE2WINknNe9WqeBPIo9dvLCKQcmJUdVTwDa8TXGtzSbSxMVTSTGJdNap2Dm3/cw6I
4+FRwyZph3U2qAh7LKN3lVGh9SYYYJS4iylRYBENr+FQ015R7FkalBslQ/9xUbPBpqi0+9bwGFKF
BytpiCpVxJGARfyl2mdS1Px8Zd2Hj+qActXWjCx6kyyy5Dw97ZoHoQMLVM4tmlmUUDPDyKCvueyl
FfHCy21yMsx8RUYlndDAxljD5MokXEpnRF1bO5VR56wdq2qvFkaatRdP0nKfJUikXJQYwYNRt8Ub
OVeyDAKrkF7BHxFZKfRidanSJD+lsyJh3xiWnLJMyZALxfU65ouK3kp8ik2SJAlhsmbyU0MLt3xb
o1SgnSse6YV05paWR9o4oW7FN+koARqqs/LRSKvhAvYJFz8LHXd5TSZfe8vjaNqwcU18MrKwyuYW
BlVaWVCd92kgv7B5y5YTSAtvdrMfKN90ceF/Mbs1EbMOqnCXgIV8CqdCwfGQxAaxlLmOuG6Slf5N
VMPySmwShQcbgKUNyT9/GNOsTAgNXme9qG9A1WQBTyOY98J8SiykO3ATTOxbWVGNu5U1uFZIYn6I
O52MbIVGFi7GJIivhbDFokJHjClurPfJZaCP1gK5YNaVrbY0w0Wj5CZR5U0xvnHOIGzEVJau86sh
LU+SUUe1reRC9FbxHzzpoBpz3sGmjBGBwXuPRbk0qSFanIQGd7u7koKseCW8itHf0AsyYcpBeUKY
1MP1GQT6aQKF97tA4XwdS2SS24WRS+Ymb9Uk47wEjMmh7Kx6MC/yT2YVRzG/W3oJj7EqZoovlHD8
wDkNUutVC3iJbVghaLxS1KqpXGNc+neaM2Lnmrli3erhWFzx1w7PmQQ2B+uUNd9GsIc5aHOQxKrT
1t2nVBfBTV0m7XPX6FJIxPG6NyU0DTgEVWpE5gnH0OGUjF20bZoiynzCU8LKa0jdTAkQgxMPxy6m
7QHcaq7cMVYFtOfy0iUezNz4USJG+jGwEMTaqjHxZ3OVNky19PxyDTofefozCkqhCnF/FLQKsCjm
SzPbSpePx7gRotQbZjD5xNlzZHdQjPO8DJQBOzPkUMNRYhW1M7IXP0ZDjDF9aWLzWFZq2dFzI73e
0fU+2i9pAHBwEsbOdIEv83VI4MTQk8q5vskN7ZC0Of2TZgAKQwoLUCxOqUw7NPOUiX3c8+BK/Xs8
DUVhF4hcMpBKVI6tKGAQyXqhD1nyCQ94oxAax5Uk07tZzOz9Jng2Ktt06h+oaAUopoDGiL1etIm3
SqThJ52L8C4U9fa+bEmRQMSZj6pHx4I1UScdL26LwFCCPITZ6PwIwCNIdWmydqy5dLL1fKqIKhvT
mdgnTYukjVaa4l7q0Iq6pMngkEn0yGzdcbHCq8iYS3xuAAeZSXXpTCbtoHEWaa0SiMyiCt0BEYSi
esS8sdqraMBjpSZC6ElSbTzXBUxRG200wB/2M9kfqkZ87vVm+SHPQ/UWhIHa7v4PZ+e127bWtesr
IsBeTkVSstxLEi/nhEjihL1O9qvfD/OfRJQg4ttYgFeAIGabZcx3vGUea+uhHQin22lDGLxMUeyo
h2xq2jeJSqJ2MxEzxIJmSe5IdCusDxyiF4QLx7TfStYpDIaojidvEKBPO3ILup8ZCxdcMZT4saeP
tRPjO9IJPILbrj1oWd/gWyLmDvNWs5vRcpEniYmWZOIih39B8gIcoMu3E1tXw1QOZ3EgL3n2UqGH
Ty2YNwEPckBxE4W9JuGUXWQG44r9yyvJnX02GqI1H0wBJrpLnViL3WSaMXrupJkk96hRsv/ytjM+
FZlNhv2pw2a10yp2cAkYe8R4aD7os1l+T1In13xr7HN3yqS5vunyKf0F/mg+4LPePpZiyeJLqYlN
gMZm+GEPaf3Qhw4gEwTDv+wAXcr/R6INWwztIvx1oA4tHekVa0RNZqUMkjh1HVEkSBGH8YHD8YYE
46xbw0WQzOPzQLMCD6fl7//p7Sm9Q0+54HTK0TPGk5YXhTVltNHRPiMq49qgYSmBGTI0s0UwdHoZ
VdJwiyhE5TZJWD1MCpHLQyD092IEiVIjhNGEP2tPWgGsDdZe+FKWf1HJRnInquNbPIYMbxKCo55O
UXUdhD/rpP69N4zeYGzjArBGlceitIucctidFvhKLZpob5TBK+HH40bTauXqtfA3IdnBT7RVGyUF
TkanrwG+RKI2aI5YPga8gybRWH+ckrB7Iy/JqtT60jOWAq9MzHZvWprjtl0afuCEhZEUHGqkmFYr
32PGPfndmBa3diuDdyWADmWjBl+vv5iVLez/3S7HWrjlRB4uLdnT2x3pjGcKvoqupEeo0ZOaDqnl
iP3YCPXYxVGzjzIJvSULzq3JzZP+E3e3sRy8OzkBqCnlyysQVcjBRpMfbBGqGgZLOqnKlU0yzKhs
pT5dGM3wzBk9JoxG+gTLp/5nNFMVFpIywcrRMQj8LYrM+RlVSrvRy71wFRWBG47Ki+/7GZtP1ohy
T2KBSLUN4nuA3dZDtNDvr7/9M9Iv85/mEO0OGFOE8cgLTeSfh+HgQWwHNj2unapIx23VIZ9gaj6N
XFXpgETOQzGizp4bMjnJ8jYf6nHB3nM1R34Ne1bCrK8PkVAq5QFrKwxQ5kCa7wD9otsss8RBjLbx
hgHK4IcUr9712z+fVdw9brQQO2Cy0NQ7vfu4VIVdyHXhGvqk88Fxp9OCEuMFAzXr9UutWUnLrOLw
hzGkDAUKp7jTS1VDpgwtYfRQPEprX8Zh6IZOyXxWzV9lh0T6+uUuNMYQNcK4WkzxIXMaq1HWyRKH
eWUsXdMI+seEzdkvdZ0Uh9xojhB1ML3oZvl1sHACBSorPc3qmwP96fz5+p1ceHDIEmhMLKxbYfCv
5qesTPlogVW7htK1v6VEBMhdhmJvgrEBuxfmBhHk/JuiplxMYgF7aJ6u+cpjQLx5M3F+crqmeDJ1
UfyXm711P+hpsrEvXboUu8WyNC+fds05saUIXGEAmAbGLnXsGBEQpwE4+K6InS0bu/MJzYGW17j4
HZkWD3c6gHTSdzSNjQlhDPIpgnp0L8rZBq5/rUvLKVo3RihbAJb964Z7mQ6JTZoRPJqxDQyX6Nzg
3YZ0FvhqX8xIq1JN6Vw2kVE8K3MXI141IIWQQC1BOrTSUaIGrPr6UZ3ByncNApUnkn7NL71IhETt
n8/dju5D+G3uZXPYWPUufBGEYLhCMdlQ1qw504TCx4AXUQX1ASdGdRylx7hQivtA6cxv19/U+bjm
16OZ1agYUAus4xPqPmiUyZ5ztxrS/iZq0vkokTRwrDX6kalWJRtr1aXr/a22WNbZ5xZ/sn9X2iQo
g6rjDIh39GQchi7EWYBuqI+Tnf0Uz8iINlasNfEf6jnbBt11ii5IQWt7rb5VBksR7FMZTG1OAWrw
lqh2/WA1inVIRQqs1oXYwSg2Hqt5kWZbvf1zWpwJSQeWHwEODEYki6ePrHMCb6HG5q7ZFvlnlCjO
HS7wDtBwLRm6F07pIEGKHRuVTPNU/mycUBf3eWWjD9aYhjgxh+RH+7lU2e+mkqBvtoJGAHrmFi0R
Wy4DiXPjpICqJzotgqDJol8W0XKYmcSFXvmlrQvzSLuTnG1jqtMPjWIC65U4ncaHNA6AqenW60Cs
cdWMrhW0eChZTiJbXpdWhCWk9dg+RK2FEzBmotab0s2Qt+DEmXiPToUq31H7LgdU2ErEWqsyGCFk
h/Bb1znqn3kIANSTSH8XcR33u6BLxB9RzOIn1pKkUEMLGbFuTlE6uoTOm7/RcirJjhSOsfZ0DsHO
e9+0JRxJtUVI7iy+5d5YdAFZfeYQf7RqUX+AfrTPIYdC2WOXb79FXQsoO5XYvLkOkJ+6LwXEsPtZ
m6j61FBHyUTBpUQeuY0tLiSZnv3XxCmk1LIxrARsiyP3zQC6LCHgizDjiOe+JR3Jdj51cjtfwwn6
l18pxfwxJrD/d1I7F+SFTwOAqGqJOkAp2ccA5pwmd5NN63s3Icp8J71y+KrqixmHXib0HOveVGrc
qBUOzwNMGWxwRgkPm0wSGZ+jiJVHPSvghEzFPIYeBPIMv/MuKt6IEoWLFQFS3vN0yR85SuBpJZba
YyrT6fEfqctrPF7HBqw0HKMvSajNyi4d7PAu7jOxS6uGdmoT6DRcWpyeiZ0trOynIvAajluj/3J9
uTlf/he/O9ihZDuSYrwmptejGjt5HCHxMUbh09pXfXNATXb9KhcWGY5AzHeqBhvb0VXVUAVFpTNE
czcnR+dRG5LQK9S6uQ017FtCjfd+/Xpn1H8WGeRLXJHPzGX/utr+Uz8OYSlHtk4dhEnK63xj/Jft
80NwM//JboeWfufG813Y3rgebw+hCyaQ/Ol0SSkT7IrUrqhc7/vx9ffr8XjY+e7NsPNeht1GdXD+
xU4vtdqwaT3lctNzqVG8jwQpAKNtPc2Fz3XyNMst/PP2ppAlSF6e5m7/Zc+jHA6HP293LxsP8nfP
P6E0LR9psaBDG0/Es77sFP9cphzkUDB1MG3xxdfxvnan5/7GuMv2I5ZgpSu88QBV40iXPPTmZ2nv
fFwfJee7OtdGrs1Bhls4k6CBazRopbFm0UHxsMjv7aOjxtW+aWd741nPP9r/XUJjgHC0WevIq6DT
pKbGuH+q1fBdwGumYnb+V80AlRwekdDfMABg+K+Ve2qd0+Aku4YiK86+1GFhvE56QjMwxZ7t+rs7
5/RyLZwFGe9oITiOr05oszmM+mTUxCNMZnc7QjVxm55eQA1/I6NvI4ff8VcfvARRxT4p1KjzYrUy
N1z0L31ClObYiJJBxul3fReVBODOhwStVlqfTt1w1JPim9NE8kb9f+kLgqUzSkCkiDBbDVb0V0lp
ku7gJlI8HOH34nE4ztrWwrUcW07nBERIG20ecUeL5fZqIYElY6u9tYQvzFifHqw5xPVnroDrdtpI
UrbaTc23sk1DhaNxLn9gJW+/5WTWvY2kO7/rYe18BrmCtVSULaQOg54UzksB9tdhWbf/OxyAAwNK
OGxqsa5x1iJ8kdB6gsOzQGgCTHZRSlpltZXLe+mlwOq0FIQpfOy1KKSTHaFMtGRocff5fWAW1kuk
9fhB8pxfG4anBk1gFBtj68IXR+jH16Dyp+pfi/3s2pKcTAMeNKLOODq1VXmTFeQb4+rSRFqADgdN
Jmgk0Wynq2CsZDS3tDB1E7zMMYIa02R0Q71OOM/kpnA4yleR6gdamKPPKmf4uXaS9XdONcliY1Zf
mE4qklx4PkSqLWq103uR4lTgGQQPmINm4tkqACz0zulgq03kXV9ALqz+wEesIfCmqT1Me9mE/ln9
Q6fPIXhC8yIih+I0m6KfEyVTs8vhGh1B6GO/nbPKHwmed4s6brweZRASjIr48rSx7hJbjA8t6Itb
wa2Kd4oI5Xt08rAlG6fy2rxpb7UwwCdPjMLLezoo1x/hwtsCG1xSv234qEyD0yfQ4JiOSqRg9Cgs
a180EA4hRpGYQgV4/UqXBgl0ZCYZEB9ySmX1stDr9gblPqutNnNWn3t4WeimqycJyOcl6fXwqM5R
80JKqHmEZk6bUSqcx+t38ffsuVqcFtyPMzCrLXDI6i4qc4RwY3P8GNvUFDscnLBELCcd9nggKk+y
oz/NGGl+GKbyQVKH+IXVQf8c7ZGEGEBoftSOJ8ocHXCZ6ccGC+eDAvMEo9SeuBAMEYuxR6dEZzkh
kMXv5YXel9fJt3FSio2XemFVISkTHjxtM3Zna/U0gVIjEFYmhnipkfOKgvSNlmW/00C/fUUenK84
IkQb7/DCmEGirNiQsdmiz+SwWdnCOB7YNnHigLbRKcm96Gp4dHa0ZRjNmZoBuPpe9FDoPJBrhohp
XdzTeU6jnLAIfPig1+wMpccpL4o4zvRJBttM7ksa6kKX4bbB+U6/xOns+HKo1S9FJBz4AZo3OZ10
33RFnFC84z7vFWSQfJnNhZRotBmkzm4h9fp1MmQCT0OgDVcOSs24DcnM+KGmpfKjIpf0Z4lAJ/el
dlIfe0juEgdGA/dII6DhiLJM5Bh9KCWOi9E45l+nOM8pzCrSCHaIi6XnNlKGxFU6J3tE3Gr+J6WF
dVemFYaicyCPj2k9Q9fv7Vp5hB0etp7eq1LkWm1d/e7Mrix3Y66W8KsnSzSwe6Uq21VdYn7pWkN5
J6qp+k+DLV4vItlqepUsG/db8s7UzrPyWrpth4qOJA2D5NZxoulvPmL+msmhqe+Q72sBBJ6BhBTg
T8l4KlNcRfxQb1WM+4wQngminVuac7AwSc2qH0gji2sPIk4VeNNkC2aTPQwOLgAyd73gLjZKGLzE
93mQQ+1zcohTLoUDzD3TKejYGCrh6zsZ0jfWnnAvn+zQMMKdmAT5I44YpsfOnFJtP0k93PQsNWus
MLIw+dYEeTh59KSbH2aZY6NBAFma+FaGPmxnZgW/1SnGWfXQqDf38KVsycvmRo52pG60BDxJLfED
UqZDcGF0Vah+9Qr3R3ts5/aAhwO8Qrjtc+kpNAtuBycPJq+q7P4rhixwrSTaZLVHdlR1zIzAyu/z
scezKqctvEsBVj+BCOaZbCA5zry0NaOHvotNzGwRjT1ktTOpBwEzCwbcKMOJhpFq/44AWvi2PNq9
Vclq5RNP7zBWx1QY8BbxjvPBLmTsJgephMmgV6PuT6QQfwIUjelto06NSsAWLByjqybJg0o+Gr4t
DfNHNYbd6LZyP8ReTFcI7gBhFCbmsjEMWnVcEn1AsAAxBsMJn+R2Ijc50gOtQCXZTHBtVJqYfimb
2S9WFAC2ukwLaTcPy6suTaVvD1IctrlPwspY7We0lbhqVqKubwLUZDZEbEHeDU3met7n5qBj/VaU
vXkzI8oCrREKcc09gcojAi0tp7cWldrd3Et669VyOn1vGiXobw21ajtXSs3MIotmaQ2ROVdVu1lz
IlTNdaGDMTWZY7h1FKbzYerHhlATGBvVo90VUCYdaNXJTZoHA+yWSrLwqGxiqzjOVQ+7N2T6kurZ
2MNbaJUhYYg9APcubuLhnsQL871nw/oRoapp/JRNEh5W7tSEiUGtUnwpNDvtyelSzLXiUQ3RTsTh
Z9zKxZehJJDUs4RilPe6GFgoG7ljsCQmKI9v93oHh7sJgp/6NLXfhJWqBBAPg/W7pnRC6NaLdPAL
qKn3gxKX8kdv03klvITOHoKCwPmAxxhA6OmTZwN+zVeJSvs1ygcwAxl7vYVMWhSuZGczPAujVW6T
jqQCP5XN8HNCWf8VWkT57fpeewHBQHaELIyq0MAwSFuq03/KI6hNQPNiyNy+bxL5FQFUXrmiU5Ql
qtEIUBlIIeHx9LY/pEgzb6UeDfDB4QDgV8hDqMjDOd7YvFZhQEtTdGlI/PV0lDnyrT1TysjuGvLe
MigcQv860daG2WHIxp1ZFnhGi1zXfw1dVhEq2fVsDWaoZM5OjQe4I52s5T+MSJ7+00mIm9xpioof
11/aBWQXA74FhqFwX85qq+MgcsjJUnp4vEpqJMU9MCt0MCEUBCsZyifhpZbdfwZ2gHlxPYn20xgD
G+/jSjJat020/gdSoea578W8sE0JDWOXaitUqco8HzI11XJEegYyGasm+/1AMHx6NO3Axs27ItbJ
q7u6EhuV8oVzCM+CUA4dNx2U9UMZOqmBBMzELnoN2804DDzmkpx+Xn93fwfUabHA70ZbxpvjaI8Q
8XTAmTaJgHPLZbCC8mevxUw3e9COWMR4mlfs6wfnUTlIr+kNVuV7TKP2zoGoLV/xy73hIzXaFQ/T
je3DZtkadec10+mdraZCU1kdWWbcWYqVfeb9xi7P/w2rafeW7mMPaddGYXihyXl6weWG/pl7Ja2n
IV4umO9+vu6OH67/8nL9bW890qr2jKcQ9ujIFSQLy+X6PsT0jIS56xc5HziYYtDbMRdTSEqD1WMo
rdbSNaRwq2hG+1bds7dozpZW8sKjcPLn1Ajc6tD3Xj1KIiBMRvhFuamUNUejNeS9mYz5s6jK0rv+
QOetI1wmWXjwiDNwx1hjMKlRoLDA5wcKdQnJLGzocFS9Wf4cgtm8zfsRWRGmGeJLLTUhXstJKG0N
jfNDAy5NBn1Aclg4Ba2NNot5DjuUkohW05Rmftqm2kMRiP6zmZrhmaq6IskmV/HW1rWp+lUIZhRO
g5X+JkWj2cLv0kZfI49POhpK2r1GJpD4zq7xB3QL5BG6f/2VXTg5Wtwl7UQcfmz2k9UgAPqru9Gh
v5ctnBns/eY3W8s7t7aK9E30HTEJ+GT9mtM5/h5x2N+jL1LzjZF4aUYhFgHgUDHRZJFZHZW7Ciue
EC8ZQI7BkQi/AotyM9SBETR+ai836ucGpcZUOy/2lLcFGYnzOPg5YNIPMRfpz43XsuwEq9UOIhJC
Wo6drHlre5U+w+YvpevnGk2LTWfVljsV29S7UNXH20SrMIa3a9lPi3h6bpNo/ArvBnmOkkpPVhEE
3gCU49PDnW44T+FMrwTmgc62/tDSrt8Y9ssMWt8rNoUQtJhjmCgsY/Kf5UjGH2wCPuZeuzjcd3WQ
48JDoiYeAKFLsKvYeDkX1o0lLArEy6E7yNc/vV7fDYmVB2PmmvSGHmHtVjd1O403G5/gTIxuQvRe
sEOMSWBorjvdcx3mThLGmRvHGRBPMAq8CZTQkCCvjtIcQncURNFZZouYLJP7YiKeOm4/wlk2N7aY
8zdMWijDAaIhHhF0jU6feLaycSK+HN1p52C4rJQ20QLt9M2YDe0Wpmb89fqzX+A3cQ6GWaaAQKAE
W3t1Ol1BP1ED/CoaWwR7Dri0KNtUkv8k9kDoTd445i9TqwqV42PbPBvoFv7gf98g6zI7WsWWVuoP
OD4MDd1hDUeQGbootU65KLBg79Q/wqwJsc6erJ/NYMqj3yH13ewCnC/+PAfOKIvnGlY263ldB02p
4aROCmzvSL8zgZkCK7TyUicgBXWU6Q/UGzVSB70nucRIjoFtDSRFInLdSZOUP89KNt3g2wRANAfW
BoJ7YfGjGAQ347MykDHgOv2uU9I4ahjR3RRpCUdVCyKJLI8yHFvcVSztTzxJ4lV0Q/itAVeFBd9I
KtnMTbmVWHnhPamgyAs1T2WlWH9vocoiGScV2tzoGDctkiuUWK1+Rwdhi9J55jW5sMGgg+EzBs+C
s8BqxVe1eEKBgmujmBNzL492e1vMZvZmYO/xpuAz0+2Y/uGBTaHbkZYpnjLNCO+EYlY3VtH0R0i5
xWPqtM4ujevyKEmkxSqcvtIN/PR8DQYGA1ynjSRTtq8R4DaCotDiiulO2iB/aKNoERPK7V2Z4K1l
CSlCWdtXR2ir+pZ58Pk2zqUX6odNuU4Xa3VQ6ORAa2aN5PfKavqJhRxrnH0K6RMh3JiVlVfb8fjU
ymF8FyRzSxPeqp2ffdIPXx25F7LfQ6m2kbQV4r4g+ocQEpFbxDb1EwwMYjcVbWMTOF+U4bhZgK80
tEgUXC9RlujnOWKldLXUzu7BMkLPVJrp/+OT2BB0yKVfnBXWHUSn5qDe9YiT7LDs31JSZTGHVMzP
keLluRX1yJE4EMTyUIltOPSc26DAQKOkol/HWGCRWB9AYL1n0mCnbuDg4GbgBHQnzKR3W8RYf+AX
Jv7olMG4R5M8PWUOjLhdEmj1V3QM5iHORfBSp3OzhRJfui34A5q+5DQyg9dFZ6g6DV1GEotATBLd
y9EAvZVEpe6s1NHgb6vJT70xUP7kKosYeYpfulRORx/HJusY1HmFJC8UWwT5CwsKXQAcIrH6g528
PolLIwTLFG6JOyfd/JaDwvighQbpt/QLr29WFy7F+YEeB3Y5eK6vu2/mpGj4swTCLR2cKBp8G8gh
j9OHcjC3OirWsiCfljoLz27JOlwWBHjGpwt2FHQiILS5dccq06cntIK579ASJfJLCatHJOEE6aRR
hXpLKlu6PI0ZoCIVjvaeJg0oTUmSwpcaFqGyi+UuetbsMoRjZfGXnm5JiwQwmUl2sJLpfVY1fLAd
ah0DcU4uW49232rmnugJ8zukVuUdqxXxnqHR/KZIyi/VqeRv6O7k740pbmlVZvu5r9Pen50+xsGk
mGXMJGudzYVE1/BQJpaQ90Hcai/CETJBQ6UMoaitefRdq8XojxAh4bUiZVC2XanqaTH2Uh6RNFM5
wW9lQCV5SDNnVEiBAurb4b2P4U1Z5GT8lHLYj2D6RTq7faa2gL6QYL/FQaOSukP8x8/B5PXtkmEk
uqeI+/ndmEa8EJQcoRb/PJaoF/DmgPA3aOOfTGU9OehwcybkpWb2RQtNc+sEd77u0izDfWixNl0W
mNVhEc07Ii0dTJT3GRyBs3RPb5xhX6WGeoN7SYiwcRQbi9rf7thqVIGl0edZnNyWJuvpqEqHsZtF
Qx3iTGjqDEhg9wZa+ec5kU3g2dEyPYGcEyqe1N8MtLg8urLdIdNy9aWRnXkPdUw/hii1ONbJtXNP
ULexUYJq5zUoWzWMT5hYrILUhqubrAZZjaOFcWckpeKB8/SFZzPWf3dDVYFX1brR+tEoa68Tgpgv
k13GKuFphUL7DTbaj7Qu8aZBHR+bsBdjXEqcqky+RHEwzbuO7ALqMOR6DxpZoBasefKKPcXAzgK9
MYc+WovaYHh63cXODdp4y3TRgE6xa8eO9hnPA5rKOU2Tp2Yyg1+iLbpuHzrm9ISDS33LJkjwkRpo
0u+2Rc+ytWFfWBgWYGrx/VsqhnUlpxlBLnX0GlwLuwLfkp3UYzPO6EQuXFmYwjZ0TLoyGhX7U0lp
eZ/1JnlMUYA88vp6eGEM01WDdb5YQ0EIXhWV8BhDOzBr4eqz1Hl1qbWfQLGK1+RhQEa90tPNirZo
umeLsAXpBFoI6CtkbX293geCvPEa+xG3yaT8GFiJuEWeR/1SWVu16nkBybVsFZs+GcIFGMdqJLKn
0k5hYXHtAvsoPxil+pOGhfIlDqLku6R3VJBGiEM8vdXhDbIsgRNgk8ZDpM7KZ6Mqf8ymk3f5pM1f
jNqafkemaF9oDMzv17/EOR4NJQQKF8k9cASo5pZP9e/JWLFaS1R15RK0bVuHOWxr4hIHQjf2ulJP
8YOSoCPxKqUiR5CKLxjwORgH2pt2R35vhZ/j7JYg+9OuS+KufMr7Sts4hPxVCp2sPtwkXXv69o4J
CrPWshTMB76ehtZ50tMfI5jxn8nIoeU6uRq8W8aMM681mtOvsEqSb/0s43OEgpvypoA0r7uhglrP
zayshgmrDHl4lPsK4cPQ4ZV4xIyS2t1ZDo260/ZPEIlxKaI8szDf0ysYw7jLpL2HB5Jd+aq+xBTa
EuTLg6OVs75RpZ4DPRYZOaBzi70c+t61oEy32sIaUmhAos/1Y58oNF20Wt/bkdUDs2S2hxlg73fA
RG7U0URwkNCivaPTvDE2zlaM5U5wnkQeB5qrrAVcLXunlqF55TL5h00ndKca4hCp0m0Yh8pB7cc9
XJujNeGDWc85PbVsa9X6u2avPj33YMKOMnSd/6+EQAFLZyms5R5UMTwOIYRHLJJV88MMdTvYiTBX
XLgj1A6WTLcpxB5mkBXyUqA8PC/cEk9ExXwcisC6EWEkPzg6TcgA2Oy+GYxuHxdBjaHOOB6yWiP6
JADYo5smI+FPM98s9WbPFA/9vG4Q1Iu23tsFXgil3GJcXtrqnd007bfrL/58pVJhdGJbxFkXev86
bDwhB7sVjkE9I5zgC+ayvd+WnbXPJrl+/d8vxYtdNIVwKqHHnE5/XGzSpo1R0nX6QLc5M8d91aIB
h75ebqBVf9lep5+ScxfsTeYxsQh8zdNrtZY0hXWdsIcWMw659TBRqiFfyRul95EkW15ZOgWNL6yW
dj3HGw/x9khUDxNzUBazMGlcPOwoXWFHJoYrV1l3nMsM/fhQ1u+qBtE/tvmedqjoz3mUS0/0oZTn
0LGIYkni6kav+3A/pnmX4cNQyEfNnMg1JVzkvp7KakMmcQ5RgbVrENN4t7CpaUGePrAyVZOFqX/u
ptZk/pajIis8rJek5zSATbJno+6lQzaKDrkx4Fl8w8EYz8ohq2hk8B7RB2MKWOtUTHl/M9pJ/dKH
dnVQCsOovHHQ5ZtKsdEZ1IMV5ViQZMY3ta20X9fHyNluzWOQEcR2xiQEDlnt1pSDzRzNKdY+SR8/
Kl0wPlWdNRydWU0hjDogJHO8tfhcvCjAKdNgUZisDYrJ5mhjnbAlyLFD+yxrgX6LDez3ltH1Y07H
+Yve2puBcssHWY1QYC4Z3h4iK3xEV5hGXGJ8CMZHyLKWljekISg3VUM5v4Oz4twGqV66Mz84XEgY
EU6Loc0gRzhcdEqDeiEhcvj6qz+DLHj1jBDAJCh+lEsrVFXTcaAcMgw+jZhr1TT7DwvxdWNmXihX
VPzfl8dmuzm37TbCuCocHRuOEZ//NzxFyRuWg8Q2vYTu8+0UDZAW8lFM/T4q5wgj2j4a4O909fiV
0kIUPoY3XeRLXQVFZg7tKdgBJcKC5CQKpyKKKsCW66/mvL0PhEO1bzpQH03ufzUswRnSlIYVPPep
se9FnIdfJ7XOXNSc0bF1hOEFaa4/ljirPU86zE+MZMZ7s+nFHq+p6eP67VxYs4F8gPwBKP8mIp3O
9W6OhwEnt9xV4i75MJMcn/DQDL7LoUNxdf1a56Asj86WyJeihUYHQDu92ISXAFODhSV0gtGPYvMW
cd0epHrAtIKoVmmKPxiWeDvZWEjk2WHj+hfmiWpC99dZ2pZovtWr17IUjivuM249JflbYtRUTtjQ
QF9na6zmZHif6Gk+EQjT+Yqo9MMcFzSopFz9IgZj2igPL0wSThE03vnBNFmjK1LT10qhRcQmK/By
QlMybgy89bcmyaUvvGA3hJLS7JLX/teWPkdqRDSwm3DaJQPJFq/qpDb/tYg/ifSKS/1NrdQ288s8
Lw60PwlO0mxuaxxkQda9lmb8A529LS3kMAFWzrPav/5lLrwKtnHSeGz4DtT1qw8TdbYMp5YPExpA
jC0+rHdmWhvH61e58Ca4Bm8aLwLIzmvhMGqjydJj0n0mGxOouY/JycsSuOX4I2zM8ksPBGuD05pO
oABM4dORbpcO7WKHBZAABedOxz6PlGt0dm/Xn+jSZWx0JQ74BrrK9XsjmAIDt5ZjcDnDmbWF7txh
UrMVxHXhvQGBApczfBba7OqsVUalapMbW7qJEhaYwcnC1ySdBGnJmpWNSXHumQG3kMM+uwYXotO/
KpwbA++fiGY6dJeB08JypKHQKp6KHEfTrFQwCZy12bOL0npQNYIW07KQSLTVnSf6ipLXyT3VceO0
LyMksC0w4sKrgLDPDdLSpoG33tiUanIiVGcFtqBNQHo4BNTf6hyaPxfmlP0wBZSQxwQV82OVaHrp
t1nRv/Kb6HJaDLgALyc5FyS+jxRJmsretWsgI2+RFS6MCzTLCzsdTtTiL346/MowBjmEz+SCYzTH
TkWWP2tbm/w5Pk6bCaSWlVwHuOdXnV6FkBcHumjXuIXc4PDfj3jkVjO52MQHwrCNY8/C1esxKUX0
WGKbm3nYnUcfuOa+z4qkeSZI9tZqt0ysVSlE8qS2eBSQt2yuk3+KvmxgtupYKJXW8FLp7eJGV6d/
sHOe9/owdTewSHwpyX+3HLd9fXSqw6CANV+fmOfAI1IKDsPLKIFHenb0H7FnEDT0a5S5pgynOst8
elvJcwM0/FqEc4svL+6kST9N0OKHz9RWX9QBlx676fU/jVzjMgJXzTfrcj4qqVZvyNLO61Q03/gM
Ae/zH5P69Nvhc+sYVcFnkyRIsK0o7QfMVJ27TBuJREIbd5Cywd5o9Fy4KK77zG1EE8St6KthOVdF
L4wO2yURzCzzeGA9YMXTHuqxnNw6kAqvpDO4VXWcwatk9DIkSLphwqJ3XVXHfWSmqt6J2h2bXHxE
DJu3El7Uf3Y16I9YPeKJhv2b88M0I9xlwVxUxS0MXK+QJgfZNzNqo58Ce5dH2APqQjOypo9OLcz3
jSFz4e0srBRIN9B1KJCWv/8H0qqhP9SJUdWu3sN8Zmkn5S9T9Pk/W23CnF1KzX9WejI9K1I4vk+4
0C26cz23vaBqDT+GqK/elOziid9Qud42QZL+xo4xx9woGXF1vn6/F14r4xtCD2UjKNf6dsusE1Ir
c7ullbf7JpCCeynKta+jaXXveOenGyP2fOnFgsNUFHg7VAO485++ngzh2yLlXBoI8kDRGEaPYQu4
0UGf3Ni9L10K95al7cXxF4nh6aUw9AYT1ABvepTtPt6Jzq6yk343YWm78RaXk9DpegVJT8ZVhbp0
4YUsb/mfj64KcxpRodTwT/QMTuCsvmZMxp+zpoa3kiNPGABjgE2RkmTSf5VqOBsr1YVnZVIsAj4K
FXDU1WvFzSvD61DGs0Vpaj8UveMVepHuHL0PN+qvc5KuBQMMCspSRNJYXB997CKB16Mv1wrSwnYr
2Ni/iwad4RKAirltOmqcnFXUlc5+tAJj8C1WpvmmykzM9CUJD8wdFRwZtKiJJKxtc3qTZm5HoYsh
XqMew3EucNoOu9p3QrUOPAnr1O+VmRTNrodW7xCQQN29scJcmLg0iBfV+RK6xrg5/YZV7cCdyIPK
TUcj+kYF2t0t8tl7g1TCVzglspfPSfJyffqdb/GUR5A7Oe5zmoEceXpROwTYI6oF95a6DPwKMHKn
JYP8v5djXIauABxSBGDwS04vMypEzQvFQXMeTyryhcl8MccZbT1ClXkX05o94quJSFKv6ttKNmoG
bUKu8IIBYyaJOxGl1MJylPazUGErXX8L54uQDpEKmIoO2mJlsJqpdqbTrqpkZD1EG3w3swgxAq5E
3mRi6bprMzM6XL/ghfoUEbC8mMeZtIE4sJy+EInwjYmAg8ZVI1vuMYU2HY84B8PBrUeZHTeJBsQF
EVGz8k4PNWvfKV29BDTVWYa5aGCFu0Jk1vdI/n+Uncl23UaWrl8ll+fIi76pVc4BgNORFEmJjWxN
sCSRRqBvAwHg6e8HZdYt8VCLvPbAaSV1GAdAYMdu/qYqbrJkkGhVyvLxnW+5PZaXYYVttiF/UXjY
VBDO7gtBP51GDY/VqumsHQJz7t7UQVQQRLwvZMcihxnc+/g/292FU85q3w94MaIvn34C5epeMpB+
D/r2WgeOmRlPiqdEZkfhexZqKq02kB420ezB16eFO+l734tW5H8Kp12fm4Ip8D6gOZPsihYCym5q
pLyjZVU1+yTxMU8oGafAEkWy8rPWj9YTGOfBjv1hNfRoXgH1G8wfvr9zK19nlOSRdAzYZxi3AVB4
+cBVB7RN73UNrZQJo5FpKBk0Lc58Mpmd7sD62lAaxbw3elddd4E3OvGkt9YTasju/u3v8jpWb3ET
FNmP/IAh3cuv0qLGS86NDuWQtl/hKBuXgbS+wxka3zlrXwcXFtoEO+iaMl/zt5//dCppwssq/ENZ
qFdJZBhFzsCXscXbl/OrVcA1sUsR5dkG3y9XGcwkF91I8VMMgk0x1f5ubpB+fnuV1zcNXj2zAjiH
7D1O9JermFODooVrFFEmmj7aYJJ7RDDTi8F0nt5e6fX1MB5AS4lDjpkjOdHLlTrq5E11Ho/Yoq4v
A9uho6+Gd4XYfnFBASRSmKtkQyS1Z5F/xInKMroELq4qgg9ZO6vnFHhI3A8oNim25ue0HPMQPi72
yXKFAGPIKUZ4tYvSumfqibDOZZlmSMIX0nvnjH/95YByGeSxKLDA7D6fATFVMJKkLCGe2t1TUpQm
2peD9Sn3i/HL23f7FwNHFDyYN5Hdbxz98xfTQviHEFJoIaqEI6/fahRhbpjDBZDPfKfyGat6jTMt
AgNrxokrhns59OkjibP5tzUiGPTBnQdpYiCRB1rs5aPPawpBxZyI4w4Mhq2v88k10+K96nZ7tC/D
OlliQNkNrn8zVj7by6kml6To0GCszb54CEgCwsxnOoPqMsgVW8/pSKCWX4yTfLIoK2NEPKZvb9/3
108YPDRsCwZhzLZh8r+8VCjMcB05siA7uNleLJSKNDMk8vzde3f1Fx0GrpF6iJMMzgWLvlwL4z5i
boV1oS8anICcptz69Fk5GpdT49To9ArH+atsVi8LtyTmw7JwPEeJbgOZsrGoxapLnxiErIOfe9Hb
N+JX347bsGXNP/D55w+9XqxEGUNV0WWRpF8TYowHE97v/QjG8h5F9/4i1yc9i1ILugrAnPSARPcn
v/bhjywUFKfUQnPhna/1OgqB/AVZz2iBlIg34+U9w3OiFNpYVDivyBJEm12dXJS4/+5RBLIaMDP4
df69bYiXqxhzPuqUgHXEREr71pZZc8kkfWXa7+jvNN1eXRBLbSS4LYjTLD+/IKSv7LYG7RQFCje+
KbfSAzX73+7YMpYA/epuKhiIPZ4LVdWJhkuhQscdXkJ7BGaFbHfve/Hbe2Z7OV68wOTrmy4Nm4Y3
+FWjOyu9dU6QvY1Kv54fuiKzHizkyB49a9BPoJ/dMHX1/jijzB45SNr//admWy7gO2LHj6rz5VNz
khSnHcD3kasIDlIL6kPrS8jD8+C889ReFUVgQahoeWybIyaZ08ul6BdUQhuQETHNBtmtKqxNA3eq
C0GmbI3viaECTnp9Zym+YKLxDynSOSDIVwR5v8MOhBodywgl0duLaKPpIFBqUwWRU8zYR8yVld4g
yY1/3QKM7GvZ0x8L/cayn7IUJOBBOKn6uo7WcsnwWB46lFDNCFkdE8R8VXPEpK2zQPxn+r0C0wlW
yNRmCZRzTQ35CeSDO8Ib6XTnDjcJaYdQDgBr0QfFeEsYS38vEnN0IjtVCE4ko0LkzuvVUl3Yngk4
sybgRTCxEWLTUw1H5lHhGLOrR7vIYuE25vWgBUmODsg0XErUnlC/r4X/XIllOrrtXGr4HOUrOvig
SSFKT25/valS5QgaKrwWg15aImKOr33NvUxdBgLAHyT4zKLZnqZ4Z0vlaV8aBBI/p15iYofXL39I
b7Ce0rzRvrR65tQhPHfRhNIsvIC4K7VrrHI1jNZt1SIWSEbSXU2bWE/cTiPinrDDUOMr9BUVIqAu
uXZadZEdZhv9oEOVumINO2ZQiJA2LUR/7OP0WBvM4EuF1QAXCFHsjxb3WzvUpY6PlbbA3boZhU1Q
MJBIBJBXzTgiyXJx3Z10OmymynxFwhnRWh7TjGV6vmeO2v45VU1lonc+rIiMjfl8D17XtGMPQYEH
LBiqOpbBiFcJmNveCxsQ6F0M1YURg2MsSC8N8HTbUC2tfFxxNrxHCJ25ct52Y70v2SUpYMB2bnYB
9onNxdpubLd2rSv6/xJpWewJaKbHE6LbU8guc50YSWWmURgIYXA11y2yeBSP5hy7G0kN2vJaPuXr
MPMSIWlvhunsG39aBoiTMA0cDIZAUMlHGVSrjqzgRFZH47fw8TBTzRO4CDnfBbrsHgvbscH1gYJi
h1D1XdGQ141oNAaw1BkJiwAQZU23+ojaYlQLr9+I8j4iHNUi2s37vEBAgvdJhGmivAfUPfImskTg
X7fYWFxZ3E1+nZdufnLWZK+7FYIjVrjdqgCQl5s/ARvR2/B2BV5mTYOrBl1ZQt7bIfY1NHCTbdpI
XXRjjK28eBl5BpSignaiZVahJgGJLKhj3pvq1LnKBwGxurFZ5NMBnV0rsnwMu2CL0jzxQUYZYENC
8uhsR4iYPr39xX5xjtGKtGAd/luq++xgBke0Mh+3UTzXW/+mqcv5bhj04L3L337N2RFDoboNzzY6
B+DIl5dPI8Ss0J6sIk0xc1DrPrEDvIj1eyd19l7tPILkucr9NaoW/FYXG0BEl+o3fTW90zt6lSgC
aIarC/4auLdB0vryixhm64/KhDuUWEvyLcCPIa6bdbjsXKyF/u6tZSvS3UfQnwSZvszLpZTdqZL8
bzMNaL1Da5XJX+3g/W3XAMZp2zCHHia0EHbXy1XsYHG8gVEOppVjsVd2at9n2ZC+U3v/4rYBatkU
4DxaTEzvzlZxZ2rMlv5In0wFNhn9usdZbBMc9d6poF5vSNBR26QMDM0vkCi9xUTaww87cnxeiiLz
ln3SAot9+9m8BrzwRHCkZBiHNuGGcX95QRJH8iHPMFIP0P/AqKimbxKterEC3LYwqsd8cxIPvMro
uGj5oj53FukJyG6VbxLvnTxJS5bTO+/JLy6elwQ0Hg0VOv3n44tBdKXdTwp1j752dzAB/V1hILrz
zsW/TksI+iQlNCfpUb7aM4D+vMxsNtsllWEmMIviDkmXMYId3u2ZmzrX9OqCj8ZsYYBdO/DSTG0U
CJe1zq1nlPnDLDt8y2iXB/dWGbghfW7192+FSzlpAIlB/4Fs++UDStY57/OCSU6QYjKi6yNJcABF
5e1b8Tr15VYbxtYd2UYr59vABpa1ypImhNFBT4xA1og9rysHUZbZH9fZWR5AECIehQFsWNHxPr29
/i8eOFf3o3NLWkqN9PIqC7MbsOWkceuVBmZygVTXelka7+z2X7y9YIvwU+Kfrfd6FiMcWbiTyo12
s7rpEcYBZActozuWiV2/t7e25/Iy0oP42DYXOAkAjq8cAJKm4TjvKCa8Sb8VeMY85muwPMjMEUdz
TcpbKY3iY5qkGeYVpvvZngrnvpsolt++tT8q3VffhKYXMIDNt+V8BwnmUnqSAcRzkRXLLpZk1f8Q
hRy/UYpkwL0gyg+h6lTtXyIIZj0aqsvFxeRmSxlVGHXdJQxqHoyiwfqvLqQelmYjT8vozWJXIjX6
HTVZ8KQmPd7LMljaYb+uSn8qRoUhKmkrTfW8raq//ET1ZtykDf3EzF7dh7ev8/XDZc4CqpFBg7Fx
t8+20Ji7c2uAMozQyc1jMgsbecLc/MOANPLOUq/LJ8joCLlSOwFWQgjo5W516CBDaBlZyrIy86LX
zdUP27yxr32LudnR439Ahiune89N5BcrQzZhvkqTh/bBOfrX7bsFORhshWZTjY91juw1thrD3vI6
64spinlvJ13x+PadfR0m6Z7h5cBzJF7qPyaHPzWcrdUY2EGoufrrAGI0UY7zGTEv58OQZCuZTPEe
A/m1Qt6mk4t6Kf0Lhp481pc3uKDk0UsbMkVRGN1d5a/YIxuQO619l/rSOi2plfY4tFnaJ2EG8AT9
oi3vvKCWmJGNpbjNVEKx07Qagl4GANK7AkHv2MJGdABpgAzuicFP970Z6v6TWFXDFNAR2Z94NQWI
luLDdTvAecbhsWaOhBGWJkNLanm5a9OmKK7mpHC1ECPIDsaWbHtoYL5WGbFrg52JqcLsvzRvGepj
jhO0HRJUEcDteixKs7VY/ui13hMbpjGRxzklSwlravX3CFGvXggAFbz2W99k84U6zzV7BztSrAtx
JVuH4Yo+v4SsgHWyDU8hfnuHbCiNFyGGjoW/wVR5aIgOBFt4/2mHpLCtfD2bJC1tr/xQmFDCNnmu
/ogrSXek4E4hUHjmddIUCAO+vfaro4O1ieYkL7T7GFuf7RUoX1oKixLpFEhhFwARMAY3A+vfB9T/
+T7/V/rc3P77YoZ//Td//t5gWZOlYjz7479u2uf6buyfn8cPX9v/3j76//7qyw/+60P2HefQ5q/x
/G+9+BC//z/rx1/Hry/+QM8gG5eP8rlfPj0Pshx/LMA33f7m/+8P//H847fcL+3z779hK1OP229L
8ef57T8/Oj39/hun/k83fPv9//nh9deKz52+P5df66dXn3j+Ooy//6YZ1j+3jAFqCbQE+nPbBEc9
//iRaf+TTgizdI5AIhbn+m//qOkJiN9/c71/Mqfdul06n4KIxY+GRv74kfVPOuignvgMgGTQfL/9
z7W/eEr/+9T+Ucvqtsnqcfj9t5fxkumYawMtMvHE8QNSacd8uTGXfiFyyWbaeY246Zsm3S15Nx86
H+nZYFlLBEwQSvzp/vznO/y85stwua3JJJ63DiwiOHs0Ll6uKV1HJIloh13vDdnXSYHZMpQBt82f
bieFkubby718zf+9HAWPAwaUBimP4eVyoz7yVlndsKvJRA5oPrZhb65lrOft3zNQ+s9ScOW2w4+a
4RVvCgk5naRl2KXAfDbnC4H5HVMPZjmNXezevq6XKen/LMbAhoIZDPz5baRB3xiV0Qw7pEyKa2H1
8pAVpfWlywusqzXlxn1pttiKu7L/gLPZexJNv3qMnD5kpRs7met9eV8nXU/wmNfIE12/umzlsIZ+
0fdX2G1i6Iz74TvP8ZfrAbxBsOXHMPRs2wSJak2zsvrdmiTdJ3/tug/ubE2XuvL9y4Ch3du399fL
bShDBLyBj2wh/aeQ3VUyUE5q97sWV9c40MouHtvGjAa22lEFfnn8++ttAgIb7wSowY8W8U/r4fsJ
Bk4t/W7xZ7j8qWvc6qoMPlRm2t0oKP/vXN/5awEfjAYHudIWgUhdzh5f6fhytYu539X5at8yxM73
g1kKCNx19ufbl3Y27GTycbbW2REUmAoQk9X1O1nXw6lwmbykJcWMXiAipqWpvE5T85Zqd/poN4F+
GTTKPha0bd8z9PjVRbNhgdiSpVEynsUC3DEnBIT5IktAs3TxNIWQgsguJ9mpb29f9LY//vfI/3HN
9K+g9hD0KZ/P6xvfMdrUWUW3c0SwhFkWwNNfjfluXJoyoIJW31M+WO1E2iX7t5c+jwyQFx2OHMaO
FrUc45qXW7c1Cqx/kanaVY8YZ17bZiT/0A5yid9D8L+6RiIdhxvXsg3rmAm9XMj2i9Ku80DsFmFa
Eeoazk1r2LkIPY+GehWk3gklAGsnelrD7+zfX6zNTSZRAXFPtn8+v5wyiC5a06dI5k7ZpSUgaK2O
nK/A08GAwgddCXs8pWvt/c24S1HDQYlSAvvI5yDe9thPL6rkkslXRblDjK0/skhPoPdzPFEXPc7o
SoHe1qZDN9VujI57906ceP0yGVuHDYQC5xkn6DmKvwuKwMiTQeyG1Vn3Jj48uPRRX1otkjc7s3Sx
WLAWp0HUHbtqmEnDVU7zPzRE8x4d7PUzAF1kbf0h2+OdOu9cDngJ6QKl6h0aaOCi/fwpAw4ada6o
D0aPMybgwmCvDL1/Z4f/emHwE+SzFEHn7ZCEAVmeGC3EcESSj46q6H9pZX1YYeJcp7m0H+Zl+uSu
ao7efrVeBRDD3qoudKrIywBMnEUyfUkMI0PCYufB8oqhxrZ7zGSHaMz693TQf3GNjCB5fxmHc+Cd
s3BQqcnHqV+aXd3N6ZUSgbMfXHM6tVXgRfNgGp8Uo/g7LOneA+m8Xpnc0yczBKzhQz/d4stPO9xC
g3gedFXtrMpZIPRpzZ+pXjy2i20drUZLL+yRXS6SOvj49t09P3Pp92/SDRsiBqqJef5OK7PTSn5/
unPAh0a5whYLB2nr0l+sjwZdvdPby53xHAgf20mLi8V2Gmxk4bOUIms0M+jw4Yut3Fi/Thky2p4p
RnC6mdKP/pz0V4nmpVnYQoq+AkmdffA0zfo2Sr/fdVmJSLq92KdWtcO9RkP2mJmBeifcnGfoSGDS
b8S7ktdsIwKcBfNiyVDlAE0cu60QEXLJGN0Hqjm6dpkftVlMEcHoPUcewvhLtM4WWn8Q2n4kXKSY
wdkm8KB0Yx5juHHizXUFUmLq1y+G1VjlX3YxVt21F+B6gAh6pumX6Zjl1i5Hc8w94PhglYd2VWZ+
mNU8l3dD1qy9A0UVzlmsy8TMvkjEAPRrkGK2cZegdBBEdj+0c2R1DdKFxYyO/zGxu9r5MplLUx91
lL0LGstLr41hjoaQvqu8MlkvfIFy+FFahq42xxGwVHQhygqzLsv/Ss+0cj8zYhXph9aecHhH4R9p
mIKCGId2bRy/6ShYmBcadtWMRAcTUw6tR12pZq9nkW5266fUmmURCcClm1FrUdi72aL3EiZDk9x2
OOBtOFUyw30dGIt+L31lPxdtMx83GsYfSzrDwsTdqEZHaQrSB6ojQDWwDvy4mVrlMykJtPp2FZaS
J010gR63JRadhPdWu+qIAuleG6vha2BPVrsXTq8OVUBOcerSHNHEep0GeVg9waC7svWPfecBM+pB
+n5ZYMdOF2mvAfxHFN27xtFCo9NAIVQB4Umc9lAECOoQx4TXov1uaU1MDxTgkT7xd3dzZhaH3lwy
Kxoyc/ha97DZdranjY8oag8bPA61lEgb+3Q+5UgFfp39erqWjeeqvdLGZEILYAY+lMlWQGzLKgMF
ZqOVCqQIUrIlxLwrY8WjeFPo7iITnNN1vYrmLywQx/pg9jD6TourIQDPdWPDuSqxpkcEKswT3oXg
5WmOiSWWAi7HhUh1bQcyOdAOveOM6d5YtSUHu5FVduSMi2vHODm7114Z8H+4/dhlcQtMMd8BNOtB
GSrTg14rhG/ulTt7xUVm54zNhbYMe059CzoFGV16sCoG1LGBXn2x04dFXc52ujGxuzwdT+5Q1VMk
jc7ONr9kWsGBgQXT3lza5DkINHXtDowpojwoerXzLS0N0CpYp3ur7aFwZ21LFl4pU2xQOA3R1MSd
ms9lYeMsY/ejwYidaFbvbcit91adZjyGfkxShDKScW+t2dh8osGklbEx4rXwUVfWsGOSOVeX+rJm
1aEy89G/GZvVn07M4odrpXDpueyYYd3NroWlvWiQn9npi574d+1Y91ctXvQWsACvYQUAHz6qmJM0
UMJfUmAfApmYQ78Y6qDXMm8O0rGTW7tkFn0kccgbsM+oGABoGTqy4KoFel5z7kELAonFCVPq+QOj
/OSRA23DuwkduK4VJMGtnBPYD+7ooqhalSXqK25r0mJH7av55qYDhxTpqWaHngqWjJlU3k23AmsD
/SMW5VW3o8NRfrRNCMoHq9HbPYD+utqVWd+M3A5dBrdL63bBLVVPwJxryKz2g/K8+a5pTaO4QF5N
XmW9wTjEXIr6+1xkhUINU05J7PhNcqqz2VjpNgNfjIIMPEcMQNPEqaTUsZ4snA6/xySx5iaug0pi
vtmUDtLfnZq0sCaYP+Wjqa+7dPXND3hTNEGMxac4TgvtmhBDN/0Gc/EoyYfsVgh836MscURMNKFy
EhW6NZFeopoTySo3+s+plmEwgHBPPe2noh0F5AVvFDeyNTJ4Db1oxUVRqXY8NY3iNRcN/In9AvEQ
1R2zVGrvLK2hx2UVONcSfPXyUEyFPZGDAKA55CMEuU9Ag50ptkt9zFHDd4Dv6BN00sylPt5lbpdY
odvPejjniOlEo9Wud0jE+hvWx5j3azFoNdJtnjT3Xa9wEi1oddcgfII1CVsP1YKTmef5Tb20dRmX
ZZBaN1K35aOn955+THWpPgZBKu4Tf3H/qBCVW5grAkbYEB/JET46aCcXGR2IDDPIpRC3Lxu9dZrB
3c71wB2Hy4yyaDxVmoF+74RkM+eOUgDLkMx7KNLEWXZZUue3bp/XQdh0YtlMrUYYjW3nV3dzg9Yz
YBjXuPPqOv0+IDCIZWO20DRze7qNxUIaeWrcoVlOBe95uq/TYCkOqxyn4WSDcNmrRqAo6w6Z5Djy
s/S5SouujxraxOkBXLn3EMyZGGMTERZKK8QdgFpVyQTywVkRsmrL5YDyaH3hyqRe6S8l4x3QnTwL
gaOry3VgOhAueVIOhIE5xRYjAegVQTzW/uiHdf2rrqwZv6Ac+byjXBM/GlD4cZhsijYFNYNxaEj3
qMIxJXMJS6m55h/WoFdDaKpEezaEM36scIttT8uUtDsgHTZHqtHqVWjnOXYPQtPNC3u1kNDFnysp
Y8vCcGCfkLhjOTJYDqgikh+A3HWzTJECAyWAnPfOFArXqhOsfSbGCmlG0sH7sZjflCiHK10MwTdH
OEWHuCDut2Eyld1+afs5j+emQiaqCLL1W4rMSxs1LZKWceoqXF0KzXNvOngPaxg07uTsPHxUBD9c
WkwUErXiRyOGC9E0T6gcUbVaXuMBP/OG+xFU3leZluJicEStxwxEMI8iO6m/OVMJQk7DyeoDp+Aw
xQU8fUyDusEMg85o/WiWZpZG2Hvbawj5BlHDefUL/SobO2eAV9sPH2wjW+9Tb+7+LJdRl6EA8dvf
LZ5KAiCOPrRBLzXSJ02mvntAwNUQD1W/FjcNOjyg4mxGi6Hm4PMQTlpZfF8aezn1birdXeImVnWY
mjS4X9jWNsgyiL/hOGydF2TxepQop+J7kuRdFbaGxMN18N1CXTSwachzLVIfMF8d2HxSuMvFkxKb
cnseyr1aAUTqozH/qdrFPLY+mrxhbs8kC6j4DVXcLnWt7SbDTx/S2ZtwJSK47JRIjOdk1NWCgtnY
KlQkCb8zvQNxXL3NR7csdWyD0dHVPSwAvKWMyZj8C2BsI0KVvZ7CjC55WoNvbCbDxtobH4BvDMO+
lC1ut2tvBekO7kEuI7s06vRguJBC4hnVrfZSM4YaQ5x1Mr82DsSmqJpnolfp9rV97EzDrncBL7Qe
4ti9iL0p03a56NIyeFRNGwaJ/41s0raQI3QAPawiMEGEwgfPQAVGztx+now5e6ztDCXwtG/Sgrah
N+ThNNrzg6bLZmejunlfr3nXx0GXLOpCkH8/KRJRukGuMO9rbUrvF1UPDQl+WX0GiKfaJ50u8CGw
x9UCeYDXFPr9bl6GE/I5WYSlDmZlCViN8WpYRX4lx8Fpbyan7y7yTQp933p1SxTTWkudcJxHSjGo
luq4apWLKGdBwwgVYHBw4eJMbn2BeG0jItdr6SxoqhuQL8Wcc+N1j1p13U/6JPa+Nog1Uu4wyWOr
urkNQfcX4rikubIw77JBb5ftJnSY4kpjRHTf1J9linlSOAsUxC9JecfsmPfBiqEWKpM4dyHW8DVY
Ko/XP5mQ7cj6srzctJCHQ5H2FZmNn6RHRiWWh3ZxCyxVzcI6amqTXC3VUIB0NYzhm2ZJ43sLppC8
KE3caM2c3oqVrGG5TcKu0mjD4d7reZYtobtCz4xKMJloRerwAiPeZ0bHsyerved06lrrEGQJ5x7a
dewFHY5XDg7ZGGWbIuAX6utA9CnIciNzLPxpNy8IONJLbfOPeTcSE03kUo4QZvv52M6ixS3ODFiz
Xkz/acxsD20ue5m/awKyN7luR+TzbDUCm22XfA6rfMM8GwLf6+OYQpMOu0nTQfKWnhpjVZl6EvZe
bn2xIFJ/nQqaQQcstbIxLGVQf0CpPuh3c+tlyLBOVvk5p7FSx2PR84ZmvvQKWlXKPPWtNZJ2MkRM
SCcNuwvpTIADHns8akJ8tbtgrw0+wCMzx6ONLG7uahLhus9P/ooRuj4EORBpu3DGm8Vf/Tyy23HT
ALMHjSxEKbLsTVYpZqbRLrtl0XQn7sam+Dxxds2xwE09lPYMwhm+bIm9LYRMGQ4FeebFjJq+vTNJ
9VTYkr2Gk1V0t6KS3n0668OFN869ti9UQqEHbUbtG9vR9J3k1e4Zg2RSJznTRjvWnBn1JLQUjjVI
3SmUmpSPBU0RBOq9VppAYjV3OjQgr3ig3FY2prc09DXntXWZcZvTU65oP17YKGnrl3nWATH2/XE5
2lPQyF1eZvU3vytREES5q/oOr3LmTUGCkrOi9qw2LhRzvxAJaKtGixM13HCwvRJ7JGtcD3iFjxha
c5+0Qy1SXDDmes73tSlLLW7ViLj54pbrcfIq7Tv3FIlTx6sBnKFUiHlqXU7oRzXz8okqVnKAIxgb
Qk3nLTM0c85vNJR/T71ZBTWj93S97Bx/yUhKLU0dtclb1a7M5+ZTMbUjtatyArTp5MZfrrJB9RjL
2etN0xc2sqbU3Q9TTp7Ax5cg5ytN8tYg8XjU3NLpo4k5EW5hhpl8lLioQerqODF32dqhg4KUBKmv
mLE/kzQPrGijpj3gD5uxTVKb8EeDV4bUMZkZmmVJdTbz2vZHDE5HvAPUSEon2hpRpknHmiA0/MnE
82x2/f0wcuTgbbcZ4ZVmmUW9k4k7p+pIGfws0x9Kv0LDrksxTZALMuUHOxls/rPTIGFlkM5PfkaA
bPxKh3vmzNm8H1vR7yWYeC3UZ7ASO8NCIA57h80HlTGcykPPUh4iCKJYjzk2qHjlpTbqkSKojW+u
nIXad8L07vxhqq8ye1yqj3ol/CRCunQmw2uWAOUGwx/N2PIyTj2Ltkh6wzDKvbclWlMg/lLrAwB+
D93E1ETsnqSg8nb43Wn9pVaVSxPaSEHoYYYxnto1y9hP9K/G9loEnlxObWuqdM+UjVuXYVTBlq9N
XNzNTnjyQNCHc1fXc2MfNme7ICwRy91xR5PkznfyYitQGyeLZF7Zwx7qa9vfSBeuxHOZ5SngBUcS
q2PJVTHkMS2KLVkhcBYyFi2CU5d76YJqTJ4vwFNGPJ8RJ8flp0QNbz2kDek1fbfWv3f7Rq7AvRJ8
ShtfLo++Xihz7xiJOiVNDTtAm0nooBFm85fVbDVoJ4KI5KY5Z5KetfLZLob1CtbZShixHdzcstUV
gOCFWdcYCzaDEWekHfNVY2IpgNiRJ0e8eQem3jhwSYzv0ybRTi0y3nJnFVP3EcNG4CINp8dwU2uc
4KFjSSu7HjVPBHufg0wD5mR66bGWKfPQrkAge1+SG0+guAMvi1etX/QoGYqK1AyG9X6C8oiopTVX
f9nQmz+0gbmaeyvdHone29gd2FPnxi4llsBlhMZ0ZKU0KUO2wfCnRzvM3/kF0j4RrybWnFYAbHnD
sHVfIB2Toc02rg0P81pJh9LbNC4QlU4B/TOg/ghmPsWBWdgI8jsyyLwY+PdYhrXf0HIO3Nn83lS9
nYSE4ryPaBZUqG6j3IoIqt3389XoZODm54bDPAyUFph7TqvNEHVEyG6DiaYPOhmYFtn1hBUvEAVQ
R07hj0zgVuWLA2xrMYQZMDoYAZ2G6M9a6Vofr0sivF1RUkNSWvT46oGi8rFqJvU8FRYfhbeu5Ad6
Cd5KGyFBXxTnOWeO0cztR44qdO0jXQInChnzZV9nc5DXgqSWFxVzTvhYtNPSkO5GllNIw0MIjWVN
H40qo1ZPjHm+6su0cKNWF97VakNKAxXZJnhvuOW3anT9h14bZkTyIbNyBfbExGX12/6OJZ3lYsWT
4NFqNnNDyxXJk8CdAy2IYNHMI464MFnXwcHsom4774YMcV2OLvwHcFX9ms4hg8m2jXP0UZaooAVC
7Fn93iMuj8N1jqaqiirZ9N88I8NdtyIze9aW0vuGQmpzY6+DpGsx+z7ZfO2OFSk1XZfLhsaN2FnC
ca5y2DIGHglI9J66rtUf0ZwaP9tTpfAWHFXxMGAx/9R5xmxet11Ni2zCasKKdZsPntZSIRPfdqm7
F2WXH20nhaM/0isbUZixvzMvPGCeOpnRlFpuGuWYIh7kYFHDNj2JPUQGY711VW6flnwpnlBuNgJO
Bs34RviQ3SdyaOEe0RJGY9b1SCBi+gwF+51yTOxA7pON0BoCik2N3D2lw2a2TNWMXiYdMn3nDBYd
m8FbedAgKbUvUFAqCubA598eBoDNZbaWHSIH+iStOFAkUS0NE3zgBxS6KE8HzT4uutB3rczaPNat
EpL8avXLHgl2eg30HnHybisTSX9VrBOEu8wb/wATrqHxb3Ea7ydj0r9JVMJytFc0pmEOMJS73LUL
/zLpZ/gcpj2ikG7kpWLHBhSSl67j6/u0kzWTiDFNKOxTb5ziHvtkHynWHjvMIKiKPXvBRy6nLecw
qa0CK5R1Jo+B8tPQG4OcfjB9rbYgy+CDS1XmUkUhny6+EOqKetsP6XVRBOmzt2mAk/QOebujD42T
99R5Uv1f9s5juW4sS9fvcscXangzhTmGh0700gRBGcJseLNhnr4/MLOqRCpL6uxRDyoiIweppM4h
sM1a//rNvmHghBd2wnYIRmR3jB7aRakZ3pdsGEmFMaJSZjoleI1BPSple9Bag37KaMq4iFo5eJov
ulEraLHbVgLfOV2wtLL+pGS5ue7sWE43lVOSY1Lxojp8ATadpJPO81EjBRvMobXL8iB6cDw+oecc
EpVoHhKV4dfRkxz6twA2nReVq0l8CWEPhrmD6QaHkTTXFKTaq0W9E1q6ZHuQEDp3Tgqtoz6ta4fw
0yEZAjsm+9BvqyYxmAhIWexZdMOVWtMQa1bh0RpmWrvznBUOqxk3sg+XNe1Bbt219oJMScqBfHO7
vEybMQWKSq31ASyH6Zmr1gW9fAyuoTr59NSb6KkG3U4fiWuSVmDltkyDgT6k9RNDyZGmFdh9hh2o
cUz+50Ksb5NsbgwcWIBKjrns4Usate9YbrufRNfe83TgaxtKkZ5INk1QtMl1ODk1JZDf65W150Cg
k5HTOo9BUxZuHbr1SqISHV8DP7nx2I5KY3cx8xbdqQ9UFiqlxdqO2m7WGpD3ivKZjsbN3TlIkxU6
AVRTzQkYfMrxfBDEmihZHHu7pdCsfsdBL+tzteZQ3yPN8LzDLNVy86MaXBHOVtYNO11r2k/guYIO
aEUIFCayag+Lw3IJJmgWcq+0enE35EtaHogHdg4p3B/Nd2j/PgnQXDOIcfL7aBtEmJxy4owvePbD
HOZurFzFFub2yEJj7B9IG1GpX5K8An/uY/M8W+JE920ro/vSzTYTESgXGr7BwZfAdxm6e+j5ytjc
FWqN2jAjFfzGS8qULqRwp+c0q0vLx8HaUfxiMuTDnLnKSgxUv3LLMg0Km8HtnpQENSA6xtSJyVPW
HDIRHKvqQyQim32JbRVE1LA+PhPAp9EOyb6qLoZ8ZRViv6h/1eXmmr/olfsVM0n9zoTii+ElWO+4
ecF7hM4lutglS2p8d/qukMFSje2jjS5mb7cuUKIXKwrzDadc8F+ifst2WWoYasQI25ihMU1PkBvk
l3mawEniLK5RLU5tsS/bdWE60sSczjEQiIFPckH/T4R1YUd1VaciwoGtqfdkU2VnwnaEhfhibd1D
2S/WjUdnlHOOjnZ/ndIpa8BBffIRgHu9sTz8EaPGTOtsv8BZ1S+o/uhYCgC5+GQatYxvMuYTfVhU
qTq9tDi9FR2v0umde8YtGEXgx23RmrXs15OyzHn6US+d0rgc51kuVy5uNt5NjcGAc24KOxs+W8Td
CDCBHHSZKWV/jdKqNHwGj439O07VT/NrJrRQIWx0Vi5y7/dsSrNsFpumcQ6NOJuOMwrJK4S9XsQh
Z+z0lUX5OsD+k/R6/T8i3f5bKu0b+u0vqbn/F0m3G4n+v/5BbP2JdHv2veu/L284t9sP/Mm51T+o
eHAam8vlJl+ib/8X5/YDWJG7uU8w97cQdv2Tcmt6H4C68YyB0LTREDZeT/8H5ZY/IpgXiqTjoExg
Fq/9HcrtO4dy1ge+Fa+yF77C5ga3raIf6BWQ2jkyOwTUncoX9Fel7nW/UOomQs/IaKyoK/EJaHc8
6C7bnnqMftBvNSZj6jTN34iFbj/NXZ52YOziDjJMucUCD/ZTPKHGj+euw6TTK7tPsDCfTU6gr/9Z
dsPyyvXelP7/ftmByafjc5U9v1l528/8sfJ0+wPMZpOZGb5mEP43mdgfZG9d/YCvBbl2m+sN1pmb
+uZPrrdlfzBNbAbg8Jo6nmibBPHPhWcZH1zmoAy5sT5+/ev+sSPenA1/TfV+t+4cOGOwOtgRG8OA
r/DeStKMraJA/99gbBo3XthUmln7amXqz4qbDCKsKcUet/yeu26ePxfclgEe847YrdTKWrRoqUMS
NbKek+zzsom26Dg8pcghUSJdJgNRXlkrvesqyZf+NM+asmDrY88PPzzyP3+vH+njDI7YIP+iVm7Q
BL8CjHVoWESIQVF6u4EYEhsOjTQ9NfEh3mFN2nSk1AC9PWunjq7OEUX2LdM77+QA3nzPMJizg6TF
0S7ImiwpgEozA5dXa23x5MD06J56M7u2YxzLAzZecZph8+chg7PhRk1gKQCfeXZ2ROfnil1LwBL1
sOsWyQEMYm4PvT6An0+qSghoPiUJTRRl11M8TurZVMqONPd+ghdpdPkE0TWZygdzyWYw+F4tMOle
244SsB6Kr42bljKaGAYVYVow9QsmtWam22UD3jg5NhEGRBo7t6JqcklzyxYp0gD/AooXCVfPCUyh
ME7LuqS5Tg2M7AOvEeCfvSPdZtcjfwfg5SWfz87gfrQ3YxdiPAzsinMt8ybIi31f+ENpa/3B9hJl
2sFo6c4pLhb3zLKqmCiEHoyCvqxovrmZ0561q2ed8s4lc4EYje5YwBX6lJNdZvpgQgYPSWnbzndT
rXICz/DWQ9uNyScL/O5apgMQZUFMmAxLFACXoBajhlVCNaWhrqyKHWEwrtKpE+26YrKejIlvM0K8
KjNpuIw/qvVbPMCA8Mt0Ml5a0Xk9v0Qx3ZGFJUH1jVT/nuhI9oJUdFk0LEp+qaVDrl/Vc6Wft5M9
mTQnNTtg4htjsdHBAnJyQHtLndY7YSTGdOPYWFX7WQ/fZTczuLtSy8yj8J9g3vi1IXXUUy1sFrfn
eoEbV2+FdjmWkFA603qocKH+iuhqwdBJSdMsyPtKaIiHN3BR69AQU1p7DSZ7QiOFBs7XkkQ4M85X
a5XSnCobsyFcc+ma54oCW2s/4wjRndouX1+mZmY1M5rSTCjVRLfsWIlq4Rf9uPUsckqfp6YET+HK
9D4tsCn4M3NdoTlJgf8iIeUTtKAc/oc+yD13K2wLRSy6HjIun5B2xYW9TUbSpd5BgWwVsm+X4sj6
W1BGdsLak66kCgo9pc4DZnPTI/UR7JaudMdrxqA9cL4EYIhzzb2h/FynO0Pv86e8gCqEC9Q8fTbB
hQktUJRm9oFwAOGtqrLTI/kjas/EtmleFHqSr6MCQS9Y02o5lE3tunuoE8VLZS3DRemI+s7WZSD6
MWY6wBlCAAGb+KTG3fSlTBP7zCrNHKAR6gYol/tpcFy3P6zpEt8tQ8vLThVWH+DL8BUtR+MdPbDh
lf2tyP5Mb3JbDXsV88HIcQB0lzGXhMv3rftEwp8cCFWevS2/rCkn3/MkFLKe0WfEuJWBYh5Dtwg0
K54oppXYMSIhNWM5LkxdNEZn7cwhhYr7Bb2Tlh9JVGIejmtKtiM5d9Ai3IddN1S7rl58hbMbCqaq
xw3huW3v+KuX9HHUmUX/BbJP/2hVCbEuRqHGZ1tzJfYEBSqtPxrmUIckniQbeK/pd5TybObFnsYx
rNZkZSFOKfppfXKWLyLW64okLbwYPN1MPtaG1osI+jMpE8pUQdvI5imvI2l2JrGWCosmBKcaHgVH
K7QmHYjbJx2R4HHFSomeHjI5GSfVKcuoz2aPTCM5xcz7Y/FI/Kuy7JCUSGaHc0uT1YxFcpN6UI0C
bczmJNB6d/OmU5em9eEfxLlvtl6c+TPtpwUAb4wYYBCimPq2rWXadRJrZrJLkTBXPqodrBht0eTM
HUZpOrtBAPbtPIhilxlOKcNBAerkCTmT456XnsgKnxHR9KzrXXrnGr0JfaIQ9jcdTGeOSI2R8hyG
yFR+szMw55Q9ToLdGg/Q5zTDxPC90731jC6sIIkgt0u8FvVqOTFoc8twctX5WQDdXmTz0IwBBzPA
GazMzGdVM4aNPY6sOoMs5uPqot96EGxONGjLfboYBWHyfV99RGTnXjmp0D8SA96/dG4NTUJWc7cT
Ah9bn92L0XLc907h957QPXaYwfbHJcbuooKDe+TCSpOrvHS4KurJqkzfZnWBD8SJdu42Q/+8AGk6
UTV6fU2DvLEBu6YZQJwHZ7hndsnEb4aMzmKXjrUc6DtJlKxxBiW3aZHD5zZVc3rhLkdPjgY3myMk
suIrOCR4bSXdMcebtY/zkIkZrhTxwv9dlIN0z4YRhJoRoqFd20YJp8hKFNpgUozARRUdfsLmaER0
UsISw0hu6olnHzOgd4lrsTjXu9q7nrphuJuxFRkAoKf4eumopRm0pfj7aS3Q9R+M3f90Zf+PeecP
tdpPXdl59v1rOnyv+uF79lZCuf3cHyWy94HKGOXNFmrpaIZrw3f+o0T2PmCv7qKtAGbClw4O4z9L
ZNP5oDsU1iiVECqhj/pXicwfUUwT2oblyFZXm87f6c1eRfA/lpY4l1Ac0yCSzYWthPWO3z+qE4nh
XWv7jV524WhTyK6DeYXrJNVBPBAdaRXGJSTc0Wf2OEdcZU5oVIsIVXW07xzGt2FbmePFWvfmHlwY
PkDyRTGzJ6aN2O5y/QSlbV0B5kyh4PDOB3EuVyC4THSPwoZY0BWufhQNpbWbNwsDfI6YqMEFGwfj
LMZhNCnrl9QqmpBQJHygSPYFhRzXe6Wsq8wXunNscjAVdAUE6iVutaNQNa+WFhKKK0sgKDW9VhQC
lVyVgaXQJom3UZ7th6rC1EKr0n3MmO6GRM0/rcn/1s64q0v+ea/7fQNW/M8gjf33elPg9u//qv+L
aIb9SzTj4rkY3raU2///x37REAk76GXZFiS/oBH+J5bBn+BeDypBown5BPnNP/eLYX/ARQqrLBTC
BLigIPhnS2lYH9Cv4I6gYZ8F5RFd49/pKV9VKD9smE06jMoMAT2EDUv9SUKhYmOuJJAqmIRmFHJO
pE9mOFo4A9jjx6qhEVmeCeu51ornNb12x/ux3g+YpdlL+lEd872R486dn5eDiPr+doqFX/eHTn0w
TP1AnhCjQS1CPg/TvAjj9eBqH1cd0N56WpsLO8uD7aOn5k6f90x/AnlSmq91ilwz0pZDcm/PH9Vi
73SsyLAkrxLG4HFIWh81ZQ1LNK5j4u8OK6in3extONRF2p3V/CenUEP6PbcsQ4aPvtrmMJG+F2Ue
dsy41f66SQQnwHezvrbL1M/a7lZWeSial3WyMIR/WhrGB2X7BccN8tiXI6GOvkmY45QcOsu4EGq5
y5QOR78nV3wBSQwy/K6dzCYij9Yqs0Mt5gr1og5+vSq+6k1zXlu3aqzvU/lMvvSDxTQUhBvCLuQ/
A0FIGT94Eil1k+zKOj3RFEeOQfsxa0c2Ow9xQIkld3ViAN9meLM1h6leQm1+mScoginc249LRh1+
lClcn/rTmJxSpAQWQLcqGN10lxRSwcati+MhmOKvpQ5RlCxn/VCo37X1q7veKd6zZo/B0BnRNlNP
ly8W1eWQZNdenN6NjB+Fc7BQ7XVCQBZaoFg9qdlKlU8aYjNFiolthDVcxLIPCm0f12lE4Gk/a6FX
FUGyir1MxivkIUxc0Qv0804YWjCmxv51WGKPUdcgZp+bSwPT/V4PNb2O1GKKUsbMk8KF78IYaZ8r
VBvoq/wpo2U6TTI9y9J+j1Vd0KNelkt2alQdKODWaOExf8N+giA+nOXg7KIqnDFM7brP6pyFW8I6
zQc5Z6SRVDbv14CXy/q2CsZaGDoaSDT4q4ykRxmwV3DSmDGuxLjs3C7lyQHvr2ITnmO2X92rBnNF
gzitbEK1UJwl9oOUn+BY0J9eFOAx8DMDTE3C7RMT67M2wkao8IqrPkE55jGxUo1jnn2lbYtQE4QQ
+sJ2syZsDPCPNZRqB2WRkXhMe2Uqu741djAVD1VK+wyrCugiQKQaZoxSKuNrKbJDVU6wsKoFRB4W
a7rs2lnz7WkOsXzEuweONL+4ei6120bMV2Uc/lBB/AXa85rw9dMBY6mYFMBtQEhMJfEjWgrSrnvp
AAdML14yyHd9eS8gIU9xubOncNWvE8PwPUULVwLpzDY/Lg6aAMmUYZ13Sjzt6yLezXazk4a2kwke
paRUxukOu21+DIap9qWab9aC4X04fE9x3sv4GUwyNNhRJmNTtd5N8Cw74fm6PNXpzdruYFEHGwa0
QHk1IZQ7xmcIVLoxc6c+eEod4ZoVbMM96bLHGSut57b5LYWdnVfKycZGrqzDoj/m6bMBQX1JfSn2
ynRX8CUw2A3wE6aFuerTm5I625r3v36or54fv3qo7yDo0VlK7Ip4qGtxrw7i2qxziIbCX2fhl9Vn
NADEIj1BUFvdPbafJG2Xv3mvYOZvQLzXiwPxHaluGI5T773TtVUSGONPuibAhM2MPIViGib9NfKX
3CZDxEdXuYJaWF2kuoGl35j2sVKeWuc4Y7IPzYFzSX9Qs3N2vbKAzZ0Sd194IWMfX7UPWDFwmP4m
BOjthIfrFPMWVac4dbZv7urvoEeNFZNpXjH6nfdlHAp4TlBLnfNFrL95Pm81mP/4IDiA5GihI/fe
v6FkLChGoduwy/QidAtm8YE77zP3kLS/+yznp19rc4ZSCZyihjYtTTffbrKtF1V0dHh+q5y7lX3j
xNoRPtGBUvMgbQm1hqYZFqCWG09TU3D/GnvNOoo6skrVF9NF4Tj+UK2VL5b83qVl1USxY+jKRLt8
xAs2TLjnISJxd5aHoqpv84QW2HhgIskZTBJ5B3rcwGUv2mMm1UDdRt9j4zfJ5dR/1UyqU2u5JroD
8unFbHdn8xVat9aFmKV3frJ87GAx4OMQevbLYtGgksSUsDEVR1BGk5+yNL4K9Re522dZGsdanc/n
AtaFxlEyzZEDF1RPHgrb5Yxtj02XhEqqHBKAj/WlVK4T0Z916d7tHfwGdaCcORzkpSZ9nVSQpNTD
TNOoVTDjZfI6xHdqcczcxreGg0OTbiyc6s1ugiikOT0QBSfGJ5l0u6l5VCyI5UvodGJvLY+paftG
iwl4uR68FPqkeds4dNrZ7C/qxTRDv1q+aeq5cNsQeTPd/N2SZ0FbfFvc8kwtI5Dhs2WUiCBeXO0b
mdY+I1+lzYKpembuFKTOlaPd5OUVaNWoHsVwI7k5bBikrfKYELgNHrndAGX9OIxe2Lok/moZbstN
0OvnEwSzHOgH2K+smX+7oz+ly341ltBOm8Bmt5oUbYOLz9BMNNjM6QlYZU+B2Z+3JrQZpuvDOvvt
ahyJ/rtzi2GfEl0KycIKTTmFhWMeZuQ6PeKivIYSwKMT8O652pC9sKS+6i37vtBOqxbVmoHo6pB2
+4ReHmEJ3B64tm2YU/AY7JMNkYFAERDzZiXnUBnD2iQ2k9qMj6tSO/I685hLglO7BzR4Z5N9pvf7
ytj3OLdUtfBj+0GLk0iO7cGxrzdLZPBpZALYwdI7lWhOGgoZBSMAlQRbBuSBZ19a2bd4jD/OIooL
Jgf5sGfp7VSxK/Unl+AZ3eLHxuRgzOY+sdxAWifpUjwu6ZmVe0eLzKvJtRGPwUxb0XLGSOz6m1W3
bgvjXlrywjAxiHfsM63Zx8k9cZfYaxnwZ5BpplHuFiHAm1/GN4LfxFUw10OpN35sR9I2DKovQH4V
6Ew9kwslAfjZ5OzQkp+hwKOGyUO9fBknm3rEjsCTbipMUMgzPGplHOjNS60e7OGmgVWaQ6hnb8Wg
l5MJ2QfjXi95AtFjrZL+BRmyrvVj6l1T/k3u99UusfClrvOIE+SK1B5a92q0tNBaD6BKp9LgEi89
Lmrlzsoex/mOGe9RQQroTektaQykXoIBVkPQ6VcxUk+n6Q5j/1WpeV/m0zSaQerhPjmhqIiT262k
nKAPwn+Pyl7CiiVIt/la9Y+NaA46teYirkxb3Q3jJzVL7wn9QlGgBnabRNR3Rn9Q4oveixL3QTrc
lLh/ZsmL3lBqWgsMUweGeuC6NeIzFHQbbQ6es0VvUdqImRyW6jWRrSEqK99YblbKUXd8dPQL/AT9
Xj7GGlELGesS0H7AcJiY1aByZwKOn2r1rFeiBovhRY5hWh+rCrdtBemlfq0dRDqGJjT49KFV0rOE
5NmlFg8eA5wJPqGbEaZG8QHv6spxkshul51RrfsWyYBVDZGxVL6ksS/TAuUN0GmxkDrcX7WaGyT2
fMgRZBX20cCybYZTZdts4+5zAu/NK9sjbwvp3sOY32vVS0WthDrZt+wiJCH6CG4XZPlD76jRisN9
flvM3yzanpZJ9sy8kKegKPZ+WNaztLR9C+9WNe0+Kv1NK9ZjrFPzMkuxO8gn2SFbkTvYOEaP2FlX
i78ac+RWt1wNvZYC6hd36nRKO1ZpcZTuiUG3NlWvX2Woh1Aj7nsqQod+JUmWCJQ2gEpOWdXDBIYx
jyGexrZVu9BgtSIrWma8JPi41lJ2LKRdSlWbwEYbuYcEna1L7mJiWb7uPFrLbWlC5yHIYhX1We5+
05gMceSNsXbiYt8nGcpDC4VG4Hxx1zPpHSbTCoR1Abh7iod7UnLHCeFOtxfyINVPiFJ8MeAk2tGC
VUfLvFKs/awHYvrYKWEmkTzumxjTBWyqbxfQz/hQUBW42rmD0EHHZhGt6KFvGU0o3/v5Kab3ovbx
rCLshc5ZcGqE5ef2fmo/r9VDs31OWVyWXf5ZAe+WVvvZdr0gxpUnfwCIDV2xcrzou36+65wExhSN
BIvWw9JKzXUwJTUY5ytYriHwcuCQGbM0zqVC/z1M7Q7neR/vj89Eqwupoy1vTxjFgzXvTHpYESXq
fKfVqCMvpfgknc+aXtxrnY1P40tpUAauO5wiw413VMys03WXpjGzJxqTVA/Xz7PsAoEvdAWqDW0+
OxojY8EYOl7vj13ICDeEIQTplwNccBI1le99XHlh+ZoFQIvobLi1WarziIKA1rWxMZoPobr5RN7y
ooddG9eBI5MwxVuewxSZfDkYB6ndr575Ua8tuHApm0XsRSd3s0u+nqc8thz1Uy13C+1V2tzO/fk4
tjjDwOeIm3MNFwRuZWy5fHdKI895orm/JFoV1ut9PH9XlOWyN8qjYk5kDpj+0osXbBL9dmho2I6V
F4FK8GI+oWvyB8+LKsa2RF8Fg1pdeGXsw/rwY0HKSEw7fzcZeNUzQZnLMeoN+hWWdWPDOJmtYPv9
3YX+CK0fajffRoteI2ofq/wuq1tOk+2SE2drx7YeJr+UyN5nJbJVX6n00PV01ChByfNRVwZOLPYc
9cfM0zX4DS0Gb+1aXeh6E9kpBEOumEJaviK5z5lv1l4ZVuohLfOzAf2SaJZQpFm0FFRy9UlWXL5Y
wgqT4gRDh8wKSnW+xAwccT6yxfilncsQn6pDWqG0dq4ZIcFdZCoh/EzwuxgB2pR9YiqhA+QjdGuP
YwHO/LhPlOu5QcevxPl3qVoIU1Ael82+M1AnIWfEC/8y3aoUo79CiXRvNLj5mAdtKXeoQ/BkYPWo
zYWZYJEQmzTtKErHB6QrAV40kR1vMXnIL43QzufLQlB2ivKiGa5K5LsQdKJ561rn6lnP28uxS45Q
1HAKZiYhJIXE+K3nyJR2cTZK7ZjYyc41J9rVLpjb63XJor7Md7m9Hj0KUVQZbpNEjl1+gw69kxz7
ULQBXaA5zzt97n3Be0RojncHt0OpMYij+uQZuWSlS2XHYTyoxPyt4cykD9H4zrQ/le7tOJgwtrn+
qidWs0l41qLuTSJ/c1ydhYLNdoI8M/7cMz8hWPxgLrTK9RpO9QOWejvywKOivl+re5oCvDh2mLfs
kGpyhu265jkpnH0lL8pVeUo6cTaa2qnNnxL3qcQgVZnkfloujLlmftoXV0gBLiejP65Du8/0aQ8I
Z5nFmaR0Kqvs5rUf/g8u/Ttry82x6d/TnS7rbnp+y7LbfuAPYNrQNotKCGwGBJ1tWkPP+Mcgx/yw
Jc7hHqPrjGwgpPyLZOfwQw4k081MHTLd6w/9g+vkfIA2BUmKNtRhNuH8LWCar/UDRQgHIaBoHLLo
Z7n7dO3V+ecHjl0Me6VGJ7eGyGLVrww0m2ub8DQ82gnoTKC3DOV5O0N3+eH5/AVatfXJ/8JVto+1
MeZlCAVtAE6X8w6sWkmIUPUObwG0PNV9gy/cHrVR/xvfoleXqfcfs+UkkdcJhwH22Nt2HRtfpUUX
aIVLXI6PWm8qtxbigKs6K0aG1pml38H8AX1s1cEdgrQczNtiIELUl21fSr9O1SGD6IuncWj0tof2
ZapxkoR1kXxVX5+Q3SFFD4t5HrA8RIS74UJZDMleLZlYL8U6hMkmaaG0ppfeOUCod/DRsVsx0dHi
hqBLZLS1uiWYWPNoIiP3CibqiG60+BJZz/hNxQ8GAHWC2h+ipdaeUW7ld96Y6mZQ97lIThOxL7cp
fPI2atNMfRjcrCZ6WYOE7Dt23XuwdSZBO25bpTwj2EPcGkU+4XUWT3nOW1Y9nFGZlpc0MyJ1Dqup
Adh4qeBmh8NgBi2eDUVUIphdMXAokuPSNlkdQYjpLuEapQj0C4K7CH4ZEjP4/xUe76UXd3aoou28
rkRGzVi2U30SOKSQ4DakPKkMVfEmGaFr/w1S8xaneV1fDCZBhVjfIDabY+yPYKhUFxgYGZdMa9RG
NMYKUCxi4bAl9DbI6El+s9K2Oe37Bc0GcpkVbcsN3t3bD0zhyQhHjHpYkH/NaLOJYVqT+Lvw3rSp
8ymqxqOjmAifLaPJr1onKzF/ysHGqH0cM/fHtbKPSedVfTSM5NgFMFCoGVr4HGZYARc9WdaYfkHg
4uTAduM0HRgFay9icQfMJ9ql2HWK20hfJRblRmKMsL3AxKG663u4cPPUHROJXCSYtHhD9eO8phcu
FKTKcd6kx8LJgHpdZ50L3/Ba6kF0bMpDL/GbYkTjeWPYtkOHL0qbV4HlLCMqJRIGqZVrAKxfHxB/
8QI301vwPP5tq+/947xFQ09qORoGP3KN0gKBX1bMCrY05XCAp6j9JsbkHenzdcV42zTdwqKV4eFP
OSbCGS3kEVqYxIbzBdAGoNeixCIGr8crZBrzmyLJReSOWXJXm+gBEffgm+NmHkobA60Q9P7ufgU1
QGqkgfbDisOYdF9oRftkxNDfAq+sVQAEfgrjxOo3S/4Ve3x72GFAD3SH/ZBF+2S8G8knleMm1Rob
3Ps1KEnP9z6V1aZzHmfpoZselvi6yEppRxZRQJUfrythnJnAzSNCpFoyykjpP0PwIZQK7Tow3qrr
MTGBhtIWHhhahd63GjmebJw/Jl82MV2nh+wQkuFMZtDg9jRHS64ggPj1evh5f20kK4u70NrmG9aG
kv9wT9k9tlJmR6XW8KtfDLFaRcIaq8MqECv9+qNeQ5XfPkgXo0xTZ1KsbTD2dnn98FkUw043zqsC
rVJVwBXEjCQCZg+UPavv2w3eWLprC7zke7tm2QmHQOgIwtiIir/+Kj/fzq7LdJoZNeRmjKffnSq1
XIFJMb6KnFbbYrt1yvNW2U5SZJuMQkxkwU1R/eZTX6/Ftw8Au2myTXE23DxLzXcjh6HaZFnYIeHA
sXRFMJQmfMZ8aBgWEqwNQJwjMg0taKjEwgvGMFBrsW0dhGWeYxrboHrWR0UgMupXNHNpQR5U59XM
lZEkWVfGUOWuX2kqWNioVCI+h1+ik9qqxwCa9AHJo2wrTjloe/nJgIds+G4sSj5t1OTV6CIx3hU9
d9lZVxvZIyllKJebes1XvGoWqIe6A6eK5CxFwV0JbsADOoaqPpZlykxuTlPbu8yXMTuA1MFQm2B7
H5NEo1MscxDfsrEYL3Kirvveg6Pi26M3mzSr49r8Zln/dMxtZvNUN7zgzZbEfPeCB0zaMJzAI1Uv
pfcdg4bhjImndUCuEwOEmvX/6vNg1jJNcok/pOL8cWnPXAu6bpcFinbG30QfYvJjk7IOtDqYEfol
63dBEz9tXLKAoNDbGjMgTK/eR8UuMyI0LamLyDBnXFREqu2XPl1Oiimmu1/vlneOr5zh22dBm3It
SkoMGbfv8sPGLbWirwXVSaRN83Q+D5mxH020l74Yx+GxwaxmDDM8Lc5z2Nm3a2oDhQwbi9MnckB/
+c232Y6JN7uIb0MSMbUAWZPoa356t3bc6BhNROxVbTgWnr5cMhOCKGC3xZnhkEJZ52L9NrvjwJkJ
IIVGlwJssLPQWLTkvO6ydl/FbfGb/f0uovuP56RvZvrU39x4my7jx+ekbNTalgAFWFlZLPYk6Wof
Xbwo4G4sA2B6LBbk5+3E/RBMcKlWhr9F+RkpQUZEXOOtdhCjjsPqzVKcPGilzK6J+mvcg2PVCYBe
oRREuKAn7/a/fqh/sZp4vTbZu7ZhbF3V228ezy2yziljdomxxwGblvbEHlZvVAJy/vY1wKzP5uGY
G3toG/u9/Sxr4kTvB0Zy9QKFeUA4dMjNpHxecNq6dM0h+Zzaq31synHdyV53Mdtq19/UlX9xPmxd
I4uI17UJY95+h9UxZ0bxgCY5Ny75PqpZ3412me9XE5wdn4K++l2Ck7b9ne/WLb80waEwfXH+dt+d
EblKjq2CiiAssrRBF9uX25BCxWQUJnhW3uMiMlwlxD/j22Mp45bGRjzNSHiIt/H0Z92fPOnYYTKS
5hFOxYLr2KhzSzVG5tznK3bqQdvgZIhtEXSDXy+QdxP717Vt0h5TjFu2jY7jXRVUk4axnThOWA9x
PBOTggcQ2uVuhLSBDxT2FV3jTOiYHfzWzAE5pw8xTGq0baX9tTcTBScjdTLAfr1Jl7/5ej93pJvm
npgRh7/UUNExvX2hZpPgU9tIh0GhWOOzqesWBTZUPF1NWDPAaGI1XltmhfpIqpNymsgcLoKma+0G
YsrYXAincJ/m3AVfTicE4tABvP58zpEa+ZZsIWNaeEMys9Cwt4N53DWXiA+yHvF9hffBrA1clYrB
xHHQV1CuLdNMRipQ0kZ8bqrxHl3HPIfjmKZ3tpr+N2fnseQ4ki3RL4IZtNiSBFNnZZbO2sBKQouI
gAp8/RzUm0VRGGnzumfR1j1WIIBAiHvdj3NgYXFX4xv0rDl7Ag3CcSEHcPKc+HhHBtXbP6EvVH8i
ABDmRrCjR9bU2UA9h652bNzBEcwI1RklmE+6eO80+YsfEnucfzcOP+zJS0HY7EZgqYycscDCUqf5
qiyV9GPWQSNfAOkmb0sRjO9VITIfL7Q33qIU53i7JGn9loMh+lU6s/ptYbwxYxP4HbwWksi+Z6oC
U6uhJhrA4Zw+3ySyrhjWPVTEDWZyB+I7iaT9blZTeuVUcebzXf1jJl8R1R8i6A7ftu+Sido5nbGr
5Nw9tdJewxHTaVNmqrlLZ3YqV0b/OicdfbsssWyVcWyw7JpHo7+Hv9wA4zF2fZJNr4i4LfC/XbIn
yTu7D5OWc3CqA2ffVoH66fXBsM8s4V1ZX87dNbMmG4x1+mBrc3jXXqkbG4KJsasLV98upBzTqyGf
0+uHH7POs/eXb/rc5dblleWfJc2xjh5y2NALLe0w2UnoSluMM2BJGlR2dd+8LpNPdu7l6/EFnHnK
IXuawOFv/uFohvSkYWD44iljRepRLrsjhprt0Ihs3sml4pDEYWqAyDFV03hrFTUNwtp05cexqOlZ
h3MS+DdkKhkPZVhkmAxaNmW72g9nF4537n40iFLDVbfM5o+2hES4aVASKEBAGOU2CwRoWqUZ8uSt
BOKLBtFYISC4pext4kX5+xIJHjyuIgIoI+pQ4XmqTKrTXr1AIRN2udAwySz10fIoPIHBmsN3U2qo
T2CF3N891OrXHjX1C/BD+EhpiKdlQ4ouOsNOtslr1eK5vyHodPnlMV9WW4+18tnFcPRjqBwNLLME
NbcbrIK989RXc4sIsrC7DUSd6smayG3fh3kphi07udDeuQtND6ogyxLd48GavsnAA67r1K75Dadu
QX/BLsltFVk7/TBFMtBF0TJ8r3Uzo/NQBaK03u+G94uySrFF9Cnet2UO8skWKv/W+W5rscHq6HsO
jg+aHKSIufELKCOboCOLoVWDKOhamIvcpaujcTNVuDgQbQ5YD+0WZwrQFJ9YaDhLrrH1B6d6DFsp
B7qVcELzJM9+CbKwyy1BRf4zH0D31RunCd2J2fa/zXGu3c1ArtytTEzvjwVPcwXruPWLznr/Uzfg
vpDuID4oI5g+68ipu40LahMiTFaywqtocsPNZBsgROrOSL9oy6aLU4xGVG6V1+OmrCh5UbbMW/kl
M6Sv9nlPUiM4zcVQWydvwo9F46NaW4rOIOVmENXGWthn7fK2pW1aQ1+9931tmrdFWxfvysAj8sPN
GuvODWmpASNaa5bpNKXD98vf05nvdz2LoKeimI3h/Oj7rceKeNC85PstZfg5D6vyOZyQDKRyFDeU
ra5l5575etdDNTjQtfjO/vdwerJGZwhaTyFx6UiDC2vZ3DcpXte68Y395Vs7LSX8rfuzlUKWiQDd
PpopAJoSTY1WhbaY236xkM4Q0TZD9AYJY8VB3rufFjdV5U0zEdPNZk+9TuUg0itT1kkdYf0Z68M1
6ShwFDtaFhz4fotbjNEutGdNC1xix4z9OQfr4hVdQ5PN9lpkFrpATXj5EZy7NJJ8h8Kagw/5GI+P
HsCqIQgmu7yq7FdwLpRjx2DNDE+SfZSa+gkTXXnlmHD2ogQkkEtPMe/kmGBIIhPbuWJIzbYz3QgX
nuA+Eh5zZdRJ/x08lgjdap8/Xr7ZM0OZkcxdcmku/3fh+OcAOvRN5WMn5MgQzszUEFwmjk6gYcK2
QNulrd64ssNgR366GNHBMTlb27zk8HiPYZu6zstFINCn057vLbmY39NyUMCz5SL17RjpOdwhs06b
XTSHibW3MsvzX0fp0FSN3Hb6xYqN4VLbQ/sdo1ugtoTEGHDazHWCa4ycNaKE+VVvq8nGqplifnyB
Kl/8wB/IzllSNHyqHKZxYl16hE3sf9uY5GSZbloUPnLfRsL/agY2gjY7nFkJJrNQDmt15D/V7Fbp
rS6gLVva6ANkNnZNW9yrhd5MneuF4Jnr9AFgotfHPghYLKN50t9DUdJwu8ANM3NNhXmrDaud6V9P
VK5yCiBImHQCkIu26LepAUTWARJDkM/t99xQxnoQRXb7PQhGki99e7Bq0C7AGDe5MzD9z2lJ61l0
oWp3fhpOn7C/incg9ar1F4QJzE5nKSEvG7bxsYpKeNAZ+ElIuaJPKK0PGVSJyO7bTZdpzA9qXlAs
SDSw/aYzpW9Q1scm1k6j9146VvGHXR2o3EmkafohL8CG74AAd39gTsKDrFRFMlHVOtMHv89LI57n
TqPc+ksfrbNyAH7aZ6hByEjNDXzTk0wfOwzOr3USdcPOSAZ1O1E14/BO8YwDkiyz6mYZA/UbIDsG
BrOdzS8NTQQKeq7u+03L6nufCOKrN47tIHsel8SmtyWcTnyZKzH9ZNIpYMqXOKiBQs/dndOxpnPA
0JJeGSux3NggEn8x4SDBL91mnm7Mtq2rd47ORrrrnYJxmvQdf0qdJ9J9TG17se6stFA++tA0sRED
tgg4V0SViM0+pf5Imw65ZWvn3LOXivHbVFd1cwOKDQVkNg/B1zmHqolWEqzgZkwJyKAp7lTe1gLj
8Do6cplv/cmYf+SpRKEawjf/aWaz9xP6OBqNzjWiP2xevOA+LJ22RUw8BPntStQR9zmFD2Pj41v/
4ywLJHMMq8WjZ9skjHjSR4kkG1Db5E24+m201fzQeWaTP2W5Y+NCyNziSx827k9rAS6xLQDYAsfC
zVuCwW4lLJNceP0e3yZS4sAYtIUJx1vwsOjRiIWHz2XnJtLkvjiv9Fvagu2yFb5lwMnCG6tIs8tG
9L1l03zkl1Ttzs4zbLCWsczOnWX2bv4gV/TZvqOGkV05gZzOgIii/YACwlpC51M9XFzDnMYUhoBg
p0mCiTnY+hs9tPrZy1DTmPDj4ssz7rnZz6F3TnWRipbrHBVpkEp4c6gp0lT8GPpWGXKmYHTnm7ZH
3Gd4lM0DsbqbauJWMOtQsr78A87sJiKHPtXfYh+biqMfEPRm0Ruq5FvOvebeG1vrCRwdQIcouxLk
fubRYgV1QpZRzlREHR0+2h6HMbQLN9xF9QrTTu1OFtDMF3njdR6ATJ3+b4mQ64GKl2mRb00bBOxK
cHRv2OVb1xxYrKcwWe5YDjTH5rkFUQXD4PJjPJTx//dSVEQ4CJKHTHHv8OY0UTGmGCnb2IvZPpU+
qmi7KSXXA9oXgJDg5WX+8FUV1dvlK5++QFIoWVKgyqypgseUoTrD36GMmopM3fksSc7y4qG6flWW
Ja/c5Om2ZA3ypoNFBSjEo3u089QFNvkqRB6Uy4ZqGhxGUqahoNF4cExd3MFRzW7KVl3bhp65RYdd
n0tyE61UyDqHD7eAcWIV0mTk+JP1bLaKYwAs9c8LY+bK93+m/rZCvcjTs+nSraKSw2t5zZiag9tH
O6OvUjxZOjd3EB9STTO66n8HssCjkDeBv2xZaRV7EnR1GYnQnQE4tUtHYG4ZFOy7EvL5lZPGmedA
XZMEapqkDjlsR88hANo7eiHRI1NZTE/ElmDoqox+50biWg/tzKvGtAN3arV6skAefaxZ4UFjWNwE
vwIeNRsJ9a5sh3YjxGQ8N72N9w5SzbXN9ulsaLnUqumCuJyn6JsfPnwNsWDRhhvtHHpa6U0d2iRH
VwjbOEEb7rxNQ8iUtHQt1g27N18DCQD4yiA/95A5y9FHYiBEJ3tgGgK1NXdmsgPEUv9pKJ+8meDL
BS6lxXq9/O2eeco0ux078CI+Yaapw/tFdOu4ftmCjW6xbZNzQZ4jEUmGX+wtFzBQbmfmZ/gX4so+
/8x1KSEzC68VPP7BPbwugZWumLUd7mQE1GPyrYJyZWmKz6pOecfp1N/kPfk0V85SZx4tghamqbUF
Tp750eIKm9AgNcbN2QYQNnkTgIvG+zo2pOyxzbxysjgzI3OH6LTYhGM/844u1kBBUR0fCmllckDp
aIboS7A3x2OqcdHo3r1zvCmAghFJ41qy3rk7jfhOTRYeHvJx4zsox8xCZJHFqQ7TDxBkhzsq+CbJ
PxgN/ucxRM2BFdx1yQFlkjx8l2UYliif8EFai26tR8ftDOwoIWJeosc0lggTpodboKG+fN3TW7S5
PTC1lGtpBpjrf//nrCi8pgo9MtliSznBn8AU7RczDIs7Kxm928uXWofjYVX48FJHt+hMoi8mm75o
nlKo2OLONijoILu68lmsf87xdVaPIs+TovdJgjSFycE24RTHRZM1jyFK83cNXa1Ho1mQtSEv21++
r7/RzccXhD5BWSN0Sco+VoUMnB0L9MFVHI1iRKxS1FEOo5Y1pouDxe2ek1xOHwQpcPM+hGH4WlIn
/EIDTd4kNHeQyhqWQV4A24IMqVjReJt6QrDc6aq4A6FutFdeun06cyCpYGmkLuEhSfSOZg4OcUXo
hgZubWBnDcLStPqUTV3WvxNU1mjAJgMBYOB4oj6e2A78GUjAC3aGrBtU01HVlDepneEFR6TT7/oW
Js3WFm3wTVYdnQyHAKEP+Payb6atxCvxTbB/ZIk3eY8QaPxUL+AJdnXthrhwXTDnVAwjbW86u6c2
cvntnBnglK3J42TwEez6FyHyzwC3gI1yukOzrub8LZ2t+mUOy+8J9NyPly9knRnfFD5YCCIifMzo
ePNYDFiZA6NMQXa35OnVysLtPoYvfVg4zxSvl5fWFNP7gQPLM8lhEsdYnigOrNDgg9JqsM43wNj7
JKBVc/m3nXnfLuoOlLwos6h7HH3lSzdWUZfnvG/gZTcyw6YRdQDF5Fgs76yebXVO+PGVUXaU17nu
pvkKrVUFQWK1hQrycG4J85EsFMwWO2vUrkf1v7SfcrNaBDDDacaISjKvuyV9xHL2Ffyy4KMH5+qX
bQ4iWpECc7WVZGcGtPkn0qpQrAUY8pw1E2/w0+jm8jM63bWwIV6RHRxsTDQp9tGvDSySrVuKNiqg
XOOS9YCLXMwQgoH5E+3gOQWBHM1APJ/bRMUzh93o9+WfcGYE8ROokSLC5n9/R9g/Y5UVPiSVKc1i
Xka9J+xl/A0edfly+Spn5seAfSc6w/UM4Py1ev9zFaEVsoElyeI2BaoOFdky4oXg0l1AooLBvoHy
xeUrnn4aq4otdCkQhshvzGi98X8uSeyY3QqJ180cNLHGdt5VH70lEE9Io5O90WbWS4YACEttJ+8i
Koh4RFIPJp4qA/kB4JVJTn1e3uQWjavLv+3ktWPYpjSLCpJWJa495/CniWIwRyF9LyaqIMwpGFRt
vVkaDfTCxItj3bSzwD+kSt//2DcjEeB27aNRufwrTj5QfgUiYTuEjmQT1He0hdQpMU11O4YxkEMC
C2ualQipezrnBraTUZf3aTEW8eWLOmfunVh1CKNIFagUHytwyJucjDYvknhQLhQ25brAEti3klBn
O7AGQRr6hbNPq8R5b5dJ9htFpfrpZ/X0Y1JJR/3QCcUfPS/wVhAIRqSNhCElvEVXyXeb/EYT/dri
w+Toq+lPMCGOZ76vZIjbMhlfJzh0r2xiiT2iygpAkpA7F3ezvaLI87nA2jg78w/PJ0E2RgNjvVSj
WQXbBYzNcje6BbY6N9V4dkvfa2B2VEn2wk559O6rIHH8K/uX0zYK3QOPOsS6mLBNO5bBGJYJAphE
z9jojX6lIHjTH+3iJAPtlLfTNhN+8wMVR199CoMMQjpNJP+rKl2U15ff3JnhEoHUobVNoZnd8fFw
cY1RdI6UcR4U3a7RtXzX+9BjXNd84CiZ7SldRNfG6MnsxGxOYZ8kbSoy60p3+KVoBU5VtJ2KhUXc
b0tJftp0c4CM5fLNnXnObN5sP+LYyt+sp4cXGia/6zpr4e5Cx3oa6GdtjdlLb1wQpbEIGwzjkdKr
4R5XgzfM+FJn6/PlH3HuCbMXp3vCx8iEfHSzKNIcEQZYqaVlklUCQDNmbpq2s1aAIH1X3KJgJsDm
8lVPTjtMAiaFICoXLENBcHRVqOcDGtFZxXOjnLtmwRFDvkp+RyRJFWd4KG7IH/wuCbG6v3zh09td
ZWxIQ6ia/s0wP3zkGfz+ZigtFaM2j95sunTbkmwlZ6Ojol52icI8LK3CcK/sEU7WIm54HVAsDvwV
HRco5ALI0IOSFteWLJ9ncN83pISZd2NfWw9TXQw/Lt/nqThzvSB7IR4vXGV2Q4c3Kl0j6eslV3Ee
lSbA46LGdlcXiVjVGuEf0sMLLIHkp217yxG434NeP4tpRhqQ2xKf7uXfc6rEWn8PhFaqx3DoScM6
/D0tUUQz65vC3k5wdk7isXTwMIt6SGE3EI4NU0ACKuqxskSkMQJlhLRak+rQEmWDZ5ki1YMp27G6
D4XjlDFGGTWtYXSJz+7er4wNkzjkAdCYtNJB9Ga/lwrR0j3a8uIdYQL6m+Eqkp0SyzbiyK8k2IeU
auBOzCY787LN3eURNG3xZgzIQOB/BOO4C4FUfirtSRPM4ZorRnbI/XfZUEFm5Xd8dZy5hDI2ieyz
aZRkDVZqGXE2ulaLpzU1xZ1qK+ANHeCrrxg8vOdlqnEuW/QGb6PFxP3oC+ShMQ4QB++oqNr5VyIp
xlLowLNi0/gBnyeAXxSbohRR/hGScH4TVLmAhpNPWXub5I4Wd+zUwWrlaq7vHE4qn5oJjujqRFqc
W0wMyJBGpxc27u4huKVRDrwm8Wr9R0dSipjICdR6l1/6OsYOzou8c5/TCBM4FUrEQofvvEtp1ZGO
3cYS9POt5BluTTC3tx6tkCtL/Jnvi6WdPS2p9HAYzXXC+Wfjpczab7SfA8A1ouyzWMAPRJmOdj3Q
zVi2s/fx8q2hKj69OYqbFJY5edPdNI+qm6Jr3YJ8oTouOS73X0fDbd6qsIG3MqpVAGhMRvCD0zm2
92HO5zd2ho79oVFGpfdsC82fhafmETln1UIlXUb5x7L7xNiFprHohyFJceRTRg7u5Cq9vK8IxgJ0
0jQ1WnlZdHCaiCX9GJGsY+2kv4aIF+aCw9zqy+YD0SNkhHTCoBoKtBb8BJ7d+VOkfKhZq8EgfJEd
iv6Y3DqHKG/UTXInTAcX0hBgThoHBft1NHGdbaOWfNsNnVqUXu40kNLkSSKfbznrRyDPSvGLVMFl
xmwwwFgBij29WlqbwS6qbLhdhOGhrvTI+/nQMvOYcZBm7SNNa3LrOf8ocR+Ipe63TkVlbTszzj1i
7er2Gwi9ERlPT3QFR6Js8Lfe5Ae3cKTTcV/O6AqY47yULX1mkQ2HdNLdSprn005XNM12/pq/sU8w
ObvxsgiILVEzNbd57adEcNW99SsPMlF/ddPR8XZzb1IRp4hu3vmjT96LntFqbNBfovwpge78YifX
2bGn0/RprPrwy9RTpOPPtHL3GXhoS0wgkiPgTq6nk1edig7+SF8GFnjNqH/DXuCO9Byc/LeySxF+
mMukn28ypOg+uiUonmRiShfrGE1NNnb1SPAe/ZP8m8wi5FJGhFpt1OBFrD6obmWmgBIOKST1j3xe
qnwnx356rdLAqshSwdFBFnq00AWeO3evipyIS20pY3qKrLT8PDtp7t70Q9N5O9/wAf1MsiFS1W/U
tDUTF5qBzUkAy2Ll00GIPKNYNtrUqrhRSQ1BLOmIQtso/vJuZEQ75QaeO6lmnFyGclfnrvxDU7kI
9/hR1wDpyvO+5+UczTQCwPgGSeYsz2kSLO+VMM2vEoGO2rpjCotssqP8qweyO915s1IfQY/jp7LK
gR9FVE7LvFUG+hnpUvrDxzCy5rpJ6L2EJRnvaghOFoKQIY82rm/17atKK1m9OoO/2BsPUvkPVLql
syPdSn8d8uHazHBmh0EpJ0IhGaxlTkCWBzORtvvZ5DHW8bJyS0OCC7erDuK2ETYiq362v1YEd15Z
Xs9Nfzw37FpMRgy2o4t6glPKKOY2NsI6gtITAmIxBh+3/mx/zsTk3Vye/s7c5IrLXevxNLiwMh/e
5DC489CkzOytn+j9REAQTXUNK6FQ/V2QjD6lv/qazOjMcrIWWLBP07ekn3R0GCjV2BhF4A6x3bXF
e0Gw7x1am+gRgU1+5f7OPM/VkoUhC8UaJ8aj+3MExlDfVkNMvXx6PwGJvNNJ8yvEIvpKSexaW/3M
dngtTK99SpsojONjTuqJRleZM8RNYpdI1gJ44ITRiZJyWjnEvHSxx7dc3TUoLq+g406runTo1h4p
TQf2vJi3D99l3mXB5AzAfDnGOrfoLaq7jv/vLmEPHVMH6ONK5Ma+7wuLvkRKYHplIZ1UHvSsIoAd
2jY++EXfnpyNCEIybrWs96bde+Hu8qg7c2DyVoEzeikbayJ1p8OfOvgmdc/BHeOMMIjPeObSd/jx
9Ee3y5eAcMJ0ehOYyGNg4t4HxG/9bTkk/ZWxcerY4IHxnP6Kn+mFHe81MPFH5JPmgI1cgBo3bu+n
9cc6pacMZqIlZVSUWnzILDX4u5EgShPfdll/GpzF+pKyhqw26bp7nhBn/yy63LxfClxoaPkrqlQt
sJYvaKGTD25iLVd2LWc+W5TqbMNRrFMJOq6ItXmaN75a+rgluuphQMMa92M+Pphd0xH5rpr7ZSEC
9PJbW89yR7tAasQcRTjkejSXjuYmgxxYSbLmEAchAVq218jPLSlZV2tv6+d/ch2K/ZymnQg84dHg
QBlS+EyQiNbawdH7Yg6bN6ns9JmMExeFbaDlbS26fl9lroA7wu74MbGS5v/xjOkKo9BidgyDY9VB
VHO+9MJuiEWEgIPkJOtBLhnpxI5ZPDZq+WWxZF3ZaJ9OV5ysaLNT4qJ0QZnv8LtAihJFacU1cyis
d9UA3zbHmkw0I5G0cZUlzsPld3rmeMmhkvMsFmHKiWZ4NGkUle8PtbkwQRK/bu1cLdybLCOjhoxS
ilNWFqLlW0ob8WFLGiuVMTezngUl529GOVi/r/yc03ePD4PzLmvf6lg+nhg4wteJ0CPph2mWYRlj
inCmviZ/PUR6pgAFNI05PhWluRppycLI0QG/Xf4Rp552XKVM4rBgCTpBh3C0PhGsIZU2vCkeLEdZ
gF6R9m/tuoke9MpVxwoFRBlAl4IUSMVFvpJop+tNq0P3NUg9W2+AsgP9M6WUbwn5PVAerc6YYalb
8k0bCSZ4QmTtEQivYZHETL4vOD43s6+RPE47Gkyy9Pciqu60CLBPHQ6okTJAno4CWm/N8SBrF3VL
5GtVsDStPG1tzcyxhKuXlC/j1sgtAg8MZPgbLFEUPU2IGuSrt3eB6moQxmbH1hWg0eUHfnoCIzSK
FjLOROYVKGWHP7LrIWWSsj7HHrtWmj3EWfRNi2qvbI33mATml7GBJVkj7YztsZBXPvSzl6cwZ9oB
1TPLP/roqFIVM6o3MG7Z2M+bsXAI1dXBECSPdUD61FZJetzIdysPhJw7I3RFWUsO5OWn8Lfrejjv
+Ww4afnBT6fJcfwYFi+sKLUhcWEZ6sIn1SxF9pjDYLbeIbTFbpTSJ3tJKKW+dWT8GM+ePZH62ud1
dB81fVPe+hmgfd7yNGiGUwgBorIWGCxCiznfjKTAC5jETQT1iV6rfeckKBGwGmaOuHON3PjewOnv
YbAINp9z49YoiZOWCrc1GcWtqMvQ3VQkKsX2PCBg1tKDAz5Vg7cpcyzluyIV6a29BCrZN0RokFkb
pcWdrIiOjxk8SbRpy2xR92Pvq+9hP3efZTK671M/K8tPU+KWd4Kdldj4mh1waFdud6PDyH0MRr+J
tlSVzSvawNOdKEIbrEjE5EWoJY63TKPuqR+NLl+6r/PHxuXQUrWKQU4szf7y6/271Tx6vRTj6Zis
6h5WlXV5/aeyMUVLZI5mMsWUkoWbbUyLQ9iuQ7sFKL5wbRlnnPXrZ8tIBcfRFNQODkfyH35aSgrz
DuC9yj4yFOldXP5pZ1Yduod4stg3Ujg+LuKiwByEUnYfD0tuvHlZ0uzwWogf06i+wIq5hh4+s1EN
aK+5q8yNkjG0lcMnMYrERPJPxYWUCBM8/DhRMEsmMmwR44/VsIeO3zr3Sd939S5iPZC7sW4r8mIn
NdZxhO9lBBAHWJZdlo8NvVscTGKlVOPLmMzJCzHT/X+zJQiGOB9vdzpUCGjFF8GHiayByerwRwdR
Pvk4Mktq/Al9o6Ifxv0gp+mhU1ni7y6/kTMX41LMScTP0Vs97lwo1pZU20BMLUsE9+Xc+rvApNWV
0l67cqnT2Y81jj3wOv1RAvOPdnVNlXgU95olhiA6xXbYtd8NKsBw1fy0I7UWQvPELnPPmgkisWvU
tRbC6V6WIjl6qbXtznkwXP/7P99FkEQ23fFoiYnmxn04JcHHOWqhdcisC2ID6fGIot1rgyurzt+P
++CDdKj4obZBCIdrGxvI4YUzUEcjSSSUFWfsZPdDaprPUi1l+eQRBdTB6CRN/sbGeYYlZWIPRJwZ
DEPPKjEewfwPf9PmzV66kn3c3iORCvZjjShzUwydmMlVydWwGQOtUeEnTOIGPm58x4KMPJgfGvKi
XmqSLIbWRXRPTrT3kxj48GsrCaHbdcjvlvscPOF7WOGUdMImIhpC8Nt++9TMx82cjMO4oUyXlncE
MGWfLo/Bk/fC4+HJ0APHcB1ExwMe9WPm2mm+xGsNitiMtu7uZK8sIrmnwQo2/WRAERyNq27cdcQd
vxdU5zaBPGg/WBEP34tuvITCgGvGsz1lzf2c2JKVBB8OFoHBKz91mU9UAopUa0K4Puuvl+/75Nvj
vpGXoYqkYelxpD68fJli9s5KxWGvqljjQm/GAlhY+yXk3H75UiffHk0U9Je2yyhERn1iiCXs3kau
yyNWDRjIYpg+Z5Je9Cb1CVjI5OQ/apfTgI7wxURAh28uX/9vOenoUSN7BWAH94gu8XFhP89NDlJp
Z8XQibByYjcBN24ASX9sE6sJdzM902YHItm7rfKxNrbu1FAtBDJTZLfM7wxITg/mfDcmKT48Uy96
R5XZLuK2K/IPrkQcf6/BrvWwZYpkXwcWARXkUtsa9PNkE7TXt927xdbet7zJML/jOrdeRRqmiC5k
ra6M6b/dsuMbdpF2mKvudQ22OXy53mR1zpB4VhyFw9Tdm4Zl/ZqBXMpnoi8oqYOaatN94gXLD1hw
U/BgKom3KjKJ/Iil0MFNraQLKb+l/TGzFUy2siH5/cqKfObbW+WqJiLuaI1nPdqSDh3539pZq9SK
bIoNXv5lZc+E4fxECcmfbgLLwEAcCfQhVy59uk/hc/fXvCueTwCf+mg3jvGsYVrsbWgwjbFstc7D
T+PY6z+DNZh0B3LKreQGMxVpFTxLb82Hz/0sfXPxUm0x1eZXvpLTahG/CHEkZTV4hIzSowkhdNK2
CE1GqUPX7H3bjPpuYWomPbIpolsOae19z+q8W5qufI3GBYyvYkN17cGsG7SjsYNVnu+F8zKT07Gy
18Jmy8PQZlwirDXug6iv1Lbs2UJuZtOZf3YBdI8tsXDL7dgQ43Ob9ag+N+bQkWtnJFn/wlQGX8ER
OLS3kkaoe+UnnmzkHI5RMC4dBy9BcFJ+tAc/D+s2cGPiAd3nFoPPlk/Vej9AzP1UVV314/L8ceZ6
AA0Dtg/siNjLHX1N2NwHlJRYU0PhAkxOXZU8rCGNb0E6ZnoTNFSSrtzi6eIAY4Xi0PoeHKQF9uEH
PLVenqVz6cZyIMFIqQhOgVmXYOMcjTeiKDRdsCJZ9iE+guVKeebMSGRFArBFexKPln/c/MZZPWMV
pyg/ZtSrZRrZK42xk9YDufN5Eju1bm7NEAeMNbndfZEPZvbgIlS9skadefAclHkEa7+X4+L6lP7Z
M4ly6DxI7G7cDcxOPZ7374pzc8WOojLH7Zzb5B9cftenyyK+dwoJNEQAbp1u2pdoclyRAqemxXOP
1Wpodm0ljQfp5265v3yxM/dHXdNbgZCr0OCvefef+ytbm1b4XK8kbCIY8VMZUAOr9Enn9S8kGN0V
zf7x5QIe5lp0YxUObQ+txeHjDJy6tr1OpPtqQfQaAXq8xw6i1c6aEu8euh8xD5dv8HiC/3tF2HQY
EtY9BjDagxcIzYRp3CNjgLXDf8Tn3wMeEO2rCcgFg73dblU4XBOMUl7nj/13Clsv69PiphECqxG1
+eFlR7tJgrlIwxg8pv3M7jXq9tUs5q/WgAJu00W988s1EwM4VddSkAHhZ91HNEL7jUqSaHXCWOYL
eA+sV6OvHKJD+7a8g9SfvcLhJYnIbxyv22ql0/cic5oPPh1yuJtmOfyagBxO+6RNV0dsk6nvfW4O
X+qZAN2N6S1+wC7bH9ItRA2z2uo+xw3Ssu1+XsJW/F7qCth0OmRkSaDqIMKgmId7uxEBTIoxz75l
OS11sk27kcQB1QbdNtIThfnWkOxbQpUSU2V0y4oPJzKIf1bj9xQ1v1xbxum4W7c6/FFo3n8zSoZk
Wy9sqslNo/msW/x024xo299lJtGJkLXbC5Iz9FzEZVZw41IaibtDGWS8RLQ5szjRQfGovTFdtlPe
9HeRybuOi9KNACsZTvGTgwFojIaBlmzmyJefEradbZwIGxqp5WmLcJ5JUqubBqd8MswcXwc2ZuIZ
jIpcvs0aFu1tlCVT8nWVoZZnoD408AZbjJwOXIf8t5T65KPkv70mdQpANrJHI4Wv3nB+WHNrNUcr
4cB7oT2/H9tu/O2rkJ3gXLjqK9nJ5e9+bDm1cNINUZD1afuV4EoyHpxJiwfMokm1Qx0yAW0prOwP
M6cFCX/2O3s7DHOkEZQn0OI01PQOEEkC5IhEyuBLMJhWeluQOn2b2MEE/NJCN7Zhu9MhH5XmypZz
gbduvbbtmy3bjVnDfofGQzskdbgaesUNFBfibTRdYOQOIw0ZrMtzA6E4jdCKF/bQp+D7LT8FrWXI
AGHROJPIhVjm10JkM/8aez6s9TqvngaE2jDChuVPQdjvL+IXwmqLf4IyG3yAecfMOGaPlG7Lb4VX
8uVa9eTr7QBd3t/YeCB/tho+aKztMXgUbVT84MFho/aI562uzB4nZV0ofVRKQxrFmCFYDY9qScPa
tSimqN7DHpiRimgf2OqSjRyX8tHuIkrPCScITr3dH3NO54w1Udc/cXukwc5VU/2SixwTsybh+rbr
Vl1qFoYLpuORkvSVX3s616ES4wy8nuY46R/3mAmLrnMn6bo9XT8iyQUC3RwR5vehyr+MmfuVmzQ/
Xp5ez8xzwf91qtbm3t8813/Xx8WlTqQ9H/KbsbS7PI0wU6o1eUIb+lGVerzSRjneGjKv0pHisAx6
l63z8XTu6bZ1jMrM9glS5AIjvDc+dm2TXDEKnT5Jl84QUFN8T2vR5Gi/FVKuX/yqT/cOPXMrJhgz
eUd/PRBbPxj7m7EoCwqEBEf8z08TnzhbS84iKK+PTyNwUQyq53m278e0ic10sW5B/DjPnMvVM7Fe
3rXxfSIy5HnCNw+IoeOqxOQeje8AAHSTuk6CvM8O1I9hmfu33Jw7GUe5UUQPoUiz2/9wdh47biNt
2z4iAsxhS0pUd7u7Hdp5QziMmTOL6ej/q/pb/BYliPCLgWcWBqZUxQpPuENpVIiedSgKfB3GCHKu
qnWYNQ5tFBWfnd4GYFVSPn/OK1h+dxZiGm2ADpFnHfS4l35Tg6Z90rwSv8+els6vlJ53HVbNTM9+
oQuMclAKQ9yPUsRW/aXKjTdKVKqjj1zw8pYKndn5XqQbGOAulvqY5A2WD0tWmJhAwJtRwGGVVUgk
xo4oy2iswVSBnuEyBGAZGBlmS0LRSaQg+Iovdr6AE6pbxVEOI5h+rCRTTflal0r6c4TioB8LFK3b
IFua5kXgyilOEXeWeBRdqqtBUzsIG86FzpOVLRnuvvQN0/6A/qA2ERZXDvdyjB5IlwOm8fM+sSu0
X/XqOdLiGVuuivae1CFcsyO152k5cXt5vzuP0rS/WpShgzX28l+LWlRPReOp4u72JrugeHGnvUoR
cK2RoZPAnMcmTmvNkaaOebgaiW4FSzUh1u7aGCHGFpIXhYUFV4ckeSiSWrvvV6EEnsijKShqF/FN
u5vUlfVLMZCujAWWZzMh/U02Wg7p8mJEpvPGc7tl9G21Tg/zsuIm1WFphYhRFXS2iatGbOFDidT3
n1mpRXh7fq8s0/PYi8gSeTk0Zyh9U/Q5n1/tIggjmq4JVVugSmXUUX03561aH5usp16Iw5xdBTrl
r/JoKtUIGFUp5+VQ6UNvBf2it52PLnnxEbBXheLhNNjRW7sd8d2JZiI2Nm8GKBidw08pnIXyYM9a
22B0Y4NkcMGjvkuhrAxPxuKt9FPnujv0KEutH0SdGOlbPTEWGIemA2Q8SaH8lcqM6qMa5WhLmfF/
sYitLxZ4uRR6sDcvD7leND9W2uJIPccDjULHHegvqWNCH9nN4uo5VebhZ4mpFt8MVipKKZk2fIQB
axanilv/g13I0qmn5WV/TwnM+UL+MY0PFqjDKRDAQL6JaaSS72RT+uSZQJuJEMrqT5ckKv0sngBU
t+OlOvQt25d2baSckK9TFUCba0I3wSkEbi8t6LqAwGL82szaPB0SIxfdPZ5AIoGgUyCaE7de8WlY
uzo/TSA7W3/QOOmH2ztgY0kpEVbsAOr6gFvoOpG2ne+ArlwNdxi9LDQyPcHwJNYNAn7V7LGBQ/He
GecWR0yEve6shRfe12bb+lSDyaxOemLPRtCCev8+FFgtPI5Gp5fPs1wOHz3WyiBBGmvrCX4mXrrc
PIQexoKMsK/nJTRGTuxIdKtGVf3WG+PhCZOCBTu8PMYgFLCWohywUXT+G7pCeVd6nf3bsEsUIG8v
weW7jIon2j28kpRR3G1taYZi6VTmkofWXFcPy4qwWhZTUa5U2ztR74t3ktbLd5nxJNscyD4sgW25
b5yKbhybNg/1Mkk0NJO0qn/yimLdeSG3yTFflneRkjWDURna6kNbWjyhCW9l4Yg201PmdDX6nV3/
dun0ZWcXXRmKBrEhURu0a2Bunm8icJWU7ay5CHsgaCekDYF897b7jvqMssOxeCWAbq4seAeywEMP
gJ70Jt6I9BiGqJum4VB2VhkqZMYjJk1VchfThveep3F2/4u0PsK4TSy/Z8HbIMQA/tzNhE2OVaAw
GmSqtcCdXO3szmvQcH6OMneFpGgNxjsvLwSvsgCddmDjdMnDMLQdAgGKFt+b9mj9GXVPQK7TBIJD
lHvE59YyJem0XOm3LLSIh0C1+u7TUveGDf+K+uhj1Nu7VhWXW9fmHL22STnI9OTO171VasCDzcAq
qAr+VOPkCe8lchTljVJ05MeKO07Wzre+UJymhidbgK8yOeA3thgkvC40tZ+mKsyU3MPId7D0U5/1
1ptSKOoDrGXrrkzrykfDTPxnKvGyBJ2L6Z9nVNadh4WCbyGx+dRVqy6QuZXC3V5ZgNLVVEzh9N6I
d17xywjVBjKlWkD4gTAQLp6vEvcW7zaoOInKUkM0TIEN9cAPrUHPgw4FyxOma93OKb82KHoYMGSQ
L6eNvblXEww/7HV0i5AN45ymwUAUa6gODWZ7fuN05ZvBSYbw9k12eQw9xCKkYYQm/9kmNVGD/RZP
DBarC9osPlqM1qfKKUCGNZQAb48lI5/zYwjBEuYPiDCXh2OrvGjCIUQgqa/DdW28Yw/pyasxFHMz
6zgupfdcIwcYwE9Qv90e92KONISZGTYKlkaAv5V4WGxuzmbGcq9b3E+UHLLEd83cDJfRaD/cHuri
EzIUrV/LsVEo57Lf3DSKO8PVwiMvnApteaw6pz4WRuSEFJnKnwABqNo48bqTtV2Uc8F4oZ5H80tH
wsIjOjvfrSZvg9v1dRMOiIC+JFHZW9iRQM1r+nY6lZYm1XeSgb/n5XqgF1qFaMS5O9fstZ9hkcxh
nQHqjMR+0+0pi7FBriDpQgy8lV+ZNroB+Av7uFhQraidTeYbDLQVAy4fPs1CBRq1uFWzc9lcXHCU
dS0ODzhAlzbHFiq20I3CT20VIea3y5PovPXA4rn3WhFPKr8CZ6udaOBiX7OnSU+lnANPMzv8fPm1
Eb5IlKZ9GOHidFfoFDyhkWSnMp7XJ8uTxioCKWu6h8VOIn25s5EyosML7IdAHCjy+cijMMxuRRgs
TG1IhHDVdPFQW0S4RGJZtDPNy73NYHC2OUBsOMq954NxcJUFUnEfur1h/ABwoN31vVpjqqRPBw9u
5P0MX3pn0KszBNWJoh9gG0LO80G70aB3j1VW6FLYOag6HP228aQdZT7sXL/XhuJd9GjmUHYEtHs+
VJUjcRnrXh8aamL7Qow/UBgcv5i9E7+7fUtc2aJsTdS4UNMkinwFbv7VFpiTeZicQse4UDfHp2Wa
h/exBlWwBZLzOVL3EBCX+xOYknx9uXVpqb0yx/4aDqKuAplyoK2DQeQvJ8oTjIUj1/Zdi9a0r8+l
0UHZwsdSWSz35V/nCqMWRphK8CVV+jZxXpL13gD4kFBZK9xTwqnnVtK9R0cto0e4if/DcBx6DU6r
xIBtwTCk5N08amURrv1qPplrv/hzS2/Nip3824TgwPH29C4PBXUpviJ4uNfQebNpZGQ5Jo3N9HrY
Nbaw5we1EtGhFaLxtV5T3lSzsQerujYoCZgEtQBOgKBxvlOx6lRnEIi8nWKxMVX23BNyNvPRoykR
9mZdPNrNGO/M9PJ4GHgQoY7hgGgHg7s5iY2zeG4jHUCtXM/fKo2LPAjb6uDRUdm5wq/ND/0SUkwb
wC/YuvP5xZ2jT2TMRTjN2vhY5WR/UVGiFZuU7k90kyaQlLu60BeAARB8QBQIvOgC06XfAriABDmr
slpFaMdT/T6WetmntaQlAiJKv7dwVj4MCLLSzUBb7CktMoE/sGf9dDE1ClZ0yn/c3lqXxxY4G2UW
KSMHi0DaQ/5d/AXVFVcCaVMcpdX6XbXAxRQGGYhmlshSuX1ydHpDOXh15/7zp5ZFLCQRYS2wsb3N
pk5IjdwF449QxbX989hTS7H0WtynqbvnD3QB3EeajI8MRAlllNd9dT5La8Cnj3TWwWDK8e5Iv5xn
GknrO6nKeFeMloF5Xi3ccMoMaCIWHu9erhWfi0rdA9Vc3Mr8EvaAJ9VSQPBtn3GUgJymtEYcyVVQ
QbU+f6T3nr5f+hi3qtK0dt7ui8/rQVaTnC6AMUSKWzRIkVXGFBv2jCPc3H4AN/JYe0AOlL5t3iAK
EL0za9H9FI6u3N3eV5fzBGBMAUcn/aNla20OMouNK1K2qmEraouGP3mXiVT1WyePf+SVvgeTvTac
Bq6COMWlYLTtgadI2ep11mjhgJ4cvsaFfsKCgx7VRMdnFI3y6/b0LsNQiunwabn/UXkHDba5HVOv
UhdbWbVQpfzzzvSm7K2I7fRU43qf+Esxtn7k2aTlWV5+XZJyDnoVu+KdwOWCfSFNn0yADaBKZOqx
vaTjRrFKXBjVsMdZsPrUo25tP6tNpn2FGAIYzpusZDqQaw0mItOVG+LDtDSPdAXxhMRIYf2sOxz6
YxsZGs7drYobOx4xLYjrBcqN31etPQQVwsMlmtYRxlJVDFkLl4UMSfvba3q5V+lPgIWA7iiLv1vl
TNRghsLqJy2sAZgvYKkc59MC8OwtZsfRHS2j7JiisXUo7HkPqyLjg7+TRixEIGETWNONAjGzJVkO
wAcE3lQrNu+GHsS1az9kzVjvICe2L44cRcrI8cXARl18rBlhALNL1DWoNH39lTnp92q2i+ch9ZQn
eh10bpNuTwXo4sH5v0FpfcKGgpe7leWfXBMOwmiuQUzw3tIGG41vdeS2WK/H+ketQzutaOBABkDV
0pd68Fx/9Zbq2azq7tSlY7tzMVxdBEImwm3eXASjzq9ic7bzBP8QNWA7cs86r564rNcCaMJF1aEc
jVMLomXnpFzg6FkH6uNI2BOjksDamwNrlVFHj3FYAwUXST8ySu+keFrx0Zi87FfWgt/IGrj+i+ai
u1Ho5JKoDi3P4M/a0ItADZtOVd4hnAhMrByKr3OMZ0ZcuMnOs3ghbit/6KubG7cxr/LWEiyr+xnh
esCDnTk4j7ZBQzxGng+1NCWGXGJ3DsDPwsMAvk+msDNz+4Bnq3N09Ez5CJKTOGbI9qqbF010+ask
wBE4H7cN9975Z9OUmipRrM/YMDZOf+yF1oaUx9UPdRop6gHZVS0+JIqgVmkipaL4ZaOKe6B+Cj08
8nFMlFRFfasgLvi5sVPjHbXHFE6XBdojvH2PbGNI+VM5zCRzZMnE6JsvPYL0qYYxX4Dzpf079MvT
B4EXykHY9l64Kistm3tDxk0Mx8GisrVZlamwCcsKgCEIHBov3oo+ClDT+CkuRvGzjVXTB5iVncao
G+48JXZ2bsxrMyWTlPgkGU5sWTJ23HNJDWju1sb6O6kS0CuR5n3Uht7cE1q8CKFYVRk8UduSTw0M
gPMN0JEVw23mijRWkQVJ0jkHtaXaQ3cd0y2ciPB/qHPnnpOln0rQvn4+z0vrN0Y0vb/9geUH3Ky6
FDaT5DcAdheP/eihLVnH7QoTex3CrFG7sFlnTI+jASGKbjV2MoVXMtnFgLRESKJhPtBtP5+7glRX
xHhrMCAldK9PgLifrXruaajB+BS+20cgCwulJ44XlcjsIAYv/0NY0AV9U5r8HXMj65DXiJTl55gp
qIBUIkFNVIwqoq+tICwFNmR23zG7Nt/HxVz24Ro3w71lD9a0cwVfWz/AguxZSpXcwZv6Ybz0noXg
zkLvslL8frLz58V1en8CeR+seWQ+3/5eV6586twAMSAtEiltY0F8B7I4q+sFi7x2DrQiyY/K7OD0
0bYlCuzKNxFn2b/OkeIKYadNd5woG0me80/WrjFgMNRpcAg03TfjWkL1c/P4DqEQMARkUzvvy8Uc
5Xiy9mvRACK5k8HNX+WPNl6nNVJcxtN75REDkgkB8mqBpmbZCJrV9nGt+2FnYS/O/+ugDEapDK/0
rS1LhC+0aeS4ntEvbn+4DSJ7faeiiisVzm9/w2tDIUoncabA7PmW5/PrMg7BjBIVaHE4Nca8holI
rPfQXrKd06ZdBGPMCnE2LAhkJYdGxflQDQZFyOZC1iyjaH2g5EF1xWNtD/maRh+NKK8CFCOa7/ZY
jm8TbQG2xm8KKrtESyIaHOvX0I5mmKNisbMIFwcH43VoUOCpqRfwRm9il05vJz2q85oSoeG9kOTN
RxsEdBD1cL5GhH52au5XVgIUsWujTGjSxdyyinAmQfZvpWWf5TnNoK4zT7NFT/72p702K7bs68w4
pdubPU+zBWQCRwWjbdDwGVjNPk6aYKh73OMXTdlZxStbiflwcZO6ONxActZ/HRU4YnlhQZw4JFk+
f4HPWuOnEs0fhOPuFXYv3mc+GJqOzAmQP83mTdHcBQmgmiuoNvhPSKBOWVsiNT4bPzkqxmOPmcwz
+k2jEraKlR1V+Ak7a3vtBzBNbj0og4D6NtdCPaiRE1X4ndtOOz8BIVLeVl3Z3tHwi8MV0d5gXeb0
YUJFLaHbOJfh7W97GfayAq9YIdk6ILDcnFty13rQbEiqUzbU9dE2RTaeYI1ghU2kHd21KrnWA5UH
+sYJkkbOKTLLCRNlsLfmn3yt2hD6jJM9tWthfmoXCrB+vyrJ9xiFQxRMx8rbubmv3KRnv3jzzeKy
UuKOXP6AQU7/4tjLeA+zLYPnagLNQVz6ZTSJyW+v07VB6SZx0EgR2JnyjPy1J3m+hql3DOL/JHOe
4WY4H5euQ2tKy4tPzVSsb2pTmJ9uD3qZm/Fx2Jt0rblXIets7hP0Gyj9KWV9SFrNS76lHlKsxAhx
VJ3WVYM4GWVgBw9NN5r3RdLn3/vVGtIjrPZ5frd2ETpPLlS0l9s/S+7Js2hH/ioPGhHvGfKNW93Y
usgATiYEN+NUOuE88nYRlOj3em7o73M8zoGot2YZuk2x56x77SoCeyGVEqWgnbW5+rUsVc1iKZoD
ct7Nb8B62mlOB+uzS40bT9d2p/h55atLS3S+OdpQfIJNTNtiRFYkoJ8Pfd4ilrGCxVrHDPBeIdQj
V0LyC7HDPS+AK9cffQp0fCgzSCWRzfU32etqthGDZrXbH1FqVsN8QYWtLNo93U/5v9p8SZvHVAYH
EID453xXTw4D1VHcHGJiPD0UrlUl94ip7AqjyO+yHYiQnNyalhNIhs1ADdovkTvRZY0MCR9bl8w+
jSLqH6eunxClmZVTqzR5ECU0SP2pEsOTPQt4/VVc2j5FiMSfND3byROufV4eGlnYIXKhznw+/Wzx
EIoTGgJ+gPyfhT7kgQIW467qov4D4DnjscvqnTN9bcl5+KGMyb4Jz9v5mDCfC73C8OSQTfjOFHFh
PzlK0u4kfhfnBGQkOSciBPLuINU9HyVrTG0qEQENZOT8rGmHDCGoTOL89FETO/fBlcHQliEkA2nL
J37NDP+6G9OMip9C04bPWqUBWEtcYyP8UOZZqA8C3NPOm3ltPC4eqemv2dJ34XxyTqP3ujo6blDj
uA5CefRO9DntJ9Wt2qBNp10w7cU3A7ElqYBsYDD3IKfOB1zpPTj6rDOgrkDbUYrE+QV6ZI6PPR6x
6aFB6uEtaCrsTK21QRxZjxEAS6Bc6Ih5pz3sYwAlp6zWO+OoYDob2AXXWGilIqlCHFuTPzOQYQ8f
tbg9tgby1X6TNvnjlKbNeML5tPd8qgPNnozGxQFgYiRAqH6A69fMbfXfQG+/qprSDVxLgemmA4ZF
kAd+47FaGv2koeIYGtauTt5F0MOwRDxUJWgpcUHK9f5rw6j0zhZ0I92AcKHD3HC2kxMuhsMQUHO0
n2odmhKQN+8w94tHma3Zc0C/9kEpUVHoMWh9W9t7r1xU5MMtfoApHdnu3MzBwQIX+3hPzPraQGiA
UFTEKo1Xc/OANwqZfKuUXjBWYKvNwZ4+1LVVfr79IF87EHRvpBk0FyxLe76ek10barEsuInqzvBB
m/CXq0VRIzCRqvdDi+LV7fEuXig6cpLWz2GgT0WH9Hy8LhEj9LMSUleVU2wUVV8/DqgNa36t193P
24Nd2aNcLKzd6z71tuodExSgNMvriOqN1j9pxvJnNabMN5tc3HtVUT4WbOOdEPPKgkrxcXxOwe+Q
zG0u6QVZNLIcywtqd4QxN2MEnwOvDRScR3+uo74HZ78M9OSK0qMBF0F7A+zr+YrOVo4fB0iNYEU2
Cgh6WeJ6QY7eipK0K0cAPy7waxk6mgBz57RwhFfvZE/deIfW456IyNXpE9zJn8ONvoW7oFoU1UJP
IgnQEKdyJKCbhmH6XibOV+L5NLz9hS/iSSYvQzrXgJADX1Rut7+ug5HCyFxinh4QOliYb7rYRebe
ND5mkIZ/ruaq3imDIv6DOKLsGSBd210wLE3ccmUctI1lTW6ZYXQ0PDAj3J4tJIgf2xQaXlV2/Yso
s+kDnsjzHrX8te12Fg8xZSij7DBg23TXNzdgT/sAX7QiCqoutpY3CNHk4htAfTStRa3MfR1klrGg
WOB6xXu3B+geTKM2/FLWvk2D3lScGVYhHM2T60iPSX2O3A9RpE9dkJIBVac0oaXte0M8tAEeLF55
qCILkl8bzYn+cy3V5GM2YmhBmdFGb9kcbdRlTbSAjo1dI3zricir3uTK3BXwP+NEuY87pTPeoHQ2
3lWpWk9+15flJzuyENxeDDcqdpphV88EIbfU7iPH4IU63xaLGqV9nc1IVXWLjWIHGo1/7KguH1rQ
wodeX8vvSNsg5CW85l5bs97PGm96KRT6Mn4RL82eV8iVYwFOAMI2cQeaJheoHuEiKtLPepBGlfiy
tpMtn8lsfJOh4ysVheN4p75z5aEk23nFSROjQm0+XwKke9ua9hNRxNybgVjtOQCirp2WEkylPyoD
JeesaSFpEp10lPlSiLW3D+eVSZOGEB4Ttpsg/OTf/3U4c5SUuzFu9aBkVe4aI14Ysi9U74gqs3gW
5QKT6/aQl88LYHy0Njh2dCSBQ5wPWeO+QkO5MYI6q9fHyWxLH8uJAtKoWO9vD3U5O6D4lJ0ZBKe3
CwMCPdEFKQ/NzSKb7ABj3iV0RPYzc7P0qGvZv8pecaHCv+euw9DUJHjdXPO2MqlGyp8AfCg6D/OY
nBpuu8+LRvH79syuLaIMWv8PBYsz4fkiLqPexXVj61jXOF7uz3UqfgpR2U5IpwrK0O3RLjcq2SMS
K3T/eC7oYm9Gc5aUhCMxCCRz942b48jsw4NaUj9H6fW0ponXH4ZcgSWs5U39Uy8mZe/Vuoy1JFQe
1XAaURh/bjMrrzMdEZsTwN6mU9+sxWq8sGvEzkyv7RjpBQjAGM6IpW/Ow2ThY9oUMN2yuUaRyl4i
45AbMJgrSk+fVo9b9/bSXjbW2DRSUsGQrUpoN5sR1a5FKSstISw1nluH2qyL4yB6LKkQO38HZgGG
VmHnZdCWY/slouuB0kIVfYuLVn93+7dc21RwpNFrAexLorfZv/0yjO08wfEa7AQnxrpM7tLBVk/S
5mBnna8MpSEbRakANjALvokx58UwFAfaSxBlWvHWzNwXcvTosY/nj7fndKFixKFkJhpVHuQWaNJu
Llnc3PBWyjozcOau+kC9rfkYEQA1hARLygYG9PwORIK5HPM27md/TjsHv/UeppSf2D0OTYlTiWMs
2tr2LRsuaaC18PT//UBLX1XCRErjOm/C+RFzdUXtixHcOm3WFoP1yqxD1CfKCe0IvT7sLIp8XM8D
FLndyBcAYWDFc1EasVBFGXphBCUuIAZKEI0mVvydtDX54OaLCUUii7tvc+HRDUBOaPqvdOlOUrnK
RaCaU73XP7sAVMnPxEaQKtP8l+90Pn/6WJ1adpmKY15SHJFQMH4LjCZC7IiUXwN83953zRJrBLAQ
KX4PlRou69DvLMyViw7oPnc38TqAh63aYlKtUnky5leoVAQjsaKtgTTE75mE8h7JpKz1Y09JEwKQ
sfhGWbTcaeld264yJgKzBzwU3vRmu6YIeyqRU9JUqorpQTWH7E2Rqd0na4iXB8qjeGqVc40b1Uow
WCix/n1U1fqumNPxVHV98QLOp/4+1WrxYNVW9t/tjXPlEkYBn21KRYQEcQtfdE30T8s6VwO7wcHJ
QIYcOZLOTnbkXa/tBuDkKHqBNsFRbrsbFjeq2yXGYaxpdRu3zclugm6AyOHHc9PCWzXnjw05nC6l
JtS32QqdEAXYeCdIvfIa0KPCgktKkcpK8fmmnGxzdJy0UwnLyuSjnqftF1NP08/oNthvZtCqO4+B
DH02xxJ+hxSj4v3hwd28s5r0VW5cfDgsmPpvK9eJj2Iqygfdm5r7wehAbdH1vL/9Ta9uOehynD6Q
mogIyV/1Vww4MZtmJXcKbN6+H7I19kDLY/kIELs6Ve5apFCEo+iPjcb911LKZQHkl04mZOrqsxnP
9uIPsVqCHXCH91NZ4250+yde+w7g16CF0NEHuSC35V+/sF5pPvGI4DCk0DcTS+O9g46H9h/E7va9
Y67dzj6/NiCbjz4Y+HAuyU1ykuaemHA01YJRr2N8ZdslfU/Ug4PGXNppG+jjiBzN7UleO1vgDyU7
xCYDeW3l/TVJpXfUxmwXLVAXc33B5+0z5pnTt9uDXHl3CYb//yCb6yWvEreZ6YIFSydN4iGyrej7
eXFVIo45zP/LMgKPxWeN5iu1yPPvFq0dz3+FMxTKs0Z5JB0U05H9vwTm1NaHsU/2dPfl79+eICl3
5sAdgJ615Q8pq6kpVZMSF6d6ed8IvBXnvLdCgTHNPU4/vyl+NA8V6O67f19YOBowlih1AJKQC//X
1/NwA8mdHs0W8MCwTQ0sUYe8G5/hzPU7G+XqHDkHvE/SVHKr+ZkBmVBsbv6g9+K5+6aVWjQ9zhnG
0vSaKwNJLBSlwtjAnSnQtTneK6pc20McCu4KDiSwk80eyuq0mBKXtFVH+CqMF3QXOnWt3rVoihxv
r+olGhL1Z1go+Keh8IUf+uZGbOik1fgV6cFq2/P8xh6zaX6LeNsUB6gvsMh4lQNlrtS8U57GdDKH
N2Wx6Mq7YkAewx8arXNCZ0jE50TtzPR/uJdQA6Z3S2ed/H1zTUT2mmKgHGF2FMMea7QUn5A16R9x
6fkNu23dCQ6uPQ+SyYWujSqDpM1xGgTgE2umkIXeNbTG0vg8Yp92F4miOLlT6xwiMxl29vW1/IRK
IV0RPgLZpreZY+VYqTFqXEvV2onqi5vPyYPZeS3YF6NoHnAYRTR9GVdF+CKtFONh6vOp8pUE0KJP
vpzUe3viykVJOgrakryeHHjL9gKCoNXsPDVIlLlWTmpsaUMIsLnNvwJldrywa52+OA6NsU6nJE5d
JFzaOGN5xsL8mmmlPpKhg4z21blCcSyatHhv4177jXLHSm8WiD5bmuqgKyU5c69SzGtxikgjHXNs
dwlvH48rJ5H/O5KnqCng8L61t6XrKkas3HHQJKO4n+vV+lwK8V7NWuWf8zUuVXaAxARg9LR9gT0v
6rohbmwECqbylMYush+Uy39k7Vi93J7U5S5nKLpVfEY54vYdTKo0Nnqjt4PS4bF3U0UN2Uy4MCgQ
DxZFm8LZWuadlbw6KFhB2QYETbdVb2hX01mcHLs1nqSBKoZNOZ5CgBt6CFg/pqU533utuieTehlm
ELRQzABTxgvJ9Xb+aBRY0xh662DylkI35f1FgGVWrROCY+XJqbGGu720V+JqeKcAASRaUJP9nfMB
EWOaRE6VJ+iWZf2UlA09eLBfxQv04v4Injh60hD4O2adbjxFs7N87Otl76l8raSeP9KS/crMqTxK
KvvmAUkwbZyQpLOJrhrNyZGOkkpMcTaP1YEr1cko+jrz96FO9LfFKnWqrAjykK9ndvtHrW33u1Vl
zfBklVP7BXUGJDUTa15q3xtz+x7t50rDh890H1LT6owHeCXKp9sLKdfpYgaUTFlJELQXPWotWczB
QEYqcLR2Uk92qaUuHnh6TVE+wV/uuADRCQW3V37MhZHWQU2Nwry//Ssujz/lApqPlDbQaEYn5vxr
drrdq5EBMbA3K/GkmMI5tH1i4gMxDDsxx5WhSIqhsEssHTWKzVArXouNsrpmoM6TVn9ox6ZQDqY0
cG5WcumdR+fqaJTCyLikGo212abYhoo8tj3s4xvRGA+lrZnV06qjfRQ4do8s4T+vo6xEoW2AaqvU
UTtfx1WdJZ0L05B1SN3vtptVRxEl6dda37WPuHwXICFq0v4YZjb36Kbu5caI0dXW4ATKknhvEmG4
qJjPe+pJV+4VRmHpEIQnezE29wodNxeUZQ+SSW0UA+uFOg8p7SVwe+Zute9LJCS+317Da1fL2Zib
Q+3pAEXcsXJw44A+BeAhOUoj0fd4AdaBmWcobi6am+GzOM2nbE7UN2M/T19u/4orG+fsR2w2jhV1
qzkunMsFccqjI0HnU5p0712gHf++R+lrwtGBF8Ce2aJGgBH2JZVFN4DI0ulo3KzRg7K2XFPKvO4V
Bq7cN0ChQeUR8sgEcbO4Db3DxisaN8ANTuR3uFEqL6bVr8bJ08o2P3ipjpKsPeTrdKfbE1xaYLZR
+c+dG+pzGohkkmJgFeZmW6lRbHa0p53Aznv7NxzP8gcZ+zz6maFPe+nwtU/JCSH3BsNLUWQz2Ej3
voJewWAFSjhd3LofiRq6O91dxA5L9tpQOOsxDOkoT9Jmdc04TbNRA/inLY6iHVAwcCdfS9U0OvTu
WP+4vUdfi1ebx4NPyOuBSAjM2O0yItEHSl9wOknT+bc5TWII2iEVwLeKQn9J13Qxfe4qHHYg11Sn
sTMouVRAMothTN4rEbamt3/TtQsDI2FiSBgM0Lzk3/+Vva5o/8UJUr+BopriE7o14HKUFVwLEsH4
qHbT/7CT0CBivdnNprclTqlNkok18Vjx0jHuMTsyv3nV/KcfQHruvFxyn2xWmwYAWSRit+Ro2+pW
5Cz4IleAZBLLwvEaA2H1N+q+KCwNimH4nVKq3zPctneGvXJiAemBYCBPk0W1zZti1sZSEhC4wdSY
boVSRNKGCcGlGWKHt8b+stjletTVJv44dHOBhfY0OHtzv+AHQ9ngyvBg7kHFljzs8+/quW7Z4HXv
BZHrDe7DMiraeugcUMQ+qDblQ6KUZRrMthNjYgxIJfZrV0tpv0/a+KxO6/rfUhT1N+C3LKCwNZyR
iTKc2MeL1ugDV+3RM3WWrLlX2mQCwWI0mee7A+ao/35GLaJWKbsjvTC3/RElTY1+bKXaz2x4B5AA
GFAU6vrbzlptp/p8eR1gZMJIoDfodhJZnS9aPxlzPUZDcqBHMDw6KcozaCYWR0znqp3I4/LcMZTL
7QZX3oGtuLnktMHJmyXukoM1ivaU21K42TWqU77g3gtowwhvn/PL8IMyqoy4KZcCHd1icRQSKw90
rhJUHmKhMVbxviuyPbzT5QJKs02aBAxFMcyUv+Kv26Rd06roB4gjiqFX1IpzXn1qVM9GM3j/vC0Y
ilIANHyZR22xat48utigzbRIa8AtXSOEn604S/SuUe+s3dVZyYFYPmAbW7R+NBrYaXuLAo3NjsKi
rNsAaT71qDdomt3+TJfbAv281+QXEhSNEON8ATMB3TJLciXQ9QL9vsyzlmOqRAvgJedtqZp/bg93
ye6F1AWYmICRAjtMo801oSLji2wZiL815zrx6asgUTpEGLLiJ4A6Jnrv6iAbhAk0YOhsnSf8YbDU
by4KrFiuOMYy+F7fWS0+dzjzPNNTmPQTAmjY8vhr3eJ9s/OTZaB8fq3TBqABRYtedg23FfqIYFLQ
EVGCOartF7ub55e8Tme/FRgS8tPGQ+w59Z2dGQ86MsBPcYpS6e3fcHnFS/YAwkO8YeSyW3BZslgT
sNYJ0d3Jnu7GWqLYk1YPs66sqYU1+r3TRNkRkekMESIIVreHv9K3YXzqS8yfGAn08vkucRKs3UGE
Itifc2n7HmSdIEMi/7duKNg/INba+yXMy2/JonUfEnNNQxrC42/8BTqQ8IY4WYnmhXUxjtEx8zDS
u/0DL19efh+4G1Tj6KhetDJf63KZ6ig08Tz3aOZRTm6gJQF61OKE1sRy0Pqy2xlUxmrbfQFExARN
SaIKYuV8UYq07/AFR64dqRXlc654X7HAHQ964wyHRbXXe5GmS5ApY7KDyb92PUjlClQVaVRduLG2
cIRBbhZI1WoaugaZ7hy8MnIfDKvaK6BcGUp2qAlY0dqSm+98jkqip9VisrBdNhCzOVMOaGuup/kw
1V25t82unDQGI0iDk4nPjrfZZjg0p/zhzYh1Z3G/pU09HGhTioMqFjU7FnoR/0Ezx4vCyUSPCqK4
5cHoq/YEm67NWmoPQnhg9lz2/4+z8+iVGlnD8C+y5By2tjucDAx5Yw0DOOfsX3+fOosr2m21dZBm
MRKC6ipX+MIbLmftKEsK3dSWYLsrceg5yqRgBhkF1kNrG/np9t7dGoy9SysJCRsy9dVgZWspQd/n
IXWk3gq9VMa7xx2wVwWXh6r6Hvxhazhxk3GUBVJ13VIZSlWuywZCR+2MYGKkrPyay4BzJfwzvrx9
ZlwZBPmU3ghxVskOZdw+dEDAeJJO2prpVn5O2hg3jgkl0r8YivafULoSWGP18osF7Vihb6UFXjgl
Dq4TixZ6bTLkv6TE3Hsyt1aQHowJqxdBK4S9LseC6t7leMIGnq6HQ+8Xzig3JySd8UbM7bzbS5i2
huPBRFmJArzKPrkcLtVqPtgIXlnFwO0pMsfUKzO0xgmMtXBnGbeeZ5wX+VSk3ABT1w9NrCLJ07dx
4CX6UDUPPIfd58AwpX+0Sil+L0Fat+j11PozKatFtRxB238kii0VejbL9F+PWH/ADRhOCKcTS4Bp
MbX0hQRs+Hn7g2+06+iEwVS2kdni0tdXxwa6xxwhRCKOTV5NLvrqMLOloOoOSW3pHwjgesUNl6h6
qWo5mv0xRAoRDrn+CNKieQeMA5ym1NfaHsl5460WObfIhABmEmlffq+wRdSsmA2Ct9CSDq2TWo9Q
Hxy3kUftQM1T97Vyws+5HlrDzVr4IrdXZiOig36LzhonnKVZMwDCOB8dPQHKhydof2x6aThTqsWW
YJqeYYzsFac2hxNCHfD/oBqu84rGmCnWOtyVWBLfq0hDebiAExK12XhSJvlwe3IbPUJqYGIgXCgA
wK4f3XyR1XaUsTxMui4+NtTMDtAdojtnwiyl1tKqwHbF6D8uQ1Z9CS2nuIvawbxrhsXayQfEuVs9
/8ApUf+lMA7W7wpSjXRAj7q15GmDutwLg1tUaPX2fHvCG7uJpJ6LmlCZk7mWKCDWkZwwUCO/l2bn
nC5R+E5KRueebLryciCCx44f7c4dAmGx0r/VJIZWEVqbRDjicaInvtrMhSb1tjaDssH1UDnmeE1g
Ia0gINdEum/UhuzaSI/sxAEbNx5ULprcr7g0pn15gjplEpI+pKq1ElgHcKGpj0medQjG/QtvI+RA
kIBqJ+hETsu6PNRwazucxMhXlmaJPcAe5me9Hqf7RpdFWTmdHvUpXlykiCkDjCmMhi6M9+QeNkJJ
MnwE8QHGg49fF13j1qkR6DNDP15GBUa2Fh+aBOAnSM0Z+Sxb88ze0J97ArW9G19EqattrAuZDSAs
9PvltYp1jBuURVc/QmkiK+8qeskfG1PqTkWcZuchb+uvWdo54mEtcCaH43unNxWckcwI/u1ryNJT
B/FkJ9/ZuFRgtQisg/hJ1NIud0AD0EHXEkAUkhP/1lrQJVoY2QczH5JT6bTTzpW5seGEiBOJKaVZ
+CGrMsxS6yAgKxX7kamg/TviisR1XUOHiWiP7sxtI1fRKX2CvKL+S4NmNRi11Ral+p7BylYmcZ2c
x8Vc7Du1NYcT8GStcxutW3ZGvdY64a0kGOPGotnFfbUKxqxRzeKlNGN/qWT1NHSadbJgv/qBEZyw
2XkBEYubdTJmdyFRiFvhQPrSNoPityiz3ScacpVDWAU79/nWypPIwF+iu0lMunrFE9xUZzvVYr+U
S/uYLOaXBkk2v+2DcOcbbx0xNIoJ13C9AsouzsEflSKqivJiGVwqFKdfzKjLf3S4/FJQKLtHp1DM
94bVYcRmSdm72zf4xhRpYlABg/HDZ1+f7UAy9SAIitCXClTxpmnBF6CN0ZzRhr8IFcHTg1ShTSsI
1KvVBHvk9B2GiX45FMvJwJ39wYzgMKVtsactsPH6UZ/SOJuvrb91GX8OkOHPxazsUAmetCjUnspy
id6eG6HRLRQTKb+AjF1NCKJQlNXGHPpFPITjoWp6pz4kI/7zbSwrO4NtXDqcSz4/K0inYB37akMH
VCcmkqFybTw6+cALNxdT7Ma1MzR+IOndt9tbY2tEYgjhWkuJ9Eo1IS2mXC00rv25LoOTVS21D7Px
d4QWzwPgoT0CyNZwZH0IbgibGyyML49AE8rLUFtG6Ld1LfldregHLqLOjZbI/pS2dryzoFs7X6QR
KCPAjIL+cDnegsBP0JZ66JsjUW8aUIExZ/SLcLb6i6wWGCYGqDKBITn7aqMUNX6Ggy5cqepq8eOg
bDwrj433Aa/T26MT9sirvy5XFuzey1lZSwf7qtAyv9fUxQ2DXjrLIcYPEb5Bby/0UF5iMGFhA+pi
NVQdx45VLHrmz2Pdvmhqbt7jcDs+Jos07rwPG9+KtgBOSIIPwOO0eh7y2s4B18epr0YVsgJphyyT
XjdF7abDMO0sofjdq5hDcC+EVS4EhCuopTb09mLRGPNTQ64/g2+pH9pwV/5kAydgIvYM/w/CNzHO
er8DbepFxzz1W8ieJ4LKj5ERyOdxsXHCgmDuWo0iVDrnHip0Up2jxnqrRx/xM2RAQWkTB0BZWwPW
fNPKSUaW1bSqoypFoWfNdfEdFdDurpySYGfHbKXF9DgpFjMeaeAaBz3Rkcg0pU78NG+IMcwu0KkQ
m8HoT4GTP3WUFeFAF9ZBawaqemXR/S7yIDmHha7HXpnX2r+6Mcb/3b7oNj44RT2spYBMUNdbv4FK
oTqNlpeJv8SDDDxRgmUSpXuMlo0nns1Esxs0PUoU68ZdMBNL9TiW8L1nkKIg+LF+VElVEMFYUvM0
jZb5IPUj8t/IYex5B2+cIMppXAkkTNSE1wEGxJC5irI087NsTn4VlhQ+hmNt3sd28eX2am7Nkw46
KCzKC4iXrC47tbeGgg8NFqNozHuylfSOiEA+ULnXDiNS/Y+B0SUnQgH9fHvkjReEV5jujULVBUCa
WIM/gqi+jeTKSJgj3cz4d2cY7WGctQHXYaNuz30+7oHBtqZK4ZkMR5C2ePwuB+yixYR+BNg57eXh
SPd3cNskhi4XZdExTWr7fTAslasieP3+L6YKZ00hNgXYtIa+k/PEaPawyDqqES5a1uOn1p6/z/I0
nezCse5uD7e1eygm0Asm4xaUgtVEZ8A/ejKhFzAYxdepMUKPqjN2XFGn/r491NZHFP7dBBwizllr
jFZFMzvFIme+OhYmVLNC+bfosvzdoNBH1czM2cFrXR9+im0UbeBXUdfnGbucWtwsTTukEs6H8ZJ6
eOqUz+2w7El/Xi/g5SirYAMzvbQoM+QJGjVTPg1FQcVNKbp300jn4K0LyBUD3o1nhQ9F1nw5oYiu
tiNXS+GDvmrfj5H1HTtb82xGdfDUoPp5vD2cSAgvX0vRs6f/Qv4GXnhdUNRHQ6lTOSx8W3hklOSq
rZvCVXuWp6VBCgYnY9cYRfY24QbJo5bGzU50ICLDq5/gUCKgmw/G8vWl/ePcoycuyVZYoO039sFH
AG92i5yqXn00pra/DzRHOhVpbP+8PfGtTyqUNEQbBvbH+v0eCp2Wi10Vvkxj7ZBWQqNNDyZaaka+
Q7/bHgqIFLc3n/XVJfSPCbZ61VD5qVGK7AekfQt9zB/AuCdgVQLD2UF9XB9AC7NRyO1QkgXVTPyY
PwYDHNbZoTMW/iBF8rNTxGjOj+iyGQn4Omyh452g4PoSZTyat2BA4XJcic/F5TQayKOBj+jC9sVM
FtVPtMk5zrOaHSq1m092FMywPCb5x+0vuDUyQQjBF2Hshj6TlUZ2aau5P5SD42ojKVXB6bnDqT7x
An2a79j3sy/P+bBTnd3asUIomwCL7AMsz+UaL5oU4FkV5H4tmU8dxCXfSObfbZtX6AlAPPRaMul3
t2e7NSb6CEJ6hxgAyN3lmEkGajmUuYJka/k5Koveu2UxFo9TBAoXtebK7aMu2tm5W0ssACmvlnew
mVeDloiW1FkXF76j0yNqA6KqcO5l6Fh98KHvlfSUxk78WZH6cK84vLGP0RIQMsSoRYla7eV8i7jq
aBghGqujL+iRpxetS0UQOoNloUNqJvNOvrxR/ec9puVOm4QtRaH0ckSpsCtzcIzSp2qLilLhSJnu
xZmpfeeGCLtDCJKkuJNQFKWIZiEG5GIM3QBOHoQSazuqeyinjXsDXAguaYKrDPJvvQTEgX0iI/y3
GI3i1qm13KOzj56V2gW/b++ujXSGCeO6jeMVRbwrQHfpYO+bF0gaxaNh/ohQMahcq254TY14eCzH
aPkC8pwQTFHi+F6d8E2SKkXbubw29pvo9vDqOfQjsDy9/AR5M0E70xC5rnVj+ABJLHWDoMu+2Djb
E2zb+Z2BEokfcNXsvINbC4CjEaO/eroiNnc5NPdWLgUpmXdIJCY/1ZExPun27CAq0KRi3pqNwi+3
qN08SmYcfQ4y8KQIo+h2tPMgbv0W+r/CYoOlgKSwWoYpkWasw8PUX5S2ohsTlAerjvoHXTJ7ryjB
bklaoN0n0yi5DgTJoxPq+dfbO+J68wEZpFVL54JXmTrL5XrMsY6T9IDk1DLnrafiz+dNmhS5Qy81
/u2hrq+2V94HLRKcm1CHE3/+x5OF+kk1xfjeekDsHDi2SvV5qNLZR2Y9v5NwU/miT6acebdH3Vhl
Ci2IVEBRJo3mfy+H7cpGmbBWcPAx6dRzC/3GT6GKP0GtGn0sVh0/W0z1H9gP53m0ywdlavOd33AV
fbGwpuh/kdIA03gV4Ppj5lLWtlmnYdY+KzF4rzQGrQlTv8xgMw2S5Sr2YnyIyjnuqJ43U3GgLprd
3V6Hq9XnN9BPpsdIZkCOufrQowTwgfOMomJghPfp3JUnS6+TQ5RI1vuxz7CKnnftTa9u99dBaaAi
SyCkAMVF8MfEW6XtwqGqEBuUygo5kqg/B5XeH9o5/yKFwXC6PcfryoUYT4jhQPoD77COquFODxoS
zCOqmLnzuczM6r5xova+WpbZ11BsOneOOd4jIm69a/okeI8zqXHuO6d/LCdZ+16H3WzsfPyry04U
+kC80UsXccQarcilkqKI2Agze8k+FmWl4vVedJ7eZJNrOOnopRbCYerQ6jvLcXW2xcgIM7yWTJB8
XO18AwtOp6eV73WZEx7qpm58iO2JN1vNHrhwc5Kiciq8csSYlx86p5WrY3o3eJbZSM9IJMouVFvl
3OQJxq+OIx0btW5cmbbsWwNTMUmGFCk2QfdaG8Yxl0JyKiZpGwPMumaqlacCPNePWV3KU6nYzftI
shD2RGZu7x27ykoZW3xbwAQ0XnlRLmc96HIZUGAdvaDu+vyujDXtv5B66172trG64n3AuwsuDfoi
q7OL3MFUtFMzeODj89MyRGAjc3pxT01jLIdxbMdTqeVIS8w9jpW3z9TGEUYlgN1DuoE6/VrxEql3
zWmmdIDfmi+nQBvNs9NZGCKFgX3Mw3aPurs1V+qdop8M9vvKdgpINJanJhKDbdokWB83vY+rvObW
sKV8gpTgp2aN4V23JHs6rBvHBXYHCrSv6inwtS+/Jm1rZQDUj/JsIRd3s9KlL7Y2Zr+USlF3Nu3W
ogp1SfwiKIVR2b0cKp1rrSPuHDxDb9GLGXBEwgujah+zXtOfijJsPt3+ihu3vxC4hRFNpCmwppcD
qmqIRk1bD/hTRvohTObsLtMcNC7kojnETYCe3xQXb6XNUNh4BSRQj+JuWN/G3MS2ArJ+8JIymo4B
InD3Y9WGDzCxo524buvb0RyFOIMCLP2UVTlFZjlNY+CENIiUnuKkkZ/sscm92O6Db7eX8nWtLgoZ
YlqwvEzKpnQv1yXirjXwYLDCwZMSpX/ppTQBycprYniQTZ3IRfYwbo6zrvSmW0tO8M0Jh/RDpjvB
6GIt0z8rY53CDAk0dfaRwMzeaZIqGV4xypF132Wt5fhSFuhfncXKn5IiC7/XqPLjyddR8ndnarJv
xntRHCUG5cRBw+SJWl1kStpWcjQ4XKI94LZe69pTV0fh+wK/BYHU3mukvzpJrNZQCB6LTSFO+hr/
aCpzuGg1wWYDwsHGwQMf919UsDLDTbJgDO+Xbky/Wazkch6KPM/fJ/WcjT6VTCQveyuI39lDkDuu
oRbIbVAP7eYvUzZN6EsYCA27S78M/2SDMu6kyhsnF2yHoDZyfrmJVytFZzQzo0CigJSncMHxhgt/
Nr1R4xUZO1HoQgiPrZ1EYeOZEfuagjlZG9G6+E1/RFEKfmDN2CqTZ1Rz9T50nB+dWqo723prEMxV
KY8LZj9Vj8tB8naJla5VCRairHejQjfhpxTp4fbh2biHKEECQQNcANBojQVbqsqO5U4iClWG5cwn
He70pROs/nA+Lzmq42nkOG+PgzS6KdTlhH8uicDl1BJ97px8IQJLm6b4HaWLkh9wBig+pwnybDvh
3tYMwbmhN8M+Ie5d1VLkYWm1JCTWr6o4q4HX6dX7DlW4Lw26jOhRJM3RbkLz/e113Xg1Ke6CM6fH
i57nGoGVwIAbSxge3lTKKJeHhRm/T2a0GQfscpEdy4z0UdbT+CnrRmnnm27cvSwsbExhRkKtbbU9
AdTFSuFweYgW3aFvZjk80YBoF8HRk/a4mFv7lA0q2O9g668YE4XsTECIosmzisL8xjdXVVdOzL3a
39akhBcsZBUQuJCmL/fM4jg1sRUbFc+6Gfvjqn0YJsj9iGCgt3j7422NJUTZLRquVBnXffOJ11me
e6DHPdUm34gmwp1WkZvHJG3avzgLQvudh4tYx1pLahToOQI9xDegUdD2Dtge3kzb9X6WlWTnJGx8
KRIxLm1aqQIeuTp2/biMiIRyEjQZefC20oOHtGiqnSBj40KmlMdxheImoHDiV/xxOWp60Wn5TD9W
qSM6CmOlWLTyjC53jSEq6/s5M82d8pW441ePF3kmsTBsIZSG1lx6aiY1L5I9IH1WxdKBwy3/gsSk
PyGvNP/GdQ/Eg5K0Ve1G0jxj1ZlbkXp8854RuS6ED3Gb0qW/nHaUh+CdioTrmqKJm0yzRXO+L08j
2iQ7093YngCoeO1IsShJr7nByTipCVWNAWPd0jwZbWd+6utEg7GWZjtDbVxjBpU5ndYiBxzQw+Ws
TEptfdPrg6ch4HFWBwXdHsUYnyVLnV6MJZXPdo2VAKq32k7dfWuSPLIgpHH8E9oalyPHHesYaEzS
MOboOcwqjRgiHisEx3Nt3lHG2hqMJIZKLO0wvINWN2ZvQQ/uZ2vE87NNP6UJJGRZ0oxH8LLJ3e19
snE8hMAckSpVGHBiq6H02jArGY8AuJLS+Dy3ino0BIKzZV/7WjPu4cM2nj/Gs0SXCKlWUJmX65g6
autUioHqbNEPx5CCmCsN9SdTibSzlTnTXSHv2mFtnEfuMr4dMRJ2hmsAqCnJKInGQ+/Nhp7mbkiH
rnX12TGfQ/Q1KrfUhvxLxt813bCqy4+qnZbV4fY6b3xSimuANzgqkCstsbP/uIZ6J1Dg0LHOoZHm
/0W6lH6YZWd+Mu0u3ovWt9aYGhcdRjqbaDGt1thsDDsO9YhkDh/xu16bjANcpeEpwRzbF8pvIKuz
PQnvrUX+c9DVRuqURFlCk6ynMovBSxdrvsuWELZvlFqYhyfxg2QWP3MyXiG99hfPFt1Hup30jhGJ
ucpfU9loIzE6Sju6X44KVq6oqeHkWuy1CLa+JGwMkE+kyrwnqy/Z6GFI6YjVnaJhPisFyVYGO8Tv
ElM53t40r8SW1UsCYpmMS0BhEJBd3TpY8xRNN+m9Zw0m7lpNlTwskpo8NEqUfi8tNARcJ6nrD3Wv
0tntz32Vm7Wb600MtyAzTiJiJ2xezJ+YEywJiXZv/Bv1iJve/qFbtwicOMEEEsRKU2yOP3a3PS2q
CZwaIbq5kH5aUzSpbpHK9Ye2goaNGIjyz+0BNz4CLAauLD4ES7OOHcBuF12acJygiMUeJhztU04J
+Wg14fLlL4aCcyTAQbRh1p4C2kh5rxnkHg3pRvqgFSlIpHTOubfqQdvJHjfeNx4X0POsIlHROs+m
O1DnhQFWsLZRhJY0+n0t5/xjXyQS0pRFda4ANbrNhG/e7VluBGOMTCgmFHEoV66CMXVuqW8bU+9l
mimdcSU1PUeLlJ19ct1sAZJAIUGALRxBvxVX1x8bpa5ILxadDS3lan5vNuk7y6rHw2iH0kEPpeDD
ODiJO8nwkMJKR3fRKpydF29z6wgrKSF1Kcqmlz8Ba2u9ZSF4DWROrR7aui/Z5LUg92b/9qJuDiVK
+khbwKReO1a1oQx9KbHZpc5sn9H3TxHUTJUjt8q48/027nxCTgHgIikR3MDLWdlymEWLxsI6lRUc
4oEaURep4SmMut7rSJrR+C73OC3XVE7xOQXjA6VBYfy42jVLZMp5VGi9N6BuflxyKz2gAbg82+jD
neFCWPOxKvX6mNqJlrpmSWPZLoPhMZCz8aipyXgapBGZPCvso0PWpbZfdPO8p/C6vTaknqaIyjlY
l2tTN3aYhJnCqWrD4aWP54RnonTu4esl/6CK6PgmjcXz7W+/8R7S1COLIoLjPK2BGjp6BVigsc2a
fhru4H0031ANm5/kZcFCvc9Tw1WDPnhMGvj8UtSrez7fW7PmlAn0uEZxc/1OTUlHLSci6tGkyT5l
rT09NCGJXaijiFNL2F8sqpTtQGK2rhGxD5AMoBDFXrxc6rhTW7WkJu8NRmk/hViIuH047hl4bJ0r
Gu2UiMRNQlHycpRJVysUvLms9LpuD0pVFP/VefsrSOpuJ3u8VrcSGCrSDTocQillDY/vA/YMhLne
q9rAdlF6lF6qovtqml3xrEphQatSV305lGaEVwuw83LZ+lJT649Fmkffbu+pzXkLlJ6ojgl41+W8
y2GMhlQVzwPm8Eetk34gATt8pOtR7jQgNjYPT5CB4gXlVWDAqyNTtKlKbB50XuqUcui2RS/dFWrS
6i5i4stL3JTae2wngl9vnqAAslP4w3YGUZrVBJfE6YdyqcHKU5P7rgS17U5GZ75M+bRLQ9+aIuLu
YEYpMqMesIpZIvT1A+5hMp9e1o9VFU2fEBWhGqGOJui8hpaLVRdt4I5d2+FFhQrhMY2t+g4EeHFy
9HKeXLtIEv0w6L1z58S0nfxQKqXDaNTTX2x50G0EgwLdTuouZvPHw1llSlPFo4NHcUTlNXOi2M+S
IHk0h+bNHCWRp3BfUNp67cmvzvAkzWUv1RUQk6A7Zw5uyd0E7ibqq/jBtEprZ6ttbGqR54qogI19
JYXVxLGUhwxJu4RVa+nI+Dz6vd+jb3y6vb02wlQgDkL3F1w5ELpVjlLPI06WPUbPnazOSPCOufOY
gWD/Vk2d/ZxIafP79oBbcyMLE5Qvoieov5dfTccxcpxLjWOEUNtZ17uPiiRhQxPv6sJtTo36IAQb
7Jcpt6xGirKqrkdGCoyFKBE2mReHAQJCmTzd9UkR7Txv1zA5dglhogiIKR3gtXA54BzpoWrVrCX9
lQDQoRx9mZCVvNf0AS+FBkjNoSn15XsWT8lD2gfSs8QzfB7SupffXh8lCSBqFXwf8rLVZ23rsRnw
W0R1cGzqlyzINb824zJyzT6Z/mYsYNIE6dAjkMi/nDb4dY3clnWu8jDKPcQBjPu2RNLQ1aR0+nB7
+2xdURQLqNgDVgF6vip3TVKTSQutK69EmelbnPbp1xowCiKkcdr5eC/Phau2irPzzGw84ryp6LKL
+gGUyNWn1a2Wf9nQOy+fAnxfuzQ4Sn0pH29PbiNAEoZpQF6YnoBJXK6kFveWGTeMkjjd6AcjOGj4
dbCC59zwYHymj0D+4sexTHsIxMNeQWZ7eNoSpPE0GddpwOLkuUIJSBzNVjulw6wdtKXr7harW+47
Q+tOzuRINGj14DxVuz27608LuJJTQ8QOuO5KWqQZpzrpdMAEqbIs36Yhsw8B8nmJX04OheE8sAD1
DaUlf7y96tc3EmkP/1EYJjwDU3u56oVtlmURRaOH7Q21mjmX37Vm89IYmfz19kjXbHAyLOTcYdQg
zEjxfRVDzFI2aUlLoQQ72cY4jMhMvFNirFDdaG7Sb3JjqqdAtaTv05IULzQx1XsnTqKHtuyyr5Uy
SI/o0dr/FHKwp323tfg0HhAGJS8ThbLLRQBBUmipFfTUTAKIN62MBVKDR3OJOVQbYd5oG26MO/1O
9nu95TjM1FgFxI4bZA2V6XCktnTsuDzHSfPaLRd7zuFNm+03sIaK6SF8kJy0oRq+RwvilcdUW/CJ
uv1Vrt8JfgMCUFTKuC2v2mNL3lbWZAH0iMqhPrVyNjzHYVd9Vmlbf6RL82adDVHt5O/BlANvByf+
cqkXKypVO6beO+bUn7AcSv2owXQMXIu58yRtbG1mBLoDtBe7bY3P6ZEwtpqMfzvjOfbqaAhBs9gm
4knFHldlcyjkyiDCk+RRqr+clZR0hVnr1IRkJ3oubeFxlDtK8WCq/a5T4OZYXFOggRAJJnS5HEsd
rCwsKnJsSiZK8zAZY+WcyxQnetkp5s9v3h5QZQW5Ewg03drVyYgiJ5YHh8GqGmeCINKfE20JYj8a
rdxX5jHd4wRfvzXI21HXItrEQ5PH4HJ2vAKx1jXsDwv4xjOEw8RXKm6Ct0+LDS8I/vQ0gWZcjqI3
qWR0E3nFvKjx5CNACaFvNIO8dWOzUQ9JFZR7jf7NmZmgGYhNCNyvKv6has4YTHPJBJI9ek5cxifQ
G/IetHJrf3C9UrfjQgPjKH7HH5mB3EMKpnxMlUdrQM62AHfzUYu8mPqbf3sZN4cS/xoCmyL2Ww2V
VlmQjLSmPK2SQ48ISbnPh+E/vS/snULoRqEQ5ThaJWTdnDKC9ctZQQV7dSPmorDb2mv0tvxZFovt
Z7We3pWLZD7qnf4hHEblRxLHyxd8ivbsLLY+IAEK5wEJCu7m1WzRqjY6B908L4LJ5IXmshzRz052
1nTjUaDPRxvBQgmN7tTqeEMTyssmy8FuztHCEzAGd4Mx5wettPunrnZarPM6irFoaZ9qzYl3ht/6
pGBGaRCDO6fGvYr1tKrRImOgY9MvcXKcpLT2IekPXm1O3eHtuwfIJkB5EXfw/Fx+0jaaJDsvSsyh
iwSTh3pO/MHAfG/Sa2nnpd2clVBHY17iLlt9urCj/1zLwP3QQm9/yENbfXKiJL+LAIXt7NSNodgd
EM90jFagDK2ulnzu9EJaKpptZCC+nkf1QZqs0c3H1nn7240EmklgjhQoD/hqq4xyMKBVQklRXrj9
Y7UbELsWYrQ2RbfQq1JsXW5/so3yl2DggO9FDQ1I4xrK0ORGNsjiTS0STMbcPFtK410vjaNyKNup
/s/s9LgDMN4XBtS7xHpf55YCw7ENrJcpxc3jEJqF0v+787O2Fl0RDDhH0NPpWFxupWQyQsm0af9k
xVQfpdFM62PfjXikUa+ufpkGQBIPEmCkfm6j0XySuwgUNt7T1aOk6MhE68mQaY+TEVn0CbNc/qfT
prTaCUg2jrYooaDTTruDiGR1tpbJSOcBAWGvktCyret69pFq1w9Onb7ENc6HPFTKeZjr/pip5V9c
1mBP8edAmJ9naE0qKS2DnNyk/ltFGMMOjiE9xKHyQ+5NZafou/U1NAF1AW4FmcBZnbbEyUKpJk1j
B2LmXpZUQEHdRJ6xTHvCh2LJLhuiEHWoFlEA5RUCG3H54fUyLYehFA0HBbnBqgkpuzbS/B+M5t7N
+8nEhEQfKEckezh38S+vRsYeB1UtPiVtsrXwvkWNtYV6BvQkZCuN6pR9M42y2AG4bGwZRrEELpAr
EubC5fywDlKSQQfgwnwWP1869SFqU+1fJ0mso9Tp0REtKdOPnVB1S7nVP9w+WK84wPUsFYc7BnCG
KMmtAtt4cPQMlvvgdQMW1Wc1gI4D2CYIZjdolSiAyQAt5mD1laQfgqjsJhdXiPZXAs/2d2b08ve6
iOpTiUnQcQiC6G5EkfVTK6WxeQjTUW+P2hipkhtnUUuVaORCPcRla1bHmZpYfE4Tuk33RtUph0wL
nXJnftc5KcGEwLmLogNFlXXRIcWJqzOJkbAYcz7H1XByAlP0c0VS6kgOjaocA6d5hoyUtyr231x6
yNh/zWPzfdGhS2d0728v+VUuKnYUQmevxHvCqtX7kRhDGtNB7LwIG7gPSVK3P2jsT3dt66hHq7Ph
NRP57WleXKWBr6PSECOsodS+FvCsLCzCMl4QL5wdfDEKdEv1FqzrEswWmNC03XlIrq6I13MDtISx
AE2sz21O7apCYbzzhqGJzoHSR+dBD7DmttVpJ9bfGgqumhD0sAm+11AQXVLUgZZ9h1tQ05ykdImR
eMfrrK2cPaDN1W3ErAAGCHwdaC0+w+Vp7QvVaON8gKtlN0EJT6vT/81TJfjSDVnrY2GJ2GGSTM/9
vOg7Ycfm0GiUCsALwIR1I10zxjKR9ZEPuJgRcrSq7tpVMpzsaQwfJ6EonddN5rZTFZ5ub9it9YXt
TouP0i/zXl1RqdRiPdICIk5gzbldpi5IdpvjIciaPcXlrV2qAg4Vdz5FhCuwmNYYieHMHYaUbeZS
TUSo0kEoMzeMzF8GU93p9m2OR13XZDSi8XV/jXIkH5legCfLknzIE+Dtta7jU2PjgknLb49Xvzke
qSFryVPNdXS5fwi94O4usbBgT8cPXV87PpTI8q4xQ+Amzbznz3Hdr2fDapYQ5YbwCgJPfNs/ckVV
Kmtq4nmPsi1KF0dZwirmGEnQmjytt4yXPDFz29ccq+fZcaTwpZT1bnwnR1iHgzSKxtEtWq2wXTvt
bYwJCnia/KH6D2R4482pifixaNC/eu2SGK9WhyR0UhCNoEKL2uLBmezkOYhJn8lws6+39/R1uslY
wIjI1AWcARDr5cKEY1zkSyXRPpFk6Stntvqa6ot+tvpZ+ZETUphYQRThPbeA+UGX7OWXIje9/da0
RfwKgj4MFPlE9prHF8xQERLUzD05Cxa/V+3k37noUJCsbDn7fHvKW3sPxxTQycLVB0WryxkjppjB
ZWvohfVa/zIFaYf8/DK0+NAESep3cbUHSLiKoJgdlxU0QY2SK7XOyxHrMAV73dTclm0pfXSgWbyP
omAngNocRJTKaCMTpq3L+jioLMtoVZ2XDdL0yUhR5kinQT3fXrytOxCn4P+PstouigKgVLZLnrMg
zv0oVh0vcjJEwdrEPNweaus7cUNQvaJnSddyFR/YfT5YOR1oT7Kb+ZFaJB50BOFfKyK40pVmbl33
9ohbk6MSIBQguAPBy1x+J1wsp0KqeEAVLNO9AB/oU9zb1BwblNBvD3XNlWNPIHBImAdehMR2NTsI
bIYxabygEeoZ0cHoWu29SinHPNLhbv6RxqpL8DGrp/iAM/IcH4hnQss1mqL7pEjDbLmmXiqZF9F8
N+64LCDHF6o6RG6ZVabmxnKmvEuiFhCUkanpXTL2ku4OaEv8HHXMfN0B+Uh155NtLiCzESBn+BLr
ilzLNzFLw+48x1pUZDoG69hpqXxy6DDvLODW7qBMSwVHRumQIsTlt7LsorIKgy5WMaXzoRly4wd1
sdQbTUPyR03dS2m3piaYPDSzuTlI+S7Hi2Rko5VgYTyVmmYh9YRwVp6cdD34m22I5gnAOfTnIDWv
hlLCTKfWSFfXyoIYkeSxfkzmGeZLW8Q7CexGMEUtQZOpcAhA6bp5PhiSOehz1Hs9LuO/AhTmS7fS
58EzZam+B3eZH8ZKLv3R6Os3q4oClgKkjaQfDRKO3epWbFo7jcuqAIai5pVr1kZ3ToFIupYy7tHE
Nz4eZTcQgmDC6T+tjVYsZW60uiC0iOPw99CV2lGt+v9xdl5LctvcFn4iVjGHW7LjJFmjaN+wlMxM
ECAYn/581LnR9HRNl3/r0rLRBEFgY+0VRjpQU3l4+7ve3s2La+Rvr1miY2h24Up5iSp2VY7+2uQ4
zVpDoG9B5O963S2j/mvP47FvgJ5yfr26VLD1RkixeR7t4R8a51JNX6W2p5GLZVd/f/uRrg/GQYmS
ANTpksu5RL3pEds2JDjMFYQ6TP1dTfzyEw7b1qe3h9pe+avZ2+SI7CFoES510TP5hX5Zg6dYEZmN
ti2io7OOw6GqJi/BA9oCkZ7+M7i4vTKQRaoP4AcuTi+/bGx01doNDAqdJX0Y0sjEfHayD0uKsHSE
dHbjmnbtIbmgcXNh7W+3mJfj2TkClwB3p2TwtdxP7jA9E8vtnlhOQYtySolzgQfujWvTlf1yc8hm
T+Fs2/qRL0ddZ7f3QN44b6QK9nU7hecIjxkCl/Gzg4Q67t9+lddWDQ0T+k6c3OCAF193VRaZwNq5
T8SwtvsqGMyTMKYfkLhv9RGuzCcSbXqsRAkB+l0q3Lfmgu4Do+ecg9Gcp539pXJrzNeFaSITCExl
kL+pbfeft5/wyt65Wc9u2iFGp7v2ckbZTFOptqpuVs68C/HNi625Fo+icdfNwd+JS+Hl9G0aeeO2
9trNBa9RLqHbMQSe8ypWQJFQE6mBtFFfafFcoXmWCbjq9E6PAM8kkzhJUJrNoRy02Nmr0u/7aMJs
Hg/nH91iqn1mlOJ/QFbYkvhZmABsx8nFfHTO7Aye4HoM42XaG560z5njpHEb6eXsZ555fHv+XxOx
tlmI+EMRhUDhskB0VJibRQkSYBmg80lvCAqkym6K8GSMw/psYZnmHoYyyu4AZIW1m4xqLBO3W9S/
YzhSO7z9g64seX4PXzXesVuJsP37P+6YlizCzDb5Pfk89HHdtR4RE/bfABP/Q2m8mQTQFd+SXqEZ
vBzJgckNslICD+BSkR9XyV0yXgJHQ+f0mvypjJz6FuX9ygZCMxKIACU8pfFlvzqwGq9DINcnKGPl
YRwIAFo25+OGg+p5reFJvj2bV8fjDN36Lxzbl4rHGrA2W0K7T4JZ+P9oPXeJNmqbPkdGE2Fu/rMb
Pqtp8xYEe8YN5BUDN9S5HGrt9di5uGnsTr2ZOCA7R1sb/8tQbOYR2SibauHymDPWoM49afWokhw6
n6UsHucl+ulGU/b83yeR8hgzHg45QO1tkv9Ykna61pOylh5XAT8/eT1+iaRCfzX8nmgnzV3g7eGu
fQFshJsIHS4m1I2XwxXYJS4994pkzrwhRlkTJa4odOxPN8G4K4UWr2ojNVAA4f9z8QkMCioDzB3o
iCF3NQpmC4vYQt3Yaa8two1fCYkLwhQnzMsH6taCYDqLRl+DcVNiM3/v8pkCwXaJ86SZ296ox6/u
aYAw8MDh92+61JcDRoXXl3XIV4aQpWUPAQIshI72hrIIF6mm4bDo0Nghd2s3UxU/HuymP2YqcG/8
kmtPvsmxcGejlwxV7+UP0aFCKWFzflthWyVyJSPc7gIVz3nu76TEm/rtpXPtfRJBwafHRBM9dvE+
C/q7uih4n7LOrEOVBV6iosj/6+1Rri3QjYFGMp8DznQJkRfcLaxQVzpRq9PuAb9+dmEmnzvIHTfm
71p1sHU/ifPccgcvqaSAiGpyHOotH/fnpCBk/u90UuIBpKMBbirW+6jCPYbaIfvw9jNenUk+erbO
jah12Xz15wpbXw1Ek4+N9aUVRQeFAw3M26Ns7+OiVOcqvMl7uH/grXFRT+oRYpPfgc6gJDBOtPyL
vwun7fCDnOa9M/V4AODwdDKb0UyseShuFF9XX+RGr/v/4S9d2lU3FX4T8ZCN0/k0vGfvL9waVILE
rTi9/aTX6kvOWjrJbAD0jS42tVxbjqhy9gADN/SdsDLwjNwz7tp0dRK6auowy0LcGPTq58fjUUJv
ab6XN1ajLIaVRyea28hK6GiLuXNz00tyirtkkajv337Iq8t1Gw324LZ1X1xKSk9ucizGE01eP0V5
kx6XcVN8hk09V/u0d43nch3082qF4sap8Zu0cLmWqOGgZ4LMQ3zaXvYfp5SvddXYYQaoSE9lOU/S
GS1c6dbqM1wH0z5z+QysWBPw8NdUDrnPEV1X+3rMUzuWRPL4iS6lGSFrgPoYp1XUi3ieZ3OKexnY
xn5xe/NLWI6TinmHjntj7q6tRR/kcWMp4t59qd0xFtvpSwI+E2zzhz3FuJXHs7liYtYBet8SqVxb
jn+OdrFRLqK02tJmo1RYbR3mujJpJxdNcYd5YcYkBVZiGm15w5jh2noEAsB6guhDIp4uDsIJyls/
RSAOtpZrwk2sOZnYoSZhvYhD1Hf5jY362vbCq0UVwwHPgXixJLK1KZvFoE0LL9q4d7CENGPXXxYs
w7Nl7BKJ9d20G2infi5rL/wxLy6a1re/iWsb6SYHYEuGKY/K/uWyrIo8N/wKHuNQ5+b92invg+83
t/Srr5kHFJ5c5TbeLmIsNO8vh7F5jWXaA5oKka/VsSCI9GemJnzoDT4BJyal/GPTkleE9XHd7Aqr
zn8FaSgL2kMEUIISZjROpnluHo3WSfUOz9xxiSfDWYc4VM36Tzd0uklCp+mCuOyNFCsx35vz2Das
pnsqettCSV7Ltt5NoZbuf78WYWq/dWqBj7Apv9g/A9lVqtmUkfPQ+O/GMO2Q6prVQWvzxpl75UPk
aN90YrRpUTptL/SPfUSuktybDmSlkp4bY2jhnSiz0tguIUO/vTZeGxRsJE9SOXln4GKvxNSYh1LM
hNz+o7Qs2yToOtS7K/Yo/xSlbbynnVoGcVbitnpGJjR4H3QnfNawl01NXHg+sQLrUlqPIUCYikuz
G4oH1avpfb8wlYcuI5r5xou4snNsVQHc5q3Rhjzh5fSskIGXvgTsrSu32Hc48Jxq7X+z0iL6VKZ5
VvA1Nze5e9dKWowRAPS2pv1G93g5bBfUvixybtvKqd0no5+8HS2OvIkFyAgqYXygEfZPY5WEFYr4
cTGi2Feh2POF2/++/dqurBDukzZoDdjbFtP88rfAatdrsEYywRXC+V7ko723ZAjTtR+X6taZemW+
EYdD1eMMR7d4SSkKDVAHKxw5U1PZPoSVdpKxH7MDtz6sLWu7+YdM8eHGS77yhAwKzM12QhF42Ukl
ZAlrF7XSvppkvRPDYJ/dwTSJ2db/Q7dnSzIGDODYBr/fzow/Pzcc3ew+VH3SuyO+cR1907Ge7T1W
qLeglWtTuX3UkJFhnLyita5hOHtNzUVvtPGDaLgjJT16paPfQQ7u8Be8D9z8lgT62lRuU8iFgSs0
QsaXz7dOoZ/ZZIPh/SitxC1LfXB1QPO/6PWNcu/qUBR6/MNhwGnzcqh6MgtvLNo+yRs7P2ZR6xx1
1E27dmhvxRhe6/jTU0WVgggG+cElwbwoTEGrH/ShLfjSKlTCCS2gfD/bCykyNV6S3iAIei469AIR
bXFzqvobt4ffNpYXJR/AB3S73wZlcERfPrAbdGY3YryabO7q8iB4rR/BKrJPq+oCHQdVyDbZVUad
ncJ+RNE4m13XxY3WdZj4a5DdB9ZMuw+0zz9PrfKincLr69Pb28WVqodkcArS3w18gNaXv3LMpcAV
xFZJiG8yLZ183TuD86knh+YujbzsBkZ/ZRWgjSNEBHCPkuCSTirMBZaKDwQFHacmWTsVaCvT7KHr
VvPW+bVN8MUL2MRw+IBsKnCi3V8+GrXemDozQEMn59TfO0sw7GzlOvh8jbI9zS2x6LGVpuRMO4tx
LIkpbmLf8IzDf55ixHIcpli2oRa+XAgdEE5QzNyuzHEhJ5ik+V1uF8veiwZ1L1qZfX57vKtzDEFu
E96YdCYuNq3O5KIwr9zLnWjw4ZCRxAfSoe9GUIH/XI5wp4kc9i0MG9g/LmpmMS+WrX2HFKGsjk7E
eRC0ZeXmoZH6VtDw66fahmKQzVMQuOZioRK8MpOo7KtkMNv54KEJjs0xhV2d/ncFGCgNZye98O0k
hZv2cuHkEX1bXHlVYjbo8U13zM++8BvqcqzN335Xv4HQl4uUuds8QymXthbP9th/nDB4rQaC/hiP
BZTvJO0YeuIwGsr14pHP493SLdLEXQXhbtx52r0XlRsREuCGWY+X/MSlwZmyeozToG2qPR5RhEY0
6fizDBv7kKaFrnZqnq0Hpo0YwQ775b8yvDvy/dsPcmXPBaPk3IJCTWOfK/bLB0mFsfhmxaRVrjv9
Ar7HEx2Hu3PbIDKLA0PrfTUb0VESpHuOwtT8AtiubpFOrq0SNGC/xc2skku5eC6E7pu6IM3Czou/
WCDFU+k5dRxM3a0UrytVH94SLBW4iwh8KLVePnGkcscxtr2MUG/vsZ0nsARHl8apq/M4rMtD7rvT
g+f3AuOcaDxoVqvl3fQ8el048DNw27MhldMevNRLuAvRpYPmYHUyd4pzOxiOc52P2FL3lOtAjqfK
LW/h+9uzXSxbakwI1yB/NEwuvWA6bkNz3XsqiVSIyicQy0PqFP3TFFXVgMx7xEf47QX2Gr7BoREa
JXJZvpZXpcoUmK1It8AyWRuQAKS5JPVkY2AuaXgVhuERDzeZu2C05ce3R94q5stn/W2UQg8WOu7l
mQUOOHdTB/K25LObdK0oH8P1tunC1WHQUPGHywROMC+Xkxz6ak3niF3HlVhIpP4izmG/LLE1RVQH
1lIv9t7Az3CfLeCtZWGUH6emsHZmVOXvdTjW4qDSPD+suROe356Ca68b7e2Gk8Mtpa/z8rcZPeaU
dlFRy5TC/ui4CF3URNRBkEFv2VkpCN+N0/vaqqbPuslAsFki0vDliDL1TTAyRjRM3e6b3HWTXIfB
Ox1VmM4ZHNoe2NiNQa895p+DXtzjPSnWxjdz+uxD5dOVKOUuMqgXXD+1343p/J8t4ZjRrfiix7ll
fl7e5k1zKqesGn/HGi9nWGUqlkhe9sQRrfEQzNMeyNI9krt8K3771ZPSgEBoA/QDEkpFfvGkeB4s
Pp19FC9GEfQn11UZhhdbzAWOfrVZHdt1zm5FtLzanLmNUgZxdUMVCe/rAlBPV5Q7C22zZEBJ3Rzt
wekfPJVa961vpf/ZCm4bDKHL5uQB8vq7PP/jYF36Sne2EJtBmtHfV7XtEZdXBbtItsHHt7+OV1sT
Q6F+x7pnw89fN3bMKZfUctBrpjF/X3S0B9BJdoDYwRpbK1LFCRBz14vllg75NU2CodkMwe64nXrY
0L38TDYLSSEMwLFFhda3wRb5LwpajPvdBWIAVZizRT47xU/Cs9fPuB1lUZzNXfSUlspb9l1NUCW0
71Q9vz0lrz7f7XdxLAArQlriBbz8XUHYWLOhcbNSpY6cJJLmehhqosOzkXJN9Z0HCmIRivD2sK/2
UHp5mwMtnxR8b5pSF8NuTOdoo5X7TVp9adswt0AJ3Zt05yuPB+SxtZzBTKGobZ/XH4uLukIqFgPj
zGZ5rN08rGIrnAsnmeQSfgIxZsc2jGH8/vbzXVlpWz+YUBYOJJp7F19QhdUgkhTGXbN8o+srfQgL
4dIKCIy9FMIm1Cp0Y9DIW5Ty1zOLXS83NgCKrfi+bBPLGQJUEYCsZWUwPFqpsXyQhe5vQDuvtyWK
R4p82DVUFa+qYaR9Cw/Oxb0vsygp+9E9EU73bV31eMpnEN63p/P1a4QrxmKBwoXFNcz8l6+RZM5o
cFya+QXi5TohQqc/VLbOTqXjpc+pN9l3yii7/3oH3hhqACG/M/hYpxeHadONXEo92FwrTmyHTDTz
TjROkRTV3N34Hl7vuAzFjrQxlrgCXxIbtTt6ZRHCohlw+P6eizn9OZe19a4E+P3yP8zlpnH4jT7i
4PdyLg0rn5hq2pWGT+TByW+7zNo1dpblmKQDdp6nrF8GMjsIP77xGq8+JWXo1kbBbf6ys7cYjlQg
v3yNpkyPne9W92HTBEcHYPbGUK8/QC6F0P346CEYUva/fMpi7jzDsAF10PKHx85F4HeM1DoeHUeG
v4LMFGG8LF7w6La5f6Mh/PqKxcJBkbatVBP0/5ITZTvTmqdhD39nte0uJhjcamkZDRJH/6xbv4y2
NbYHZbnyOS8zH7MbyCp2Yshg9P6rFGP7KVh6AHlvnrKv3naaV9Oc0kytmr4hBwcVaWLVbejcmO8r
285mIYLYb7tsvApFzyyYpPCydeK5jbrPbEMeFru4Zft8bdv5c5TtV/yxnQPfl2OHVQ5ErKFCnku4
bNin0MGF7vQBf+/x19sfy2vtPfOHnz6YOec2HR3n5YgC9M9A/QOtR1ZOHwPxST9Oazt4anW4/j2y
Dd8B11j45YaTc7b9RT/UkVM8N2nb3AW5g2bu7Z90dQ5wOSCrgSsOm+LFL8LAoag2NofANOuzb4j6
bqkC628ZNsEuJKz5FuB97aulDNqAKghOOI68HNAbdKP0CiyWVkZxmuhp79JuqfabldKN68vVoTbI
EZYKG9SrtpAO1skP4YhJZGCHNWjrM3QDvSutyTu9PY3XNgg6nagMQcVAoC+2Qb8xhlJnxNkOZlAH
Oy8sh186TweNpbS7ecWSVGyqwjygtiiPb4995TF/Czf5NLmsQdp9OaPrJqFo8fZIRqwqMaP1KUHD
yX/uUc4c3h4KY90rnybQFdUA9SfXtEtY0+2JwZAK0nxASJO6N+YqJKBY0rAl+8URzyo3eEy2IXs9
KmsYPiJ4n8GwQ2Xo2M2DqjhYcGk/GJVvfCMqI/0gVJr6MW4EpC0vZiqnXR9KK4pJzlyW42J52bgr
6qAwj93gdT+lctzuoNSgf/htO8+xWhWbXj8W/fvFRI+WFH7n/gzlXP209FyK07Lmbh3Lvpv/Ikhm
EDFg2lanl079g7Le+tyGSvl0CLrw69QHY39cVlF+3aJsBXRjt/cRqqbVc+E6lK7KJomKlPc+L2PU
weZjX45RdwJwRVFI1QkXozRX9RNZtF8/1X5gHKCTckuncCXLi4SvNN3NdaH8IxmcuKY4ZNMe8mgN
i1MapRF3/LANxh1+lm2eLGLp6z1dlHbdGcIq5gPGIPUp6uoJZK0zQidumkVm79WYia/wZbNvrWqH
r+RuegLKRtP1qDxx3Nu54+o9kj1LVCbi3vEJjMgydkY6DHNiRPZs3adl07kxm0T5o/V0bjyGQW49
QyiTxG0VQfrBUp0V7QaslXChzGvY573ZBuXzSOxLuQ9H+Hxx7bXLF3QAeRHbth4W/oosP6/zOjpc
irBl9fAbATEb8/6xXQ2iPVar5TcNnkVGO/Kq4lfUBhlhaSj1s8Sdq7l/12kUgLh+4Zp1yDDLAm40
CvvJIO2luMPVrX0qgiDlSfOouss8o/EOTcjyTzih3K9iLPNvE7rXrzAQIxLEsfU36QaUy7FRynb2
heXRGajnEue41M24DddtSZegJYDw0TXdZdpnIpAYQhbW3MZZrshThVW7NEfdOeRztVn6ZWxWy4Nn
gCnOTk1W6R6CQUQ1ypy2qx4xIbBgPDRjfictE+YaT2EdMu3l7p3hzgDc0ITcKiYjOe/icMR+5eSN
gWns9NDbZKiCCd0Z1AG/sEYi16rLQY2YUB1NZ3QlJTE4mRl8c6dIegc/Rf8T1+QkhbFt4Yv9PMxt
tRyLqJ7Dc7t4Volhliu8o5Om/M8MY17uJrfwDOwhSvE+tKV4Rwpyp+PaVP0DPXTneZoKE3P1oZn+
8X36/Ik9QQU+kr9VVzDytO/dWWGaOtxKuGXuC4gRw2Htw9UilsfrobEVIY9ZB+Ncn00fC9V7yu3W
iQPiQ549IzPwiDQzLQ71oiT2JoNMfwx+sFQnV6b6h0jt9svskdMA3X1yl1iTLSwOS7ZY/+alXz4s
5lywFfm5HGN3DhTy+SBzg7iVKvrQZwbLVSyy6rc5rk4zaxGxpT/U79Osw8965lZwN2MXHBxJB+Yy
2Qq7/bcv6W7ABx/1kjSEy1axMcj+HAS148WK2rs91MBS4DZ53QynqQ7SXQQ/392TYZ/aZ4gJoto+
ivEHcLEzxBO43XNErka4G1UznTMvnD6p0RBmvLhV+rc/s1R2Lamt6jxmc/6LG/fyt+dKX+7Gxpk4
KRdvxs+fN23uujAymqQOh+hZ++PU7u0sr7Kzka/TnOjGwL/IbjuZ7Z1wMq2d4w3mGkPGcM0TBUio
9lpVqYyFQAWdTAu+23tltQbZm6u5khScdlm4603RmrFq8xJ6vCmG8inPB4ze+2JYxt1Stc14KtJy
Tu+jVkzqrjAR98d5QBJikul5HM8iNGryoHQPsrfMGFScjGXuZBzkpjH/kxfZXH/kkuv+tMIpJ2Gk
y5V4hL9gA6lXq1Dr+56fM+1DZwEYw3R+bh4s6QTzUa/EIt0z+bjT+wvUcwPUoS71uyWcneI+XY0x
3cswKMVP3xn95muW1y174rJIIyPz2g+xeDj6noqC736R9eH3zFq0XcQ6HdWCgyeWuMEXu/Kw04wn
bx2MD9L1yujXQr3Y7cJqaZVxNPN0tozYW1Lan/Fswae2D0YXVt0St1CeFjMRZuVXR/zz+/wb3shm
HWtnDdefhjWO0iPVxO/kKc08TLrv0zBiz0qsItLmRz0P1vwZcmKKZZglrOkJr8RC/6wGO7e/GG7Z
1/cGp4qT4L+Ypf8qh0z34dCFG33nyA1pKd9DnbWnx3nOF1eiJopgWsd9Yxmi3CmQR/GriFa7bTFD
12L4gM15Ie6reZIBjb1wJatbNTr7ilubZ3YsH3PInspJdi5xftksHjKQe9+Lh8brnY8hLbQaQN4d
RiQyk9OVz0bt91W2F3bllJxXUqdhhw2DnRsfmDfT2cFFsvt3Id3LzIjXHkdLzGlWN3OXhBumJ8Yv
tYPyaV+abbh0yQwwPRfxkoVTetJ+pfMn3URj96sp1s0ZcnJY+k+unBbvYPFtQMMx8bzF38YEtCl/
0TrpM7UbHeK3zzmX6Gxnp37zNNqz1idFoJ6gUe+O3X0ojGzO4qjBncdJfNkJenO26LAWtIJ1ccO4
7aYI454yd4cChamo9aO7Ll30mNdBkMVLM/QptB9nwSIqJp808j82fcFLgZhmTFUV6zkauuNcReV8
qvAlsE8i9Hr3XInZQx1uiqg8dD7cuNitt2JWGE7dJmszDGZGykCU5T/DYB2zpw6Cox2vXoPzXCbH
xY3NYcAnqjdyWoy2syzv+s11Y7emNYVpVzuCZCh76oiwwJW2OQyzcNxETunsSWJLdRHtCBBs6I5X
hWUisW4J92iJddpOyTXNdwSP4STvWUP9Dgo4xszrYJWfcw31OxGj9oyjA53xXdT6mRPbwsACfBxt
/cVcLT3GNWJAgjrMbDqnto2FdKuCmd5VQezMrqh8591Sz/1XevnTmgyYwKiYu1A637Vd5C87NC0D
LI9C2sUeiwuMjPxA15DPUpu/b0519r3xcFRJumjM2tPirfUD4aJNuXPmTtxrwzLzxxQRwLJfxzR/
N7LvMXEQaz95G68uj1e78kMOLPqAiW5lTVci4L9FMjFQHARlYLfJmAOrJqXCiC/pMjIo4tbse/Of
ruob2nI6Ul1MqRjKOEqDzjmQnTdGxxC/Cy+e+rYLd4EW7Myqk3hPS2vosb8yh0V/7Bo9yWNRNOv0
ndLRdmM6fXX5KzemEr4IOQnTMe3Rg81P2ZQ71WHN1mk14ilqJ/k1bGttBoeVqGwbj7fUU3vZ+1O9
l1YWGd+tUZl/dwoBv43jvVzO5qSmMPZhYfNdFWUR7E1S6Y14Qc/T0P8JbX3f9l55MlOvaO9GUtvC
2LKadHhvmZNpUn97S7fLzLRd9z43OnW/6HmZj/MsbU1hGwwNS73U7q7IGiJzrSYCn/WbeUVFY40T
BsleuJ4Jd8rXXSRaz9qPhaIui7lOq+yJzdiqnuzJz6v3hQYCebcIojz3pSOUQEAVzh8w6kvrEzy9
4FzIOu+SLi269egW4GwPEe/x6Narx9pwqXr3GIjO1XvhL46zzzsZ3vWlsf4KOjiOs9zq0rYu2qfK
a9SXmlyuPg6kSYkiZxoPsHSnxo9Dp4CJGqxO/Z2vRn/3EGGYsS3Xzn/oVt0Ne2E2/r9+OGT93vEn
2dw5lQj+HUe3zzGOW7IHoTB122V+BXm7ocBtEssTdbGbZdR8mNgmnt1eahSOYGmc003Rpk+EFTgq
7ocKYxd8f+1819aR/YyldSliymPx19pwup373Oak7dpyTe84hxUOhnlLFatVtnmNBQs/IvRyOT9G
pIs9Vt3mGaWUMVYxW6oUSW7IluSLoun/Cbumes9eHq40u9vm81xVdXHkS8g/pJ3H/3Tw0WQmM3Re
KrPRWNR+KgsMwcaMkMG9rxeG73FJPhm2NQUxLWbEdlUVte1O9QbXMZzYoqSXXo0Wek7N93lReiVl
lUVgnQ57cZ/No9l8AaDrv6WpFHAOR6tTd3yTwdEYIB797ed1ltP3bsoyJjgk/TyO5ShjKHZrv4uy
WpkxBV7xj/alPhgyarvYHuG9f1z9sFkferczigQgWOu7eh6676MTrfxgVIMwXp08nE7aZRdoShEN
Bxmosb7zi2A9V4q39SzSMH+wRnbG/aLs1brj00zbM2iHaGJXEijyMA2r7I+hSxfhUMmWnAcjAgOi
cNCjs9cBqfZfe3uq2q/WZPptjPFaW36eGsOPEmMVbhlXZSuxJ2mdKIXgJPW3zKiheHDzKQs3aaah
C5I5or4DwrYpcHGTsNfDWNZTeJcrp6qSpstN9RUzzSWMs6BIv9rsrZhu1Nn4yS11/rdZrdOXcHXl
Z7kE7dPSdOs3OlxlfQ7ZOua4GFnJO7vxxuaYirz9FOQ6BQQtmLwWex/9zRgCZ4odBb978mX4WeZ+
NJ4y3Uffw1Sv/dHL0tF9jlTpenu52O6P1LBmfxeVrRee2cbZUr2CSlWtVW09eIEQD7lPURVzUIRw
XGVnPo8NF/YTjjeW85RPSvenicBzNpkgFe1j3a9DdZrcrrQ+NevQqb8qi3r3oRuL+Vg2c9lBHBiN
O97k/MNd5dgdXUNM7V8Nhanz4A7u8G8OMVPtVI0mOHZD2FwUQ6IXySBKAvC0B/flMS9qVOcWBonW
u9QOjQo/OS/8aZpz9JHO/arPgBmFHU9l3ZqPA6lR56mownTnGW44HsfeSSnFtFcfG6edslMhzOIv
Y2ym+d5vbT2d+tBKDzmQjH5op9I7+6MlvCSb7NW8b5gdAsYDz2iP7Wy1Z5qwfnnOWsf56GSyprhw
dAWdXoXOF8tcSVPTAuQ2NjRIIo1fXDH2du/YFaNDQ42RZXOpEFU0fx2mVJak0rBGy85M7b20re4Z
1qjTJpyZxr1UUpW7KXAISnAlA8f4eahfdmOkVG2pLlzY0HUxUNpq929vnqvmbKsOe6LUV84dQo8y
SEbuvs5fcz+EB2UHYXr01sauY6XWUu9HEhaneGxYTDt2UDY36r/5h+XmRbsTcjTMOMzC4pco1ZLt
B9+f74oJ27Y5rq3MATwmpXV+qEUqVOwOJJ5wfy88DhRRtuJgLgTNHbnk6ZAHN9Z8ErHVEjdE9k4o
nmzPqOYToSkBeaBYvLOZoMtSW5pyfW+vpXe/EPJqxiZgtfW+FL1cD4BetncYabF/cebIXhJZYtR5
MEEKsju7bPW6g3mLE0lqF+WvNsUGP9ZSGNaRz9q2jiM1SnOaXRxgz262LsV9ucxbXE1Ypm5ca0yS
uQMaeZiEvCN5kk4eHIfFQUHJrmOhq8AsyTtk6ZDLBAq/tT5ipznqfRsJe/isDerE/crP2VOzImDP
4FKIZOycKgd/46LDNxplHt5lJthJz9AyLowg+JBZaRvERZ41eZyJAaQlzDOJ6KhqUyOxsb5/Vxik
1scVem31zs2X4FSZdal24FbWX2zi9Vd/iXI3tme3/Z4bbnMXDjYUXKMpzOrcTdSJWDN6k78rq9V9
LlFO/cOv3RIkKivqjyUYxd94gDgfG76+8VjbUtZ7jHG8L220FDJ2nEk9apfD6d9Jm+4njK2tfg8P
v3wasjFcuZH4YD9AaMs/qHxc4kLH2c6TqbTN4sFQTFacj2I6d8KBupXmtvV+QBtrnHJF/tqDRztg
2OHs7N+3SE+qnWiLqDtAaXOew8ZQEaxju1Sx7xup4tL3+92uU2T8BKXrug9raHX9u8Al1nIvBzeb
9q7bh/VuUFb/wWOT+LWOVKoJHmKNd3bqfvxkKpzN9x2892gfctxY7P7h+DAjTmTl850cqzmqjU+i
rYbvqx1MYqfr3JEHy53qTbTlru+07Pr6PCJ1/D+OzmM5blwLw0/EKuawJdlJOcvyhmXZIyaQBDOA
p79f3+2My5a6SeCcPy4p96f30TmBKfO4W6vi7Gm/eDbuoHidsFad9W7ZYz5sFSlKZIJi0anmCk+B
t6hSpatZRo+vteRrWwsTPaJnBjvk8VncVIwIWnKNuPK8b6TVpK5ELH9QvW1Pud/iWGEaW3viG9pB
/9mQ28qsKcTepnU01MCG3VK9EEZftARwMUCfSR4Gx2mDuX1eJNa2I2jt9DYFLRIz9IjLlGFiguKs
qyn+x26jLpHF/piCJchTV7tgD8kihvV7SdxxPg6z7cnbPign64+hMPAnmeqlyGZR+XfFJOS/GGC4
PTR699/Xtagvxi1KcWBkCOo02CtKZmMgxB+vBTw7VOtE6PU0zjvxFH0BIZ/y7bfryzS4yhwX3Etb
bjgpLj7DtDjgL/TfkmJQUHaVNX8kXq9eVMjVIzQ4UTaWk/M26GrzbzolxbPSe2G/hAwF69Gyd+hN
jVNgOsF5zo8Cb4JIOVr7R8uwPB78ceovcY1KJVOGGfI+UJ057WT+sScYR3QHt2qWTxfl83wRuxAP
UsxFn0ZlsGwnx5rFOVaDW990Vw0JS07QDYBdYmB04o7AGl3s3T8NmK6BnKfOzbbFY5zfix2vVRea
pci1G6vPmKZWkbZx5D1ZYV2xD6rYvh/poFwOkZuoP8ymosnshdUtj5jxRUamkfolkyJ4Isiw6U5l
G/nvU+wD1m1h2Bj6HnQCDDwQnLdu9fWrdk1wCC3Vf11pjyqTpm98PIOree79jhWOEAuCdo1dVFs6
m3J8cixcn8xG0cqLILvoGO9+sT9s4ZjgdZ/NcjDNGs4Pa2wxMZXx2N4z1mgak+va3XIVhbuTJkDn
b0NJk9lHO7YdH5MR9vxqs4B9lZrVJZMe1csPUtfrnU8iTMDbgLu84ciTvpe2dGT8iAGa7aT1JB+w
i4UGNoAqjUevDnngAJtl2rjNdZgu93E4lf08HxjlkN25XkfrrUti9+uCsqy/Dcq6OM/cKK+D6d27
wb12l7nxOiAS7pLCPFsJBeTNQJVTqsAzSR6yLenel6sVfAMOBvLCHh/cm3EIy/NuRsyWWL+834jk
2++CEwsUG4PbnXZEPaQMXPOH8GphweFY+324DxavPmUc5Arr0fcyv4vrOY+L0m7wVXS8n7yqyX6I
LH4XgFcV3em4jPyDQ8j4Y9NTmvxITDn4hE5WMSJVmGM7BXHyrdStYvMmp4DJYtQa3XNhefAxs7UX
hNr7xslKR8oyBfXg5WHTAgNl5iTiN/KoYGF8gMi4BI2WNhiqcZszIPX2yh1tOXmrka0ewsps9V3o
zNw7irltfACh1M3dNiSsP6QMu/LSOWXl5UHj6seiMd3vZowwymwBHapeTA/iA7HjfGyE09VW1spF
mHvVed3nFjCBfYguXP6IrQ6CF+F5M42CS7A6dzF1sDda+fV22GmH4Y0qvNoHS+3Df6JNSieFNBuq
+0ra+/0yz/Ao85Ssv9yyjhoQSNL06IA3UTphL7mVIXBt3nWVehiKZltfp22p4wMJEhMaAa+UMDdU
0NyUqq3Ee6ITd71+rSE5/fs+fHnR2FWXjU3YOngk97+NSm08sVT6JN/eBBhXKgCaj30X8SdOVH7o
uisp1U7CQhX5Oqh1yEPlFfI8dipStyJu+2fNA6pvPCmL95iSO/+tH7pozCooaPUVyma6ockYDYyx
vc7KuslV4HPblFAsyZm/MC/xq3CiCCL48Y1YybkAJrbO/Wx51r2oESHcX6HEP2HjhYqMiJCxZJOz
a3Ld29Oe71uw6YNlNd5vb11mK3WspJ/TQm1jfRx32LTc+N70AaSTWOel1dO300NnPEivm/6Fi908
LmLz8O0hcXWzxdW4OltH7TKL6mR8hojHpxWVVXLRRIe5b21QQyY5HplaOfkWUfKpYNHaM4iy2u7i
OpxfRQdr9j3769pk0lkGDvqw07lgC9Dsfyzg6WZUGNy6Ce/Tudzo+76rjQwksCO2wosmj1u8zVU1
1SlDzFhB8Bjg1JkFL8naavNqPsVIA2aH7cMe7H7/nOzL8EN1uC+xQ9kOp2lXWtN5gSeUZ6pK+YW4
92c+msoxwRkBSqSzYQrqs7YKf8gT4q2uFFJR3EL5BOwDdZ/ck6FDnXxXJw1ZCMk4/ng+G0fu9TOV
r6FZQ3P1oAzP2HDU49iISWWSxMOCG1TSdhFCUYF+c6iueRkP7vkq/sK7KaO1foJyJbAM0rz4a7Ox
k9LRRRbs7hJOJotDZ3qo6emc0sqpzR/oXyhCWkODIiWAlEkFXSkz6zWB8nYISZU/z7JtPsM44eTo
GlP+nbuh6A7s3PzhHYEvubc480wqV9DzY9PFxT8TdtN/fj0ybO+tUzOn98GzT9zj+DCSmrIeZ+lZ
B8ZJqzqO9dgvz8G2y7PDfGdAH0UwpFXFxnQEew/kid8lcoG+Ov3qbSimX0b27/G0qd36SMSiSRva
xsQ5Ed09yktLIvyctnalnmJYl+awuGZAcV0XeiesxLCygCYtNs1mDuegmWdH//K0GiETk16xnMYC
U4CiV1xlJlL2y1qp6M86Vk5DfPb1+ejxgYhcIbCGAze70xJH7ia/7MlUDkzGLP72TkH682ANGDur
zg5PWzw3dc5f2byWozU6r0lPwUi6u7OYj8k0ejNpQpEG4Vk9aIS2V0F4hC7zG2B+G4PEjlDLpMFQ
yP4G+olYRPrD1HSMZe3beVsOpb4vyN18NJ5Gi8PhZP/0cyTuBKLv9STshsa4NlThoeFIuUKR3SjQ
rPCaVwlWq0xOu9sQTuYBYcl1ie/aIJbWxZPO0ByoAurlPatnuSKOoscw97qwzWHzlLxJ2hj62WU1
hauO3W04UEeQACCXFsAcwXJ/Js9rYX3jfpGHqndHNpXVlV3ab1J9kb0wc+8pT5xQfpaG47Xz63NS
l81848Nv8jk41wdWSFXmYcnodQkQ4NaZF+3gY/NQEFkEjkIEAaFivU+4mhsOJGNUiUrboUroUOOC
QkniGV56q8f8cxDjKh/GtoaPRFtSxSmLifxifm50yqIuwtSJGMnyHknqS19TdHvb7BFbkDUHNDiQ
uO0d8eF0U276aG/ugmCU3SEpixgAJVDlbZJYrb6zKH68G+bdIN5dXCg8X1XY9+dyXIcz15T9Prid
/V/gakopqqtIFSRn6KgBF07L82YVqs3+H7B1mEtvPhZb2/dfqhcM8Vsb2A/zUnbo4FWP2dZ3Jwd8
1dLzlMZDxdcRUSNzIS8EZsHfA+GnyDar17b2hXNc1gIui/FmvYXK3qvT7PjQdsYp+dPljA7notDx
Wlmo/UWmZurFBMOpt5cSMmrORFeu/Idig4v3DFmIuoua+sjMvIdg+PTbpexZ+yXRbRBl0GzteE3u
MC9bi7g/L3EGxWdR4cS41IRCfYzwkze7WfSQDXD1JSPTuoujlr1lpYJlImStduR7B67y0RttyFDb
rxKFLQ7Fkhf1TAYRHvJmvLEgqF9Hxib/nW1wlk++p8boP3D3CplAVEPedABCKhd75YDxoEZk6i33
4btdp1nisp1dRnfPLi5F1xAdN2t88RfPUbPOkXJyVsOaF/ontAx/cGMJekWpIZjXvdl4KeIfm9Vo
TJJjHVdBxHnaafcshGxfm3Ksf5crPDKJLUOJYMFJNoOvs2/+g9NwIBgMXFzNca7i+Ugp1+LmYAUI
IZjHF4ptIhMS7JksyW2vJ8rwomrUKKS6AE3RNkj5zabAKGDiSPwd4M22VNWgUAenczZzq9vWO2jK
3TcML+6YB+je5YVdY50PosRhkNM/GN64/lV9sFWc5RnyC80NF1QKplwGvZ0JWkynx0GTDAE2Rrdc
OkiOtlGgOThv68B5HU9h/4SaZ/SfbZfv6XcojTDnlbM8Tmd7q8LXJpZudCDFBgpbkdlSPcB7cNbB
LAPCubPvJhh9SVpLS2Au3tZQ9MAsnbODvAnvA+aIq79bmnL6CHeO/U/h14IV9Hrnc797OluTZX5D
7V+0h2smVpXzMcvPcV+j9b7ubbe5gLLA+nf//1WMHQufL5hZ57msPcQGSprmEy9hNaZtp7DdJbJs
CN2t68bDgm3kRSlGnqvauo0zdywIeJmJX/nlA2XwZCEO6TJFyUd/dDqfqyrif/4Z9yDYQdVj+y0c
VP3P1uhOU0Qn9vcwR2F1W0wj3XKQd+FydLSUb/uku/9iKSZzINap2e/k2q0JfWbxSFCoV5HLa1ai
gW8cZy5/OmuOq4zwaJIc8TPaL+xASNAX8O6Sz54la3NjlFhN4Czc3zNHOsXGhdwPZMKVf1ekUW8L
YvqdX6Bxwjz2R2DIyfctN5+Svtx/y2geXumpTxApmbkUR8qpXXQFVR3m3UAaPREi40g0ke1M6AfM
mCwU5vmmqu9mEbkqbVrCtnKvnAHvR6DJO4MQAGWRVsEPultyfklbH9/pb5tIJpli/dqF0nFS7h4P
5rolT/HOSI7EPDJLSDsp8HBxP04zEP88Kis6SCIt99/r1tt+tjXTat9Dvzvjwe/Jbju4ViEe47l3
FUiV4BYr5tVsz+FuhWE+TXofbxplMTJM7eTfh4W36gNZV0uVG0V1xoHjTdppFQc0z4zQNYchlpPJ
lwqJ2xWf1Xd9PDvhcdOb42OJGqU+9FYThvB8WnxYG/JAIIKVz7zdUQA+F3WUcGCvMrwtmBNeC89H
8OUlyFY3cBo8J8UY7sckmaJHxpDhC8LLmx7iuW3Oi+2q/TyM/NVEY4j2wfGHjRCzUcpHq2+jn9AI
pgQI17g/wsP7jxOj7xdkwRCkWGQQ2JAETlLoKFUUp0GFAOJS+CBMVkmm9X+tVxmdNqhDYEd3qdqc
KRPpy2ygQGQ3kxkyjv1mExlLnFdgl00M4WGzMqXobphBbYn4+0C5Lfc1vTkLk6iArDn0QVeiAIPO
fxkxHQXZsnvzv0JzjN02hPy7eeEIZ8vldZNklW1WBuuirB/XWXXTW92i97uzaN57u4pKTRr72pxD
UOX5i3V2/oaq7byHRRSqy1HNFMHBYnK9MwM8aubslrmrZ6Xwgcx1EqQV+P56RzzU9FoFAR1iPMkc
QXoJOP6o4ZUPgwmpJ0V/oUW67br7HXZr0N5wnwXfe7HWD5r0nLdkHkPixnWA3h25RPtOpP9WZL4N
4oqSyY6fwPj95b4KuXhSOVUJYX1ruP0ztQ8kTzxPac7Crdp7bTc1Kim4fICNaUYOEY8ivmFI96q8
cmBAch2W3du+UYJ9JCFish+bauPkYZec/vVaNY/dVFg8kj2nfbYUoj06CwUsEIggsZ+6J0c/xeDF
Pswwrx+G3ezT32Aw6nF1vS0+MdwXzmEpli1Bw2glv41sAxZCsv5BlVAVOX8jD63god284XStxsCn
1nkVo9+e0C7DUbTPt41XqgX2gJy7bAtr71FawfqHa3fXVMR4gzq4izN8lo1p0R/NBHye+8RW5Y1s
1xnGc+ySB0euoZ/pIoZaJg5MuOcyWfp3du8OSlrV5SOHwBjlFRrfb6mj5svbSsD4Kzj26Xdj9dYU
gxdlJZgRvzPBPTyMbRsfi5gQt0Nk7PJd2NVAXOSC5Aj1kCiIzZIDB2qp5vEF6iNJi52yYJSkswf4
NKNqZXyIq19ircV8aONEvhV1waGAYiB4QhyLkIuUOPXczbRKc1SUTZeu0+jP92tnlV8ArBTt2nU9
kCyaSI7ZsGznG883SmdqqIl1JDFP/Qeqh4GTzH4jsrWB4D4QjEZ6rDOGyXTdRSL7pV0FTiaXna4i
Od3qHkzSer9WHBbuzRY7+w1Lm8udxq2ynVzfeOa5Bfz608RaWZlcI7YK1swyPNbrFn0YIqObB1Ub
t2SDFf1XoK1oPaiQj4QztjZsJfU82IdIRwvATyWa9dysmG5RUnjlBSy66Y+9Eza3oYfyGE5ccKUK
rUH5jRHuH0v5iXUqhSj5dZLRvW8AmS2e0n2Sualij39Hu+4vPXsiPKHr388uS8B13Z/Gp3i33Oow
BwFPZowI64usOGDRvfR6pOOieqmnqCyzcV2Dv10YoTjqqOR7d7reea1ba7NQyYVE++wJdbLZGDF6
HK1uCb6ibRF/69rZPkjICMMsHPh4mdMsA4LVJFSpBZH52ZCarCc3HC22tn717gSawV81Kr7xuEPj
RKg7rrQzpNyKnZHSbInAm6mt7n2pM8RZJWNxL8XtUkR7n02z27zT/+TobCdLxjqZ7kr5U/WzPXdo
o+BOikh8oODxB9QIDh+UW4cBlDF7xFMdLOWeknez/9nshtPGQg5wV9goLI+73uM9Bastv4p2tVHR
WoFD1JQnOp1aDcw7wyOZUrKscfuDkXa/OoSMSLMWR1Av5A/kzczXVJ0zAOnMKe/MLqhhUz7TFhsg
Lq8tgIp56mMkLX7YE3K9eu65Wh27P49OoB5DKI0mWxD7RCnJKapJiZmZpmuYSLSlZaAhXSgu6ZKn
qC2sF+RSiDLKeWnetw2Ork83ttYbwhLaHn3VXiN6Xmzm3YpREeLIkv6JLGtf58sUJSN/YYmcDv3D
YNIBEfGSVlMhj4D/E4RhoiufXWIrt98JCVR/G7+I/kMPFN16E/FbF2dnrkenU4dJHidrtRxKT7nu
KeIzeIuS2vUPiODWy0pWzvIwg3f+3Uersh8QYwTbzTwosT5Wjoyf4TuHPpPb5D41OwFkN9vgdL97
RN9IrnybprjO2tcHKgvDPW1Xr75DZLKMlL531gcMYYXuGKF65sqQm8LdO/E8SCv63onOTf4iNvSW
Y4Pq3IfP3Jt7BPOAj3L1k3/DFgMreSjLDhOuUro/3HYgxmtbfOtMBWNj0K9q098ES6HUqZudrssn
1IX+HWRI8bTG8P9HNfUSGN4rC/uo5gZy3xrHlt4CrwYOYmt9tdG/iiOLRXicdGWr47WMBIeIkfGG
Ym2FWGwh3fqDipGCvGzjqr7Kedge1zAu5XEt1hGCIJzGAjOhDZveBr4PErBZ3kR6oBvcljvSv9Se
k4G0f8Hp87H3fjt9k+vOPae7sbFyg6ytvfdi3Y8vQVfvKrUlwwLC/a110rVVax6OLLkp5Te1k4YL
jDbx3+gujrJwIpgYGYiHMr62eiKKs4/Upbj4INZF35b9xlFPMgTSsGnoyn81BumQoRt45pbnwjv0
e89ZCAErXXTHI1c46e9CE7sdjN+7G+M5KoZ98rMQ4zqgT7ytFbfG2I7vzuIC67Cowi7uV68BUvJx
6U401A3tuaDl+qWkc7e9m/x67Zmpm/0WjYv80KSo32pReg6AVc2xZo+4IqGk9K6c3Pf22DlQWBP5
9/G62/1pcda9P8uhtnXeL0zCIE0AwalDERIXNv658xgg48Zj7LUIswan/WYp8jEXTc4+H5wa7QtS
/Ip+VZSW1W0gLDihKqoanoTYU/ddT4rbASFaf7DrcBhYd2PJjyLU9OVjYTyOcuuGS+JKWGWeCPjw
nW9jfp5liRBzEr68TyS3RVpaugpThKNT8RhvDqkkXaH95KlK6Lk5tCvFBPfRxi6U0d6ReJdFlF3P
uBGKLa9UyDbaIl66g24ehhMb7PocrD76tNLHc506RexOF46teWFVG4b/4ghgC9H9snCQmyTuswA1
U3EMKDNCdyLswbmsoBPUPlChl24Uf71NtWj/RRE82YFuNF7eaJzXXxYwu8dpyMKXosIs9XFAakYB
nWxIsmqdTby7dbVXx671bIeQRS7Xg1XJAGJ63HZumr6kET5sZPxhUE4wkCdhBfrRKKT9O7oB9okB
YW6NPBfIrFjh/6vYbnO9FV2Q7YHeHkl7kOqAQb2eMmNWDUGwLb247yGPMD8mbjPkraEONjV87or3
utUqh3xFi7FYoXXaONW240xTTnWsjH/VGKi9ePDVJkGnLVkV6Wjv2ycZ19PzPkwLayPVpnUmkd4H
UJYYZdKga2uVee3amcvO0wyY2+niV8A/+eR50fLazYTMHHo+CBjDaENoPIlokjceSMk9SNZKoKh/
TVpwuToep920zTGuZESOv64VFhzUj1NWKttu8quVH9qUU/M7wjTgHUK57C1Jzm7DOr4qCnPigZrZ
tPYHxLOJz6GAyHAsWLE3RFEjGpyV2JmuebW2OpouaxHYd727xkBrDlbGGd0j2EEweOGtHWHCwtuw
Ny/0tM8wbFE/36p2i3ipQam+28IewiMANP+vaLlUM8CJ5XVh7ihSb0nqazhREB9qFXjtYxTI9XXv
PVt9Nl5VupeFpsnku99CdRGzN1mQ9UVl/9MwZdNDPxGIlaN+98m8d1qxnApXtScXsX7znxOPe/hj
S1sNKcIA0lEbd3ZoCo9H+4lOBIA6aebg1Uxe132ErMkTcGw9XR91c31kpO6A3q0pPvFTevqME2K9
EV5XhufQEy4i28h0BwdETB3w6XYC7ol0xkuJzUnx+0yw7QWg3a+y7DlbLJT1P33p2/9IHER8REpv
+FjgYQJq1yUOxgaoKTmtO7B2tpJFs0DTihUZud34n6BnznSQkRwUNOwW/EsWiZ0E2STqaQdB9Nci
pf27mKYkvJ/EZtbPnYvuF9eISXI/JLQuQ81RSkidLvzGGQNMO+3BVD9sbKzloXFGoTOqvq2Yr6Xd
z76ELkIRVbVh3o8juEc/S/t1quA4T/wwKCFZWOSnQBI856C57nxwqWNqDiwC4r8Zu2LzY4VF/6/t
UXCcmjnylnygIvglqGHbmsmw/3vAJsEC1VzpD5vHmorgmurmLEmMeWyQ+eob3u5RftQqQsSV7tuw
/QYmGZeTD0GuWFD9hebBMNLLu1hLt3lZZECo/hqEaOt9k3R/is537rxpByKiqgyXWhcTDV+UO2iy
o21H3yJBFCZrjFhflqjH6MHdud/0/taTzm91SCRhDHlXJzIem9RbBWfPtC7hUxUKhZTdKuP72RuW
+PrALDA9dmiaNiu9Kal+dY0um5QRkjoG2BuHnKGab4NMqPK2RlI4XZYtGtGyzyELQRH3zKG0ZU2M
ybLTe275OFTSeHUmzcTiMVvwQ7hPCnZpOW21rd54uabt3DRLY59KLr4zTBlCqmVc3HsyTh39vUEf
FAc+ZISiPhnVaJ3WVd4lLQEnuROxD10UVkMfxQ8ltqkalItarHGM+bP4dA4+unRcFacNls6/k6qL
j6LBKH50yUn9t+NXvwdqQoytQIAOQXNlevh4bUjjaP//UdxsFVjzsP4sdmze2wkpa+pMa/3qk3u1
57aYp0dL+3o49aEA/uutvSOKNyjB6DzDi057N3qBnA76QWUtgX39dx/NIxikMxY/gCwt5hJ33Nrj
OOMYydqah4wJpy1/VcKGRGNm3ZOs6w14SxOBO2flgGDlZtfgRGs3g9Iqp7GhGSS4PHth04lzA5fl
PU3Wbh4xWeAu25dQ3wp2dK5kOsO5tWe7WlKDy5ppze8wU9agieGD2jB54LbjQIhH135BGKFE7nA7
R/ebnPrxoimsxFpGJptzYL9Sj8ykTZs2NbgxizVuRLBfQo7RcCXemqO/tf2c8LbIzdul3N7ihpH5
xmkrFiVvt4pbyX15sb1w/ZRzASfnUTvSHVmxEaAtMSfFsbBc+3OfGNHSrhnX1wBX3hNWePCTfivE
l7VsxZsNhAwOp5d2yMZxKv+B7bFNtQtJJO82M8Ff2wNdBbpjkodyFfppNHrjoW8xx5xiu7fDvOVu
egZ2CYC3V+y7pzgugnftNb31njRewTjcRfHnMEjza2BuRGVhaqauLVDkdtg96crWZiMtnJxufhA8
qOIQlVgg2cv2sL4ryYGAM+JnApSgn/QGlCSwj/4a2+u7CLqovNhiKa/fT1dhGamUxwDLZAcpco1y
C8eofgWMLOpzb7fVF/YYW4HD9RP8YYBl6cgZ0fePfWcHD5Tn1OhHCSp869re+sVX0+sMmVz3Plw5
3Wzwyui/jVbkn2GyGe9XT3pBvph4Ev/WfmmC6wnq7gOksbTfJ5cWvhu0zaZ/hX8PSk6eJQa7aYip
+jfxZsLUFeHI+NtUDoNaa7sZsWQbgixtNQ0cT9veFtHmqRekt97NOpHVSIAcyoJz30trPLszQDzT
a7z6R1CEGsX4jmIIKrVJYKQn/3uxPcE9Q2oW0W7VvjwRhITLs8GW/jbXtv3Xm0t9M5dOC6gp4M6R
CBr1hPVXPiNXKwdgDSJmnv3KH9/rwbU+1k5MXrYydzw6s20VZzlb1j0az2J5d3t8dzkxpds5mTUg
ttVtzQtTojfy9ZWbm2Lwtm/jcYiQ5SY8QakL+kRkQKDsc9St0XDy6lKPJ1+PmzqUzYo8NJZL0Dwl
VJPWX96QTMkjwIDa7qeJ4TKXKjwlFnkey+r+9k3jvkLr2DMz96yDU1XYbn2eMTYMV7LL/aFVowBD
lc3yDDzWVmdEjfVjq81WPQE+xFVam3D/j5R/jqcKt7qyUuL66vXo1040gNP1tcnmIuKG7nvcYZn0
az86aQXQdA66IJIHoT3/1C1Uox+rkkKNL5fgyIqwrGaCc27QjoFvAQXkq45xeaNwYEXM9T5U7UXI
dfyPo7t8M95ibQdHNFBV0pvxyTSUMf9YTOG3yOb1fjtEbL2ZX+9RdVgd4x12VwZtPnZxEx+N09a4
KRSIvWj5XKlM4QYOAt1t0Lydg9HVKRzvglO9/kRDEreYLGO4QgagYnyztNV/49mA/pEAozRI61V6
GEUmfJ71MAy3ohwd5xgtNBqe9hmv9gdR3fsCFQaGDXc/1CFDfOAzKAuNPKjzEx519KB/S9Bzxcre
t+jLMS0Dj7sW4kQ8BkhyR8flR5lUXB+pJ5AByustKcHKbHxajKPrL4hF8dvjEnB4wFioESE35TEY
CcW9KgSiN2iI6kFhyqnSXoz+cIoDifh2C40H9R1L/85hMv9x+0g7RxPDL6QjUTF/Z9b76gI51/7n
1gGqxHLbtm8OEanQ2DOGHrHJDX9qp45ifC4cOikeN3dKtcEQmwv2Qpw8QV9ALPtJ9BubLMU4Q93F
DkxSN3xHEZ7pCbw1yhoGvtuiXGI60SZ/+ssogIZs2P0gIeWiH/qLh1LipaeSnpdSKBWAU7bDz7ba
8Ze/YnkgGwlS1y0V731i+dyMcp5lfJq0jaS1DHv1Da3djGfEc+ED/vNaP5oF6cmZZR6CkcR5s+Ki
XOx/+M4Ax/AplDedjZcEIaQjRKYqTzkHDKyYMqMljG8d0DdxFCbBakgCARo/34nd/6Rxos91kusD
PC0QeR/32/vCe9zxlofdLWYYxG79ikuq6Tw4C1u39eM+e7591HPpc5SUE0r7CnH3jRVw4+TUhU2P
5IPL77h2/B8tx/bWaPwA0GX+AKOH6fGHZjfvzWMvhS2l98g61tFC+1a7gTK6Xm+6fFtJ/0avWCK+
4Qdkt0UyYZ54q6e/KB7J/p97mKhz68jwzABAkEI/WLiRrLlHh0hqZJNXo+cGXwlr1Jo3ZdC7md8n
lT57i3G3yy7a/qYP7LrKSquP/DPc99BlJZGDxEcMtpl/BXRiOBfk5PDupBt0iJcQzM1IQXjw0z3q
1R1bXp3cOKxI8/2GBPl5UH4XkkTQ1dznMbPtIbaJ5kubZtP33v4/zs5kx25ky7K/kshxEGXszRJV
Nbh9J2/l6iaEJJez74w9v74WX01CNxzuUABvlO+lU+QlzY6ds/faSwvGTAblb4bGcfgjhl+k3+IZ
H8uexjivuUxNQz9AJXLKtRMk6hwZxtJwC7zk1iVQ8ZdARCL4f4/9s4hk+I2TgJqBnwaZd4TWVmTn
KqOb/WDGtREfi1nH8yZA0Y/AtShMWkTYXPwkqdI7nQ6JuaJNU37LlWLs5BQFU8TBJIJw24ZmH21S
3OY3mECxK3KsdDBre8N4wWPJ7N2n8LBWlZV3SFI7H0Blk+bOuLHMMXXZNEkrXVdN11+soImfLdk6
5Vc/Gs3vI3OhItmIvA6KLd6j6EbS3sr2QzkpVH2kH6h1y0J9ixjDtn7yPeXBOY9K64Z1MmJxLt2h
vZQsCBgaM+7PvGS01uxT6oVxcnSZCd4OUdt/91EjPQvOkg8tjEVnO85J80U2cdhvI6cthocCwfcm
wnaLa78mdrGQna9OpGWGB1HmA1PPUEfb2ArKcOOjqA53duDI/EjPtagJ2lasvvz79Ui5NaRPnWpE
e5ulcXL2eXcm5lY1vYagJ/Ni39EEBhmVpdnaRFGPJw8c/CdzWISPKNHVUyHx8a68wa+/hX3kLDPo
hNSx0iMHb62YIscrx03D72XBSAb1BL1PwjQYV2zYVMbHMvH4vuIEO+bKYF3TxyAJ+i8u9epdaGYl
1YNjDc+uqYePY0LyBkVmZ+8UFq1viY6bfIN4zDiIokm/S91yIE/tol0xzbIgqCNdtjcRQ+x+Fzhx
VG5IbxZfUDyV3w03ac68ETU7YpT4D3kVi+BsEXtwBmsy2sdQwuLeoZzFEgkmqHsAiFzNG4x7GFIq
eCLBmdMTkhs/Z+C/mhg8NCtteZ3NOah0vzKUU9HB5LVnC0z9/BNtpKa/hMjzsp1H0mi/A49QvFC4
uzYxBcoS7FIWzHncDtI5aE5A2OiausQSYo2htU6SRa1WxomZXwDQ9cMuVa3NBLfIyvucKSStITOR
yPrHwJ0/FAklNPVM59nHorZUSdVipcFucmlUbAfftHYRnWvOxcwgEMcFeb1OsfsS25m2Ey7PyTKO
w0CBsh1axlMrQX8ERcFURoAm+qHktAUpSZ/bfhGEWxa7DTDpxkdOFWADQ5+Z3JIqyyzLTkYNimbo
iUrLiejcQeWe2WszuC8rqHP62zA02cegKab8lE3FdNukQXdDHcyw0nasCdlk49SXAN0oFmsjaCjC
baO7tXD6W/iq3P7cFKWaP+H+n2980VYRR38L5TTFrKbhNkuM5HwSD6MPCGlneDNMYJ6K9EG8sAqd
Esluv3fbPBt2BqNGNluEdMkWjkF+S+gvHy1bn/PAWdkpDkEF1QQIV1180Vngn2eT5X5FYZt/qu0k
/9CDXy43YRa0O05hEiMbTZ4jhS4KprQs4egTXyZ3LmW4xwG39Bhb+349P1elg2qimt1608ZBcAPQ
pA0vtArdKFnrXChuq+4/GWnonipM3jxVRmj7MZucftsgIuxWJe1SGvOxb+XP1kC8wLlLMLz1KyN2
xvJzBmLlZ17bqMeM1hwtPO0A74feccdVUdqlv6Oko/hJgAikK/CENeOydEKXyIDeDLd5H4hzaXqL
VQijX4Kg3rCRISyqx3U6IjvHA2c5dGlbYIMrXY2Tu/GXNgyNGSfAP4dPfV7VKJHaG2NCK3Jbpb73
o2orG40+BYLezg5Bf5/Z4Sp5Gknemxmds/iuorHU2MNGz0AP4SbzyUuZxxQrY+hbY1fVVISbVtSs
4AWazrXA2x+uFfJF7MPsjesxlv0N/XLFh1VT1+10ik91rQpztM/IqUgXpzlQIzmME/0ceF0bPqEc
jZqdy3sUrNuyhi4kmW5h7k87jfMWA2F01wVW9YCMqMcPy1lQrmF1qJ/O0Mn06JdR/5yPU/Shk70H
1KfK3VvDdl3rewoHCXV0hFJlVTHd6DZL0c6hIEoxHup+8gaIAcPiIptC794TBAGwqRsVjVCra5r7
PMU9z8UKbGPSG+NmK+PaeQgWKywVt3DyLWdYB3dygzQDB1NUinvEFUjjehGWN4vv6DjmSD1oreR0
OHIdYW+qVVw3HL0LP95TNuFrsL3p0atApH6bQhxgfa9kfjeVTlQcoyDSxa/BoOu/wkLBcL9kTt0c
0Of6H9Czt0zGagtvg6KtRhsoUHz5OdLBe6b/FDba6uD+eAB5Pmsf98jKntzpI71w5153evwRMwX9
6gVzZd/YaTIDs+EETHOmKnKqAD97McNw+iWY4QSrdu6ax5R/0NIVYfq7SSPciZzFYvGlKf3AslcE
tEg+zYS77RmZVbliUNqWLqJ96iTGt2CP1wnIDCYSdDK2ZkhyUIRot93hHBKncPbMuNyzZujoxFKy
5MIhYva2FjpCdk1hzz/QFJFWRwKzlKc0pQW5dhw9nuuc/WubWmlYA6eySvvRy+pIn2QRdN9LJh94
oQCqfFocrTEohXi8YUWk3vJjNuedjnLazrrhtA5tA53FFrVVlH+LjIo1txOJVsekGcz7aAK8eDD5
bsJVOKX9jdGpqVsr0AscMtyGyr+pddevOddjHWUmMGDdNOEPo/Uvi19mBHNwlavUbbd2QVAVSO8Q
Xxh3EtD+srzw0iL6+uoz0GAoEEcQyJ3Wj9QmhJUSr5M0Ge9KQgM+G/k0Nx9bmzeEt5QvHlVolXdP
HOCT7rPvIU3HAju3TwaYns+0ehbvfh2Vd0GYcjeMSbsLZI6aCB1yyqqVKlr3kYA8GARDnMzsChzu
0UNiPJBrlQh5q8xWYwAfUfv2zA3isrk4vi1Raphhe2cHvqd3JoyKz6RRet953LZ7cIJZcGBv8K3u
hE5H74DENjmZxI+Wa7txTZpmNAcAQ7WofdczOfMMwDn2yg8qGzkO96Xkz06eN8lzXU7DpQzDujkN
ceAzQZNgYtY0kSStEToPWGD5v9AiYkZf7vAB4BLqCZ6K11hAOlxcqZiHDRUs6I5osvjapj4MnE3a
RAh0Ox0iAaCVSslaQU5GKwAvzdyO+IH2qC1qb2tg5aMooMsnNhgsrXw1Fw5mcru0xH3dBDixWSLL
Ld7XyFh3HRqFddzMs4WPSCb6MAwe60uSlWHyM+ds1cLcIXN21U9D9TWaZlUe0PY53kq0dfgx9vrw
qccEz+zSVa1LokChv9Oq4nnJKG2+NpkQTIcwlfgrfET6wlieqUCrJ0Bclj1Gco+3sP6ZdpCqgXnI
KVh1cYHvI8ApOu26sh/uZ0Jmg5UoUOzCPMnTR6gys7kH044hLfD4GU5Z0FtDxromFsIx9LkMXZLh
niTu4OoUZz4IgoJqvtlzak8ep4blfR2iYWv5A7SStz5W/mGXFUBXVjIGBrexIxU8drlIzFuzzL0j
aoAuXsPZCXdAmNPsMBVRG58R3bGhNShZxUnBtS1XTM5a/BkKfiCiJG/PNFLriwlgzVxL3Zcfm8FR
H01M1M5O8+EspvfS2HdVXId7Xs9lle8MzSrdVemOqW6Hemi0/M+NlyMzbEYDAVPv8E2qznL2Q92h
18hiK5f7vmw6bzNgKd0t41p8LthPlw6lQysUg6OodmM7yAdDl4g+Yqdos41Cq/91gtzlbzK0wg8o
0Zk2BTiOkaIT4KhXXWW5OUCUCA3zqDWeHoNJiUJkii2L8ivmoDa6KAixF41w2RYxYVSbdbJqwbE9
9+ypT2M5wxpAgGTVtwPXujFn/BNb4BlGyHWz5jBhmTLOtGhtbz3iQh+Q5qbuMcCg2m2yIqJhysox
qBXutf+swbWM7/LEovFZM51amcwag/MwdYXYdXDV1cLHsZ1fje/IG1m3emAcDz0HzVzSVOYK97Iv
1nGgunt+vD5jmFGUPxRBwF8qBD3+ybeDRBxMJSZF2WxZxcUeu9nja3Otb9i7/E/s8Km57VB8ctqN
TfXD1Ib5CByA029TDvQ5cpS9GuPis6qb2Vrn4GS60xyEZrinia1+VV5VRUfTFiHsc5rwxnqwu2re
1sQPjRegE3a8oaCiDs7LXn+edeBEK23IEgOzEZkIWKRLzZ6iweiPppe3fD4qy8edXWIi2FQh3f2t
50L1gLdH8i7T/8DwHyE1YL7wQtS3u5nWIk09d3SOJi3gikGMA3jNhaV46oj8dtfwxuAcjGMzkugn
HMkSgmDxPqnHxGEe3dHnjpAJn22JsR0eLJ/oJmFiBLjPMsbvEFaCJ9sziviAm8z6wbAIMCfl2QCG
s7Os7UTvzVx7smlK5lwu5uG0T+HNRfhk2MtFT9yU2y8YaoTDFHw+eu9iBQO4eHGwd5Un36U2Wyc5
W/+WrC9/ofhF+DT5rhSHfvgj3RPFFr9SSVrjvHEm30y+itprRkRrFUCUMJrzO1uRB7kfqYJ5w+kL
5A8wOkt6lbNDLyFlWfhiZGjOD8hjG3iSuU9DkRSSAh12YXkBXmNf8KMPJo/6NtOMJo4UJkSnc5oa
0xOiHbFERvcp6FE3iyS+Xgk4AVM24785r9nJWSzm+exnXYFXJJ8zeYN1ti1uaEB7X/2akdxHAwqM
3E707biggawLsMVcYY2ys2TeezhU6ZV1cVj/UMgeTznmremCzE3Me3vAN7zvpdb9LfPU4LYrvfSH
KNomfkAEjm6Rd3CiRYnTmFNEbRNnIrre9b/ZtPyTE465ONk0eUhFkfIDlhg8LaRgdVO2ximyAvEp
ncjuPKTdmHwUZQvioC/LARtBGuITkjLOzjyY/k41ZRlv2X7K/EfSUPNsGyOe633nxtMH9OTQxydT
e1+iFHnhyPfNZxvqJkIC64fjbbGoK+lAyQcBngq7r2Unu5pu/8DIhQHCQxF6iC/wEaTdJVX26O+E
kRf7WXACwqMrapAU/Bpn06z6eg0PTXnbPnF6uethqaLXdwH2Y7tIuuI42FJ/hf5ZMaKwmV8dihEy
5HZoONgcEqAQ2ylRbXmr3Lb44sZz+lmCDOQMZAbTx2lOkvJijcjptpQ10tqGFvrlTTjOYbBp5YQK
MwLIxLcRotWis2wyKeIgyHx/lBYywpy06gh80HweAQh1+1KFqbPm+aU93t5w5GUtdfGQGclgPCEv
JoNXJSS1XXwCMYMt6uNIMTMTHJLMYSiyA2e4VH9ojLq5E6Nd9du+HfoYlUISuVsT/OWXFGVWvPMb
1XZ7hivRCW4dB66xslB5MCTJ2QhnI+m3naqri22XlQNHxp+zfROMFl+xi4qXc4eRd99bNaK+qlwY
gFjQldzPyBmjFecJi/PkbOY28Me0LT+P7EnIPUyjzVcYhAqmZ/TkR1xWTpKDvfC7aoWk1R7vqAet
ag0TkkauTEv3ZCUIvI+9Lof4WPFb0CZA+lpdUIIOw3ZGxfQhlX3o3g5tqtIPwxiPDKPTZtwjH42f
B8PwBZFdCT+aac3Wke4ZsCfLK5YPvDHclyLq6/GG2a+vd82S1XkaDZyADA8GTOCM1tpwa4L7BITV
OOKTUbodnZDZa9n+/YlmD9ycBNuoF0vcCm6+eNQMIopkWwh4gTPTSDpvVmjeNpUKBzhlnu9uK0Df
LAktVdfOrOgZQSwCzDfbxvCMWsN9SUuN/1rmCbZjuyynD/jeomeqkCpfbO/tRg0j+r9lLd9w9BmZ
ykZj+FDqhP4u4g06gkILO2HIVuhf8MriHxyyGCAF1Ht7nx5AdMEt1qhNifqsI5ijzbrHeCg517WR
HdyntVk+Dy3+Y0gOGAu3qdmQ+xrlM00NU5pEMfh0OxUsBwvMlmTRYCPC3vApyutSnoKw7D7NxTw/
AtGAv0A1/guzVMni46umAsLQqIPdoN4C1jNPH0Vau4uYYUIR6PF23Td2lBxiwwvvODYxgPJajPOn
zG04Jy3UsXINHgyMgqNNI1nJtjf9Y9Wm+rmrByySlsZWD4+2xrsk6T5MB4EbofpUZUBod0tG2Hc3
HdvuVPDt7nErB+15bIv0hY5iIxCXEX3mItNowY/iQXlRPW4pOnkoffl+QwrvXuZ2vQVKV6qVtoN8
rxIVEheV0wg5jUmSmQz9Zou+rYtTAdVMld7AKguzGyA1LMVln1LlejYt302dcWRcDrF9cJKCweJW
WLNfboVWMGvdAh/dygEniz4Td3t7U/KlfXO0ap9rvwwugH8EquahRQ/SVLW5gOQ52VDbe+m8nWVk
3sOBRvqkVVbdo45gxN3wMx8aUGAM8DkjfhPo39MNMl7AzpBjwa/PQWWmWyO1vRd+LG2uCxjc0dGJ
R4tuTQUGcR24Weqe2eq6cA+PyIn2uCj5Cfhf9geZFBk7k2v7zSVAEt0wlp8CXsGmkJ8jahR9CAUY
a7MojF+uCNL5MBddbO3GpJvLxU2T36N4pRfrDEb7XUAIspFptPNLnoPZ+wC+Rdu7qBftT0D20S/O
M+NNjLTx3hlKbH9FZlafUmnaTyx66ibu8vaLwifZbUNDSSzyuYNba7A+hxSSn9x5HoZVCAeh5Zg2
J2Scw8E+pqiaUMTFwmE7F1PbbFLOGbjapUT131YdWObACdzbDJm9wRKadD85LzO9zIbY/B6j0fzW
d7b/VVQ9iRFmAuyIw3boPmZWhzCqJMGXbSr1hjN8LM9eZzQmSvGVkVgeHMsylMM2p+3lrBPMy3pH
l8t4nIN4/mYJrfWGdGr3K21yXnPCiTgpAZ7VdxMcAxAGAFsYfSNHunVCGuErihiLUqkw4xujRo+5
Um1YDltleBmdM2ZBm0bHsmOgzgQCuao1/HKmJLsj2jdA5cwWBqkqcBqEcwFxy2vXH8bkAotTPLU9
dYHRZwExsv1I61JI5myD6xfGOlC28m7krEyom40rvnr4HO5R70TROkWOSvxoQZY8LKygOzARwcZf
1Ib8TI6qb24MasAdzUxYRF3WAxsh7GmMdgU7HroBtHhr3FE62eIJo4/p5qDYHpDbC7xy0ERwn1Ud
k+txGUUUDHmxWmT4i4bZMtt9hKxgIQI0GWeumBnwqnGZDUIOQzx2Al9o7W3iW+vbxk8APiDPMax9
Zo5ELAU0IG3U4ZWXf+o80Flomrn2vfaaBZ2b8y+aat0+hzEAHQZ3g1mdqKXKSzK0JoCNcah+TZ4h
LhY9Glr5DMg/2KlVdTs5KZTVKR+sfaFNOCcb164Uq67Njn1jTkgmtnMeG/muyjr5mbMB8WxCg1tc
MVhiL42nGYRfnegWWAwV4LDL5UzZHdiy1MtsOYw37oCjYeMk1jLmNdzgafKm7KUtqNJfXJN6bweJ
1OzOeQ3gZgXkD0Z+XzNFXDnJXHrbguTIgRkDrZNVFDvu0xBVJfMGadHbT+oYCznzoOp58uZ8hM6Y
NsMmxuzar6CR1S4h9Jb3K0fjd9ZTI14WYVG4MnvOBKw+dB9WHXTBxXOEZB8k7KQezTzs07vBkF10
jpvKw8iHiZ/PUWN6JYsowRalw3afE/oKUNRRGedPY55/xLR0gN+V2tyVodc6tHSkgz6wBaT8Iajh
6KyIbm+yw+C7dLTwowm9ClrDfYzBBT+3HkxkEC5quE2VDsK1azessEHM97tzI6QKu0y7k7ua7Kq8
gbbL/N6AzwI/dhSfvcZufrRgyFHUWJShe+n14ldCoFF2w25b3mBmIri7CYTZbQ0dCITSGQZFbiBM
6H9C6T7JoU0+gj9hHgUyTz9VTt0C6J+S/ieErrpc9QQ1/tJOKYIN2AkGGRDP5F2beRHVAastLLva
SV4UnyD0X6tPmDo5g3cZKIDxKEWd/zMHYdvDm4Kds8o4CvorKEwsAkUmhgHHvcZPpxi7nuaacoOj
10hlAJvHe/YaJN5NonWwtrKA3aO0tf8B9TkGF5RI6jOa8uhg6Rgaj84HrMiJC5Cb0DkTSQjA8hbB
zijJG9VWhNrCtOu0uBV5Zf0s0QRURwUwModR3ohnkj0Mez2FhY1ltPDaZC9Qq984cszbvbKCuV9n
mtnmdiJLR+xR3U03nhw7bCtjaI6bPHWr71kYxl8DhIxPjqdGQG+j5mN6JtVQ5HvYT12z8nIRCsQ2
XXcfkxcRHBKdpvERrQM1NSK79iid0gQihXz881jE8rMErU/90vcjspe8hzJtzv33OLep1ue2Qb2X
ORw5EUS6H2fp+DQzwXJhQ3SJWmEG06bRrWGY7pOhMrzARupkS6onPe4OgoGHViLXHnpiWk5LGUC6
c/notjOLYlXhtGPa2fTNzusL92sXVh72cmu2P3ozgkISE0KxTZhTo9SArWExe3Y4nfINRS68UYwW
G+TIPqbLCn/gSjAQjbfm5NNmcnqQt6swZ2ndRPTAtgN8po7Vhkn9uvcRfd+gA2nhlTEEgmwtMEFY
8ZprqXoruiHNPoaQRgIw1yPDR7STqt/C28V3EHjpyDgukFN+YEOOww3tECc72DZqum1l9fYP2L86
PlQiQowd+a19gWbfp5sOBT+ru0MeBC+bYX8xdeh9DDjbyq2dm3OGRAl728b20XJsUO1QpuJgLC8j
cSmfcvQQP7pSGwWjP+k85c3UQ8nAe017IqzML7DnswfZ64nbR+X1QYGi0KQoE+o3nWrhkaKjaMK/
FKytE4q3MpLAFPuKnjsIbHI1fDk+5X03fqlnxO6GTFIkyM3cn3U80mO2HRHDwkXf/ZShw7POIxkE
+MKosRasADarPalM+s7sLV6QAUndx6myS2ILS54SmiHsy0AaB/RUsMWxYHgoOY0dAiO4Ui1hiI/g
50Lrm+s19MwH0r9uIlbxn44ZWtPOS4BTfzBwl9ArnpRMWF4hvNMMzG1552QR9oMOA0e9nYm07VZJ
NNnTJkSCeWRH6TKApCXK6cZw3Icudzt2sozNqcJD2q1iqzZS6klPn7w+VmqTFJFPkQIhxt76Y9t/
m/3J/mRGU2FtGqay/lr0teS1Dsm02/CkJ7rHBaYaG9lRfp5cYQuaLCpov0YD9u0L9cp0wr9stTtt
09MPWRKw2DO+hweOnbe8Q/vJEZXRbfTUkxmK4rsL7WTDOEjSmA/oeWw4UqVfDHgf9Rpk5eTvyA5L
vxRR443AZ4zx9FfNwYTTEFMmP3PZZUQJqKPXNRDzv+pIDUNdZCTRSDsXF02OyA/bjBK6wLlgdtIH
eBNAc9f2z7DFdIoNDfkanIIhfKhcJjqkuiS0+4ocRgNtGNEidOngAn6jNd7Ju1pHRfeBUbZFDV/q
MPhodqOYN1Y8O0e8RnGO06aOitVfarDtqaC226CtSc7MFRTccF71dPeXWdGxqGgQbiI/8J6Z1bVP
hZ3ESwGFDEvgTP781zxjZhS9jfvXa6yAslYgVjRQt9ILqXJv9xfmyVYJP8i2pWdF9lqweZ5ESgjP
IUHDPL0TC/VKnpG1JKvxV3wBqGLJHPpbNJYpQuAudtWu0SRNkKZcRC67cWhH+zB2YXaZ0dh9m4J0
OkoaB5v//q//9X//98/xf8Jf5d3/z9j9r6LL78qYztf/+e/XIoYcZt8U844jlHkVdzhQ0/isdRx9
cHcgXQJJSztPnd++ymuxSaDyHESNKEyUvEoBDJNJExnE6cmwGK5CYXwxulbfcM4YT29facnQ+i1J
mHUC1bkjbM4+Lg/094c5JFFYwtQiWlYb8XmYO2vPZjqsHYNcCDe3v2tvAHBOwMa5cbufb198uY2r
iy+/oek7RL56TKV/v3gd9WGKD5/siEInx0rERFaC6tg1YYtD0OkjGDxptn37ov94tkz9mPxxOYGg
zlJXv+A8VUMbuaje5qarPgkbMHZR1cYtOPz4T2MVuTHlOra04fuQX3b1MzIsG1vyDTCYVVWzK3xV
bLCqtpsxIFXpT+/KMempmK7vQCb0xFXIlxNYfQUDH9ik7z1qlWQfRrt+cfI+v/nzC3GWdMigN3mM
4iqULTM9F2ETtAA4uc1qpCNwa7Gq7piB4858+1r/CIDjZhxJDqQiaE9i1f39/cBhS+BKrpy1D20U
lvRkrVK7ZGCBSnhFIEb/px/3cj21/FysKxZeud+vl1RtCOiM62nU+HuYj8bW6eb8/o/vimhPSzGk
ELQ2nKufKq/Dmd1cUnASR7YOykTtMIxCxm0F8BN78B7fvt4/X3jQ2j7eXmX5TISuP3HTwAebCzR4
mehIoXc9hrk1eCJnkPOnty/1yg+Gu9Jyed99nqFz9YP1S2sgj4mbmIvMe0qqjoGDXzkvLYDCPXrV
6E/XSd8hAR0tH+0BPjBrufW/bQUGeQBskKjoDGC8hzksqciRUK3Zvd8LZHzlKfJaEGEHosnBHXP1
q8E4aBfjAsAZOKAHAl34AujOrPGude8kTL5+KUi0y38Ub/7vd2UFOFPwEC3fslOvDCsWxwABoTYS
550F6rXfizWDtRCpLav/1e9VWYgMx4hb0egYcOhywB7CMdlH7gBxba6T3dvvx6t3xtTU8TxX8Siv
1l6yPoasV7yKBUHI+3Gww41DZti+bZKXf3ElS9mgRqTw2bB/f4aY/MnO8TGGp5qx/NyFwVaXBNUn
Y6j/zU3Z2CkFj9Bz7atLhZT0jhmPrFKDBScPUsDRDbBdAH7w30mN/OduTcQzWE/maggUibX9/a6Q
kiO6CUAKw8IpEDMPUHN2IfU4A3nyQl8GrZHrtZbBFGRGl3yalM2B9188WimkckwpbXkd1F5yeC/0
COfBCoyaDCTc5jQr9UHIIXlnQf7P3/q9QsC/LAix8ATTX8u8Kk9EmLclAzF7XcxF9MXQTHBW7Ui0
UYXK7FZEWXoXa+2cGY41F8LwxC1b7rxl1C6PSHH8X1Na9b+QZReS8z3aLKb76SGJTZq7BvaXdzas
5ct865979fsYBjLV1JP2OmVeERYRE9hgJPqAoIstuHaxzqc2hjUMKOTt3+Q/dedbV7Z+fzMgo2Bx
GbhyA7wRwQNkuVzeejTO1rXp9We1SAJoErwE2tYXEefRoe6Cd/4Vr33eLP78Xt6ycMnlv//bcox5
yEls1D04/WBLBjGM8Qa5/xFIeP3OpZaP6h/3C0CBLxwZsOddfXS0XJIO656zDtpvLhrNPUOZgrEu
HNkKiNDbT/e1i9lLsChKD+wP1lXNo6q0dRb+LWPHIjTXpelUF8NP9N4dxoxevIPr7J37M197lpJO
ARWJ5fnWdZyxwmNNFUEGJwCXBrYvWQQosIPq6FOuHyfSvhCjWN4OXOBwV7FTMOEiE2BLayR5Mizl
nSdU3/UG/4zY1TTL928/k2VruPoBMBWb4FMkvT62kN9/62J5/CUILVRxGCtljd7eYfS2ffsqrzwF
tiVFQcsGZQlx9VoH88j0FezBupkESF0HQIrvWiu899Pu7Su9srSyfJts7BZP3Pau3t1ssHvUdtR+
TIf0cY6K4Fgx3VnTRllGEF6x7xszggWpjAvJIfrPF1UKatY6j543q+rVK5aPOD/jIXLXyiiN+9YT
eCvEVJUXLNfZl7dv9ZXX2SXi2OGkwItlXh+gUUjiAa65loUq+NAhSV5p+nR0XRMAH1QE70XzvvIr
euyM/IQkdLtM835/VwjRAebp0tJHtNac6iGF/Ve18qItqd75GZc/dfVacillWpQ1nJyvI5xJ6WkI
BgrYjDOfEVDWxB2I0jgCAk6o2nZwhPWBZCzjnRXi1TuUlvRcNDeuay5fy99WPkScOoHOBBEN08WO
PicqkgomOq6O8vDHvx6TCXjkfMPSBzf6+6U8A5Y89lKK3DkQj05dJcwN0B0fcFWmCh1eX1vvLEav
3p3yOFWy55u+vLo7125N1kBeGBGGbb01gIp9gGziJpsYa/mfH1d4ivyEnvQsmwr49/trOThBg+NR
QlbxUBpR5/jkdW91hbzz7Uf52n2xckllOcTB+vbVfaVgtEv0x+4aw5lLwBD0YSMjo7ZDfPjOC/Kf
SuX6xeQL4PBASwev59Vt4dUXXtdxW4Q8+UyISMZONsnEmBnFLe6nbFDFwBFtGn5pXfdHYnz0ae5M
6vI/v2mPbYy5Oeup616tNE1GIJQ/gMgkb9c/dJifdqNqnroBP+y/uJJSoLCQ9rBRLOvQ3z4KDm5k
k/IvoFC0yBLAGQblyELyShjeO4/3tc/eX45mBKox8pVX+0QzatRZDUqKCqXvERQjAzaCqzaa8c0J
ZrRxxJUo/8WXyNEC6y2LNu0J+/f7UxVIViZzzdpWqgIBggIjjzzz6+TkhzyvrS9vP85X75HJke9Q
XYGyvPrhSuwN0ppANgVx2d37sZOsid+ZD8A00gsGQdImwBT++QmRZdteVFUmFZ13dY8z9DmkdVDb
M2Sq5nbxiyIRbH3rRnHtH24cxV///DalL3k3eUM9FrrfnyoQNCcYQXisvcltnsYZxrguUbImhJF+
GiKZXbrBmJ7fvuhrKwEtZWCiipOc416tBEIXfu0MQBJwwYybcjKmtZcZeAMYFO//+FK0PGnH0BBc
+j9XT5SA7cVkxtgA56+5iWhUXugop7usDvp3NsNX7ooOOQ4n4XNcpLz5/VF2OJfwYzVAYpUQuxRR
JWOQzIN8LV/evqnlL12tbjj8eCkpnWjEiKsfbRRB0KSVyaeAouRGk1c9YvMsiOd8+zrLO/6P69ic
f3HJCW7pahWVfl2kCVRbpC5aHTJDGjs7b8Wa6pyJJ7b0O7tHrlCxE5J/4Kc/3r78smJdX94XHpoS
ZmQe/aDfH6jUReeGvt2sQ+EOj34g5gcE3dBKZV/s6qkw3mm2vvLJ+8Sc0hynvWXL6xU07QKcxinT
xJT0qn1sKf+lMfBzxmwesEtIpsyTobn945tkzYb8Ytu2EJwhfr9JqMfw+pFpr3sFl64EEHHrMZje
gYIEZ8Jh8p3f9LWtkf2Q91PaLt+gf7V4q2yYmJA2MNW6NP3hRrn/c1nifwgfNye2KQ2a3YzGCPfS
jN8DIVf4Maf56G3evvF/Pm3X9xTFhE2BRaj41eeCjwNyU0yPVHiGdU9eYvbCNILwU7wHZygJrr+a
8NY472zI/3ypXJ/PlPvHEQKvYfmK/7ZNeqCFY0meEtGFhI2lxUIxIWHyiJXlFy9h/M5dvno5Uy7j
JWUqNs3fLwet0MS1hL5pwf99RMLjHHWGJX40RvzYUQlh7u3H+soFlydKxBf+d5N7/P2C8v9xdl5L
chvZun6VCd1jDryJ2LMvqlCmHdV0orlBkFQL3ifs058vOTp7s1CIwumZq5GaYnYiM1euXOs3thQk
LocW5o9CRzLhwL6fO9O+S6xgwDuzFBszXFlHvNwY0+EeIWNdXJRG3cc5+RWsTy9vz7FRIVyPq4Ov
BEF6jiIluJsVRd84NTLyXIYGyvnEc143POB4WV3OktpsSQeJo4qdB8CmZsRfMCXjcbSq+tOO6vrP
RLRYB8Av2jg/11FejmyTGfAUt0FeXY5sIio0NbXFhYl06YGus3PXGK7+iMRPudEtXFlKireaQUGO
Ki5B8HIoJdCTKjJN0A0Vco3NOM0HaNXgnOfqfRlg4n1756zOjBWkpASwzrQWt0qaO5Eyx6BOYDcX
x5IMEoR/oBxRzck2PuLa8mnUdjzbo+OkOotNmugj9I5cSsfMcP/6RkEKpigGlKxc/dQ6GaIURAJ/
IoHdOB4yqlxuHBIsxnQ98kg+6WK3psOEK1HeCOgf1JYUHIqOMUWPjTNxvXK8PSgdszGJNVeHsNfQ
I4H0LfZtmyCnAyHAR4CmOqLSidoQrjAb33OlIMmA8mFG10knPV6ch0atEEgWhqDhVJsY9UbmgUp5
Dy8cFs1JrVo4Araan6u6FLBKQwMhj6F+UpFR+3h7F10vrY1in07xjl4zF8diF4G1DiHdsbTjYBVo
LDZO+TZTUucrykD2JyHgXp6TET6hD3IbWOXt0Vc+vMfLkmSP/8HUWER3z7FHmLg1rfx2/hoieEyr
BVvpCRITke94e7Dr9Ijgo9GY5bhYBunA5fmUNrhIIOJHoQLmPmPBhayOMw/nIMckl1Kac1eGOfKR
nRDJwQJ88PoKsMPZYXx+CxsJ9sUxyiiKqkg6dXs3Tf7kHdQ+4ckeIB2bmm9vT/X62DASeRikUa5s
5ns51a7GjC+1QNjoYwHHuI7EKabBubGNV0Yh8eJdKTMCuhCL1cNBCO46KuN73YWbO2H3c4+AYH94
9Vxk0VHOBkIL2+VyLnpkKcAJMRppGsQPA3i4iA0jmX57FPm7XgYaRydf4H885qiRLZLXHokyuCoD
Nq5Aj3EvDZ37HKlh1D2M7O72UNdHjvNGwVzV0KSmj75cnMjFhMaWSjG4PLZwIjrraI768KTpVOfh
KcTiLku0BGY8auy3x16bpg02iLlaNi3NxXFHiZdCTg5eCpfC4pG+93woBwQoU3U0N9ZtdSiJTvB+
rtqy84fYS985nT6gu1PDh0phjUFyT56RNdxqQcgvtlw8hxlJxIqKcrT8VX5JEt0ANyptglZZG7Px
HmG76lOl2PonXQHIu+uF6/l5WZQb/fW17U8QN3g+ahTJluuILs84ZqHZ70cwkw84KFW+NnjWxiFb
+4w42VHwk8ABOraXcxsmHKBVEy12qIUIgM4GoqzG3Owx7Xt9SYqp8HokbNBBpfR3OZSmQ00GTQ2+
ycGbxEGN9YDlnbULDXRXXr8PZeVEogVodVuL46Y3Le4/vdHv66CdTrOHBHZER/iY9eP32yOtrRId
N24XiaOiC305KVsYuTdn2GrUTdXdiaa194ULpP/2KGurxD1qWJBokb+0FkGqMgIKfQkky9rFHwT5
fTSfG6s+z6LsN+7Mq6GYBDk0717cvICSLFKiGUGl1u4wcVWt3jmFYRicB6WoSeAr7XB7VlfnSg7F
l7MpiZLXmosLS8GxGwIRukZpkYdncM4hWkMiesZ8rf3i9Sbc0wRrjnJjhivD2uS0+AjRLuB2kT//
5Th39KzZBxWml5pA6MsRn/FH1E5ZnuovaKu6JWpPVv3ac8bz4NdBF5vfQvMmD6NxRrSuhIWm46SD
/IY4TvHQn29/1pUVpGXnMUMDrIy6xBx1jWfNJeIIsn1m3OFlNGGGhHFbUyM1cHuoq7tGzgqMJH1Z
viXIiMtPGYAiiY0xlQ6c2YgHGxqupoHSDjgF5VT1uv2V9Ct9PzrtxrG7SrYWAy+2DuIt4OfNaN4L
oQ1HXn3IFMUWnExtTqp7ZNUjH8kuqPa4DD/SQc43DuTqHuIy4ODTKqEOfTlx1PRm0Xh4mqgRblO7
WEW/0g+jrHgM0AJI4GLUSIBMaFls3O6rE6fxjsAU7TISzcuBybdqDTt2BL4nGB3Ie9TfdPyGTnBe
HN9zBL6+8Cx2+EV66MrE1UZJem3etMWpAnIRgv1afPehUjytCEo5b3D7e0pVbf7YCV5rP+a+UJ77
qE0UKrdl8+P2TruKsyCJeP1StaVwYoCou5y3Xc5mPSF6s0dxQZkhkHQA4TEpdj68fhyyToN8k9TC
WrbbuDj02m2gTNuUn6SJDp/5IYqgqmws5NqECLJULDh8eC4uJhSL2TGzIFWlDDJ+rSWWC3Pbb7Vk
V2KB8+soiwMapciyo/WB3oZAGn6oMBy3Z4gjGVLhr49wYHmYC00S+vhLcCrSUXXeRzo4G7vUv0TK
pL3VO4cuFxAi//YirexCh8wWo3pbtpuX0Dm8cVyvyAJ1j8gbAnvIVCIEPkx3idOOd0Ffe36PHvvG
gq3EOjIX26ZtoKG3aS9yCtWJHAVfLQ1Vubz5QcXlGyKI85uB6PAA677wrVnayXkOOvK3p7u2iLas
bFFEoM6/3Cr424UiT9klXW5PJ5joeC8mEPt05HX+g0UkfwfpRkHEvsLHevR4mtBCFcTRWmoTwv2r
rArniL3kFvh9bVIUCkHuOZAW3WXXMBoat5sazNsQkKqP3uzUd6IuzTOOwMZrS1nEDlkHkXBOh9fx
Ilgr+ti1pcZQE8TsA3bu5Se4hV8AK6gbV68MfxcvBTmSQ/hQSdstXpOXUYoeTRVOCiPhZo5gmzIM
O0OrG2RBTTSpsnreuIZWPyJXISVFqoJ0KS7HS2Mw+rmT6fsWJ8w7qAvmXYVnyr3Ndik2duHaoWO1
CIw6KRtdrcux8EpIhLBjLhijeUkhKJ5jAU8uxRPXF1hEYFc9l6fbO3/te/L2+Vktp6ayBAlUQNzD
YiTqT55sNGl1mvhTPeQFrHmcF5GdLh5vj3jdEGEJPW428DLEFhiyl9O0cK0vhgi4YIo+Msp0lB6I
au4xjizk5iAUascxxkceQlaPX0oVawgrjJ62sbJr0YZp84oH50VrRuYBvySpqaNhDBXFAN4SV39W
RADhEUrlcKKaNvwoSmHBVUKHvm8bYwv/dj02p5/winMfRXxKSZdjV0poj/0U4M9VJrXfmeaYIoy3
070jZKTWr81oOIi8VQ63P/31jciwlsY2NiUIa/nghaFPWUte65ipmwdnSoKnFLG7jSN6fWTkAMC7
eVFzT6jLyaXuPOEcNwKeDaw7wwhxz0Lf5ThW9afb81kZyTGJAvJtTa62TCUwQqdGNzo6dERDP3jp
HJ0G16tP2jzYG5O6Ppu0zyVS17WBYFyhykI7tpSijcHie+ioG0WJXLiqoENVuMERBKyCtkC7VTy/
Ppx0m0GB8u7lUUrz43KbdA7s7c4CtQdZMz6bNWa2Db5y51FAtW1jgMOv/Z6yrMSznvciHabl9yz6
NG0xnEIXK5o7yL1jQ2AoeYA85qBqNjbj9Rm4HEwu7i/nr+qCaBgkZMhpBMrTbos4RNgZvjpbA968
EPWd0sDxCxvvjbrPSgTSwXmhngDYXKY5i0BbqpawQjqe9NkT5wnfwn6vRObnQrGwJ6rQOUWJFL/Y
Ec3SusHi2Mr1fiMKXi+tzX0Jg0rSSQgAcr/9Mvsy9txIqNrkT43i3SvDFJ6mzAnOaV7PSApNWwnd
9VFhPLrP8FYYkErM5XgZmo1o/ngT1jm690TBecT9LDL80Oy2ig7XC+uoBBld022exzAvLodCPmac
EccYfKtqemQM+1Z8jD1E2otihKs/0/JGUx+htBD79Y1Ndf1ZGZtFBcpsUmFZcqqySUNAdSwH38Ub
/An1euUJhyrs4Q29PUWq1m3kydefVWaNtH/JflxAi8blXLHIGRU7dga/MWqCt5eMO/QzcDZVm8+3
z+bPRudl5uNIRCs3J/002ei6HCqLGq9WvHDy8YpFl3HIQRHtGhNvVLB9RvdHj0jWs420zu/AcCfE
/RN6IzupCI0pAY66uyHL7Y2O6fWF4ugEYJWUWV5lS9gfalGdCm4Y2ZRAxWUQ/Z5obwzF9NftuV8/
ycn14NSQp1AKuIqDEMOx2dLM3u8DHsc7B7PxPVCfOj5pGI2CSDOANUCNcn30OYWxyyeE8m7/CisL
TfFFjk7RDvUHuel/Oa+mFyAWm7psaktNH0kRxFltLPUehLyx8Qxa2cNA7mRnUcZ8oL6XQ7WJQRbS
aoOP7l7xe5sL/aQXkWbuo7ZF5tkxhm4j8VwJiBSOeXIZYODki28xu6hnI6rolCB/RCly3+kaJGmE
dO4NeKr7XmiQ1Y0pPkENdt+0cxM+h7O2RfJcW2W4qzSJXLDb0ICW80Y4UNfKEVMhTXucdANzmJgq
XpHPiBRiAYu8pa74WQapn0ym+3B7hVeH52wRQCz29PLJa2ZtEKUED1/TUpLPVKOTnPZwod3EGhFJ
BBSvJ+Jra6Il4Vb6VgtkbYPxSAMfT+me5+FiCYQNpqMbm9EP+7z6XuFSeEKGPNqZtTq8+u6RbzW2
MzxQyiJLIkuoda7Q52FEGiVFPgPX5PMwAuxG3iZG6UYXp9tfdm1qII7o3dLL1MifLhdW6+rKKTO+
LHImFiFKF9jK5eWjaoXJxlBrAUlWR2TGBMhruZFFp2IWGQNyTI1KL++iwkViCfMzzAZuz0lG20U0
pkjB1Q3PFVbtkubqZFNfhSWXXFkb7gOGqNYhKJEeKjsxvxcWQtdgn73D7UFXPiR3tyzISESFri1u
G7RNnSFMEdGzw2rAOAx/IL8ypDFQ0yL4tREVfkLhlnOkyw7OCOaI5BxcrtsE4jgvaNz6iAmYg4bG
eeFh8jcXqnOc616bD0MQixKt5Xz6jhCDhZ48EquI/NZSgmaoVWfYCTVBAjTFyeINwGwxnfIJHY7j
0CEfP6Ov8bVTHUxlkWtjjbCKsee3ihYqwc5qwt49oM4+ivtEj8snJh5mqDHrr+aJslcMUh4yJA92
g76oOxVR2WSO1SHEhxLme7Uc7sMBiUV8s5z7zMQ+4dWrCAWOByfoWIuSiVzlX64SxPz6Nssyk1dv
5312hRM+logSfDH0ft7IdFc2DKx5F5YocAIoI4uh2qEGwR11pl8bufseaZj8QahWcbZHxA1vz2rl
QMieFoUZm/zkKqHt2giUasdQtMPHB/Jr19fEHN0nGb06uJb6o47h0cb8Vq5K8ktannxJumnmYuWM
WW+cABkyPy/s4m3sxFS4CvKwZgASL8QWuHBtjr8OtzgQRSZf1VQ2/BmPK+8s3BCRNXXGIHHntdxU
Pc1S3GfMSj3c/rhr64gsJjoBPECpkS4OfoxcKhKDVHmHaVS/pNRrPtdqWH/M0nx+vj2UvGcWh55m
C48EEzgVuJ7FHFsNpZOQbp1fT7N6aOMaA+/O+AtjHYy7RkXfl5i+/FW3dChuD7zycRnYAbPJYmoQ
cS6PhQVPxO2DVvNT4aC9M+jKB3BTf5Wd2r8ZBYBKe9KKje+6sn88aj+UfGnBE+MWkx3cCrlkhzH7
oHG5KBAlecpB/yW7VseZqQCXfLw9y5WVhBquStgI7Raqs5ezbJEC87oZ0dIB/aMvmiraN5OZYNtL
V2/jml/7oLQL5GoSxKl0XQ6lZFDCcmQekBoVKoqgohlc8dYRhUMjROj6Xm9c93moYAi9fo7QGQ0D
3SUSKUt+9V8CXFxT/THIIf0mCLANEiijflBiPAN38ZQpG9ny2gdls1JSlAkzkeBysMbRRRrTZ/eL
InA/GeVUYiYRYxRhu/G0kSKunQ1LXodA88GNLME3KZZ9AtsXzXe8oGnxftP6hz5zLRS6eItSkZGR
gK6XfkAJoNtAy68NjsUkuQb1YUZfJIhRmivQ3fFFwoTUVu8nJwvPToC+/L6eQpBiItPNd3lg2B+A
k9p/3V7StcGpU0rkPF1JfofLr4wNqGMNbW1Qh25QTLdnzetOZplZ37K0Ue8sPMYPEbA/v53CdovT
tZKZkysBIeNqBqa2RDEYdBfG0h4MtMGiIjtMjhHWaFvq9fvUAz5rlkH6gD+A7fNY7Q8w37cAX2t7
jMctggtSRIh79HL2Kb33RkFkyG9io0D3Vqi7uPLMs4Iax38QHyAES8Q8qcFVbh5paRI5yJP7+RAh
3xi53SnH0vUurzA2ub2m8hguIz1DAH3i+U5SuTg5elhoqJolho89vRHuB4onL8UADHmHlcvw0OPO
/PohUVbg6FBhBIuMFM3lhwytskIarJkJSUP/3EGRPGDTiVcN/3b8VgXIlN2e43UMdJGxAqorZZGk
os/lgOiJNza6gLOfaXryua51RK0CRdulKu5NOfaIO1SXx43A+/PauPyyLrVFWjhS24HCyOK0jLqK
5XPaTwh+hmrpj/2oPQymFaACnaF7G0zRowhbBLCnqrDPApbLU4rB8WnqPfXP2x/geuuSAJIx0M+H
4nbVU+0RNUUTQqHuh/b/BxXW8PcC1OBTVdTFp9tDXR9TEkAJaeI25UG0zBx0I+yNpElmv0Nc+zDm
uneIsKc9VHlrfYjdOMDZFzWNLE6Uh6rCuf328NfbWeafRAi6q6RJS6R5CDHaphiGCAaaiQUiDSmK
eAmIhnRvjFZw8rys3Gh7ruwuzZCoCYpgNCVd+Sv9ctG5kKJ7/AknX5NUjD6zm4PRKd4BV5b5O5ZH
9SnVnbe3p3kdiRFspkbvcsGSZC4Lx3iSaWNXo0jYtHH8Mcv15zZwy3dEQuWsDRESo7z7fZc8eOP7
ru0kgh9AYSDYPD8Xkw1zPDq9KFVxWkXuSIx6+KBkwPlTkYYbZcWfoWd5gBB0YpoA5EipF8e2FV2T
DRZ+FgbQUAy4hwRB+RTfQLcJyjdtPg67DEdZP9GH8c7RwuldTMr1AXVVrE9Flj7ptROeb3/4tf1F
x5JaPWAsLv/FocZMLMG7gFASz/ALdhFKk7hRFKTS8Kas4q7wLBTebo+5ttgkUNRooMeBnF6UxJIS
265kHGa/rarhEWsg/Q98WbM7tzXyPwtsGh9A8ji+lpqvrxFRY+YiAt/Jq5ja9uXW1kqUsIIahWQK
/eLN2Grlnsas8gkFLHHfRGGwETzWdhfnl+NkAcal5XU5Xu7ozuDEGFHCFu2OI/rTexI+LCFGt9y4
E+RCLTYXYYqvSaedULUs5ZY5lrvSCxMx3FG8pTNhsoxi+PjqpaNKI19SVKPIghfHpUbub3LbZMKn
Mx/rPc6Ezl1dII1jWlVyVjV8Zfw2FviIwu5QNvbNSmAiSYPsS2bMg2oJBJZw0h5az+TP4Vzhk1XX
d1Y16G86TMgeqJN3u1Eby8PtGa8cEDIJrnWJUWLvLJbQotVvxXEhtVJb3FtNE3MNHKCPam99dNNY
P90e7idOYLmOwHVJXRA4sLhwL7eMgW6tnmLj6NMhTffIPKcHTCmn4zxY9tvK6MqvGhrP/oQ7ymFU
8T88NI1qwzMN0g9xV6FQj3akufdqnkIbv9rKbqbPTqClfI/v+rIMSRZHA7MVk2+Xjv6cesp85/Rd
/R7EW/E9xP/toE4Ip6ZDE30GMWb8SDD3UXfQDcoj3pbxYcYp4FEQhs5qmgwbu2Ol3E/JhIaVfPua
lPwXoQz+dzU7Rj/6g1W2iOhUw5D5MYI6X1rVUJyjo+CIem+jh/FjAPwf7suwUB9RYUZ4YONLrW0a
isIqHTu6sYCHLhcxT3pvjEqK/laPHyU+ehBDOrScH2SLfT6g22LcTxirnW3ckJE294ofDcyA8mCM
KO3XjlI8AYw1T7FT5Y9pM2C316WKtbG1V1IboiA5FOqTskMgf/7LRR/3tZMUkzr6SVCO1cmYzfhB
n8r8gWvS+4qIO0K6JbrufMpiqnaqmII/bn+olRMt2QM6wjZAn4jIl7+BhSwf3pAqhysmftyHGGPf
42DQf7Qzl45NL5DYPuDL527ksivrA9OKISVLEcTK4h5IRK33tOpx5VO6CmPRBkPol6gxFBjTOrgH
LN2dXL979WRpjGsmNCuAa8byqWsFGjZY8aD6eAs11ddQmaJzQruzPrm4AsS7sMUX6h5Pm+nV9URq
iIRt6iUEMY7b5VcGe2higFRQD2rSqsbxxsOTxUjrDNJyoMxnvOmNcitYyLi4iGMgy6RmK815Mp7F
JQ/bU4chnaJUX9ro22nBkGIm2FUPXj99NwAfHRO1ex69tD+NiVPu6fx2729/8Ot4RVECYh33PHAT
hO8u520ayTxE1Gd9EGb6J0pEFiw6C6mmtkC1+/ZYK9EHQItKBivhF3R1F0c+8njqqDOHZdaHtnzI
CVCFb2SR88XsmrZ5yudpco+e2UwmDvCQG/dtgNo27jR5ucXevs4FQIE4P8lcpLYoYF5OfIiN2Qtg
Y2DC3k1gamotOs2Y42yc3utTdDmM/Pkv8UMMFeQS1+h8cG5uiAep2z20FR4GuHe037ykN4+3P/La
gBxY6kUABmiDLfaUSOzOGvO0x3UOqqRb4g2EaSksKrwOdwE4m43keO07ApmXy0ktAd26ywlip6mB
RGh73+ib8Kmc2+KDbo1bV/51GKZKgTiGgUgTWaK2+IyA5byhyLse04C6PULCTO2dh9nMM/2p5nm2
vOC5ThXjqazC3Mdmwny+/VVXjgljk92QoFoSaHI5S6oakTkkjI8sTuHjsoWnuGjbp2me6sPtoa4z
fwpeBlgPAhGZ05L+gGx1p8+waHwMnFLMUKpE+ZTkunMfahom3vTg8fwo9OCFl0G6VXC7lueT5Taq
QgaHApLX8ilfK5gKhLpgojE2Fnu8P4IHZ2jTh0IVdo3OEdq0P80TP0e4Iu8Ds+r+EHX3I4+E8aGN
5+yQVtGIlGDvPNIZEu9uf5y1fQAJF6is5JXCLb9chzIaTcyD8p4GdldRx0ZT6J1il9FpUirDwCHa
daDm9AOKRYmhvke+3dpIPtf2O3kAeqgEMZ5Ji98gcAszaDx+g8HCa3UXBTlA3cRtN2q+a8cYkieI
f7imsOcX4SnFRK/X8ZPzFUXtP9almuIpid3qdPLmuT72NIvvbn/a1YlRM7N/UjOuevVJ3Jp4BhQc
ZC7mT+qoB28Mm0fK7VHWDhJ6IEguETSg+CzCRSm7sW5JPKxDSJBzqkGfyHvV1xFE8F8/lORS81ei
KsfL/XKvBHFEtI0c9DF6NzmVw+D5dqRGhyD0qo1caW1W6ARRHqEKpV1liV2plVlseJ0PlBRN164T
Bz3SsTCPoq1izNrGcIjrUk5Rp/a0+ICVEI1bWcT3CSuzB10ViY/Fd4Gtc2JLP4thg5W0NjUIzyjX
wdGllbTYiLQziqrDecgP4A6h6p03p2asQ1/DsO14e8FWIp+ukmSDrOCBQhJ4uWAgn4yEUlrvC8dF
XDaYvX1YKImf8UI466HHI0ExwWkOabBxqFdelAgREfIAIMnS01KaOtIBNdH86XxTidqPRTo5sY/9
prPTYqol57rytC8ISuN1reKWNu2jgUoqr1CzkFbq2E9lQu3wJeMGO4cVbMTX72UJXKW4SUFXypRc
fppycqs28/LBN/E0OM119qXCCAhlcHsjwK5EgYuBFsvdBjzhhwgY5QxaYPQRDcGcxBBWu1Hou37V
8ASF3EjaAACNZsTlhDqstodOYRvr86yevL5vePlqyqExlWbnqoX6Rmmw6Lm9wdZuN8iUNk0B3lMw
7RY7TKcj0BktlqRdYkflflYmLH+NGTt2dyj070qVq+hXqMJAwbCKB0xdDPNtYVTVu6qe0J4mcnQp
WVQQPiQ8O0+cmPHT7d9x7cMAn5cNNyKKudTbSTEetM0KnZREU+wPGfarByPulEOYepRWktHxsc22
N6LySlCBkgRiXyLOeWIuCjiDOs+hWSg9Hp1Ne0ii8msGuOkgMCK9qzucD2/Pce2gU0sFcSN7BpQi
Lhcfj256+6bX+5kzARSyy/5zigzmKa5E8aiIPriLNSfdzYqziaWVr9bLJxdZMccQsKN0Olmyait3
CIRmy3sVDkHr521TvoknJ/R2UzlZp7gU2T4P1AEiilYN5yYDHDS0BehWWuZbgk5rn523l5TIkjyt
ZUUfJ8ss7DONzz4azZ2UJ3szhPo34TTTvT3W7UaUk6nJ1dyleCxyLSzyEp5NWTJIlBp3iXm2xF94
+UBcFnllHayhxnkdj9L4IUQJ7k1Qm/nvkV68HjMNRob7nS42jSJSlMt11zl8GCl5wlcc7Q1SNcYf
UzhUNAKHcWOqK7cWUYW6CfR3CCJL3b40ryL61IxERjoeshxTY8VuymNqOd3G02BtM0OdpdoL7J3/
s0gzkmKe0hy3VD929CE+tK6F0Rw1UPy52vbM+0S8IOuMSSmwbP31wUKyFiWAF0TitRGLHpZpHjJ2
Vyj2sVOEtBjDH/jJ5d/We7NIxP1o1+7h9vld2UggdWhzEjNk4WCxjiUIhMkKsOKNeiv4A7DeVCID
rw4YkynUDxK9CN/U8VzYx15XjPcTAPbX90c8oB/Ufm3ZhkOn+3Ir2bj1ubMStL7iivToTdl7p+rx
r5717qhWXnWHun7kt9zZr99ZICEknpXgjiTQIlQGsdN4g8jYw0nsfsV81jxlk17Rliq6jbtYX9la
Blc+gs9SMhia0+UkC3V2g1nFWGcYHet7g0PxPb0o/dT0WX83iy7yo9CO9o4WF390eB7akB8AZsyq
iclR6gZ9uIOOMNz142j4RQj2cNdOBfLNIM3bz3VlRJgiFfbvQzDHBorqc/81h7s98D3n4b7L4npP
lLDcHbUobPUSuz5HU7xlnrE6S0iksuYHX3UJwnTdCM/adhAYTinlBwXORob22rS3wNTsNS9pbIwp
x/mJUmu9cRGtBGCgSrx4CErglJcbWce+MGqcVvgCP6ovBM73tVGGLUhX8AhWpH+8fW5WkisKX5LL
IcP9ldRIVyduRPoofLuteDzDT+z0XV5s6aasBD/SRB4IP+2MeNBdbhunboO+iBThq3WHg0aR5jEO
cVU73Vcu9p2357QWC8DPyksMHU/60peDYeuaWFk/d36hmNPHxjWb4u0sAgjk3dAaTwNlqAlPI9Fj
Xsmj+jCkePDd/hVWCDIgLZBNoGGJgji1zMvfAXSU1feQgf1Os+qRVyX6sOhEVG3waM8FCJcmNJo/
UAcx8ycnmnTp+d2HKIUI7UdaTemLFufDj9u/lMOYi8uW1JYuEPk6wMZlgIpaL6szA5ticJXDY57g
T90LSxzzsJgOcdPq0Q4VnS2dspVRoQ9LvJJHXkUb6vJLRHrqYS6p1H5ftfYnD04ZpoJ1YL5XK92c
dvRKvIc06srXT5Z2MfhU6lZErGXNqnGbHpAq6td94qqousIOekxL+jZ7D6uTAwrSgDO4qTaO70rk
QO9IysVTPte4ki5n2zsW/g/VXPkF+kfRbjDN7GiWFLQhATRhdVRF0R29PGh8z8a94/YC/6w5LlYY
tAmJlGy04sa4eMKohdakrq4AxE85YU+G1mI93xte9n2igP4u8Roj3WVwu8/dZBb2TktpJ/jBkNQ6
4PYIP1kXGVxfQ+G72BkwFRAvEziQ7eZSCV9u/7IrIeHnw1F2vlmgZT6kWWk0VN6AzFVT6BgNm5kX
T8+2gRpHjjtj12yFhbUBCeb0GHlVE2AX9zPItYolQVdLdSrg/eTS2UOTVfF9LhBB2FiKlV3PEaNI
ITcCG3+xD7rRbd2IS98PgsT61Db2x7Ka8ycX42B/rPvqGNfhVh6wcnUgO0e+97P0zba/3HsTXUoz
rZzan0oFF5gkax1sw9UMrVm7Hj7V3vAf1MAhIkMel68FWQe4HBETZHMWIm+oYkVDCmUimcU5ckc6
uGnsoZY2a0r05ITmkN8Pc20qya5odP3bq3cS3G7EsGlyy8x68a1jWg9B3tS1r+VgiienMXZK6BDN
InzrjrfHWvvGiPHQAUfzhERvsYm8jGpArY+1HyVN/y7Usuljqvb5jqHdUzFX0UYZb2UfQZjEDgK9
JZKBpeKsY1LnAIDCszDT6rfo/GEIOqpJNKJpKZLf6yogz3P7fotvs5IXSJUa6IWk06iQLe5QI9MS
S2/pi8VAbw4RQhC+5vIav/01V44kepLUrmksGCiXLhq6serFjpdWrZ+lXQmx3JzuE8zd95GX1q//
kLS96CCQWckxFxOay0nkvdEJ3yusut6FKYCutAzdd3yBF2hEzhFSQ3i4Pb+V3eLh4Agzi+YimmfL
+SVlX+bwFH3DjounfsLMdsa7BG+qST8OwSYsbmW3IAwixbL+fcsvxnPTFP3+mvHsTkR/FWoONliA
T6hUY3pTJ2r6tij1rQLG2iRpOvDck1kFBfTLINBlRdMgdC38ejQdceCiTeYzX9t7UOMh/EPkOnTn
29/1mg1GDwLmGcRjivN0ShcThRQZZ/3UU6vTM+QOBgeRh+NAOTxPdjFUxcSvW9X4qMXOnN5pPbXd
YzjV4gSpM/4etT91o83S0r831ug0p1C1khc3sJrpmCNlSXowNEn+duZgSr0II3gO2yL8MxKVwP4N
WfjHvp/dT1np5vl+ao3ROdKxzsKNLPJqOTkSXOXgiQCaU4OWP/+lU8tLbuysuGGWoF/eJtxVPlUZ
dZdV5nxOrP4Hn+Hj7S97PSRIO6oUUuQNHspSDyWagUCmRWn5ddK6/QPQJF5zZoZX/Y6SQTMflZSs
574D0LOVKF6FHHqodGB4yXKV0E5bhPEusBN1ViOGHjLd9kPpbB8aMVD721O8CjpyHCIqzwPa7Rhf
XH7V1g0wTqixnUHYZJh2E/rhe0sY+lHLBpyZbg92dTgYDLoLwERJ5PWW4irodBROhyq7nxhBcHKN
yvncNMZzp0TBocw7LsRXjyczT2mqirEHFdvLyelO3uBiGVp+qwY6HuBzZE1v5nYeZqD77OH3nlGk
W5Ttq6RXonDp8NOEBiN7VfnAmbrRcIOyfGBBKKKrSevPVZL7TRN3/gRqZ29hLvS7HhpbvjAra0my
Q3eYagQV+2VOV2Ip3LVxYvttVCsf+xC82jlBOmOvh9Wm++TPpO0ivWaerCUFQ5IsNuji47Z6l6kY
wBs+sOSs2rUiMh9rHMmHHflH8lZ1YTjuAj3Uea7XOirXVpQov2ul5b7DQib/S69zpA8YMTd8CDKz
xHoWXXSXJg0JsIdX2JOaRhoyFUE03ncJjKmdLlRQk04gymSnKsjw7Vm/5KtdptOX21vnmilA30O1
Qf1QR5MIs8Wb1YwsUjdM0fwqjNVHyAL6sPNGK5fI4iZpdsPodtaBp1710Fnoke6dyWqSnTLGjsCN
xHDy8+3f6LraJH8jSYOnusXTddlbV1szaihXlr4HyG04sKhpe4yNcFYOqDHq9D3mmddJ0QJQ2GEI
n72YvHyQiQzxy9vPiWq3+wZz9mangoIvKOuHeenPo2qqxxgiQrqP2yR5Lmo1i3eNYU9fKH9b1U6g
UZ8eSqxNPky6gwhWlpp4YuDILO7iefBizAUsDXoPJP0ft+d8vaMR7kBBHfIqkizUpC8P8JTV0K2m
ovKh/tlImOnZuckFsId52Gp4XccmOEh0dXgU0dG/IqzWDcyQsKhKX3eb7kvUmzbsLVvDjgdlv53K
s3AjOK3uMJpdvBZkqoAgy+XkMKHD0B0wrK+LZDhwwwOVzZr04JYCQmdfNL5Su+ouSmbrMIPjOBdT
EOwjp4z/jfv6Pxfm8u1Ps/kfZTU1MXLvi3/879+rl+K9aF5exNO36r/kf/o/f/TyP/zvp/hHU7bl
X2L5py7+I/7+v8f3v4lvF/9wKEQsprfdSzO9e8FhWvwcIHwp5Z/8//3hP15+/i0fpurlX7/9KLtC
yL8tjMvit79/dPfnv37jo/2y4eTf//cP33zL+e+ey+xb8efVf/DyrRX/+k03/ymRNsD7YXwZsnLy
2z+GF/kTjZ+gLkvwoyUkSdWEvqJsRPSv3yzzny5/EogBCltQraUHSIuyAD8yvX/iLQU4A/sznt38
od/+38T5PaYQQfLFP/+j6PLnEgp/y5iyUvS/4RfkuGyRgmFGj0LCc5dADdWZtUYNexXjiGqeD2ju
q+KYaGER7IpQcZxd7rRNtqtS23ue68g+GGlqjCe9g1v6qhzi568i7zsQy/RyZNvhciMjfjnULc//
fZc10wG76uToGs2PoG3bjTNzGQ+uR1rkgE5Z6xO4InQ2x9w6NKEX78nyk995kW0Ru9c+sLRcxWjY
lESXZSdSx4uoVQrwL8Us+lNaIkWFvCbRF3vZA0YZXOZmLXa2PllE3mE81kb2usf8v+f76++w+LKz
2YEaoQzNqY/i3w2UjPygiJV3o4ahzS87/+8N9uuGuox/fw8lzTLR2YSYtuQcWlOfD0HFfkIjrvu/
zJ3XkqXG2qaviB2Q+FNYrkyXd10nGdWtbjwkkCTm6udZ2jEx6pJGHf8cjbZ2hEKmqMWCzC9fe40l
rWPtiypL7LI5Zux1emdYj/9+zV/n6/9eE/T1jEJxTiMX/dcHxyfn3fNzPl7Jt5gnVm+xrVlWno7d
aN1YlS0SmRfbbzbSP3t4Pr06vDSAgiSZcnT6HPO9ZjRmVRP5goSHda+RM03XWU7Fwn40cyAPHQJ2
lw70Fp+0Tx7ujoih2r4Y1iEy71jvm+DkZxxT9o0dDP2O+FNmF79ro3bHVpHbX2gBq0gZWek0ugs5
qITpv9+2f3oLztGvQLlYJ/9c4/56EsLt1Rn0WwSVepVYkyHLzTGuKepNXLaT3wxC0Z+349PtorKV
W4XB7OyP//QtrZsXLy35OGlH6J1JRvKBYlaXorjvojaHfJpyJXfGq606hR4Pr0MfaXqila8A2zYZ
hElmdUQqqmVkbnA4OF47lheEuznUYY+cuXX1ySBxb3f9oD2Szze9PMFKOrS2RKZ7Nku4NM9b4RV5
GmdTU6QluosoAUsz5iSl6n8K/JpFgqChvWtz7EM732lN6+/CAqPP6kYWY6PCuneyCBTo4OGAHXf2
VLTF3dCFBHqqPprJGRh6p06tttreW/wE9aEpPeF/Ia8VhUGoM+tx8I33bWr8XB0kKWacLSpZBHRf
z/POlqqA19is6LuT2S2FE7w0VjLSUvzgnG2kQzj5CNYdBvSE/+uJkO5cT3shZqvaLZNTvWm7j+8m
t5GaMidPPXPkt8MvszHdvV/1fnNcu6ljda+38DnWZLCknP7FbTiM/Vduk58RKSamP4Djw/UweVlB
Ifwma5mMYeb/mL2cNJrZMZJMjLoevwfeGr4WzRS8gdssTtKpMrhUvt6+j6Ik0pfWTvfNr9rtZijn
7Adz5nxvOrz9ydbL6r1yoy7aDe22RcmYodbR1SJyKiGU/7KiTe0S0wXrYzmgKEnV1tmPVGBl2Z5j
p3mMKhU9bKHhRtVGrHOylJH2CHiot5PyySUi5beZpmS2zyduPFs6AjEN+5gEnzDrEm5K+D1oF1ke
t8oqfurSc4odHDcxYLKnjm+uK0Qs22qH5tbPRnHZl8WskoaN9oH9Mqz3gShEOCVdGHvby0LQqDkG
1uIFlznwsXdZREbIMdma2ZRHXNPlcysHEaZRhr41acu5Mgn5i8PzSJe2m4RogNTpHFbpX3gEFneH
0IwBSVGwmDqRRelPbtJ2cLaQ8N5YiBtE0xu58c6YycQbmBT3Q9Mv95lttwTbssv0iWIhc1OH+AB8
cUtXf3fzqlj2yIw5BA05IT5JvBr9ruZi6g+WZW2kpUK9rKd13HxeFS8swWl0qJ/dzYxrGpMX5qZs
aprIv2Krwj1jzvhBD2TmXPfoKJJZVa2XmK2ca8r4hHVDEZ30TyLvSdYdgizAFb2pIYDXUYJYVjNt
yyEC2gt2vSt5FFDHovlIStTa7ZU/+3753PWMUom2DEE0bbD18XHFWb1+kaBV1hcxIPJ/XSIXgUSr
er8/UKi6LD/kmJfLRTbn/C8JwzmYUs4gS/1N8JLhEJtrwos8lOcvI5ls5lZoUeW3cOo+aS+8KFde
tuYjdcHZZN8r1NOvvq1llGzB2g1Hy84sKkaKts3Tjoc1TDU26Twl+3PQNzwC8autVhVceKslscJb
aihT4ch4uxhzWo/TKd6Khy2QS71zw9x7bB2RewkyE5dINBXbX4wYrSzBmwuFpIt1LJOuj63pFGS1
v+6NY7OCsGh2vvPqYyC+C0lE/+b402beZKM4SpIxLGX/3gXBsOm0mycyh7/kwvQcq4Uz+M2VdGUf
nrqgCMjkNUYHbUcPZS+Uk0CBhd5tU9G24O9ie6yzmqGpAM2/kFZjEx+VFWjYJn/iwL1sITtg63sq
cfOAzhwxVU1znD3FQzgJuP+dLLMpSmfqvJ564nDyU1M6i0pqOzI6nfhheCjDpXpdfXuTibOqqEst
PQXoTNwpO3ZyqZov3qgqcRpXPXaPk79yoG7LNnippsA8BaaNry1nyL8Qf77hhawcGSab72VXyO6X
Q14FORFb1EMu9sh93Yx6HjtXPnr5Yrok642/mzcnmIglbtoPmdeUDM+9k6xEHz6MuRqf82kFsIxX
YOE5Mi/SWimNouljRwznfhCj3s/kU9Z5v9yUZf3ReRJVRi8xkLczJthRD0RijTVCojw2B0/MYWLJ
TOxybSGVy4amRmZvjJ34k2Nfkbmx76uo2tuqT7a5/JqVQbbz3JqD3ZRr/wTsVRysIY7fqim2EtyF
9wM8dHEqlH8NQCK/FNsi96RbHHyTZ8AOdnBlDVhVlm4zBxYg7ICTzNJt3R7lGu6iNjx3vBbrnCfK
DvZl3FR7l/QNE47HNQ7JnPSMz7MRZXXi5QYIoarzAzk0Jxn2r/2WdyxFaok+RiJqDsTDNSdOX9NF
Ncj6a7yI5TR3njk2moVrWfzoGJN0siJy2da98pbvbdy9VpXkpN7l+9UlVxShfPWn3EUdQn8pv5RL
q6C63fGqGpVro6SU797sOZgIUZokUxTKb048X7SuRexqK75HM4rq1Gqc977arFSvBbv5WFbHqRns
POnK2U6U7F7p5Ahe5bipJ5dVL2W+jO4ttCL7hhASKNzpZ5mrYG/F+dU49t+XEObZ9PV91/oXMSjJ
0RLla+iEdzNxoZSisEtX53tV1cShZpUndtuwTnEq7WFInLo1FzIfAE/8/HIsnCdRu17ado5KY3y9
hxn25lR60r9cK/i3tujdtLDQ/EzMBk2COMR+k4Wrh50csvXotMK9KbEvdAkBT+VuEDPY5GBEnZiq
f/faPn9skegVZwFs7xPhQ/bUPszUXR2swUH3yDKZYp/Ouv6bufDZcUTf3lJGdDkU8alRQqXR2H3L
cRuXsbwUw2YR7uaMF5HutssuC28Lj5qdeBqvc6wNqQxjK/Xb87JC4gmt4Yy+1wrlyk8mxehbuNFm
TwEQkARl1ylCq+2q3AJKgOJJUJKBqJ/VgMpxhKvUgXQz+zHb6XVOSHuy1p7ck0l6oYpte/Rn95Y6
jx/2xH+j21Wc/LFMTWf/nNGoMaTpW2XZOjVtdDSCGlxlNd9lVA47b4vIVXC923zOzNvij9aFt+X3
FSfeKulLOlmEKKydrazufqOILHGGpd0FW31wx3A4NG24myJE4uHY76dg8ZN22ujrIy+6sPSeaRCp
qz+LXVdHZo+D+r7zhuyQh817Nhpy21rnsorUnFo2aTA5mthYUqTm14kO1QcKWg4w1vhomfJCx2s6
Zvkb3chP60RGl+mHK4Xdfafy7KMp2d/AIpxE9/Kmqa19UKh+3459fqWQTkBh82Ighxl7RvB+7qI0
7B37mAPFpa6so50qO5uzqWel8Sj4l03myWNW0nrKvS+CN0SBCI7W9SfoXrHLMYOPU7OlxfBNNa6f
UJVORFBQpJ1SNS/n+k6q/gTXOe03K9bXbkRwbb52XzwG4jlhsY+Sesvm52gpimCvV2s4tsPZuWwH
85zOXY9PoFkGq+VxjzVTaqwRmWhmx7fMz4hUz718/SamHkB30SvLXi/LiCyJoThBBWz3RSCzR0wU
7Ws+B0ImoV/03LUmI5RGuHlUJWYW9o9Q586WlMGEGA5uq+zTugisMxja6DZhK+XWt0RW7JhPgvbC
yUcRJb7lb9Nb3IdbcbQpPIovsF3rm5Lkd+/gSK+7q+xBSSq0YvdE7nt+KdiBUX7I4IyNDmK5sKs6
PlkLNckpUeAlTw429zDx4tz9ljlBXac+vthiX1IZ8JPbWIdsEa0NNr/Gfwxr5JhkkJM3JxWBGECo
yALyAyq78D2eFo/Iqnb1zYVCpnszgvNwGy1bPoGCm3P4UCgeorWgAMS1nPLG1utY7YbQjT6cuXXY
CMChBA+1PxYpWusKALPwS7lXg+ixC8S2xkAQSSZfQV8SlTlE1Iw7Eyv7hWPvo2roeE7jNeIXs+e+
JjeyzUuT4HPmr41nYieh8DH/qaQD7jyRvIoNebSUPmZdb/cJJVrFheOa7j1z3XU/+1K86NjX4lBO
1vg6xyHCq2VtuUuhwHSfzDG+/FRFWXBd1K62caCagb+dtwNPOltXyNlual6CcC1eiqzhQXVEGz45
0cI2hsQ0Ksj9QKyNI0IO76MaS+7V2mxJIa2pTxUZNHf52se0gRJvzt4A583FQ12/h2UfBYlpHXVy
RL3SZCa8/ocE6n5v5tbcI5+Z35Gr9hf1pFb6Qru2d/dhHfuvepC6SOu2344VQRyaYXsLl1TNwGWJ
KONAp8U2Od9MXsSvnoxZj2qiVVl3KysjQ2UdgueRPj0GeR5Mgxqpnh+8sO/+qEzTsCxlPV76aenX
64nAIjv1tsFwXJk8v99XhTubg+1iB+aYvHrvdiP9Jzdo1Jh0CAKp6za+kgmp1AM22smaWbmWtVa8
i+38RzC1LtXX7dncrwPjPHh1qO8z6TfF5chVHuqZ6SABFbLM0fN1xX45B3Wq83HCeeFG2zfZ+N39
amGoSXs/q19kJ/rvpra32wr6vzu/ZsrnYcj6J2SxmpNvkBMh3+s4Rr5pwWzusmncSmaZgKFF43Jw
ifr0vfeAyLiVDy6K79ZIiwpbrmw82Gx/hBDKdfGzxV51P7mIlxJPh+O4Y0bY3qKt60f2mRCp16jN
2h5HoernZZQOXqG2af+wpskrWYmH/sHUCwdUDM+dSiKW2mxf1639Ry9hlFOywucwHUUWePuZeDka
h1cac5Ntm1edbv66XhcUDM075S/W19pEg0MBl6U6OnIkLVQmWsaKxmBr6ZKmqqNzKN3KqcqXA2xK
PpMoTDBc5NLLJ9gv8rnMwtQVtf/gNlsZJRYj/nO9whAnzhhRBLdRSu5QbUCN9SkP7LbfW7BqF2Yy
a3ZYaWlE3q0D56Lx14x85LzUy2FDFqOPlRHx+oXOUo2mMRDli9XFTZiEpZffh8ytTmL589DtfVgV
tevpgKoQxzdtBgIxcDSyhmr7EbnjhBy5ky1DvjHWQ5TbS5TYhJnk7B5DWB18NczPgTUEXXqO4bOY
sNv+3tmI506Kea3G0zkMtTnamVvfD3qhPmFboGb3FMSZggdLAB+bio7YBEsr67lkD+e8Zg5bEy/k
oKkgepWF35kUEgR4I6slcvLRkdXHvyNsn2KOQCYJVqBCGDMxyOQZAP4VmQw6LyDzrMl3hCPbDxvB
DheE7mJ429ghjpY7rWGi3RgVq47ODC8H6O5GLVZ2cKgdfxJj1X8Zsy3/XTXK31Bafi884wSXAPud
lQG//l5F7I9VVWFfE+761RTlxIBO7EI3ZcWegcy++/f78A+XI9kCRFiIP0M4z0jkXzQXVdYPwbQE
xS72m2on5Er+AujDCfPQT+KX3d/gwee7+gvSiDiYDHkgSGRQKC4+MWIevgSBgK3YEU8rx4++I/vz
BUFut/eoT1/fw9lyqo/eEJCDQyb4DdL5D7AqyAzjMTCLF6Jb/fXDIhDqgBkhF1YW8SRiH0lWqqKP
qBbm3zAmf7uvaARRQ5PCSQ4nOcOfeAwTlNU2nS+1DOt26Bu32rklDRuODuYTTeq/k179w0c7fygI
bUKnaH389D2G01jb/hncF+HAlg6hfsV7z0psWf8zZw9vDkq5s9YX6ZM4h5l/upTrzuGQ5zWXyqIg
DW2mmtbnfOCSMP7/wFv+X9nIXxjMf2U3/z/kLXnb/vKi/o23fK6Gj6L98Vfi8s//4r/EpWf/5796
l7PDwMYuy4P8X+JSiP8A+0IWkgUBjscb9n+IS/Ef/gk5J2ym/MM/K7z/N3Hp/QcSFAzw7NNGRMPP
+0RU/htxeX6H//qO0/+B/gdV1fk0ExJI8etbRuZ1X4ppmAlpEPFlxiZ0Wf0+mPQfr3JWShDwRRbB
Z509eWVRQ2bZTHVrsVI1XVaabh7C0P9y2/+BNPu8YHFHyL3A/XPOb8Qu++nDaB8Cn+gJw/rfTQmN
vucstsw6xUNYXIZTOz5TTbRddVQW/E5m9MkrGyJq5IJsThijoZT/1nvRyJ6Xuu7MrstYUr/VfRdt
BcdHsGaGB3BlDmWFWo4l48WyQ06C+tAZnK+taHqa0ZtRw1FNbr2k0MUi2wOldO0Nm07u/84M9vdv
48yW+zYXYeeCK/71O/eQ5FYBadE7J3f1wxgVJRCTp/tl/+9fx2c+EWU5qAmSCr5xQuQ+r+AlR7t5
DrZlR9CgHpOcfFofSLjpMdx1czBMCVmtW/mWx1mhf+fR/duHJDuV8C6yifiTbJdPNNnE2OL0Lr2r
4WgFu426lyu318Ph3z/i+Vb98vogKENzxdd+TnoEaPn1VvYu1WAZXOyuDMvxqwmAP4zvqhe/2N7+
/Uqf9ygWDvYK3AjnIiYCfj99af4aK7L/iG8uemcBvgqkn4AxgTAui3VVYxNaf0NB/8MdROPJjojT
n+SEz7tiwWQ+iYDYW3/1ImZcM6dL0Fn/I+0z7w0LIqWj7PJoSL2/VXH7INyDBy6yc20lH4Bjq0Md
FqCQS+FeCLt/Iam6/s0c9bcH89M1P60TMAweQwXXFFEvE9HIjWTI/jtaweAVEzfBKFkY/sZM//dr
siRxXYRTMCucC359UsJsGfRYGsE1LXlp4FTvHHdbLiuLsMzEh7vSiaECQP7mJfz7c4Ng5k/pIxUc
yCc+fdasnS1QGC1QQPf1g/GH/KMGNwHkacAbDPWMv8l6/dsrwQrIH+QPQQ8xGrOp/XVI7TBSjnXv
+0xPkbp1MLao3WQ36CB7uqYu/v2tQAD8adHn5ByxgZ29bMTwnKVpv17P6XrQhJ5oBCin2hzPB9j2
khQgvb2WeqjzY8aHlIes2UR7FNg+a85H61YnNQT7yXegmD+WejlDBFlVmeFyVHWUXa5DuFoHIpj7
MO3clVj4ZVFtngwUd3R7qB4Z7FvTtebIssZhbw3HxT1NU4hQwwwFPISIpmJIm2Ft1O0wNpt3tZrQ
aTGb5K77StsWbhhNUcdINXZc57Gzp3dCsm+12SZOJfFf+ptHQHsN17rO3fXcBX1wMvYUO5dlIK3v
ztAQ/UbGkHrrWhH6F0FpNnhqP0dv5HMSbVOkmV2bIpcki30Ft5aJGWJzLFAGATNBEVKnWBPS8KW0
AZoTgqgzccwsv7ybseQYCBARmTurmnP30ItQvWH/s6xDuZW+Oiy696JrL0TUm9QDhaMpGqj8FgEw
sR5BZo8vktMT9KxDunSehK1as++sjt7i7RVK1DVPpRx7bi2Rm9VMSdcWes/aXkCAVbcy9QvdllvS
aSnEnrxsAa8C+fGywiZlaCwqQddKVyuoJhHWwxWQcnQiBJ38B68Kz7yi68n7WOnZPtqrE7/LKNQT
3TOr6YMre56HcMDbtUTO48x24dx7vV+OFK+sjSA1xNOoZ62t6zI4ikrPp2WLNwFow3n7es4XcCLL
aox4CrtmaZMOuGTE+hJl877TOrD2ZJkhc5ZCB9UdiF67XZhee03q2DV/LYfAK3fTnIXLPipb57Us
rajC8Vb5Zz5k4SDvgmCM1zRqxU+w+Z2TZCVFAWjsTf8SQX0jR0SXF6e4ALzqhmOxWg9YduQFfhHN
k8DkX+86rYLHYeCUkUgi+ror1nWGjUadO9JarJVNGgyt/zG0IwNTH0VNRYyWq6K3Xmvvh2zzYsUV
shnnYFvoWlLR2FT+LuXSvxjtcrwW/VIdXNdqZwTEEo3wWhnHAvMuN9CWrJrL9PzY/OTJ74o06AAr
E3eUEpbR9ODNwXRmR4KlUGizBa8FBHFx2dFvmKeL0eq+nVDS7a2plj1JFOi9ea3iyT2GbZe9okwY
+CGVlZcEHp75CAjW/hsp2058U2BzKUnLDNYwXaJqhemfDNDVtuUhuPgsnT8ggAd6s1S04oWdXNdF
OCf1d78RUPdRWLMZEbnAyzBZw9qRN++iKuG7q9YTLeCxdxjd1lIHVC0qThHab9OtYrCimxFDn7e3
YcjVUwPclz2wCZbFAWo1n1L2t/5mlTFyVqfQzdcpm+03YKbyFj2Y7x2pHwWIysqxKpCt1/OSxLEl
omfhuvYlr679Vc9gTftBWeKxBd2I35EfRdmhzz0f0VYVOUP87p57be5cYB2/TIzTbvycxq7GxkDR
+X1+7I2HNKO15+HV8ZphvIOXG8aronamR+Nmfn5Bg7qo4Ri0zBElk6xl94dorUV2AT5mL2mFTLy8
xiNcV4dBgMvc9VkRjg9zCOzZp5EeLHNqtt5FENQW1fAH8jJnebL6omxPvJs0Fcze6EU/Mir45KFm
NoXWBxaGk8WVBOA1z9CMXavG9gESLNivQ4N1dQnQJKQDOcjHrQjt9yKyvDZdz/j6hQ0wcx9Zsxh2
jlTVA0O0/ZJvnm72faRg3/EilDt7rvtLGDn7a9c4yw9YgfVnyxTgHv2hz29hXQt119hN/620WvXu
d+58LyoVU6WQ9dGzPWn/xR40lCTEGl2GMeti6lhh9FDWsfWHirvtbZzdDtcjR8SSBjF/DC/h3Wle
ZfE0O6QkK8+S7YP/QcKUp2Yti+bkqlrdWG1ICsFWig2esARaHtaR+FcEFXGYqCIeuYWLiNCURlJd
V3E+PIVVxoplelbGs4AAcN2GrAFO9JuX2Z5ZVsGUN3nE9hSOu6jzifXHjT79QDU+OqmIB+slIw7+
rrUmCyc0noJsNw6u+LFUpd8eRN+5dEytwpwiJHpn6hR6NZE6qk9dVcjhYpx08DFXkQUImS/T2+jU
MBIN5koNJbYuN5OntnuIGGtIpzwLoyTzg9xKVObaGwo+WYCvtrXAcNeW3Y+m9ssPtyKcPuEDA+z1
ueI3r32vnlMSOAf7WNsTwZ+dVUb3LrXWw9Ns6zhLnck1H+ev9nvNnMKApecAQZ511sc7QTEXx9Wv
pi9zCGoK8Lt4RyTert535Zjd2V7D5kOQbf62+nz+XRSVI9Wr62yjRllQc+zyanDnNJNtdbdZWz/s
NCnG0ck0FouyjL2eHTxUsLR6K6xvcCqzSmeA3jNiNyP/rXDEvmsRyvhmXXAY7siQWdonSsQ8i9hL
U39p58lx9hSzqX1r49A5hWNb/Mhr+rzT1grHLHVbXyG4iuPxgO3Cio8jd/RnCRFr7eS6Vii4KKTn
G3UHs/cDncnjgi1MsfmutzJClHPsw3gjGnJdcz/pmqB+FQvJdodWxr6hRWTuqgTLVbGlpWZkTkpQ
o/zg+DMUg+XMEmQ47oq7ZSAbIyUt3PkYM7uGjLcLCp/8qgrm5CwN+gDJl2+draHBqrmD+pbe4j5v
s2Phsie8ECBfT92HZbVBvQOroxttGYRZUemQn58Ew7i8R6KW2WGIi+Eho7Iz33F2UahFqribj+0c
jXaqlArRGvqCFJsKU8HBGoVG6RbJ/jIgCn7dQ+zUeEYYeb4VLIoPEZszQlFCCs8cwRyMFMxXZwqG
6Uvv9UY8DRLJDrN5EcHoHUaPUPsLKj/CJp2iyvsKEz26u2raJBKnTJTTfpQrThqJuIsNXE32hhBN
jKel0sPTGuWlfSHbGuHOAmCwwBFvyibHqG+tXaEqvlUQ9/whZC61drOs0GosAPFmp6ZC7d2BmKDD
RsTbtzIypExnXZHpFMoqiJMATq9MkT+Sc+zlW4z9jwxQxqqhym5KpPDzSTtTWe9GNPQuJaTKuSha
9NvnC+dFmst2+VrnXtAledPk5jQHoX6QRF3pS9QRaLhiBIsvivaKLYkWDzLLErmL0XdqvaM9o0Q7
hW5T6r1b9gzAhTMWr/MmzQfiiTLat6TDhTvPFOFP2ZQqSEZX0joIayN+Gr+NH4N6ii9teIVyt4xq
eDGuXb1orFmK1UTyPOdb4xx1PPp22sUYq/n4QaBSb1qHl7lvJ/Z4HG3fli7vHltkP8/jQIg787hS
J8qd+NCDKvwgrRASV7AaGcTXSkAGPWX0VqZLRTlau5iSqiBX5TrpG6d/HSm3FDgt7fayoyU22OWT
Y59BHRW+WJhsTOKuWTTsa2eLEUw3ht+I0x6zKUIuRogAAYBCXQEyxZsWO92OAo55SjLaU68EVpoe
rtRxvyCa9Lsd+NaAxmpxfNj1kKNwMjDGSegqe5zTyDcqvlzlaszekUHwiLzIq47K8dsvPuk3b4Qo
9OXeXRrGRHuMGehEUXo2eG8/X0DOt69ylTj7Gry/N3ydPd6kMsLDI8Jc3Ad6XN/zrR3aXWvq5lGb
0n4UYm2f2YEajFSzlj9MsSC0z4p1uqMHkECEHpUAKafNGt1EUo9LGg9L9hJvPZxR1tddnDJiL99N
3rQ3nruczxx8sSbxt2Ic97jGcwbgbPEnZsU8YtXSdnuhokJzAPA7SB0VWG7PCWsRr5Z3luxi8eoy
puOSm2/Krr3wy4BXh4wlfb+xQg48EqYrD3FcyMfVm9hEatxTybp6oif8flI/Hf428ops6b+R0GFM
EuTucDuXkiPBEsZNlPQjCjHue6weHdEgluqkh7912phAimV0B+KEqG9MiyWYv2ZYs7YEoZH/hY7q
c/nROHePKF4sFmdVeJwzMmumRUd6WXMpXTEj12IpejaqzL9FcauWU91I77Y1W51fsUQ2X8fVbbqj
xtpGFQ7bGG62bnrXA2k5hAjM7nEeccCRht3Jl7POrLrwRNe8xraZXWK4S4cTwOSH18AKQJFDpItn
h3fH4pFwkTU5VhlPiLtbFvaF1iYoSNXD/krDM5nqDhqf027mvAVw0hc+pdtlkqsBWn2oMTXtVw6L
P0qKlcOEjHI57ZfMjpd96TTBeNqcTp2F5n191JXS3c5YHGUTg+BtSQJiaTkFQe/Y6QYHefRq1lzS
c1GvpDO/cn4cMpThCZp/98nxOhZnf478r8wtqL4cv1S3HdnnPnosTY0xsHVbJIJJ4Aoduc1uNcqy
heR0RnlPGrvdpHMwzV9JG2mfKg5LNStr2d5MgxP0N8CCMQvMYDN7DEo0TFQQ4Go/cUSFzc7Q+PAU
bBOxBsgp3guxFCOfLJ7RODR6giMtZ41Nd4qaJ1q1vSd7si0fFUTkPub0kkSJUxqOUH3E0MjpfIyD
xFun4gOBUtAjUam3j2aLOZ5FTcSSjgozXBBKxFomE8k8PxFC5Q8cvKb8QEZV9d77hfmhxLS0hyUv
2Jr4Piz/uGA2JTUHT5BMOhJMqmTWdvAT5/La3barS6BNb7YVk6d3lr+QTUo6YilW0RzOn/RHbpVU
B+dlXh8dv+vyS9ky1I4gSG5ac77AkOit5Y/CmoEam5YROGkcQbonuv8Kbmlktk/EvNbXLrbIt2mq
3esMtYCVNrbiwJlHgfgQTmNdm2HRX01mF1YSDiwn0Nulfug1bsskUnZeEoTmlDb9xn7NjTybtQ6B
VvIb48HUpgz7K2dZgoxXElxJy0nsgfchITErugnDKny0/NZ6nsK6/5Cy3tjZ3SJ7mprzaYZiggmB
2CCDx4UhCgdDU/TyS9PinSVYM+bnMByAWqwcSv4QuDzflG+rZxmKAjyffnh9yiqBYFSPm6PO56fR
PWCm2fQFh1TGy0EMFZ8DNb08qlk3TxVfdJOWje+fqgzhyqVBltSlts701bBlhJ3bS3sFKeGrvVgJ
Jjixom4zpQ02OXiZUO7DHFS9sy90bbxkJSTioapmBCm1527nZq4GhUKGXINWmMlDgrFS4oG3AhvP
fUsubJxyaFs7BnXW4b0VdQWqe8v42XFCwHHrWZb4Gmst5lQoAqt3rMsBxoXpf1F3ZruVG+mWfpV+
gXCTjOB0S27uUfOUUt4QklLJeZ759P1R5Tqn7EY1UHd9gEIBttNW5t5kxD+s9a2B8VLNDOWK3NpK
HELbHgitUqR2UDyUJjOE1lbtMXTDxHkv2XMZu2EtFs2b0aT+GNsKJQd8NGdApKyhlpikmd7Og4Na
hiEW8OsGKVq8a4rCPSVL71pYFxacXHY+jy89pPkaMcmovyNGjwVd0LJC28eKUJ1LPdOj4+gmCEmN
UWT7YebB80WyuJZvABisL8W0tPwKkw7VYTvxOs01JB0zKUd5MltMMQGC1vi9WTN+TInAx720nVsJ
hLJzXHiVa/FgoaXnJ0xIp3kzytgyjwjq+WiHxUUzKoEzJns6wu4aFElcnCa3k6uHko+jE6lH7WK7
iRdYhg05DPuWDGA3UBG+F5SaMtpFfH3jPlWNyDfG2dQH+H2c+lVjWJWihozt0p/FjM8Cfx2OW7y5
9rApDbuDnnaW5VlNyu4GaZzh7Iximp95g0nakx0zk7gazBR/bk7BWAJ1cr3WrLXJx9Ywf2Wbj4Rm
A5R/tblLVG+ZZ+PbctIQX/Jqbj6UNjXaz6hQ7hbYuhlVtHkyv5geY1/pv60sTGLQfdgTDpfJnjG7
UKg3b25p6bfOtxkGu7/zzK2FRUZ922XGzTnDjgMTjdPip+m/rTXd5rLJ7TJ7Za4RZjv724bTNV03
AATb7DnNt1VHzE5befLbxmPWGAU8qIbO5/pt9Elj1phdnWL/CWfopBh5UcjtR9whHzLVwkd0O9iG
CjvUzOsV7W2+T0MdGYMkN8XXewRWnAujnI5Zm+XJHaFDQ71r1xiDkkTyZhyTHn6WZ20epn4iwcRE
3gZjdsfIsrwzVoM3Ysis+ndZdcN4xMRKFTGjrkkQz8aYpWBIjMWzyNLqGQ8+joxkxVlVt5vJavg2
XPX/MF99G7H4sE3wtXNaX1XfVi01jS6nwsiGgblfjZ3LMjdrF2gB+2r4NnwZ3+avSMybHnTzhLUW
k3MPegw61X5T5qDBR6Qz8hIue/Et3pk3HY/2LekRRu32Htq2kR9cpahqkq6wbpfVcdQxV0w+eIji
6IcrGO74SPcNhFAx5E6/S2z1i11Dq+9yToPcS9t6C4at8vQtaeKEArMD57fTZz3FdWGsmXPkaB5f
HRKJoz0pgyX1t8boyYsKck1wDJQD2dZhU/+omqr6UqGmP6al04eBNcQTXybjK38wuuaZE3O8MfDY
9HTyeWl4KQf0b5l32YexyIpCIEcKdFgK2p5ALaP+GprRnPrD0DqdP2LUuTYbR4v8JHMbC+TeNjoR
lZnw32NpufD7UmF4MhkBM+0qwI0dkwVuv78A/3+Vsmzu3FwUrc9IILxfslIuHuFz6Z07p4ZibFca
R0wSo0u881hgpFyKbp8KjCveokLn2U6nhbe4k43jk45M96n1ueHsK1KQ4oDR/UpFYw9kfdBVhVex
hlEZxWTUd+cU89RryJi1CcLQiH9rbmTkBM6IOPZmN6+fFDtXvrTUFD/D3gxLpHJKVvua0V8U2BMo
JU+SFXRH4ed8Tq4cdT/GCP9Ds8QS7upRz54TRMJFsOk7B6+bxwJbTiJsXIBZw63P+TDvc6lnnyyb
GSKl0BOF37a5uV5VWWauPDFG+bNcFuSNZqLJ5mNE0BcGfWMzaOakdKO7akSde6omMX1Jc+h/6Y2a
EbJCWBjOSc9WxuvEJNw9GQr6rZL2iIFBnzotMIlQnNHIuSaNDlOL683SJzgXh+Voq0H2V4r7+Yem
G2LyFeXKSU7D2Hto49RnLjfqa4PA0KWDdsofqZY4OE+0xblNrdp8WJj0fGqMwpgnzbYAzlPRKQGh
TpwDYQc9Iw7drn93MWtRkgeK6GbmwpCe2UnjyFI7r89GYzmXaBmQQRZ1TZXaM7r9cjElcj4NorgS
orZDv+hyZKNWv2YfG95n5n2qSqb7Q8VCp2oS0/akm1BpT6nkmF0oEUd/6lEsevRtDiWgg971WOGB
Pwsrb36lphYnnKPsDmgbpkQFhcO3tFdLZpZ+yci8oeQN9eSyMD8zduNqJ2+60/Cw0LFNlU8Rz1ts
h11/iyZt+TlbyqXVky6vL6Vosm6SY4KGBMtawcBnaZ9ioIlfRrkm0Ljrbr4Bio2sWgvl1NJyVNL1
CB3RH2Q8UF2EakUkjSsXsqSMeCx8ycGBL4Z1JuAbGu30xJbNvJ1kP3a0qhITTzQxWQys1mFCIBnZ
GAG1A5rWEZaEw28F24GvDav7NBVFFPqYBVF0W9SM1qW22sTc4RCL9FMPdfhmqmrtTt+ebUosLtxd
09ewpe1cMniOWApPrIZw/Uxz3rMyKs1V3EpRGHGAxiQsvSlbeKPztsLrrguSuCgHROgcsBxLc+8O
+MT8oZyzKYBFz2jchbDLLsup2vSAc0vWVxavLGWkwfV4nTEXFbuK6du6K/BdvRWOJYRfuxkeypBm
E93zIqqAcpPqy17G/Dlv6AuCFLTw1lBbdhKATByrQ7eudn43GQ1UEqdAeYT8c141bwlRx3hhzmhn
b6x6pxhg1ZHlp1Gbhr7DFxx524uSMCZFfORjpMaIBpZ0k9/mhYvPZLGcQ28LonHaqrVPIdLw8jTS
m17rVWIYuxCNEadXvbTd5uaW+aFkBYKrxw3Hy5DVFmru2BC3zE4KJmqxkwIb1WRYES6XxF/IqQvc
gawE873T0lfv6Twtx9fiudV9yFlp5fVtuzzx3hYi0FEaU4qtnAr72tbCW7Tq6karZPUxsgzAOcLM
hoCTNMN8hz8nY+e7Ugr5ep5a1c7knQu9nKS/ZO+GtVg445bwwcxDtwX0G2fbKZ5W+EgjSeuqja52
pBqGp0UpA/dFy8UqzpTBtn4ox0SLnyAMOf1nAt3I2ddyiXm+i9ARzHf4qdlthSm6PVDsM6SvmHoW
lyne8sYhwmGfKI28Ul690JbtJX3EZWlq9YM7szdYCDTct2ViaaT5pE2eHmWVD7cwB4fhhjYhbB6A
89AOVZxblhdF9vgKV4Up8soaDI+SkTs6AV1plqCh5ZZWuKQK2wnWapB7yv0ZuoBGRqpXl6J/QLWU
/OyqJGEsmzOu9ZqmmzjNE6rVwXSLxwLJ+DWSlyW6VpGqNyCMjMW+YysQ7wudfFlfNKU7eMvc0LtL
7B34qWnherDebh5yGBnKxbM1jvNRxkVo7We5Fm+AMjptVw2GYIm+jtZbW49DzuYg2exGRsVcQktB
Yp74ybjfRqFdxqZjP1tnWvrbXarsFeCPhR1izYdP1xzq9hddDGKsfYzlQr1VnFZF400GA2SS6Pqi
yIPccrki1lyJaEdE3uYXS6t2OTMbq4YAxS0LxNAu845eBkWBZ881JwSeQR6QVuJJ/t0Ucczh1mGv
YXxbRuETq4i4p6eaWqKMbc4PEdtNhAchtNQB+xY2OXpNR/iNG2I5zREVHCMxRDqTZDdxAq1FvBSk
3JSPpZNS/zJ1Gk6za5edZ2pp/rLCliqRHbtVd3FY+MuA0FMA0A0XxIpPRwcuomKH1z4MdaKG1Sq0
hZk9JNVz1bKLJKDcjGJmt1ac71rRaNk+ywcpTvVkuncOxV4R2KLTLYCnpLmZR+YyIwmHRkSJ9e66
/bC+1JGetKfKiusVH0rL4JQ63ahp30OnuE0wfOGrs3k3tjF1jnvFbUMmriMGbm6sroRrVttD1SMN
s7hWzBKkwV5PpoH4gLy1pvOELh+VRZG5+7DmMmNPpPqIa8TCjz9jfYj9HOJdZbAjXIcT/1eyT3Zy
uHmlZzIU4YNbdEndEqtqO6bHdT3zcdUkkOhRT0dTsTT32eI4vHq11f3quaYexQp7wyuFXEZfj+da
+fmyechD/ECB6JuB+WIZzsVOZ9ZLzAVReSYLbb1fPKC1JQOPiriyi1m2znQR5sj5NgEHWA/6kKTu
WWfJfb0uPZag1M71fdkQr+GTXoUL20gLzfBVM0R43uJ86ekjodIT+GYkB9RUFv9xlVXrcx1lSXqM
K0vGcJwbt2XozHM5n5ostz4ru3I/9aafVrw8xMdhQLNFZV3TO+Bd6NEuNACfUf8/m8z447vNflP/
xu3Y4pyZ0uJmylkBnEbmpdjPZnYCQa/s+JYRE5Zc5ijYqHXBvA4HDVP7ErpAPeEwmdfOPvUoLeeH
0Jin7ERcQ49C31o1a5+0yAeCWSfmx+8Hk82uSojbu9IjSSm/Mt/SDpKNYnw7t4kiFBvrTf1qcCmW
d1K4DfbHGemHz+iCKaAEHPsPXdif5KM/BaR/Qy397S//PU/pf7aC2UQW9b//qRP+vxTML+998vle
/i8/6Ze/yJi3f+0fMmbd+EOZUOwQsDlKAbZDaPYnf4l/Qs2LBgt2FmxzlG9/4peU/gdyt++USPCw
+jez6Z8q5u0fIcfh11MToNR0/iMV89/wSwa6MIYGJpQVJPUWoum/isB6NBDRNMvNkENtMtwn6j7s
Gf41HjbLrjwu2sGeHzULBsLxFo7mg5vcksMehLGxM+FOC+b7MmJV7jae0z6VyA4RcS7P8fSsrTdx
czf0zS7d8P9eOh+s0F+ce6v6dOybaL6yKRr0x+/P/z96FJ+qgv/9nev1l+fw3+rt/39U0dt8a//+
Gbyuyv6r/Ira6i9P4PYv/UkA0/7Y2H+QqxAyEvK9PWh/PoHOHywsEa8TlWkxirD/5RGUf5g8FkRg
b6wcSB880P/9CJJd5TIUBpkMhF37j4T0/HqesX/RAgP/4gEnLAkY2eYF+nuOgDCFAVAkz/ycViWB
d9FStNBsKqTP8Tw3XFj1/FNBYzMCXGLsFqItv8uby7yPjrlupFZQLzMbMczhWlBi2LjqOqbMQcpw
NNmt+aLRzxMC5wG1tH8Be5mI/GR4ml+ZBnqjKTeLYtcYOVEmvWq/bAUe4KCgs+yLpcdyi8GengQM
w+o10TTeqlKlKKeWkFGy0tPlOZ9RQYZJAy5iaGAPHJxBMYcYgXT6aqrlc8HZ2+CdH2bTJwWJS3uZ
258LS+lrRTeN+b+zu2epGlBgik9A+HaomOaoGoWGnxfILgHmFoMndLOuuc6FdkzJULyvpFJfFq2n
8HXVVhRfIkl9QW1eYI1NnLd+7pnkuLKnXIADb0Oxn4QqPIZk9RWHVnZ2tLoebrgyDeeAZzM+yjZn
2eSuZGgc1WJETznV8DmhQWRVn+d25tuZLG4ydrqtH/Nxv4m8N390dO+9tzDdutjrjAahHshd9ns3
xQKOpifQJ6NmnUPmVe/X8KcqPhtjvEMA2aCiUM343NCDGx4ufVzakRnONkb0LkUvQ5gf2kaa8N/Z
YKrr2Zyz22hU8oPxl8SzXjhm7znVwCi8Ggq3vV6iQj8byWikfL2DfnQLPd/cAzPW99EZgnKdi5OR
wejAfx1bAqM8Gi5gSfuGQB+d7znOrhBGJT8avXZfLGaiZjCEmsQPMWChzhNX8GfJe4QYhek+2JnI
X3jAER8OIySVwCF1LA9EWLqR14Vm7e76Nmvbm2wuSRIFv3ExWLFvOoaKyT3lQuOchF3rL4WR6zz+
po6PExtARNXQsJqOwi6iVBHRuwZIP92JbtKflSXGd4jbCqLH3E/pPm8ijJrZyFzaX8zINmmMXNbW
yH/aN02jWN8EI/N1lAlqwAjr7OrBhOsfsqgPr6d00fgZrkoYdThxwV6D+vPEpDFv2R5tWgnQDGyu
CerL7jq3tGEx2DO1Nc9QpWCuxaS+9Ear5o0GQ8RaLLptByk4SjYxoXXjIMFJA+ZUjEfSsRJBPU9j
i8haQ6NjMBM9rVo9Xruii84mJ9CR7Po0B/LZl8UOPmpbnCsl61NX2UWzNwsYtWAqInJjdG3Evo4Q
8XoJ2b9ELgAiG3WLifqiETyYiSpMv4g77R7G2LYpl2K+KmTKlCUusev58AZ09YS+e2tWDHv801rx
H91N//bi+cv19D/O6GX/P41ej1/tR4J39esbdrkRLQF8/9f1JAFKUv3gAtGBsxkb5+6/ridni4ym
csIhwnbnvwsk6w8yETBXaPwDiMibE/Cft5PxB/4u4FQ6P4PLjnrrn+XbXwpZQJ1//vW/4gTR+v/N
zmHofNUS55iyXUZ12jf/9F/Mo+TTJmC6uACsNh3PSZyJYMwr8yxgd72DFxx+GO2E1pxexOuX+Set
pfBjo29vHaS6V0jm1AfT+JXuOHFOebzEP2ChrnvoSOqKJgWSDQW7/crIpDvUObLhiwlv6s5Fc492
vUt+TzRK9yJPoLusvbhhbtU+8Po3N6wEAC/Q990B/e6v0QPXL90qIr+c4jSYzIFZKfPXIOuTLmgh
YD2nfaN2NfudU6+jr/emhMXBqs3NPXsN9ahami3JouWjsp2BEWkynaRcy+NcF/39tEwrIdks82gh
jStswWtQdWuxR4qYXVXddG2Y2l1k6EE02w+5HoLrNfRHDk2AGK4l8aHOAx+DDN9dJ8bAWenBHLKt
UAmSdpq7X+FU8HvHBJzkqM9y+9wWdnNggQASlCsQJdDZkPmtFT1PS/UgzLw9xpE53Q1cxfvCRZcE
3GGafpTtuFyVpYPUVg79F+AdhXYfBJC+GsjAqRM8Dbr8h57G2qMaiuYkFvVUreX0lsHK8ItIicOk
Rzv0+zfsIswDmNLyPiwqGlCUgM9TqS2BbQ0ItyoxPkWse5A21xEkCiTHZwhjlt9n3fDSy5mTZYoR
1kXc7rfuEH8ODWsBYvi8ghLfy8NC+sKRxGjYffg5xGN8IE+nv5eSPSgmWnGoQyKh61rdmiJUO6Pq
7wiTQvMsUHY1kBwWg6piVqdyCyJRzW4yY8Zbw/wS1RzZy6z5UTZ82DJ5gNmdBHOWXTNrq8/OkgJZ
K9Z4L1VasTFZL/04XxpU0IKzMq/bjxiuhRcNURaUxfg8Gpstr4uG+Eo0gDLw6dX8JjodMoNRMhu0
M+fksHN8Gew0u+ioki4h+A2WU3TUnVUQ7Qwoe68xx9xFgG/SpAym5pfROIXHjHnypBHNJ7s5hwjn
/KiTcKdmVugMNXYOWpJNzxaeqyEO5nLMrslIG/zEdVLWwM7BSSXTiGjDFlLi7KtGhQBIYtvZjbo+
3CFM8JQVHdhYuP5iL4dEw1NpLvkIh1GC1BGskcd9zrRZMmNA862o5qr52BhJczZG96tt9ROrVFbJ
aX9BTTN7s1wwF/T2fB2Pcx20ZoQEgzt7nNLLCHlst1Ku7FB5jmi1s4usE/08MjpFOKTtzVaHFiFL
eUqYMN905DJ2o6PuZ8opL7Obz060z/Y4Vbe6Y94TqAOjo68zD8apyWeu1sC2xfsMp/MK5E36AKR9
8NIFFJUNNcNQiIJmpgyWZ1sLw2DkQB4vQvu+9sq6tLGjDhlMQZQvws/6MLrF+jd7yKrejLzQDmOu
Ty+DJdV+qJrhEXTade8IPqtY7Mq6PNvI6vJS/mZxdWpVnFxb0axeQCyCAspv+85tdrBdUGk7JOTJ
afqE+8xAq9HkizkXhGi1TnJhOLGXCaqUXglANom2L6E07LQ2fgpXImj6pDqUS3G0dd4mlNeJfZUk
Sf2ikIr5TBs/8zi9xws33JEr7cWuuhYScebSv1S2UXhJlPJM9vUj/NVf5WK/20NzY46oxO2ETR94
mxxFX3iM8yQ9mzXUxmiw2pPIs/GlEUVxTSCP8GIb/I+xNsSJIDn+lKPbXgFv0TxWHOtvAIbZroR4
ElS5FV0yJPwHttkcdx16BNTQLAlqXYkza5J836UzOd5xzvvUAFxSrH0O7YIqBnKGiSzJ5TR0w3i3
WLG9GWomPyN9N9AK+bFOyvLyKTT8WpXzIVKGc2E5uF6Y58YPi20bP5NKmagA4l6/wbzV3nZhclZR
dh+ipCzBgrjJPlLrdZ4tfug6IDBK3Yp/wRmyjvropiCNkuUGBmf7RaaX+TXztZ2z1b3Xx5Tqzpnm
DxOvzftSZ+CqzPDCH2S1dzl7sKiJTg5XUTA2pn4C7JY/wlb91fc6ytWqkTvR6+VL1a/jwyYVe+k2
qI1hrSfIYxmDd6O8F9WoJ/6SujABIXC9itkcvdItgq39A3zzDDql2k3pKqTPMXAzNtkniwBiBpMe
couw850W5yiTsLUZ73WcdLU/CKN7SRyYOvxRN2cEoHkJzmTThxrQzR7K1WI02E25cA7dItTJEXBQ
5FiXV5QfmbPLavg8ShOO6aH5Hd5sRD9HeqPyrhfDeHLdrLoyKvaYnUoZ7hlJYRCzFY3tlUQSP0G8
bI1nJA/T3ZgYHANASsePQXMmxwvLMTxioKxf8EabT6Bm+tpnPw6RrstLTHZ9FYr3ZkiGh9Ew2kch
nfLBqOPukVLEQTJWWn5uDZ3XsbQjLhitJ0oJEkFdc761THu9Zsg/nOMsrw9muGbPldJfWIryiA1F
dXHrWZ6TtZ3f+TwYLa5WU5GagyusWeLhd8QvWnZ50slne5mjEXWAwQmJOWnDj8m7rDxURI4gxy7H
B4MQgcYxWx8oU7KLQvcxBbTUpdpN04YPIrO5iavQH7YeZXDzZ2vJw99JO1nYf8Sx65ZDbv5yQA8L
VI29GomaWj80g4G4ne3imKQFj8i5hU1VFV452cBWI51OyALenVHMBevwZFPsivpjKxcvkk7wrog6
WD3zGnYEpLODDxHK4/wVuyVCucTji3phOLg27yhShp3hwscWa2Q+K500XsoIea3lHMdaNkf70o49
HGJrQPxIdz+muvXc8jqhpO7n5jElCwkvmnLv4qjs3pN2MP1k4JoJSSUJhjWj+0lT5xSbaMQTSfUX
9XW7793J+rLs7mMhyYC95DDx4ZB8XmuD+mUubCmpvTpuUHatQ0uR1jX6xazW/BGLgL1PQvwT7Wwd
pmodDnasf9ip9kKrP+zazixvKsi7xyhtONXxzryxJj5qS3OACPWLDJOryKkORmhzSrrl7K2g4l8S
vuPWg1wXXbiEyq8xRf1WrGwdVqOODthMJkkGWRr9arrs3RZOe2sUepDWs3kl2eA8mDXwOKWM+E4n
aPStacfxQuBz9RxZubydhr47EtS4IdrYnNUT9hFa6PQTXmYYjHgOvDWT8nmKWKV76EOc37LI8T8Z
ZmMdDPxHvGnRzsQKGOu5l1nj7RKdtYzwgbI4mBPONENZR9ZiAMtEnN9FVRuf18poj/NG3cUKE91C
+RyKIFmLOrBREuz0CAmuyQ17Ko3kflgRcAEPcG/INmPcgz08/k4fegaf0GGvKboBKCb0s5pjPJE4
JtENphrJl4xERfoTQNBRAt2z9fCRAVPiYODyog0+E/VrcxiwH6SeJZ3wlOaj/jtTpPfWRXyxEyxC
G9X0ktcoRJs2WY5ZvBSntq2H0zoQ6ts4euGPFMJIE9jpgWZLLHSvRdM56LmSJBjsNl98eqMOS7QZ
XkVDl6WU92nkBkYSQlBUc98FhJSQCGmPdsZbqgTFmQHg0/t+zpNqqX+2c0JjboJBS8rqdepzxfOx
JFOx48GPdpqGKpUqSkeZJWJ9R6ZYeCl40aC7Za3S6DxiGUAo7JD1T9Mmf8B+9oRLalmZcdigzrQF
7nXqmvJYd01Pqm0HgJVV/vBjaknQahyZYC20WqD0djJoTyXKJCzgIEknb00RZLCN1UI+OM150fsO
ElW8SXlqaT8tVoR0ES9T9jCDDTwIAHH7qFxZPEO6Rw6PKJ5vvjD8sXakXy8Jq6+O0cJTPtmdb8m0
uOX8j/ZpRCHX9a0WrIiIb0OMd8y6zfbdSDE8eCLNqt+G6Nb3rEJa0oMT3s9V8zQyvgNw6rYTVDIK
DUWKLwtM3UBW0cgbER/NdbGuCpM7SWZtcaPaoT2nZZ0/GbQBHEw0dVwgyi8kv4Epj9RPPp3hxGYd
DwWTTwTfYtrXtW1ehd3wVkuNlB6nFxnIysTEmj2up6HYsHilZpW3SKaN4xwPPa6ayPV7CNhBJcV4
1rmcz01vrQdUWNoOiaC4TMKJWApa637oHO2Ccl8EiCDlqWSbSj6VEkGcbqs6FpDFa7fU5imtHdSt
TgdVytKXXW0Xy5G/xYWqtTQth27K9B/WNK7Zjob1AcniB26vysMewTKXtKa+L3AK903uW8zEaL4a
2qJ41jh6cE/doquSfozIySNyVFxGC0bfI17wh6lVZyx+ZgAv7I6G4efg/pJzdDLwIo/DhDa2SKhx
dUxw2vRQ0fEhaJ7cM2xD25tDlZx4PjK/76f+ld/oG3G2Joat6oeYEhegYdq/W5n6mtL4MqIh8Nnp
e3qx7snZup4bQvvSEBVCZ8e/pblRSDSkpqAfaBjckUydtIAEXdtXsxpe3E4YAYJZWGRFeN3myFFp
7/MbmJ8lJ1DuHNdlRkNFX2xeazGseVTQuzIz5+d+qRoPSmjkVRrwYg3cK9WhZPwNflZQ9WLcl1dq
KA9JqZcXxti+bEG2raX52K6F2IuwWg+Nbr6NYey8chBmxynJfipri6ytRO3wh0508aKVyxrURmUe
+OqhJBudeezD7Gka6RA52hLKC7enV6ChRzxclw9VGIoZXBzWa8QYdn6IXC1Ng0aDtYp3PsRDaqUH
/sUmWN35MUnXT4y25HkLlJvwkocdm/rwrkGBuPEjX2QCddezzTA9KTcdPtKRUAVT7/Hz8uoEsp73
OI9qbzRmgWB9dB8Ml5WB30IrbWiMnKG/TrIivzWZ2oAtSax9swwWGngVmGbreBOL0d2MicOXHcxu
AsbxFVBgNv2N27if6QBBsVnK0SNXK5iFcZEJnkXcBu5ucZpnJHKPrahQZTUsXmO9e8OuPh1pKnle
Tb6OxkXt24zWeGwUSlLI6j6GlZtQ19V5NJf1Vp/zn6vSIL/J0T72pAd6NC9EjhSsL5rkxhBtdNp8
EnbNf8NwkgO5lRidF9bUDFeMIMW1m1g6uL6FgkfT0a/3/PSx09+THjIMrumfKapMMM8w01fMNihB
Qh/tSAlDucejLZgBO2PRB47TAMjL13t9KB8bvTmhaYgwvS4uFC/Ebo3S670eqSvuW1wD4WNmfAhj
Gg9KQwPbsWv+QC47eIy5zvlo/7S78dJTrje6nh+mlssYYNAjd0V3O+RDfS7sijEFMtNomNQFDdd6
ssPyaABIxf4d7se2v0P8EiyMX4vJXY5DhnQtnCyokjoHTlSWp5h5n9/05niABWCi0lXJAU7hsid0
dtlZ6QblNIfbLkMESOr2K4bSHJZxeshCiLhpFl5n1OPHOmSgvaxoBWTRPU9FupdtelUV7a+apNkA
dQOdKn+uwzIn6xmmIrECZXtfdPYT8g+URzkmKU6Y/lBCBboB9WkgEBXHQTXdiRZ9M8lVyy6Esuvn
KrL26It68E39EsBLu3fbBKSyKfQP2rcPy0bFZEyFcapzQAhGR4hlE4abnhcNVjoGRUb2RhTFiGRG
7KFJY5p+PLsNsn0g6WOknfSNll4h1cEXF91usi0JpCDyWtReWZJEu1RZBHpglGJrmz4TDHKj4Tg9
Ou2gePMY8bhjS0tvLfMOqXWMFgt3OvLX3nyPJKCELC4fa2N+7yUCCDZnZAiXBZ8R7hYPOlODVYcp
RovCqLHmFjUUGt1OFw+G1ZyjBmYw+p0MHkh0jHImepjhSTioqV4ROh2tCgVWZGpvOhfPrSqca43C
2h2XXdrrjZ9p2WUqyx+4jtKjsLRkb5ltcqU7iHnVEEycKDdGCMple07KI0Y5rosihMzfO/cUHhrC
ZxeDjxz8Au/Ujjf9PC94I8eKBnPYHGWUgMBtpfPlLPEnflw4qoiNvQl7oscRhfxQc5bbppE4THg5
qaeSQzPgPI3d/sEcWx/Ke+cvodk/FKhb3SR/lUbanFaDLMkiZr/X6leaqO+t0jq0Uli/HcSHKgkP
Wb2+tRPlRALPwMFOSaTBpnui5wHsb6nX3jSin66L2tOGUQ05AHZ1/GlzKXoDiB/KuFR/1Qs++BFr
s5Wb/qqP4z3ij4vRd3tVYytuM3Pw+1kyM0j8OgbzH9ll+aSyIj7Mar50UedwcSzTfl3kOyqhM7kd
V+DMCbXANjAnX3kBgEJsT6AaGVb2NSSXmhrdNMv+Yg6WvWsdmV3W2LqfR74ud2oDRNiUTrD3Q4io
QWzjyO2zlEXiWgZGuE+s4imx3JOesfKrcvo+1FzsNud+oacH9SmfsRb+hiOlA9vWFVwyU+5FbLVX
wwBOyel+as34KhTxr9FGW2qbX3ZTjvu664HN0gsGxkpgYTzV5FSoqfzgnkVoBYJ9krKFyD6/ERZQ
wzOGpd02/4e981iSGzv3/KsoZj1QwBy4bSbSV5JVJIumNwiKZMN7j/19snmx+aG6R6pE4Saie3UX
s5AYIar7JI79zN/8KoW6g8nxjiI0zOP4R1P1X9VQx+3BoIdnJL52DEsvvAadPz4ohap/QjjaeycJ
PCYi8UWCLZmB3Tza7RVJ6uZY5N6PKEPAbCjk/qEbqt5pwh7yhOYStlQb22wflEC+ABAryKIHtD4A
F4+58S5JjKsPQc72o5HZAzGPzfO4V3VD/oZtExxilWZk7lZHbUhguvyqsh3c3k3RP4L22HVKeVCj
34fxcyN/azN1oimTWMXwtbXoF4yBvZXHBJCIxDwaYxU7TSQD0sNLlxKW/6UKY+nkAT1iPz5AmlE+
yYiib2D9xD99lK2cJEVJw0R4/YlypuYgGQTxWS5jSvgSEkKa7D50nKxASj+aofuulozu0AKrvcbI
vG9BOD93LhG67l98z+PubyQJNS66hbQMvqoCof4xrHbZKPkXEYXxlenv91KjH91G8EMzP/1U2j03
FbjYr430VcfBQB36HWGVgfp40m4RLpoIykr5USQU0zpLPXvKeIo4iQdCkh+GFOzcyLvIpQqbof2Z
utk7obApSY9+Ag08qFmBjHEsX6TMO8S2x4xhrJRAwNdslPcncYYQQjLi4uPZGHUL9ngMINSUD03v
KhcfUu4OiQfxBc0HwgILFRT8srstuNwSwRt5vHpuZh17t8I+HtYCgXZePaktQk8BHQPYjXFK9dao
ebot8avSY9q5JWj6/odm8nPMXPTfIg47CUi4HbuPg6cfjYBNCEotRgMFh9ww2NW8uKAVEUL/lqOT
NYm+m43RnHEiGa4jnaI9TAVwE7CuAnMrD1RUKIuD+Se/S5rHBuL+YIcfS9x/oZh5yW+o7V1CV6L2
1X1AxaMATd7xKpfVc0rUFAzEzWVZtNsEUbZzj5SSk1ol5f7A/NHHeBEahBKDXEmH0Cz0S2nwUlEE
Ky9iSPHnbQYavRQQCpODYBfiUlCY1Xj1EC4GEDkaUBsLHG3gYqUdiswjNmq0202koyj/5dd+LMsL
1t2Tj1zHpdJSndu4XnWdRL5BEZdbBOi5eBUiv90IQep93eItEfuSBKOEZxKwjHccUF5Bu238hNa0
dqylpDhKkhJ4m1wh7hGK1Tm932GZVmb2tSrahpY/4Nx9mOpAQlEaireFEprPELswRWlgEWaEU6eW
/nmyHQts1Z0EUcWrq2RcTLxB3k6Gw3kIB1JnpYgGKBGK/RhSe/+XJBdQwFqrkrZyNnGpwakCLs7k
7yJrHqTEADqeBifoc/4XVa/hI9hc821fQFUSRXhSe9uF1cUQg9J+rHmXf7G4xa5NLTjaptV6qDqH
8hcpruSfPrFNDu419n9h7hOQTVIRg82Yb6FCRj/0SsgPfmzK38tgNA6oyHRfkZrtP0fUnrcx8PE9
lOX47BsU94HU6pRDA+2biivXlZKQfghLAs2Gi/C9awfPyVi7D31kp09o2Rv/auWqKAGd2OhQ2FLu
QK/wP9chhNxNhDzXu7RIomtc19Fe6atiGyp6cB26Jv/amKN97gCM76lOVUS1Mdbclate0x519mRM
v3tF+SgC+gcwDMAX6YV08qvQfMeGaPaKTT+BBZOzjxOo9dIEif5NzQaEfnzd6z73EDfOTSIU6kzQ
zAdALR61yE4+o1IjLnqETn0fEo8YsdITd6T1wFOreu/NmHg4zjzjANsE4rlZWl860Zc/Ef9uHPDt
2T5zjWHXlfK4R85RbADc8ix2EBkAr3wQkZWdVDWvvqaqPjxAyMwuGT5kP3HcpAYX4I+oGNQRS8Gu
RhG8MylkiwDxm3ysnmtJgbOIa8/4swkyEBuB4h4olWqXrP+MNpL03exrl8zIqI/oUjVPlSc8B3E1
enJpEB8QrglRYLDLS+VWPU8YwQUI1+nwFKgZARDaVi1xETFeobqPgdt2R1lVxEXxUJMYej0lQjDj
HzkTcB5TWq+UGJAdMltMxTvKlx9KMvzd/xYc5DKxqN6OYYsfWIvTkjtiO1z2o7fTPM9yYsnzuWJE
+fjXoYJ3gRY3kIz/FrjxPxAxqOj43N3DDJ6q+Nc/st//cf1+6zP6xz/3B2xQQi9XQUDaxilmwubJ
KhDAP4AZ/BXyyLpmo7Ok4Yv84rf9H+tQoZjI01ENF9YffqN/QjNwFZ14uChTmwJtCAtX078AzZgE
GP8DG9SFKcuyjfglCZnB7SFPuI1XuIwSspU6YmWHh1/oUqj4jprOlM7L+HZlgf5keuEB62OIgDlM
p1eztQAL0W8xiy+DI/9r8dbqGp8iz1RFZVWyE7Wjiprl3HQNZfT2mI5yuU1R4jxVhRxTyOuM+pz4
XvskNSQ/cL8UVJdw/K0IlXHqSqLqJYMBi2hE8aXu+B9lXf7aDrTxfd8v5AvASbqpmqnQco44ZUrS
/+iQQ+oh20F6SSbVea/U6y8lpjDDxoLjgRRWoP4MlBbOZVZprb9HzwVvNilQs50VDzn1jHJ4wI3a
fkqGJPitHoWPEKBE44nOftd/nlq+hhTr3yWZm2AT0k+g8UwhHu5FAaepVM3s96FW9Kuld7b4Y2r/
P0jqf5kCS1IQtciKg5+dTgdb+r/H9f6f/5pcff/BUeWP6jV4avFf9CfWV/knYtGWYqEJYaMXrf0H
TGVznMEAo+hLNxFXdQBYfx5ZQ56wvijyAnBSbuHmuv1Py1QVBSAohrjA1bW/cmTnmqqI1ipiGt/U
EMdHjf/2yIoSMYaghakHNwGKf9N0x6o2zkVYtvAajX7/ar4WTunScPokMC3ozSj6NN2vb4jaKISl
2/7ohLbi7/IMEa12KsaXOIzsqlA1V26F2xuJ+4jPmxDWGnDqSVF1Nl5UoTle6DHwC4n/6jqlvoIu
AZwV94MzVFVMGS0b6pNNl3pvQyU83v/eGVLtZXybcYXJLzC5mm6/N8KDTbFoiTgQi4xTgdgk15Ee
H+6PMtep5StVlEhppJmyALA3H6X0ckWlC+WoeZeig1Jle3iiOWIlwbC7P9TChHK1WmwZnR3DPX/7
QWUO9V3LB+phwqqPtS0hdYfLEcomWXxUEJHcohtM+b+TMKFxu2zlS9847E6filIOVE+yOl2fC3EL
C0RYoROQFfQCQb4Q4n0w+EnaJmo4bASINGsLsqNwIxd5eE1gqtKIz6Atb1IJozMUjqg6RZGI0GzL
/HDrtdSrnaSRvEcarsPPwG3MH3AZg7W9+EZX/eW302NV9Wn20MG6nbvQhumGFjqbH8FSTO2h2RdN
7e3s0JIek55Xspelq5u6Cm9NWG4M0LMnNnd6rDKJCrrtB0eUeGOk59019eGZ9PC0UWHYKaaCtLMh
M7G3v60PrDrNcZdxJOyCNl1h5gdalfT03XYbYGjmFAFNjrJQ+xUx6YUbgYF1BeQ6yFHYBrcDZwCb
Sf200YEVh+dITT+yoAOFaFf/U26rj/e375uTwreBbQTRCsuGKAF2xev7p8IH0JaiXqAL0+mIC5Rg
Elx4gTZ+zdv7Q705+tNQWGAxlwbq7fNDSZ+lQt1kFA6OcxoRc+gd8e30nu+PMv3g/4RcXHCMogK2
5U/sFch0bz8IuRBasj4QRDT+ML9T6mIXivKnTTl2ayL5vIVB3azcAW+WbBpTAGHnJpBNkLi3Y0pK
g/o3OgxOi/fyI6KnxbUV1HTsqCRfSZXq0/1vfMHzvvlIAmEoW6YKMYV38vWqJRG+ZYXBgEECUTXO
02hbJl7gKMIKnHqIvlWt118ao6g/JpyqY5JW2g7hpGjlNl/+IewerMXRBIdpc/tDdKNL6AlKrClK
mccmrIorxXONjjA4ukTJk7PUSPXeqxBmHPW+OJVRl8KQ4VVdmZLFNSA+kMkFZIDQs/NKo5Ccz7SB
nkogbxAqB1dI6ZlezkDFOQSmgkbqwbSCFMJv7F6QxK62ZTSoh7YrZAeWLWJhRXmx8Tx1eLfqlTV7
uy8VYQAQV6DD6YoyV9w38jz3KQ/oTl6AaTYgkh8yQYNL0OqyAznfRIghrjwOC2OiCg9c3CAFItya
/v5V+tEUIjUo/coOel0fDIM2mqe5yYc4N75ldYA9TRFb/sp3vnkPDWSRuT2BviNZpOqz8yeMwHMt
WYHpHRXFpa0QkIDZGuDdnrufIPv/yKSJ0Iw4PzC/LFm5Y16O9+3JYPjphmGmNUN7eXJefbKhZv6Q
ggqgjlKZx7ajI4pzCCJ4iRBOFWvNPogl1LZQFqV7nCVOjeT7YZCBo+A6qO/0vlL3DTrBTtnxgEdZ
3uwMYO4waoGW3N+zi1PFs8e5QRxa08Xt8gxDlgcxKpJOqE0271D3340Z9TF6I7kTZcGpwBoQ9ZBf
hIjRH4Y+lAOWSQPTMryZJ9gCimkQO2DPcDs22OaAKg7LpKMd8kDDEVFp+nIXK1G/eWi67z3ev09p
E60Zh7x9cFggm/3IA6dbhjyLl6p8aNS6oEradGW0szSisiZtw52UDrAz/p2KLITWS9PL22bwChBt
kgbffiK4NbtG1wYFVAuIjSJy85i66Y9RFo9Gbk4qbkPhABo0aQnlK4/40sl7NbY15eavtmGRwfop
RsYGIVLvijIngunRZPAUxT/g2xOcaS2Llc3/9grkFdcsmayKAgb50O2gTTMZ9YKGcTKg2gjnFOWD
PpGIcBhv9ykaCSt7aGkpdczK8BHTpxrD7KgPFR6FBXJfjsDcdUr+o4MbGf8yiVRXspaFd4ZPm5JC
XJOgIs9vT4nmDqIkugyGLqmdIPIo2qct2tuVSA72MDbbgqr8obfa1OmlSTrFbky0lX11ZWGV6VDO
Dw7cFtXAB4iikzZ7Z3SBd1nqo6uLvlS5AYSlb+kcWCiqRPHOzHLrvdS0SGwmjdiNqewiCwtYDD9y
/70WZTI21nV/zkiQT/d3uzI9tfMfBhPbVMUkiENUcLv6/tAIBAhAnaH9N7FSVRDO+ZM6jCr6KOgk
QmrowCYglAN4BZJzWZQ7u+QGTBWt293/MUs70TB17hW8yZil2e2ixWUJdbJRHBSrQNSaCOO7o0cA
r6PPpKAB/Hx/vKXj9nq82bfXYygXouyA+cUhXIc0h89g5MExHCTzyaJO+A6EX71y3JbuF65+Q0ye
UNzesyAM7RC8OGBtOPifkLhA2TwayXCVavBBSF4FOwDV8aYpcaxArSE63P9kZWmO0TYUSGJNCagx
24hWMJL54PLooKBpnKgD5g+KLBl70cFTkWiQ7JB/7+FIkgp6Zleea83t3/F/G6mM25hpajkCenls
nIxK5Fug/uHKBC39QmqssOC4HpifWXCoYo9XxRFUDxQd9V+tjVNdbMb1tmizbj8g9LSy696+aSqX
g0FBmJNJsWj6Pa8u3Y6S1hAZpkLry3ehocATlcu0x4wDHpNaKFfbSFE7VbzP95fi7ZXAuFN0gPGf
Tc42WwkYPEYxollLQ04NPoAvy7athWbV/VHebjdGsaG5awLLOO7b269TkScEgYTXC/J+5qOVG+bW
1ppo68eiPrnRACos85Njrrs/rd6yVu76t2s5jU6YT3A3xVWztUQnJ+kymbm1Jd8mWkYO1I8s7zlO
cw1iRSit3PhvT7Qqa9To0RWdwmZ1drg6JdZtWASIaWbE7kWBBo8OVJWgPgmdQAeMOVaBON6f4qWF
pOo4henkVJQkbqdYc9USd3AGlVPRXT0iN6dCOGflWEzb4fai5rwqMvkiZ4OncxYbNDpk+iptVMcm
I9khx2vSusILOYzBqN7/oOWhzEmG4yUomEUE8IYDaDV8EKo4g6MkeXtALax2GkyA9/eHWtogVGh1
BbthAhhzmttXh69CisoX8UB3F+2AfRdH//Jb13MCo6b4NQANuj/c4pfBx0TjgbG0qe/zerjRcMca
XXmsr0LABVVB9qnaKI6poHdWhloIPlQySpYLlBskifn5VqW84PUAo1J1cuO0Vm5tUbpI9lqN7JIl
pYiEeh6CrSTfXy2eaCdP+myrlKW+8kuWrgCDxg4/hwKKLmYXDfQunCn0VnXQz4z2nZu1O27xzkGy
/vvQJaBNLNt8HPSi29e+JCd/40yi+orWCwUWLqDZ8GjBwVNMI8UxezU8WiHyFur70YcYNsG5Afkh
83l/lZc2FS8sdQXSBa702S0geQqyYhTJnFzo8i4KDXVXaTAp5dz/6EYAZO4Pt3Tp2KwvNrHUyGlD
3G4qa4h6JUBTy2mGIDhpco+YWewCyWvSJz2SWqL5wF+Z1KVHi7kE+keHUqdAcztmYChRSrlqejww
/JHAOp9VOFgHRDPKJ5oR7YbGgHww8G5aGXlxcg1zelHA4NIpvB258LVGoJClAnJUwX80OEInnZI6
jZ/5OxZz7RwtHVnbmnL/yeWZV+x2vK7uQ9FJzK6GXsZOSxodoboUyxGTo3V/IbWFlSRTIAoQTKuq
zdscmiurHYZEHNlK6q95XZxqeRI/LAPbSQr4wRK4YUg+mLMp9nXIZfsByMKzbOUo3YFi2JDcoALk
dRA2efYQCwS4MOKLpo19eOyIag8YghpOqwXPsutpR1n3lWdVGv1LkIP/0GtwuykMuoObgYqvYpve
QEU9SoIueQpC3zxhQVVeUL4f4QLC+/E0pVm5kpXFWdBUdGvwZSMxmF2SUYA4u+erpASVJj0k9tAA
vIS6GiRGccLjq3Tssar3iEyIveuibAk8E4xQGMUnKnlA6Qt0S6Dzltu2bIHtQ7nb+UDHV37nwsZQ
sKL898+cPR1tm6rR2HME/A7rayNXqyeqMBlDeePKCV/Y8wwFHFNjTihDz2YEqlsZ5TlJUsc+PVvx
+AnBk+gzzuLaDkU9rBTub8TF8SzcWBVyMiptszMGjwh/vSlos5vWfUrkrj5W+O/sywaGuSi6aOX7
FqeSJhRWiUQw2ObdnjHJQ6m9NiTFqUrFu4ZDnG8lasjw1kBN3/+0paEId2XCezAGNGVvhxp5Isym
QNIxQWLyVBumOGgNbqnj1PW/P9RL5D4LmRQKDTJaGjJBpj5N8+vgokIPlgYFRSPgAO3WHzXpA8xb
FGGVMQw+B0LFIcXwj4oIPyDxjL1RhHW65kqYxMUFzoZKv/EL9VfYVMq17O0KSnUlDLH1wZuz91Eb
1M553qMV7GY+tbe83tmRXDpSj87jtjOVHkRbAi8FV8O800E9uq26qaV0hINQ5OZncEOYeRW+q58h
YfUmVmGJBXt4rLrHHlujsx3jE0wHS2s+FiYFmQ01WRTGiPjFPsUW5H0c47i2gadsfNdjrUd9SdfQ
rO30LMZSDCy0vvchA8LOsZXGQhPAAxKpmxFSlG4c/Y7abUPTo/HyQ4H03hfJ16wvVld3H/RQbd5h
SzN8TTCwAeQpq+U+R11ZJXip1S8JOVUMOUFHIEFz80rbBlh6/daFRfFRHnRl3xUq/xh2XwI4mpl/
s5Gg/FA3RJIbHIB2lJxGJK2Ufki3taEBoMLqpfrp6Q3IDBoBrgzdD1OMCVdVfbEgqqPIU1bt8/1N
srQfQQ5z0ihr8pTO9oiHqJeV6OxHDTLoKUV1BdlGf9hVPai6+0O9gADe7EeSILo9hk2tZXaNJGqN
qITiAvVE2dADZTYZ3+SWavN6doryNSIxgxunarS3pT4O3/maVqANYqnB19TPSxDjafIQdaPx07Jd
7wlIG/QK06y+4e9nP+Wjj4uDy/Pzr0KqzOcek5mfjTaUxkp8tfRAcDGBcpgyZurAt+cK0SbXUtt6
kmXlOkxzuTqIAPpvr1vvdVFLD+PI+t+fvMVXiTTBnE70xP6ZXffqpHHe5C3Oi3ZkOppd6xc58SG8
ePYDkknNe5RbU8S3rGJvD56yK7XB3grKl+eBYJtCH/s+xvJwK4U8Wd0IBxTZe/tw/2cuTQ18MHQR
5anAAg7s5soZrapXsSKRHddLMgfYe4zXKcQe3D/hW2BY9dCG5spyLBQX1Qn4ApMedJqlzptYXSPQ
woEnhVYD2EaMLOHuxmLAjSht8x/JJG28yVH6fdYt9E022Mp5z1g89Z9xNXU/dkUMSS1MYum93Cr5
Wv922gyzTa/ScZTZ9lQgNG02I1hQYdKY9NS74MfuzWD4rcobse0t2C5YD6l/fQFUlS4SsFtgeChN
3i4AvwwIdDIyF5UsdrHZFwjSI+RvuL7xCLV8EkfgeN9f9YVLBGUmyrpsTAoB8wygHK22QOKGhKMI
PGq1WQVh1LaRPRXFylALBVsuDqobAKCIwvnz9gNNdOzaMeADQcGAyR68fIe07mRdVsONklTXMbPK
3dkdLutjYl36Tk73UjGEsNjQrLv/4Qup5UtSR16HNdmbvllYQQZ29ZgYLEUUpaLKs4FjNZ4x4kB7
QO7SS4s49dbwu8DJ9XCtlvoWCmKwt3jfmQnAD9xJt5PRmaGu1j7FVK00zJ8JYrofRzFilgtv82An
uvYU1RZl7Sgpny3EFT7mY16ec/RKNpqPEyFEERT74eoAKJSHlStraeeDBH1B2IBgmG/FEbcFF5Q3
3PmkUFA+CK+i7A8wof1z7OHLdH8plFvg5gRhUAHBoSpGu0NTbHV2QaKuoEHlopTSV27u0CvDWDGH
l4+8NS3rQOvQMcqA+oj6M6r0B3yM2pUuxzTC7KgDy6Fmq1JhoVg1qxupeo66FJ0Dx5sON3QeBIu7
Vj3e/9CFPacR9zOhMC1MVZum/VVUZ5iIC1Rxh0prbChP2aBCzMZOYRO3db8HnpM68CTKUwrr4dQU
Xbzyii/VdShm6HQj6edw287Gp0Pkx+2Aw+PYUohzx350UjnDN8tNor1AncDJ5MZDbKn42hcWvcK6
+Vkrkrpy9Jb2vsY0kKFptO94RW7nAaEdUw4aqnSBi2FnXMTGpZHbic6rJPu6tYbjVKanFNlboGNh
Z+lmCHvMJcUMO2MCD8cRksn6Byvv8pVJWngGSSVUeiRUtsljZucysNtRZJ6mOgNsX8dHK+2x5GU/
aRV9pUiL282AN9XKjCwNSlsD4CNngPLv7GbsG+w+EBdi+8FFLcvondak4x7aQHDEos+8DPXKfn9B
ms03PEEoF98UDoFfuF0CVFEmbSxGxIsCo2c7Dfeq3KPkk5TFg2/62tRfRNlL8zEkHqTJmdDuP0V2
+T22kUKQdHii9w/Hwp2jwZumED2hxzGFvv1FMYKWaFqBhIbaiKwOOm4HnBWeq7xEZSSBMHl/uIWH
j7QYpUKyRmZgDhWJUHt3NaSynECBbB7mOhlMQxhm2LiZ3h9q8X4Dp0t5xgZmy4V6+2k6By/27Fhz
6B/Xl0AnUmn9Otx2vQIjDperTdZVEP5LiUo1FJxT7hvpfuVHLH4w1AFOHIARykS3PyIrRVBGisv8
RniqF3GEAStWo+fSzhCdKwLc5/UixZbNp27k1qG1H4GVwWRPkfwaoIDL8JV3nWZCcTb53fd/3tIJ
oCRoWTbrD0539uvCFFOGEJM9+INdsa9HfXT6BIsYWUmcypfUPaaC3/7GkMCTJtgM511MP+nVbRwq
QdZDtOU2Hv36Xap0SF24JcAXNHgcpnBAOhIPtJUPXdrmPPlcfDz/gM9ne6GOR0tU0FYdMSjAQWxI
OGaO3e5AdX8nwt5eOelLy04dH7II3RfaS+rtV+p512DQG4B3BBQ4ump6AJs2OLWJredfn0+iKVCc
5Ii8MbORPLtCBQ4snFNInvlgYoNJUXWclKMwF0AeQL7AWtf+xqBgZmiITCAoMX9SQzDAATYKwsEu
vdshiXVAxhd/GogiABayT0ByPt3/zKUJBWBm0hZE6lToswXsMSIJ0zKk4e6Z8bZDkGHbVNhhRBU2
QveHWgB3gYwlHCEgoQdhzeOwQPM9XSk7eNSRrP1meG1wRAT80oQekp05zvJdYgc7n4zoAK9L3eI7
0iOxOch7S2/qiwgRxwZxnp9ywkjklZFbTluKwUPmr9xxS6EN4RsQd1vmRp2Ezm8Ok1d5UVTVuItL
GK2phfc9bZTy7JdotLptFJ0bHdM2JfOVHSi0tYhiepTnrxlgVFvAOuJRm5dCYJ+muLd7gvBtQCyy
zoAhVHL7oW+q/GCQ7V7lJPxkWP1wur9CS5vBBm3IFoRGAj719rN95FwD3Y0Z2NdJ3GXLu5i91DmE
6fXfGcqaaFwYChMMTj/l1XUl0Gnw8QQG1OfCmbXkNtnEvjrsrALZkPtf9fKz38ynrbDzqC/RfJtW
+9VYvhVDJ+gpr+FlWr1T8gZL9wDtdht1DN9KiyuaiOG56IsfNEhVQgX8nXVYood4VAHwNYh1SPLB
rqoIIzONyJ0LTolLGbNcSwaJE3cXjwfo4BkINma+i4epVIiVr1h6UmygcHBluJRoZ95+xIBBx4go
vZia2/3eLxMgsSmGpYVZlNvGq/Ac60tl7cgu5DJEU0DpkY+Z0AOz60GThiZCY4upQyPwEnFzbRIX
YEZvZoFT0kB1tFh8bhI0T7MMjnmbQZS+v3wLm5LLCUCcBRhW5sW//XCf9pIbmewUZGAroDhJ/j63
zG9BnwQP90daimwEYBcuQjpPgM9nQ1VCwxbQVQVySS0gVzQlKLT2v0c42O+NKKsPZoO6sJzgSKYZ
WID1PFAr52Ipq5kSaWJ1DDvoxM9+Q+Q3ZicnCrVgt3UPRSu8bafiEJC6yInobTvuNd75XUcN7hRr
GPflKFtvG+r5fx0ywg8B508+K97egQGaS1KNc4MThVZziWxPnNDpTB/zAD36UUvX6lNL6wysYmq0
kKK/qdjhFKZjnJjw9lHrRAhRik6hjwIdHHV5JXpcHIom0tRLwsBrfiFUnjmknVoKp5RdTiy2mRdT
R0ShL6S19ZyuzNnd80J4+3Oo+UuSdvFAT4LdG05MfFxX5J1adcVK3LCUAImXYgMgS7buHONgIkBX
WciAO0M6IClGjQNRK1RPK4Dep6qNuJIQrjnJqNgfLA0xXFui7Bg0gAiRMpnMJFDxWzlN093w5tOF
DoeLXi4xxiz3xBiuKvrpNTHoUIBnBaDmazmJsFoWexXt2B+Bi795PabjFce/bNJ48A8Ydqu7v/VL
eAEglRDrzG8xJHzaRna5O7titI7oDyp4X2TWptU76IGVPT4iHSQ9ZDVNoSTQbWCqtnvGLVNb2XgL
4TIMGnjJpMbwE18KyK9eIn0AtFRmHG4/zFEZTIrwqjVIuvm86rwckb4SLi8VKXljqQeifU8SOq8E
5ZqOFSueqU4uPwoEhDHy6n/zpA4BtiG0Jpc1NM8LPbJ26BgX16707X3QV9FnDHv99/eXYfHjIbyA
xJmK5PNTlweZHo9ZxVEYYfvaLqKAVVwUTlGZ2R6ftCZe2YELTyYdCsrxE0CfO1W9fTlypKXiukAY
mNQPra7OQJkBO7StlGXf8hSDi9rHMeX+R77ALua7njsFUjuzDuh5FkOZAsUeCfFaBxVkfSfDsKFL
ibwB11uJ5JBZOLaN0Icd1baT4dK7jZtE2aZoQlzG1E+vep3npxQpigdLwPHD7W3YT8ZlDn3oeNOi
5nzsfH3YYKqkbQcRZ4dCT/xt2mvW3pfM4n0MW3DvB6kKPMNcqyct3ZwUFrHkobTIuZ0FxtLQZnmV
tZojo5twTuK0Q+sK1RgzKNZij4UoGHnpics8NanfJGCjsFDvE6MGhDAJHJUqrqP6vnEoKNsg/11T
wUW89FQ2Y71ymy5tVAJviJ1YHQL7mi0hvCPbQm5cANWchLbzrHr0DClDxyt0SUVk+W8cDGGDtNdo
V8HEmoV2UYtBqCpwTfArc0BiuDc2aobPgJ5jz5MFmnG8v0eXZvbVeGK2iFouj7oPahhST4Mselui
pCr5D0Bd6lMluuhdU2qoxqAI+O7+wNOHzM/GVKHiP/BW6NLcHkhfD+lAycAbQNxGv1t6ap3DgfDV
GocO1zw7uiZs3G1QmN6+C+01xNQC5loVEyOUK5GS9RvySog2aCOw96Z6AAIOK9efWl+Qc5h6dSgm
FHVuWt3GHcIEPFWv7i28nskuY/kB+RiU7QczvHZFjrKdZyCmSMz68f4ELUZ/UD+AQHNp8wNnM6RU
EsKkjOqkmCylKEvHYpcliC2M2rDvsM5wgBNYX2IvMvaaROmSIDJ+L7t+ufJmLi0V3ESbRi8BBXys
26XCD0Op+0ntB7kmc4P6aYS3X4R2+eh6Z6MxjEPTim8jAeIebX3aXvcnYumeeT38dERfPZSJr5cD
Cnj0UPpKPLsk/LAxqGxtiByf7w+1vCumehJfSQF5TnmTylJKIpJHZwwbzD3cLPjmkomds9juTz4q
Rsji+ePjpABw6ASWryjAFd9dgYRWlSCUJettQ3+lMrddV8bv2iBKVw7sEh5uKgbw4+BjCODAt9MR
tKFs634G7ilCCL9Th2TXIE7slELPTg2skA+epVYPSNumBFrhcPDk1D+hkBtt+9TVP5C7/EzU8KNN
8ngGCqnDOujFRXQ+GvKmPXyXYgMAeoh7HvKACER2Uf2AD5PyrRmEBSaorbFCMCcxvig79HYLSkX1
0geXpuMe2QHsz9NEe9Dp8J71Ri32Taw2O1UxupVkcAm6wRLTZaFqQPNnHk8zDSJVGlCIvInNk+/D
mrUDDACqDlNpeP7aQ5s35llNhuKKplO+t/y8u4wBZlWBJsb3mYnaJQ0bNAcL03SavBk/46Sivvea
PD3gdZoqmyAcfqGnru701lxrVSxtbCgVyhQFwfydQzYoOnWKiikLHq/89CHx0dGTjehAE6FceVaW
wh8IJPRfAEGQhMzOkC6C1mpQPGeUCEkrIBgISjfJuzzHq9nsm9QZINte75+mxe/j/lIo9eFqNC9D
Q/ond23oe+hm3Oy1Vk8+d535XQEetZKtL40EmmFaU+TGgQ7dngklMUneJEYqy64+gQA/u3arPkam
thYPLI5E+5gmI+AqwAy3I0EdKWC+8mwgU56f1CTNdmOruDvV7KSV/b14GdkQb4l5KD6il3I7Fjse
T+9JiJzLzjrRtMJAyfvaG1mBDFuWH6gC/EKSvT+bHf0tRXefJKInfCvoe+WtlSJJpndY2nkbkBDd
6a8vLqD9SWSGgjEH8PbHjQVVQ2Bt7CiRAYbDE3BvVgRnuIUXK5nLwuYlzKSnCvNBR9lgFoMlOBOU
JQK+Tll59an2NA+ZYmSRQcHC70aycTtIq62thYWGmwjxE8IKhY85gcQWlWelua06RmfZOwyNY4BL
eo9Sor1WYV5aaKAjdIhoEuIkNu9kKDlq+S+gBHg52TGADLDJpcp7wF3ZO7cuZn5qE6Ybs4rDPYJ9
w8Ho5ehBoJK6dXM0R+UurJ0y6bRr1aaTO6qRfb6/2tMUz6K1KQIhU9Xp9VF9u11tUmZl4qMCwh4A
8gqzR0LeR3jz/igLc34zymyhrTYIOzljTzWZL519Pw63AsI/xgTSGgFiqb5HYRuutoXQCg3xKTB+
FVXEHcl9TYEViABy+p4ZtYcyax7xlzAOEJibTU6i+ECQGn6wUxwAAZYmK/v6pX43n1VON015WjyE
o7PvrRCRwWWEjhkWP+lhMIC2tq5tOp0Yx2MsZQo6elq56yH/7yWp7H4L/RSXemvSo7CwrYeTVB2k
OKMRYXsgS9GDcQh39f1YSNYDmE3rqQTWDh5ey37lau1dRoS5D1GLyih2Nb/99dWD6UXfkX6FTLvz
dkblZqAnPSC5gBBiwBLicTSK+ofUldXhb4xE6oBKFA1AlvB2JKXWwJFMIB4/87KPmWZ2h7LxqeRr
WvdH8PmX9MHuqvb9D9Tjm07nv9n1b0ykD+WvX+kk8vVa42v6R/7U4VOUf05yS6pN3ZWY6oUf+KcO
n6n+E5oqr9FE4VGhLRFG/CnqZWHgS1OAYrmFBgQUK/7q/+nw2f8EyqtwvU3582Se+Pdl+JAnYdXl
6d8D6ICbeXZkMqMeaCuG3bXomwLiXWPhJrQRaMZR31ArT2PjIzOHMgUmHx22Jx22FsVnFwn6fCWD
nUE8eRdMOhAm/VZoMLT25y0yDlpYTeHPlfjXUMNdrMk+pip10EnP2HrmxhWaeEVo19UhFa2DNxRt
+CWIe+sTuhYB/fg6ibKTZOHterDbQLOeKikNxpWX+jZ942dOBB1j6iFC1ZmU125PS9vLptvrWnyV
MAvED95u4NH0XGrdF7qLweAkqM2Gh65UoXW36P+XUG3oMH95tcse/7jWXntbLv0MoMmsnDztof9L
3Zktx61ja/pVKvqeOzgPEX3ORc6aB8uyrRuGVJZJcB5AEuTT9wdJVWWlq6zjvuqOqChvSZlJJggs
LKz1D8dPzpnbGn2Zorgok1xUT50zIhZoO2WWo4oP4x+Be6l8NNqrpInOMnMs5GkiVR0+/f4+jiK/
VvdBsYguIx0kqGbg796PR5zJjKIdxhwl0jKpderXErFiX2Lka541IlnsOynyCRWRdjag/lRp3pxk
+AasVYwP4wd73r+7HTIo+uAo1dH/PN78VeQl8ZQ5wWlT2kF1MyROOqMlXOLcuUK3rq/cXbJw1tN1
emTL0KsdMdGh45yLOr+pEWCaD78fIT0A/9qW0PJgYwRvAM+cuiWFqKOaUOHMYkKzPzgZIH3jK1An
bZfsM5nA1UWzMQsatTKLYu5tNHu9Mvvhyc4YPzr2vyDv390GpWHKpqBmqH84v2AnpWMsHdje5SSe
o7RCHb5zeqF1MPpI22HEhsDfxEYtIBeXAZLRGH6lLkxjF8+doEExKh+mNvthusoz19VcZ9m8ngwK
vljxoPEKIA1fj3k+S2Rg+I9Yf4f9toMVS0F1lEGbP5aZw5FpHUVGnT/SMuD/JZ4qMtz8fryPpwDV
L+rDNBQpoqLUCLvr/Yw0vAygqJiQFIYQAlkrKAEz1ieO1+fcZdlblYHaedKO+m/FWDg4H7UY2AQ7
kE8R7jh212mJrN/f1tE0gAgEdh3GHZk3Ie4Xzn/j4ZQIs2TclTKDB2eg9dKcGtaSFGuZJv6lSlm9
KzdJsd5pw6FKPloZ79NBjxuAz8TRAlE80NXgH94PizfFU1Cz/+wsKmH4zYYLJThMCr3vrj2ZxUVK
C19ed8Lm10Gu5H2a5I256qsCbTkJ8Hg6TziSNHuTwDdnm8JUyzcE6NXywUlNn55/mqnwsziewIBw
WcAciI778UFY9MC7Z8SxGsMPd1af2ylIkbTvL6pSFp9g2ozqg0X6y6ShJ8wBlOCOXzAHsWNkiIRY
ZARTOuCXuZjhJVxt4X+OMwo6V27aT8uOAaiTT5z73fYQdFVcXLSd5/YYZpdk8h9MliPxQoKpTzjV
6CiQjgjuHiNwYzub8skp+h2y6dEV3ugovQ+WyMoTyFY4tCQqHW/8ZumQMEtbCzRiNtyUWdfT8QqD
5Rt8wdh/xjzcv7B7s8DoDPlDQBZ+7kDcnBpH4UUW4BPjJEIaf7Y36ZunCgP7h/MlfKPjU701t+6E
Dn+3w7clHG/ySWVBvJYCcXNvUdK+x0JrUVdYc4j6xzR2mNujl+09/37BHXXoXsaQ1c+MR/gHgdTj
0h5gL9NoWee03ZAVUrlj3QwTpYh1loxtov1Foa9tCwohzXkhZJaceWjsQ/1UsVK4+GLX+6PocEau
P4pQx0uRAQLCaJL1UQEmXNnvlyJOp0NmR36zS20qnKdNTyFnnRQtnkpWkOKua3hydvZYzUIcz+N0
aDfS8+BdFJlbBHeuiyNgAplsbj4VdZF7VxSHvPyKmV32H5yqXu7l/Wqkmwq7hSIp9En7eEOF/FzM
0HAHnDmC8rMMwIZv56IbsYe3+iY/LS1roICCoBZEwBgGoOPPVnKwGyiPX4LZQZWojJ0S84RyQtyk
99JdMFkDjsoxhniu29KbW6nMwHonXoJH5DqEOlUIMtxOgdlG21bQQcdgZvRPhaiki2dOo4zsgq5P
0uOOopL2U+BMA6YHjcsVgqrmXTjaLPLx9xPqfeHkZT5xuqV/oFscLEod4X864ybkL10Tev1OWfjp
3Zgg9LNVIbvWu3Z4eO2JWDxxHphG+fn/4sLgoyiia3mD43KBDOsEeiIKbbIqc9qCXo+tNnJ86c4s
q3Y4ddHMK0jQLSk/KHQeZZl6JaNFy1SlYPZvehVBZUvkuIiKMF489anMvOBLpLryeUEqP/oWzAFF
c6kapA9KtmIY23EH5P6Pvz7pClVCGlvsBseSYbWDiZ4BYXNXCLPtd1hjo6hteFiurxvPSqabJvKx
enVy7Ej+/MrgJGF7kEoy9kdbptWqZgrDRu4AiOBEhv9oGf/oWdMInU5+gltHaOHeAk6o+2g/eg/x
eJlsHPDgYNA4QSv9GK9a5/lQqTnqd4E3IApMV0zp848VnXbNgLKXaWS0VSh31rvECuJi348GIj5s
lnF/Vpsmg/PnYwFgkm4xNUNS2qM0NsPguqzSqScO1JV3nodR81yEZXTe2obRPI9YmZ4uIU6FHzz9
47wJDBFyr0jhajo1yGSdLfy06pamMpvOYyf03GIKN7OqwrsOJvzd1LQG/lJ0DYt1l9iUTZPBN7Lt
77/28bGUJUApHNwmyaQWqj8Wg4CGJjp7afpdPssiGtDQasftCMsOa+SMLhBYIBPfuMzG1A3rS8+4
qkF5nNWTXKZThzh0NcomoveZt12/sub+Q5WAX+OSHh7IgC6ECM0JfD9CQxcOjRGn3KGgYbjJcz+c
vy7KMvA3jq3+qzHhG78Jw/EjJsa/GxuO6iDYtF41FYyjOeGWQEvQmIM07Uzt3ZDIFNcvFlO89q3S
B0OM1fWXHOM6LPEyTd5BZ+rctxL7xiwx3UpQoQUidu7VefpoowMQfrB5/ZusDsU/ENHUQaFVuN7R
Rtuk47K4UwxRQCz530cnRSvZm6scBDi+GTSuPDv7Jnjwt1jBZycFRepx7WAT+RGM7NdACtoPnrKl
FaII4Uc3Yst8bJqm7HZJ5KcGcxnXDCyTatvAuLa26FdNHrQaGoX91JwmdoxQnwum7PaD2Uwh6ii3
JqOkY8U5VM+W47ASoXaEBrdBG9GvF9D2+YArcjbC4lshBDeGm6CPx6e6ncoAS8wx/lbl5EG7uSiq
i1wFC4aQS15humcFw0chT4/B+0wDMquu3AOpolR8fG9pXQ5t6S0g2JCiQnViRH/TMIFKtKaZnJFa
lJ8HmVWfjTqcm41nyA43Qsx59lY9lc+daGfxQcw7wtUThTkw0ainN0wfjHLcUfBRJqAcNTJc4dQ7
wBRwh/0cR71bbGihomy0qNDdD4UvnsKpUBew1ErIIb7J8b1CnyskhZMM30hwbte1CnDGc6ts3sq8
Trv1UpbmbhhsXH4+eMy/7B5a6jd4edKQZX6BSqFtiO6ygXiBO/nQojdBSYH+8wBxKYVT2M/BrVSq
Ud+lk1T5YzdlYXpNWV5137DEkcbKLsEnvxV//6Oy6hEEQ48meTgAFXCvLEo6NO8DldtUjeH4pdj1
Zl0Hxkr1xcA527Dx5buy4yL0T4ehNwx295m88L6ol2C8XaYBf8BtUNZLJnfKdav60++Hy9Zx6t3M
o6DKTguxk6cNAOEojlV+uoy05eItztpd46wcTnRUPvHxzTFHhXjuuYfantNlWo0BkIzHyrQnqgco
Tfg9orgev8rMhopGht/hJe9T3gFkvyfPGzFN7ukM0arz8OFEW+aAw3Nmfvf9ELzLqu0xTys/2LR+
2RFo4lNjYMOkoo8219FAzwv4Dhwioy1k/VDtakyY6zNDVnG3zcOpEzU+UWgernFfqqsPwM2gJt6P
JgB6RNWIt7hRMPXYvd8/ZrTilEMwyfZz06osukJmYmGwoslQ/IPmeFID8DaiaVQPwhndYDzJ2Q5a
tIWWrLryAQ3Ib9NLzShzempOqTtOzBNrSHWRjEZMrcK1YarEzA5mIxM17JEfH4zmYOfE7ntVqTr7
4QSNUdwlZr1437KW/TheUSX1P/VYegLQVLhzzeHaKjmKxZ/KZYxjuUYVqFrunZkrQO3KC5dHg0Nv
FEfbMqs7k8WdSz52nbsdznlrAcKDl0xlbbZ4wRVDW0R7c8hy3j7PHcxsIJm5vnTsgZQI0Txv4z7E
QgxnC/yIOVcN0VZEhZ462E9Rn2owh+SFSEIlFAsdDNB6sU8yA3GeFRX8yle35Rj4k9o0MFfmB8xn
Z/nFqpPZqk5dn+ISQRznRz5KmX4bO/t4NIxMrZMwsktYtEXluuspRTaxWJdthTQNaE0j77OVl8eM
3GYYI/23Jvd7/7LzRKp/x/HO8g4h7qE9VnyuXACSBQy2Kq4wMvMn58aInMQ291kr0W8+aXw3jrN2
ZaCk5ennIzjZYVBts8KuTWske758u1sAjrQEdsuiAmpwmRo8L8VKrp9slKUGXyz38UypJQDMllqG
t8KqrWd1xsB9+cpMo2Kqz0x8xfJHD1oubmuxZ3M03SUDhufDqVUPDhMvpSrK0CsnMxlzXBEzBja1
1TJw4u8k31hzLcGsLEnPCs/9JvsRJVnGc2re1n49YX6Mk1aJjN0mrgBeYybx+lM9A1zwDog/lHx7
326j+t5G5BXuce8Uyz2Oyx0+xdjl/vBpDfSf0TScmkcxVthLNpbCVWLFUXJAOqW1ltTVuKco5VkO
uaEvCpGGbQriYRU8uhgYGzfWLHQFE5idflodbJIcMEhlep99m8LrrhHzOG0GpCCGex/5V265eL3X
1KV++xjUcTVn2MTmpBw3jT0ZebSXYB76eJUNS40lr4UyM6tCwvZmCrsyoXC0CsOk9S+jaBGRc2JP
s66Y5hNM6OjUdKtIFhfY28fOKhZe18/4zRZFDTHZ8mtBPzaY+uvRy0YfBqkwJRJ5CUxqdd6Ohgxj
rNyJFdmmjTxj3GOO5BAVUqjJkbfGLiDw7qa57Op7q7NGvHRlTQRa9ULmSq0Ce6mdh6XGMh5IFWuJ
pFfV/pJjHdyMUzkgH1fzHbHhw5Fw3kC69MZbs2gSYnzltfly3yDtzVhPS8E8AP+sX+a2TB4qNeDB
rOY6tMTCFCxAFvFLi8Zp42yRcsx947IIolrcLk2stxBRwQw8ZHEimWyBB9UHN2g8yvknH1XFcPZG
lGc/XleZA1SUN7kcnlm39hJlIzIPzmQZ0YpiY5M/Duhvcp9eKmbWCiFGP3ThwkMlrNUdczXrMif7
ahlx1x6ixXXHh5HQh4d0il57dMhcJeLbarS160HOjjdhj4DUyrOpMA9hHiWJXhfKa4idCY0EhHtE
Lv3RXjflqHc7DHWNcD1k1BBvImx/xH1jD2a+t1qKxuEKYxwLzwXXqefsExEQg29rdhb+EuTOgmhL
Srpbn8ctZ6B2/facUI6jHbPi1SahvVQjG/7rFxYppgUjyhXWFF0Ms2zp/xVuM/w9kCoZvnR5IhBd
9ZyJxiBE1UqZq7CtgeltrakZmq2bMIe+153VGhdW11V5taNtGHY3so8AQfiN8oGup3huYoY3LMZZ
LodkTDdhga/8YUxom112lF3pZcVxLjMMSg0DG3uvEXFy7yadzQ3HWUmh9m1JOBgw/rOnwfhVtrGy
KjtRn8US1FiHLABv6nxjz51eR5MclvmsjVrJD3Gd6J7PkAR6qwzH0JrPZAAR+xHep56GCFu23kmS
9x7ERUxdyuhWtm7PW2m9KJ4pVXrd15hw+WNASw/30GIdV5SMBwLLIn1KyQirnDvDKMQ5E7bCcwJe
m7WyrILKTc80CcNTLJdDFrQ7ZXR9YU8IHeOaXtpscw57EW6vFWiegirq68ZGcuGpcZ82DkbElCk7
K70uYKdMT8vS6/36LVdyrViH67e9PC+ymASzwjNaL655dvh81r7uEL1tv5mGI3Anr1uaDa6EpdlZ
rk6XXhMvT/p6vxpxuOBtgfR1EC+HWq8Jc7H0Xpy1Qm+q1dTr/bMCGcjjKmSc6aFyA73033Y9gDL4
+azp78bC/kevzjdSHTcDbLEjXEahNmG0yqgvSKq8NonA6b98srT1iopwbuYjE2/WjacqRJbJWGeF
SRIjyynho7yq4DmtOz9jyXrYifbJ7WzGS9F9zvA3Nfz1ZOZ1u0utOm+Izm6PCem2DY2EaOu+5qX0
x5EBpOgxRdW86VmDoXOaxfxcn0nZdgQIZbg1bwhoGbCHmNKj6bU2417nFNbr1pcHpZ435DV66YnK
9Q21HUH+6wj0eoUgB9WKLPpM0cHclqLQG6iHvFoOadNRTcLJ0AdcJEkkPL+Vn3O7M5rivgM/wjBE
sTDM7CG18fbEF3YJOsLlelBFjFk7qsXz1FmXWKqHHbFxlHqaO7Wlt+W+UtR1drVTlbxkHnOLh27m
kf4WZNQFA9kwpd1DY47OYl3bbVF22SOGT05nXSWVlzMUtRg9IPGrcTL49GoFpJrcT6yw13sZqSoN
9PVTQDzxgzD8vi3u39ICS+RCPjX9HA6fZ8NxWIzY1khdqC44kq7dUuowLNIAytPGaVydEzoaISFR
AnIdeqhIWbLtiwEiUHeQs5/zON5yD2F3uDStW8vVX7JMIzLiT1PX+uNtF2Jt4ZyOUVnFMIoK/YGo
dA98HQ/jbBYRaAJDkVqtYM3aPh11AkaNihwSHJGeFZ5Z6ealaHFCn/V00x8RlCS79UnXyJpb85xe
8so57UuWCFZXNR9j1QIctibytt14gduGns9VX+tHh3K3XkVvgJAmLX0+0ykd8gBHjC+XAw3BR+aU
PmiXeG1dZT/gnOECtSHDh92vZ4j+mlnRyX7ZoOGQ22dFkfQCmrkpcrPcGo4RJJfk/bW4D0ajq75G
aRy2z0HE9daDVZmu3EdB31RfMUY36eu3GUrb2HeZZdeMB0s1CBZ4ZeH1JQuHzHOT0erJv4CtayHw
QmtdwLikLWXOeiX6Phqu63xZ5i/YEjslCnVdumBmV3W5TRo2tjwZ5yKVcGF6TGO9WmDEXaNxMmyZ
0GFafFbJbPNPuXRl6+ObiiS2AkIZqyBatcNYqm2raDJFK6CdBZ4aecGEuuZzPUoXKWSE6jsyGqNE
JD+1l7hdMTZ5YJ0jbVNnzW0IKMdEgNAsRk9euREyN8O+wUoJkp0UiXdjWRSs5CGPen19qBOhyrat
Ueuf3MJq3APy53lp4H1tD+VV04/CxLe6RTBqOQ2DWVYO/fgldSxEw7tcxIj1L25r7egNxjN7ZJXV
2UH1tcm9pW0FMkGsIoVHfbcqnbQyOjQjKz1RJqa3jnhA2cfb+DVrfgvZjbAjYDHkNkZBJPZ9HeNp
50TWtJVhNmePfd94aQX9GXkEays5DpWfshLt2ZTgXCQeVm2wLb9kdh7yZCfkIX25GqLFwlRAWsXk
rzwjMIsSacnGa8x1GIhJovG4WMwbX8Rdb9NYt4R3YXuDTlfLutPHNud1k8sU+0yxtrN55is4ry+p
zMQNYXmWiyGLDa1YfSjjANITMl7Ppl5X6c9yUdWaz7rKY/VmcMUWdR3Hyu13TNqILZ2JQjK5vBxP
sih72Rfwa57PhsbRe70zUxZxMOrUJ13bTfTuDct0HIDfz3Zcqx2F3zgTl2/hAhBGxY4wNI2O+iR+
cYd1cU0XE8ZBX/a2FLecE+PRWvm5iwLFOreEPq90wahD+9wbOsfMwlJvwEGYsFKJVwGRHZUCO5YP
KAwhP7Px6/wlJ40B/ONs/4qXMIFLk5MkyAEj+zcNAXtGP5p8Q2QmRsbUrhoNFslKo6nGXT64WZcf
fL9J53AfgSpTWxQVq/bGkU5r86wHho2owazxzDi32VetRmlKzOs2XvmZIkbOnv8yLq/HGKPvE6sF
Je331abrwzFd0yGSRDZziZhl6yWNFt7l1IC4DpCCdQgU5K0ckF4TZ5lElGw6w9GAnAqlCl5QvoY8
mUJOAb36urnGjSF4IHloGC+mzSUVlVUdhwtzuHnNfISMdcxzZlOnCnaY6KAqX9P1JC71cbCmW6MP
FLPNERFNF11qsJTSO104iIENIuwtnWiZLdrH9bYQRpSeTc0cz/bDbERqWvao/g8KgTOXc/wn021l
nWwqRDaSZyQKZPwpGuc2PywiNeJljRX96CCQzfwp3ZWbtu68TihRWB22gGEePlMmMO/aOm7VQzqh
c6U2WN2a2d4tRwEQf0zi+b6Jc0zvF39xln3SSGe545ksrbHv68hT4nSm0NyiVZDXS36vcDowv9lx
aVVbe4Q3Y1BcjiYMVxJr6LtmhaTvUN+Ksl38bCUKR4QH6t6GYCNb5jnH7V65j1ZcKPvEqGSbPWUS
feYMe5tgXzkqaqtTNHFG/2SRozF+KunIxVdjIvS67KskY9BVS4L3I17GLIk2fo8i+8YFsuJzZkFE
wjvMNRFLbvqyMdFzYpt0Y3Ghj2ZoVltKVhU1MkaO5BH9gH7n0G+0inMvbfvl6e3E9ZZlkwborOe1
SPB6XjGcWG+47pByqkyihgQ+QOzUqBArHADQwVWtAiZl/3pQT/i+9eZ1/sNB0J9mv64qNS+UGyeq
R0wPAfgyf3w9cufxolPNtzz3bUnArtdpdWuWOgs3HNma3ygbNE/tOIuADourn/tucZBAQ3sjGMrG
hoQUTyNB2w6ZYZtUjm/piE6tRdbqaNHnS5edS0pk2VVthylsidLAxf40GBc/9zdzonTIoKarz0EG
BwQuH7kNvuSrvC6RcllRy+Ao2bS51ZKCDlaUA47EoJ5PB7mA4+cmF4OV/CAuFYSupZmtaJu3SihM
mWs1FXcsKT/V9h1zZ06r3gMpchK72PVc8gCb6TLJ6xBhOGE6C25qWMYitwv6UvXPOPkO/TO5xJAh
RAJx6x4LIJNp2HezzJ5kZiDjtJIB2J6c/cLv3AGlB1Ofp8Q8adwT3PlqfsDbTJe/VFU3/nMGhERk
+7gvR17nzqYOgmaidPyu0W21mOUvxaOAXn7dAZ0C4ZitcqPRw1G1yiSQdmQM5Eat8Phh7MPOv8R/
Ru8EyrLxmtm9xTBWXEh5Iu1HhwxHWK2VI7bqxVG2sjwkS8rrllYkD8x/3YcG0ym5neI1ne9MR582
8MvU4SuyFnJRz7BZFMgR9aWLiebbJq2LTgx7nes5kFseZRB/sge/28+eCXSRomnY2OeVV+vJJ1qz
5nkjUT/yoO3e0QWN1m/6novR2QM8rwJnhAHueypmYqo38CBF4CKi5lFiRLOpERiKopU9RDlsjPm1
BlCaFRUT3Iw5RCMUzfqJKxh7/jqyJL67oRxH88vSCCruAC0b/zIQjc2wIfyXTHeJaw3j3duealbN
S/F0Aug5b+Mgbuan2E1aa9g6gLn0oCGnyFhP9EX42qTcepjiVBlEZsNkldcr3to3a7ZAvWt2lj1L
dk3HpRi8Dgy7ZDBM0Vm9XCE/WAzVVkXIaiND2SDJN529QRtpxupMgwJETnDo3mp51GHJHKQM9LJ/
OywmY9xzpCgHv1yAlSCMonCxbEfFBJbj7M/7oHXGkDR5ntEmXne9N+nqUNJTETsI/Hx5LmD5fZRu
KY2GaCDm6D3xTwW7CUqapVoYfsyhtOTRdQA4+AqJ4esEvxQVz13Ujv7BSCuPI4AIxFjKdj2/VtRE
PgbOOeNeN5eFpN73vIgiMcm9LLVcuqk9jdnaicJJ2a9wsj8iDdzVJf/73+/oAS+4979Th+TYmMr/
3j/Xl4/lc//bF12Iv4PYqn/I41e9++T+v1/+jGGgxvu/+2FbSSHnm+G5m2+f+6GQ/0Df61f+T//4
t+eXT7mbm+f/+l9/r4dK6k9LRF39zCJAAvCnPtYvzINPj8Cd/nYmpOz/pr3GL59H0f/y/jcagm//
RYOLxilKPy/EAZo2bzQE/gRbEhIjHScERejd/JOGYAWQF0DPmUALEEExtfz8Gw2BPwGM4Y9YdkK1
AYX4JzwE+wjziQa9Zq4DYyBP1Qz2o55RRrHaEmGC46Mhswu/dvNbp3IQQSpBGF1nnKz2aVinpxzC
rGTrePXYr7I+BvU1oTiDDbEhFQbdk8Vop2JnkkLei3mu6lVYe/OlLa2uYr9b2pLSWGmcFap5CJNR
Pfk0UptNlbb5GhG37hlg6kcIlmMgov5yAe0wzzHB/sK7O+oiwx9LompCRDXB7/MRJIX1Q2GbcZ6R
2XOeMsBrr6LKOjEABH2KwNRYq8hZxNelHU/o4ntvmsJ/tKB+y8KhpfuvdXU1Pndy6J7/dvHY9H/D
Dvz7o2Sm/n+xgBjp/0zdeV1A1+K548vpFXQh2uG5OF6EfMbbIvL8v5BXcTUYCAruy5z/xyLiT0Bd
ce1EmhQNDwCfb0weN/hLtyeYOyEIECvS7mRvS8j1/6IVHgDuDaES83b7j5bQCy765y62xtvSWuci
ehXTzXvfd3WNwUHjYUz36eL0h2ASX7jmru3L80DIlsI8tgTZgpdOYcl0HaS3tE1QRonDXThm+7Tg
L6A904OXlShaWs6DNwl/NZjt1q1CJF7RUXHL5ZQ6486szU9DXTzAyv/hNu569oIzwFen5EIUTsDw
rYTKvtNZPZki9z5MoWBasZJbe6gp6nBYtJporf8jS7x802dps3ZV8lTC4zmIALd2wKiw95zgabH6
5zKPjG2sy5PtGBrb3EyKDWePG77wpeNWD8K0DzXKh5APMdbqPYEcNvJdqdtH66Ja6o2JjcrFgh7v
gYMAJQs3ZYFN3IHIfoS0P4Afd+yFXvu1aMqHqC4xbYhP5QBuacri03kMdlbK5UuZP5leF+1BtCbb
0aoQJte3JXq7WIED3RcjFg742nyOjCvVONfLEiJuGdYP0+xfpgk9il6K71S1yFe4kwXIz6bCtp1W
lnlfpmNz7WI8QNOUpERNHDXtYNjgEvkdvG+2rvMnzKxLSmkuyXszXLq19aXsDUpO08Poz/c9gqE0
bXxUQsv0aVqCkyXMmjUd+QbMrmjWfexf9gsytmknt2VVXBvR8mWZGCebkEofw1tRZrwZZHOdg7Vc
ZzPfJ4+WaD2FnrPHmZUurHXeqUGe0gKYWzRYyyD8CtR6XRcDkoqjD3pEDEAdFnOt3G+BOaLbjmg6
rcl05dTiKe7VfBYaRbNNBtvYRrObn6Y1iRys92S1zO6ND58+88dhLSyDEkevihNB9fXWzRy5o8RC
rd9z1GkRU/7pc8rzPYJjeeqr7bxQWK4Ut2CUWoCZlCivonltRIPceubQ31HcUKTiDuQU2WVrFrNY
U0usV5Ubn2adST9SuXuFEdNKuA500NFZ+aW8nAMp6b4xNQvKyat0YbL73rAKGms7OdbayaITMFGI
elQPC+3GDQWhHcj8U4utrMi668Dk6aetvC4paCeoKLf5B4zRoz0U5Dr2HqZmprGD+N6xKoGPRLeb
DEGyR5URZkvt7efMP9B4d5hQxUd0kmPMzMvVQEcCjuOqeAK8jzbjYFmGkcYJzuHg9/0kQlkUJea6
+gp3b4nzy8mbSHFHKq15//WnOH39GtN+Jr/9giR6uThB1cf5jKzmGNdXlZZTw1hFGjHPnyBZ1xvf
QN8H9TXa9cSalweBJjwGMOchhiLGEux+fwvHEBt9Bxbcghf+NlyHo4RFI3epaFsJ3dzxwrXL8yT1
T9q21MJR2zrOPxjugG3iHUSJ68ERZb+AWQEV8pjURC7Ud3TPk31MTYuGHjyP+b7Lr2TDkkemQfcD
ojs3b6N16k33SDBfyObJbmkMesk6l2oVxmLnyQqSg3sf1camHM7abLwP63A32PnBadrLMmr3y3cK
npiJUAEM5maLVmG4qgbnpprxWVum4KSpxWM29SdG0p/FbbolGm3NMH32W0UlZigeVGGEK6ykzuEo
dmtuHMbJKLcZFkhxSLU/TafH1onuSuARK/RquzO7W4z1OLnfg7b7mlG4WaFO1e+bwbpJXTg2RUSH
qEjohwGzuAcudocoy30+h3fpYt7P9PNXogsv0fCd1zXeA5UYdnVjHBoEPNYvz/2Pcqf/wWHkP54z
3qVW/+nI8v/iYYQDw39OpVbPhVie3x0+eP1b2hRyioBbDpAaEiS1VJ0dvZ09wugvdDg1CZmwxfHj
X3mTFfImGk7ouYBr0UnVP/Mmy/sLfKh2wwCsh1J1+CdpE1f4eV1pRUdNzbaBI/JZaIO+D2ODLRIw
u9j7SCM9CdNwI6ruNGmXPwsXr5dBdipCVAXS8IvK5E8o9nlpETRdZjTPDOOsliYWe0+xg0gWzXL3
Iwv7Y/bY69VwLULpGtYpennvvxSa9T4C7ku/DzuctCCgI/w1fRVGgJwcCK515zZbxQZPDcvadGA/
AYs+WHEJtU5c4LF0orpb10/zHeizJ3x972Rv3P80P/5dCNcD+1O2+nqPoUv81q6Z1rFagzVhKqvo
WBLQlAAIDnGocYgbcJ03NFk/pVZ711r2gbb/bZPbdCBwG0VmR11Tgjk3bXVCMaVfNR6SXmmLBYGh
yg8e2jEu9OUemWMviFWy+2PVEo35Qa2o7feQK0lp2hkMYrcbszRbkdue0mP/6iq5Cps2WS+ZukhS
V2r1o70CQtKlg7c2jeEbXdCHqao+LUl1qGugA8jrfCTEeYQvf71TjhnaiwLdAP9IP8bQagI4AfX7
xMb3vSnnHngVUjUOIPu8joKD61s0MbtqJIabm98/S5b2L4+S1IPTBIcioJ/65n6a3OaA53KOB9K+
IExXfsw6Mr79/hLHyxTpPwt4LvMZcUScdI8uAU1JuJqgui/N8GyY+4PwAB7V/gfb7DFhgPMT14Hi
opWzYbSH+qv+9FV8SU8xq9J+30XdM56BzUUPq2ILB6misxwU+zzM8O6di2SDnjyghqz7AKLvE9je
jaa+BVSATMIfrIVfdKy8sgqKIje6fU7H9zxHxGXbQYcDYT7PO0nrksxTTvMXgVzwasQ29FuSey5O
mkN4bnp5k64BoYtnnFFwboiCOlx7paNOltmfDlSOy2bne0b/oLr4Im6jy6YNyguPTtLeyseTJVua
TepaurZJ5XpsrD3MpysIJsMeXUpzMyXB1ZjXO5Ut8WeEqa0VxMlzCCrOgdsAr9+N2xnW7C62VHLn
SlP7YGUpYBtESN24vqKYHGxdkeGNi5PXeuoCuqxmej7lRrGFoXwiQVZQqkED3A+SNe134wu4q3xn
Rkm1TVz15JYw1S0fSgsqVVt/PDj2ZG+dUUbnXpRufz/xXsy7fo5T+nFAY40AmFIjY6G9nxGQEsJi
LPsOKD+kDDtLc9pJU7omNNziTrKuJnEr04gquApVtWmadNgHVeeepK1jPqP6fj8MznQ1DU60qpnZ
a3cpg31fYnlqAqhb4wB90Y/eKulo1CA6mBhf1P9h7rya29ayLPyLMIV4ALwCJMEgKluy/IKyHJBz
xq+fD+7paYlii3Nvv0xVP3Rdl32IdMLea32r5g/LOqBZUCnBtyAmaSqKuy2LCHg5rcLpJFu/P7/O
cx8YgCYofejgeVon+9kpkEcDM3fNBNJIX1Jcwcdgbh6rLv31+UCn8/6f+8nSrS2Z7Wgsl431my9s
AEYOGaitvVJOk21ezcj9LbaME5UGZq0UbgWhnOlLzHvgfD70uWuECrGUNBcY6KmFTdZQA5aEtnoN
TbVfKO+PnBmVF3/OL6WbnpwOlmkEPi75ZRbzKu3Tk7vpz43RprJfenNu3hpdFTplqj8EbDPQV9xG
fvnz8ys7c1OFSu0Jp65swb5YrvzNTVWk3s8HYjk9uY30dQP+gqK8ExmiXfmlctQTxW3TS9CnM7eT
QRegusL5h6f5flAJWEY6RkPtZYGWrGwRX0E9RIekj/mFB3duWl5i0JZp0VBUvpL3Q9HpsOwKA52n
muWvYEKBYNIStw30eoinVsYw7oau/V3JTe42WfLj87t79kL/oPAW8B5pcO9HF5XVm7XNewMyg/Kx
cRRhu4HAfeEqz7w0MNP1xa0OdI/x3g9j4yNqfTIbvGIGE6HO+VNUp5CMy9TBvP9YKrn9j8PMv3fk
LP/kyeQmOFSyZnOSpql9+t4g3SVhU6o8tbWNZwGLQi2bXRjZzL5Tej9NY7jCslPuxBCoa0ut4xer
KddDK+BKi2HehRONuM/v9vmHTdo4p3vV/Lh7FRg5rDxY8I2+vMFwjpbKmr6X9g+0RqljziM0A7m7
NWyV8hxSpgu7vrOPAYPZ4vakjEpV9t23ZPpabNQDJ2FjiO9bm6DqbLpSRX49qcFrTJV09fn1nnsG
RHrRSeFQwyHp5DOahBSwAhkVmRj2Xq2KZ07lF57zuUsC+cLixVGL2tDJGobfpUv9eahQ1If6Rm/7
3FWlGuytMn0N8NZ1F2GLy794+mK9GfEUJhqAmBnrfGLEovTXsS/1NyVapVWW998bo1THdW3myE0K
C3np0GwNtnKdSF7Qhl2notzasTF6kPe/95l6DJY2d21q4zY2o1+f3/1z3zatLVZ2gTET3Nr7pz1B
g5Hzvqu8RIqfTDx8g1ZdG3F4958Nc/JSJV0XCtH1lYfKVF6hVQL3MCYrXx7CC7PIme0j3bx/XdDJ
61SktR3NCAe9aJ5/YK9aZ710k3biqc0uRWOe/VL/rHNUpGDp/PnzN8sOgAY11FNoBLFGkk6uXyU4
fJ06Ua4byzjKVrqTknQrR3rhmUZw//ktPffdYMkHP7+Y5Pnf+yc3jBG51yWvWKbmpCwLq39tsrH8
+p+NsvyKN5dYQC1RQ3Zm3mT1LrUCpOeXSqlnFm8LMBzeQyZ+Dm8n78Zo+3jCKq2Eujce+2J4QWF5
rzTxrRn6D3KVYTa1kS1/fl1nnx14TO4co5JYcTInEKKH9ak04Z5iFYfROAbrebpH5jHvRpPJz49i
VxaNso3zVNv5iv544QeceFSXPdKfhjOzLOZ6Xtj3dzYeJ39Ux4znVyrfiiolmDshxJZADSXIvoxV
8qKX0e9WTXPssgp92yJbff4T/mR3nMxSnJXBcNJ8pnN26l8vIl6vBPmlVxi17811+gu7/32fj6ZT
Iyl1eowJaKbSu2qotX0GfMMjyGIdopRej5xTVxRTkrtm8kNMMPk+aARNmqZPN6NtoQoX46oak2RH
0IBbk27t1sV8bRt9sEHC9tDUYXMAX/EEVgTR8WgcxtFOPNr9xaqCD+qZKMpcRSMPuh2kXVrl89cu
ijjTBQh1c6lBMcsTE9I8Uf1W6CGhs6cfkdD90ZKHIUxTNJz6bVmbxL3QOw9tYwAeTA5ZOGRHuHDt
lS6D+1PnaN21wePYpz2uP20/1uNVYEWal4RVBSHIit1sFj0CMHpsOrUF3cnnhiZSlG4wNj+IaFI3
kxSInT9rN+Go4ckqonwdJkP+osy26siFf6iyevCaGfZoY1lXPfaUzSTjdxBlh5IIKbOjN62yT2pL
WgoVvzPDfI0a3LT5tCN3nSDgxsYyWdTGYek97Ijx+usrP9Qlgv7MJRKd//v+jfTjHICOPJVeO+Sx
Ow9z4IRBCOglug3s+J6/deEjPLMuk6lJZxieII6qU2Q1tAtINmFVeih6J7dMrcDtQnntK8nemvvI
HdpL6Y4fSlp8dYSWwjMBCEaj6E/14c18ptf0eZNGFGwy0eZXBspLCl/xQ0G4s9Pn0feOPE9P9Im9
Lm3jLsuyX2XRXvHT8mOglrrjl2G6U+wYjnI0Tjd0FPJXXVK1TacINBlWimTs88/0tNuzzBS03Jkm
mKWQqfzRV7z5zZOVJcBQg9JrSrI7zHLfjVK7n7PwxtJKFFcWXnI/nmMCM9TfvWQ96PVwScRxZp8A
s4kdAjgcZqwPMKmh0sy2MwtWm8xdwk/YehpuOJuXohSWl+xkTkJGsMyHZIBScTg5OmoYlXB7jAUZ
HNk3ERsbDhwXdthnNmcLc5TDBqoeASjx/XtOtQJZZN0XXjKoT81QN26Y57jtwy11mchZdj8i0O7M
xmguPMpzSx0UI/YMhoGM4sOiA10a35BceEif9wvyKy39R+wat1OY3xooddw87i9w089siBainGUs
xwlqRstH+ObtSazamuVW4WoT4lQmf34g1mVtRjhBdX+4MNi5W0sjgXrw0u34UN3oJrxNI2gcLzXE
LUz4xNW7zE00cShNLPi6+aBV4gFDyoXe77kbS/diwUPBUaVe9f4iDdKOC0lXSq9H9q8061LFIZTi
zSOvXVkb06JPSJLnzz/MPyfSk3eVIqUBnHjht0OKfT9q0uM3MFjYvH62kx0czStgYDbzuPGqJWMA
YW0SjjVmrzhkt5SXVnmSHJRJ9AiGZ26LaVdriqrZJhim2Q1qzbDQ5GrGWiqY7uv4h66X1AKlZk2w
UuPmQjMgHNUPZmK8EvPzYpaE2JSz8kVLOsNBYXw9mwn6dNTz6L7C76WmZg5V44Bao3WgTtM7nZ6E
q9hOwnXdVFhTzZrIWPQlqz6qHj6/PeryHX24PZTSOESCTTL1k+/MSHVRApMj1qHJ2EyZku6oywGs
bGSnngtjr0+duSl9eT8tuwPSa6tvOFk3SGXnB5mUnLYLm7VZZDtjLuK1YhY6N6PS3TjSX4QFqjwO
IntTLEbWz3/6mYUJUihWAAiM6J1OkwFhk2K/rUtWCQFoDk7H7KBqJSSjGYMrq+SpdpVlXfh2PrSt
mFeRL9ETslED0t0/OYul6WjQCTYKrx70dtONo+mqKRWIknWZEkhJIMqcZS6+Xn9TppHiItZjKolz
Gauh9oWIyddxaJ8ACSGPkee7GAjBfqzSiphJW7qwWTizKi2bBE2DswJYj5CH9y8/ntigMjs992R7
MW7Fj1rutw7WctxciMKX/8zPxDOopGVPI6bKtoM6KJf2sB/eMfSX7FVsbhqtqtMZdYwxdfjWkHvS
lBzSSb6W5RBCAYiZUFnlk301RGxhrebSMfPj+QHsMFw4nSIniUe8K+8v36hHAk37qPDSriT+QrG9
MpwT4oktJPGvtR8+8JYSFd0dURJ8/nZ+WItPhj45ulRNpISZTD6X2k5b3HY7YmqvhrK/8IQvDHNa
Erd6NQ0B1/IR2P2RbGSKq42nFpfqTR8W/OVqwJ3C+uYRwod9fyMDUFidhtvaG0a93vmiKg6pol9C
wpx/Xth0l5Y5dt0/Ctw3y6A6Wx0or5hQszHZqK3+EAr9WkTha2/bt12AioSm1qECHqB21vrzB3Z+
8EU3CQGLfad2slCUad9yGAgYvJT2i5qk8+OfE457Zyq/V221C3DLulb9CJhid2HsD+fM5f6+GXvZ
H7y58FiSIsJsGDtAFWLY6boWS6eWQ98kSDnuHys9/jpa0uPYlFdE/f3VqXQZnlgs+pZUWOl6vB8+
yM0R3rSde731Gk4qwvvgMFQ3ONm2EHsvDPZhr3My2ElNZJbQ8yeDmXsZvr/eUh1UdCtcfVStL0UA
Xhrq5LX1sYQCfLFyr5FzYukzN2D2U/p7laL850/w/EggvVkWFNiDJzONpndlJQhh9zr8OutSCHjN
MqA7w5xRdguj/zs3kVYzhSVrCa86WYYyOpJIBbmyySbvL1KTwKn7tNz4dQYhf9TSC2/o2et7M97J
G2IOSd+pGQ8Nd/ytqQzHpq52lQWNSG23f+NWMs8gT2NH/KGPEk9UhyEvgExDKOyUln5tN4Vbpxk2
n+RSM/3DnnR5Gf8o9JCiYNQ5eW6NpOYQuJfrmtBwCYG3DLNTZ7frppp3cYoeQdK+fH6BH1dlOvfU
A8WfFjpRUCdfgF7Lktz6y8MjCbMghokY7PC1rfDgBOVO0rOrKqwiJ1isyK35kPaXkvjOrBrvfsDJ
d9Ehhx5k8gC8KkJ2k4qtTocitYb7zy/0zKrBK8MJjpI1zYNT/WFaiRlQLje3UZRwz968coKku/Rq
Irhienq3h6VHi2iJfRk7QShpy8v7ZvZs2plpO2EPK1TpG8QeHxVuJjbsCNy0ydfNIId3UzkCVNSm
HxPBoOuebsYqUSON4pf8kEjVb/xHlRNZao9WNK53bUd9La3Kh0RWxcac6+2kNoeq0I7xqN6hOC6c
OBLjrlfCfjNEhoR8sBqcDjQHFAAbvJNafqE+1VxNGCs80I7jJqhz/eDjaVokLx0SCAh7uUuaGVF/
gWzX6BETsBJ9Zv0uejnY1mloXBV9tO1z6bbvtOyQMNIKXBCq8EHeK51GOFuvgR1M2k2/oALmXFoP
vZ1se8xgXm5y9Uk2/yzbRL+ufP1rQH2LaGny2wAdOGbW9p6lS1+0OE2veEjfjFSMDy2nY7ewg9lR
tXLejgFUuHnyTbz2Re6oRlrthl7qVpLUFq5axYduHrdFmaaOnaGqNCGM3YWxbnldbvo3up4pGIMV
ZJQCjYVucGoSSruEzIO58OWXsukeB8mXHC1Xb0xf2SVKOZX09lRjUzelQG+gmi9QqGEJGcTcZUR8
UfCTpuOUyMMqTGb/LvSN3oUjU+9pllsueBHChGoZ49dSPBzCJPklzVq1F+pUXss1W88FFjV1Qb22
49bAaqfGV5YRFMR767taDo01TBd5N4C4R99N7ydLh12kK/0615QHbQq++xlk5Xh4iBRt2EeKmcF8
rgu3tZIfuZ6W1/1cv3LMnrlse6VRP3dsfW49TUvjNZFH2wFtwVpHEMYaCJJoEfpswTwmjhor2760
XBuDB8z0SVvjgjRWtI21LfjcGyrvPLvBx0QRja3pzF1hfJ1KeJTwkeLugDhnrB1L8yFxk67sxmox
rLM63APVa74oiFwQnVcYr81M9ZQsECtz1ou93jUjvm9SEtyYXOg4KL4WVpNuAi1OUNYPwx3uRp/T
odbtpMY/lmKSnwcpMCCBBslt7ZeahG8+Np3GHh3giP6VsCR95ev68M3I69jLufHNWkYFoG0IrZKr
bT8q0lHoVVJTPq6NHAPGhCEckr4JOBpqSnPX5Z3q4bZIFit94kKZgAovVTlolrI8ZLQqdlD21kbT
gP0sCsFfL55Mud0q2VB8N0CI7vzYuOccnTzR25RVp0cBuat60X4PtRKbAbB938mnZvhlhKGqO6k+
9NXeVitIvtIkxW4Sd49Yv7YmBQuok6Hb+uOaOHqX1DWAz2Er9qNqvJjhqBwqWUF3V6Ymni9zvkEU
WLtDIG06MEbEpneckKumq1dKx4kNpbCfuvls914KAoopRRqGKzUIvrfyINZ+y/qaaUasrdQ6mJFR
Iy/zAmtCXsix59rMoKCVGlQ1p4RXFUA7mVWsuQVlTyuoZ7fE9oxXIKhUTzK7IXbLejTltRkX5Y0k
5f3RzOx+3yh8Mxslxh6aCal5iCZJ2ZEsrMOFyPTox1j4N2ZoNS7gI7Euej1ye7L37qReFhCi8LK5
E17RKz8edv3QXONFHVy/yn8apM4YbhlGwbqs7Ll2JfK3KsdPfbFTGiNoUMbXw7WRG/fJAl9vOUHb
VGEOSRJChyp9fVVJoysn+k3SxbdIFe8GRd+Efvlc1vHPeiolBxTUwUjTa2x5cO2GvY5D2zEjgeHC
DEO3q5VnCcYTgCckGJ0VU0lO0/2EzMabm+JgifRuloldgXSbr+dGSlecP76iR2hWYAzbTSIrz6bB
ilEtWCCirm7Be4DYwVrgjWF7S83uZ2bxXozNNKz6IdgpoT64LDlPZFT45P2Yvxmoc1OkbG3VH/wy
+pJ3ZJFrz307o8Ssu+dGZM+hzJkc5xCHZLm8H+z2AXTGUcryxEna4sqKzPUg6Yieqvu+1V91Ez3Q
IIa1P080paNtwJ1RJvtOan0+sSe7qxtHEvIaK9nGsrpjLoK9aeWGo9gDOC1qUaupopAqaqJ/c8P1
2+xX3HMD7aewsN2qtL/kebSh1r0r9PC3HxMHkzXHIA0PodGtobz8ktP8C4J4kBzKsCe1cCmWsosX
iMZi7cFUpAOrv6twKJ0iw6N4DnT0BYZBymcePvcw0bTEhJU5xJU7JPmtqs1bWzAXjEGa30sKX3oy
Z09aPzkDZA7FKG7oFbuib43FP/Mj7P2e2TW41pVspUfKi6Q3dzpYyx3zjNNZ1je+qW9JP7mmCbth
VPJXm4JfEGYHua4tL7DvhS82kjJa37MiObaZONawWty453Ucamk7pfq+9Q1lq/EfRs0vbuMgTFeV
boDQkaGWGP06YkMCnqONV/okWle3Zk+vmvskH38NgLT3Fb17jEgklIrRCwX+2K9TOPbRnZHpeV3c
+YU5hms0kmITRMm8p4L5+/Nt2LmT7SJshycAnJyN38lhwR99s5MmKmWxWl9BMkAPiM7PelGHm0mV
b1DjPgX6sO2s6NKZ+kONjvI5rwiuWQOpDF2r9zuzKgdMzGtUeE1T46WztmkLiFF6KNLhmgj4W62U
dr5MRxUwJo/yF/yb/VSbd61iHubmO6Egq/aSIuDj5heVruB1oyi0HC9OtvyDXkhBYHW5F/i9C0XA
ISfAlVCDfn7XP25K4TrSNLPR8hE5daqUSuAz2X6fkiqrgseKVEcC2jHO9z1MBxmGX1FdKoh+vDAZ
9Ywu48GhYUIr4f3N1uWwQhtM9WQwxM5SepfN9hES5OrzCztzFFy6XVh46EBq2mkFNIwjeUFuFV7f
dHsAhl4WSqgh641cXYyYWeqTJzt7xqK6K5NPpQjzpIqmF4KcS/hlHmRlNgD+Rkzf1fxpodu5YB1o
Cmn6aqK0XFqX+p7LP/3J0KfySOhvgAlb7ibZIocgon9gp8vSX+4GmEuYJhv6oOa+162/ftR+e82n
3wzkNIlgz7DwNN9+VGpCBfJy01X5tTr+tThizmbLQZTSP18oxydE+e/fmHE2krHMKTsRf7lsbO84
omBO6i4kdJyZBQws+CqWP7Jjaca8H4bcA0XMtPe9bugcYT+r6UDLSdvCNVknkvmX9fFAABY+OzMO
VWcOn++Hk0VnqmXa8h1MzR7O+T4remlbW8nrXJeUELm9pLxrX4Iq3Avzkg70zFfIoHSuLSzV/IqT
SkkSpoRtZgWPb87oCLRTAtMTA2fdKfqFL/HjFCMvAbJsWuG80nc++TqmElbaWFeFR4SAcSiNjASo
TO1pPgzRNjEQcc3NPK6tuRUX2kZnTvZvRsZj+P4Wl1LO3GBykWZj7ZbuoW/p3l+eZpYaEI8R2Dna
o5OnGMzkC88R358xtYdcbC181BwnDKFdGOjM27nY3qnboWjVCXh8fy2ZsOvQH5hjrKT+qlb39ZT8
BCeyrprgYDbiwtd97vXAh0IVHZcIPcmTFXGWrLFO2F17tMzcGuJpXZAQMF66e2ce0HI+JNAPqgMt
15NPro7SGewfnxyShG8k3K+BU999/oDODkFLgGI97iwmkvf3bcS1LoO/o3MYTUeRZZWjttbjfzbG
SWUnUEe49zYTVJwZLm1Hp00uNR3OPBCSe5gAwcCjbP7TIH1TPEL1MpSUM3KvtWWMptHPHiRhKE9/
Y3Xm31/8gBxU0Qyf3K5+tLJRFoyTm5C2s/i11zCboxpff37Lzl/Pv8Y5uWWmHvSVUVLbQ6ojOXPS
rwbLeqyo6H8+zvnH/69xls/qzX2ThklDg8f1YPG7k03Y6qAoL1S5z45BMsQfPxXMkZN71k2iFoSZ
sz6Z/rrz1W0Fk/JvXAa6JpsCoslkc1KLLa2JPKCCyyBibh+3+VXf69vPhzizYaLUiKgDG6HBtZxM
lnJvo060KfcWMyQKvzsu4IMK5MVsX2rnn71hJv05trUQWU77dErtp4LHn3vjwgBcAAAx1u+/fjmo
Y0gL5eETl7H8hjcPXrGLBGakyD10SNcEZUIIs/qNXkWuHFsXVEDnrmfZ/GGpM7FxLNift2OJoU0N
u5AZq5Xv5uY+gErx+dWc+1wIs2fax797JrhLqQtBcBsPZ8qullPl4ovPzOiC9uXcMEhQiB03Cb34
GLCKgMQKgO95mgnJA5w3+aquAADy+dWoZ3atLJcmu3O6J6RrnHyVM7Vwy4fe7FGEvikmqokk7iqm
U5bVyiyNjRSjQCNvvK2NnUE5h5wjb2heEhE5uVBAp+Vu8oOgCfYQs6NDIppV20uKcsV+eJ8P+kNe
zGvJTLa11jmKdt0bxoUF8sxy/O4KTtb9JmxQAtha7qWtRnX5tdVVL5aLo6rXa12tvc9v2NnRDKRs
GCp5PqdnpsDu5MgseZkjAszl+QZwGWwxOHfF78i+1CQ89xKw0/jfwU6m5mzEvmdFDCYDDGQ9cMLO
dEzx/HcuiYDQZWOIivJkh0F2cdtYIzdwJNaWD8Yd5dAL0L2X7O2FeWH+PH9N/xrt5Avte2rOJQxs
DwbmxtQmz5CeQvXCdvP8IOg4oEuwei5J42+nAb83YWeXyFgsaVpL+Z1sw2WsqwuXcm6eZsf+v6Ms
78qbiS3tYSuaQqUtF4PXtA/zHyDFuFb0//ByTl7xEnF0P2kM1GvFysp+pOqLUakXpoKzbzZKJY3c
a9pjp34a1joC0AFSsw9oPGn4rYnKIyN9RbnLlSr7wqHr7L3712inXhq0C1HXDIwW6M16BG0KmNKZ
LAjS3V8Wny41pWU1RSZCX/H0ZRCVXGqymHgZZGKdi2GTWeaFe3f2fXszxMmb0HSBJffSyJtgqiuq
ymTbrkLtb71vGHbZfLK4ofF//77Rz4l8uhs559SjEco4N4hplDkVXzJBnn04LHAWSw9sh9NjfqBP
JkkfrKItLbfRFOtJITBFhWCSXVhNP45EbU3h9Lvo8kgVX27sm08oV0tbjiO2OgtZSNOqXdPQIam6
m5iD9+fT3MeVjqGwiyEV1/44dd8P1atlqHRY3jxfMjdWNT0hf/BCJbyWktDLtCvatXncXhj044vB
oNTYoAkh1EUr837QBHSzyICu0rmY1zI5o0V6nTXDhdfv46fLKAbrkaBQudgt349iEyI1Q8PnxYjn
NZYSGoAZRLHnqFepKogLz+zsNXFspiKKI/iDcr3CVGYEFd9TKyUrcGFeKtEvHMb158/rzDAKlTw+
WGqHFGhOLoouZJqE8ZSx0YIzXEhXXLlTdfmFiWj5Z96X7ai30zvTDWxDqMiWn/HmDZRnFL5RYmVe
0MhQXK1Sbh+tWMSXVOLnLgc/mWmbiO3JrztZZYO8J47ZhmORFfoD+VErZTBuMbf85Q3wIq/X8EJw
jkefcjJHKHOSaqmpZShIk9q1DDSSkWRcWI/OvG9QMgHYIGtFD34qkwRwT1xxO2eeak9rg/ybTLav
QHWvVRgs5GO+fv4mXBru5Jo4Wg8+fdvMq4ZpQ0vihpRuZ+kC2Aupu2he/sZwEEfg91CsRiTy/o3I
w0JWe9EzXAnpybI9Ys68MNecNLJAcTUXPt4z8xKSF2ZAgTOC8/7Ji0EcbjjUcpZ5w5w5oxJ8Jy1y
jbwPHtw1tM9tN5lbKbi08T8z8b4bVX1/kZ0okxl0eOahRgD6PqNygzQH95jUun98yH+JLvXvoFDv
yFH/N77UeVDV/0O61FJe/fd0Ka/73v7Kvqff3wKmlr/yT8CU9V+svhT8TJSWSwGQiet/AFO2ugCm
2DwtKyaf4fJH/0PmhGBLcZ4+0lI9p5i9fJr/hNtq/4UVm4oFvBmKvwL9+z8xv7f/mBAhBP9blz12
+vcTJ1Ye9raEGPDbqIJRwX7/BiVDliC4yBO6l2O0zkulcgqjTVbolW7lCKZzqxjYIeLgtxUr+aNs
1tJiEbyjubiN46leqSEBxHAVAlBs6rTzjSTYqYk5mI7VmGufVXmAaQjtPUCICWXkVZ1hkUx6WTrd
NHwrYqJLSOcFam509LuhzmJvNFw+6rvE6r/mWQY/zh++K+WAqCHpgbKPVr+upil01aH6bQAQZ6UU
cEE14c6YDD34MuCiaO3ptOlCp+kmPN1WUzhdyL7LaTTi3JG+h+U2Z8+3aQf5MVBixdEiU1uloWU9
t3YltyvCvXPgbjX9cuK/kx9Tiy9xIjlswx+Lo9qP010ZkxLmaPAmtn6kNSsryXSCknwyn3FEXpul
cj1yL4+ktOYbPSr3fWVGnmbhcCMewxVE3KALG8rm0BlSZDrgfinsa7XxrfI7bVXLrXyMlfq6jJUv
so/KhIQjAbtDCn5jNqhRStr2dbHIdzrEQMEK99uLlaTNSoGB4SRZUgKLzKXtkFQl3PABLVh01Jt6
3uiZbnwhEvAL8lZKbIMcHPOwy3ZNbqnfizqHI1RNrb6KRiP8lg6IvnJlVjGXJX2zN8b0BbHK9NMw
q+Yq0lOxQ1AyfS0qqXlVi+q7PE+57iRoV1rH1CpDxl8Chp/pqhu5m/YwIzMZTDce62g3GJJ9Q5+N
zFGjqPbE/0mQLfPqkWyvyC1FIzmRDT6jVNOvs+5nOytRulVP7OXBIu38Z0DONNk4IvkZ1R2xDSgu
OvUuFLkmHVtSSdptO6ottrhkzK78oSWKmyDHZD8T92e4/ej3tTvWmFI5xhPnMwZVviV4AMWJb6VJ
zOSt5vdhkKaxQzducOSBVLLCMNurOTC0K8RK97AgkSP1S5c9N3s8NCFmg9p6FkN6bQOMJappcrMy
fVZb0gVIkHlqSOtdafX0gG1Gf2DBTw5mEealo1QJseod3t3OlUNzmp5LFJDV115Ki6NRada2rYEW
GnnXPI/SEG0iJTJ/kK8TlyvsQvODIGl9TyRWsAoCMT3LPtHo45C1DzGuzassM/xH4hJsL5bMHI/i
aFhgDsHKdzEVPZMz6X1S1OnN2ETZV8Kntde0K+QrU55jAgW7KS5u1GmQeB8yLdpAg5eei0yMtx2p
cqUzqRXqNPYW4ANEJsVeTzbDtjSau7oef8t+L7vTUCwxQbbpCKtLV7OikBcfad0+ssCrhmF2k/r+
10QeV1JvyltpuKkKsJmjoSc7SsMR9eDsF4kjIzo5Ld9UvbzJYgTrUGO7lZZLBBpoiu3quT4+KulE
tlrsNrip1nkWbLoYapsfBddq3Pz0Za391YY1ndbIVkIwUHoCEOKgK2EofcGMaoXRVR1Iadpcl3oS
GdM6GEhdndYNW1EMTsLwVaoSzVB2TxzKD7MvtB8afrafLTXZr0aRi1u/CfV9VYGjqluwu5LhEkdO
KGEL7lWy5nRbVXq2LecaJ9zi6bmLI+NH25LsFI+2cFV0m3nY2+tUV2bHD8L+qQl97TqX7uG/TcL1
yTFYYbAbjl1FTneax/GVbSXhS2y3/g1Mpv7oR1lw7Locv5GKF2gT1pK4zrqmrdaNpG1w1l+NA9F7
vnmwurpwxjF/VSdth6kndPomR9Zedq5K/MXO9+sHlDrKqrHlO2MekTbl5mooW1rzJFW6TTyOGymp
kn1RvVRj6EYaMviAzuwB6IZ1W6c+nu6w7G/sOIPon2nxU2bKHRgiBAYO2n2IREq8hGZQrdzIiZI4
hTyao+ObJhsdpSiiNSrM1VzPP1LaW2PZiMSRtaHflSSIrPIo1H73Jk490BKO1PXT3TJnshETRyDB
PW4/5cDzoswo5GIX5RHJPlUFRI+OwKNIqg1CMuXGSqV8S3Tj+FMl6WkzNI24tYNJ2Y9t9NDomKLN
eioeNYGWr4AM5ZaYc1eoWAYcjnWwhW0RrHl/S1eJ6Jo6eSs/pLVU3PfNSC7IWH2VJSs9ECdjrs0g
+Mk8tRkrUgXREmpISGGcmZ2dQQkOq/mhVewndKrmJs/DDbuDBAVw+hwQOOcUuhGsNDrOVPym+pbm
Ge/jOLZuqs5OXftXBl7Hb+zzoZKhgCFBOpU3Yh487I35qhhbzydwZB1m9nADY86t1eSLnvaBV+V9
BOarGjeWnlibhrXy0WyDL75e1Txm8jqKxHzoh/nr3A/JQ9/EFbLPob9CrZlt9b4JyRXvwk2H9nPF
HgSzl45aEUko0ufimmzk64bcX6SRqnWw4xJ3JrbtHRWK6RBS1NgC3KpdX2cdk/GR4eSYyEm0zXgd
TZHTcOJ0+Yky1WvpzpI7AJLtlEM79m8SX7lOTLYfRdeQ9KRT2LPMHpirIFk6G5mY6pmZqk38x26c
N3Gnf50xfRIYJ1XVfTh2Dfw60ahGrO+1PtR78NChAWRWnZQyXIemL5tPUhokpNrgxVqRTGi13xvi
324mu7jJFXWjssVI0vyJqdtwdKFGbtu3ynqMJJgRdRhj8FW3bd7rz0qrGhTjw+1o20fVrO4IqAM0
0U9HrdA5ugQhK6A40n7ZQDNY5SgaY5kishTt0G3UDqiIHPI1GaIDgvLomWX1e98HKFxH1L52Ihzi
nm+tcXDrqarZa1EIkltY237JzBge0Brv8jBaE0jrNH39oyuD8Bj09vggDeEtW9H7CLn7JjQVsZWS
Ql6pTQLTT2O1E6sUSaTDO8/MZfnJj6oIlQdk5xszXfZpYQybffCNL8ZQhisDSuUqIHHoYVAz7uVg
/zLsLj92CsfbftR/jDhvN0TR/zd757EdN9Km6StCHXizBRJp6D0pbnBIGSACLuDN1c8D/l1nSlS1
dLpXsxgtpI3IRMIE4ntte6u1w8hLJOkVWlp5AauuY8ga7HEyM7rHFiHjoWDjHasB5Vsf1nUm1su2
Tc1h1/tznV/ZHTkDl/nQlbiNLWeW3kkL+mkKM5Es2sleMjk+0wIlgq/L0tFm9h/I6H80Lv37jPO/
GJb+u7nr/8FxiZHkd/PSsa6+De1b989x6eNH/p6XrL/Q5gVo6Hz++WleIpCXuGwAU+Rnn5oMPspA
QEqQw2xDDODq/52XzL8CgmZRXoC0csmZsj7NR7+blz6SX37CmWDN4CIAmDg+8J9PqAL061Bkuevu
52VaYgryQhsh83mvy1tLI3wEI8VuSFwSJH2oteY5mRr3bE1L8zSi74oNSgBWtk370hB3/ziP/zXa
/TN4/AOu+enQyM1Ax8JYiBEN2+8n9JqavMnsbdbtdTKSL1tzqB5pZZ5WkbKs/KCmLp1jj0SDk1ev
enGhcAIhr8dOfdITbblfBZnajTV0D1o2dltOSmfvbM1g82ZM643Z9wZO1jQTN7Je+62uKrFHypJL
Ew+9ZFwa6iT5buKVw0aQtSXF8qzDF5qNdfT3X/Uj0eLTV90AUhypIHAYjT4NrZR3WlgWZvYxpLQ8
0D/cTxQPs9egwRm/ihgE/gxtPfkalvtWG8SX0lHaGHZLxqBAiqm41HpTXgtEvgc/CfxvSJgNtmXq
P6DJfztfG9uRfDpSDw0cJsuPfz6zcvR7maMeiOwgJ9oXZemVj74TxC2azTPA2el6bBf/cc7mdr+2
o329Bso/STqZd3ndp0OUEIV06pNanLt00u7/cB63u/WnowOYBUmHnQZrAAf+dB7denYL5gYK2VXX
39d9M+8oBPGjySjKY0mt0pO+5Nc28aLYBShXcOB6/gDc/sfd++kgUCxtZm2OA2zj0yOFqBTgvU2t
Paorrbgk7Sm1ztLSV7G085dU2mq3UFEadVQV7DKnsyNfr3PapR7XAfaWPB7jPG9Wky35pF9oDmbo
Zpoia1zrsEvH+o7JWzlhrS1HFzB671aOeWMJZzrMtsF0KV8XmjMJQNLlEzEfRchrPH/qllZEpYdF
YzLtqNWmh8zN1GUDXhLai7mOZFkM4iGzpoytQmoiJRhr7w1M3ch2RW4W+0SjuALZ+ljt3GTIHum5
LQ56q19g21z9cBrtdR9UlDLQs5mOp7oNci1Ml16PJFz480BDcQglCR1ekqohwmJUwT4Y9Tgw5APS
9nnH1t00cCraXydydV99I2+OoiFpqTN6ly1hivOuXWePZ7kppngqHDAQRcLSdyojDUp+cwcbIOd3
6tuEeCapiXAEjX3SZb8waZDKu5KC9RrQQXellZsgFuHMoTeHJKZKXpwyZ66PGrr3twRdrKSq68JH
drhvlrE8o0UXawvICIBS0Z7Krr6aq7xkb9o4FxVthiQ4FC6DM2ERatSoAXG3gpjFqC7Iq8i+B32R
x6ZP0RDdqfcWqaW7sgUQMq1273vJdNCHZX3xilpBlrjBddEELazdKMCSuiB47afki+9PN+uij000
Do71UFO6FkGQPoiJQt5d5i/BgyTA80daKJmdz1pAa7BFGF2AKy70zIomFQ2deLjknHtw1fkqNbOu
iLTWLO/dRY27pTLcA+1/4sCW+34pVb3PvSYJjY6MXDRORU9F8fCQZTLYMTUtQ0Ra2xwWZU2/iOAi
zmad7RtjNk6M6eK70S1OFOgVTQ2T/2UhXIOslOlLkQXad0LFcR/NXXbjWPXrnBlV5NJbj9pLn2JX
uskBwOurtmBbSebgNBdTe50s/TsbbDOaA+VQJ2hpUT2aWxHMGDsahjeSPZt4lVW3E9xIZTeb5+Oq
3WaNvC0Sp7vJ2efbrTuciny1Ip7GZG8PSf8tL5wbx0jWw9RkV6VKp30Gso7fzvuqjT1moSndjF2+
s5eiJJg4EFwxU7SRSXAdfXaJgd+rM8/nMcl+AIN0V6w1esDAlplfphW3ZG3k7t5I6vEoVliXqF5b
gwDodDm1uMZiTQXfeVV3IZ4iGiqHZLpWS77ucyn6h4WswZDKP/umIbOlWlYDx18x7lTrICkXYHgX
TtPmZehUQo95a8yv+OeCd4vKiJMcM/dFI4bzlXgPO1wCW1wkZadb0VDQO0p2TEAVUbfe1WawXuE8
LMnUsdxrv6nwmS7PaddhhkEmfNEpIz0Sr5DsNVXbTy3WtvssS87WpFjP6rJMbvPZWy8oYN+sl+7R
2KK1qJ93ycQxTEl9sgTNcKQvglDV2fAj5xl9NREU+hiqTICSdE6PmzlgvxXfRdYiSZyY6CBKV3no
WwyIIQO5eh4qaZ1kOfG4YW4ZimX4oTvrdMWE0cbO2lYrzSDFIsPUzeUN/d1aBG78ItVy0SY0a9D1
WO0wFzahDuJ3lrkl6Y05kNXW2Xvlr6n7LFDaUc4xzdU5LbQ2Q6P40gX46FotuyM3tbmy07Q4MrcO
WVhO1ZnhNfbO86fgYaqQpLPuGned2W+dSF23d92MLZQ+49MOjTlTlLuL6zQbrH3tiecaRlNQFz92
aleOA4EqNvx5n47UhduV0R7k2riH2uvbM93q0PhsQxL3RBlBHtZpqKWFG8qe+DzRlTtyxrNTaTTy
ZZKGeNTzSv8BrDtdMp6+w/6Kc4+OWzruNeeBftViV6WBeTIm+SNwm/uhCAh/C4aX9WNHlaWq2mcI
Yy9T8tpPORx8WFvKu2w8Y0Mpx+RauuVtufZUodTM44Z7z2sqO7OsmcIekhZPNFDudbNWZ247XUi3
u/YWx4oZf68UMFWodbUT5aJtT54qwcXsxjjmYvXOaTM/A2C7rYZiwNU8qRAnBXKWtu2125GgIcw2
SxJZ9Jju9FZk+0Qm7xUe313WEehHN3dxTJcULHlUz22T1m90QqtHYcoiFvZQU001tjuak52D8Ezy
+gtbItK258jCo3h08yDlAbXNeA7G7ES3r3dr9362y9am2JcF2hCzHMqw8Fv7eihlQ9G8zf3Nm288
YkzMz2t2fI9LUBFDVXrfZlPDmSUeB4l4xViSm2YcVdzmlJQudjlcVrZbXsrEE0cKKSvG/2RKGSSF
853qz+KHlw7TVTM26a5VlNBUJR08FGPpN7MMVIcFQSspRSYQZw09TTEgdmMy56FMe5YvA4HNEPrp
PBIIyNDa7rWh6vzzVmDLjis/JeqhGRfdjvNk1AzCF+eaqRw3bWHdU2/bAuuLpKjIbmyabDdpojJD
Z+jx8BYA7sWBPtDya8XLqbhsRjl55y6l9dRk+uQXfsPgCphLDysYh84NVB8rQp7tg5rp+boHcCsv
6CMeWJ8CAOORYs2ednqrdo9p05FXXhLGnZ50fW7cvTlZ7YShdoEA0LAOs+XxOpBKyKdLw57SH0O7
BAKbVjbdmzX7qytu84EBpiXVbs4qkuu7GdfpzPkwiV0mSGdILPq5UzlebCHF5W41l+7ZNgrjcWjh
X+xxLK5URcl5vDhUgIkyeNPz3jq2Xm3FlfQ9RKrj2nk8sCrLY5gfuiDwvkMVIEmMrCGz42FdCly7
HX28UWt5RO4aRKjSgDrO0CJmvdZxhvsVe23twSz1fS8fPST22k1pDzb2aDe9oW8x34/LVMasMvr5
ShHtpeVS/1NMdfLFEzQpxL3p5Wo3emO9xFkmWJuCVuJ4nJVdhAAQyZlW6slZDjKj71y7q06qcqd7
a7SbM3MYMMmbOlhFJigEae1heecMsE8bqkSxB5XuXU2X9VkmRvZma0lKp4ntllz38V11pjgbVs1o
ozYR4sY0E+u5BjB6Za9txfyX9V2zvJWW2LTCuafV3ner6jMv8kRn33vldN9uHMJQV09l09JyG4hn
wXnDljGHrimvKDt47jYmYrWp3GYrmkUIXObYzLu7sRmti7pa4DA2NmOghiXsKz2H4nCb6g5/opBH
STYPJMhk1NWRpuAkMhoK7iTVY21UkcPqRH3tyLMy6xMZ294wlheqwN7qJJSiHbGbYvTOkr4zb8Ua
UE2yijb/Ru/eAKKXut9A1ptz3ScIBsisPLUbv5NB9NQb4zOvnsD676oHraa5DTqjOVMjiZ2bDvZa
GyW8Ud/CIC0KMon2QIglY+OY3A+6SX5QT+sHDWWa1ds0Td27H3TLC7nA7sn24K26vF2+FVJ+mTdO
q/6gt7Ja1ZEgAfXVFTUD8NrmKRLR3nyTSVGeoDfSyx45zVEkI16i1nm0NjZtGuhKqMj4NUY2B9XM
bmHnqqF+0/rMTZijC/2xom0Cw7ObgRaTNyJXxLfZDDxF4s63UpU3GB/lFc9vealmkwaKgcNPYfgs
C/0eQDlV9w57G9f/QS6cuyun/mxU4wF4Wz+jwy2TcdDO1mXOFjnOnKa/bowSq7va0hdswIo0TKpi
xcfc+eqbgBoOVWnv6s6qw9KqtYAy+Wp6DQroJ93vb60k5UcqaNidLqvkObftWkZa5fcHqBi18+ah
vF5qaFSQ5qTweKWSSgUiKQsA13HUIjLgiMUELiZ1ltZ1KzUiow200Fba92Ic5uu8kyfeu6xySdX/
EDM+4VB5ox8cB9fuvV2r9S4e3Kqvj73dpTIuiimAPFpy8ruNfu1OylbdJef8R6UL4N9gcY5W3ekR
3F/cUoMT+mURTZ2VnTQn6G8DvbydelHs8tx/TptmjeyuYTNptW9pl060+PB8OSPZj8lc3OYyNy5n
AnAefXMraLWdnFhywVMZFoGdEDUXlHus5fM7K8qKNTLfQWoToQd0emLGUpFUkxMGLjNqN/jZKWUB
3iUEnUJUpT7AkZ1Lbn4w4tQlCSAIMjAkdjuRkJ58KqZMRk7DlpPN93hR12V2ZEuXn9s0coRNP08P
1IKcirm/aI2muF8IKQrNoqRYWrkMc7Ktq0e11vMum71xDCUqa5ekA8267+d8g4pJ9yEcW6eacG7N
9jwj9i80G1bzgNqjq1na5pYGbsWdiYmbNw7oq0SO1iIc2teC/F+8mt4b4PuTKlzviq4d+V7mZXde
TsEUwwdlbFm7U1rIe1vz8y8JeSnOgRbr9BS0lvzas1d+zmZ/2gty/J/Y2NJBFQzGhSrH6W1Yu/Z6
XZpup1sIqLcjy7OT6oVFk0RlsX0g9eCrPqUA9Mai/H3Zut4Y6bwMiDLwjItNK73zAqM+F9KU3z/g
k/8P8f6h/JlKjX/gTL+UP1+Jr288LMNPkpiPn/kb4zWRsFiI9VDyfpSrIZf5u3TN+4soMsCgTWkJ
ELbZ//7WxDh/0f1CgwgGN5wb/mYK/lsTo//lkYjFQPW/0sR8BsVQ4+AhBY7i81HGfMJRvYI+ESCv
bs9Q1ICcOM69ZwNqWEn1x+rEXz8KXz+gNV6nTa/9STRWu5ZypAja/VYu1JQ9sZA5ZdLmg90m572n
Hf9xHf4FIv5FgbedcvBSk0ZfQgE+R2fmSvcXooTavTtYD3bixxbaGYZhSUD+Ulyuskj/gDD+An9u
n0h9Hs16PGW/+BHHtnPaZeAT6SvbVuEmnscmZlv8J8vYr+HRfBLIP3ZO7gT+tjjV/xCAOqpuZeUv
7b5Jk+64MfBENPTojkaVLrzas/zc8br+wVmkgkQdqQeZ7vlNr6OtXsrFPVRsOkz6YIM1xH92rduJ
il0zOVUsYnfOUDZ/MNL9Gs+wGQJ1ypq3e2xjJ34+YmkiqS6CtNjTK06teHOxlN2NlwYLPiQGlUwf
dyOIf1gys8Tr1E3x7++GX7mM7QAIXORh24wCn+P/ZoZp1Lk+RmWjJeyngjY7r6El9wHvKOFpVYgH
8xQYWuTTwkE11AXZBmdz6rzp+nRep7MW9fr6FZv3n2K1t6/+EyQMgRH4Jqg0uDmP9adHUPiZzBzq
APeJmZM6gqiCkT21nI6ArkoH9FIIpC0FaDmZDlEkmESsm9+fHQqyPx0EC5H10VsN1UPt2meH6AbC
20IEYl+yt/uhycV5XZfFyaIAucJJM9eiDrN2zW8qUZRftKR9SKZ13SVaBfBVmdMYj4ru0NX0nTt+
TJ0BuOh7EmbtveWND0MyIDUaUxH5PCG7QNUPzDSnxUnzF5gNc7T8B5uAOC0Gh7WhZ7F4T4i0pWfG
cpGE7RMcuw4XiK3gQaFi9HdX9d54l1qF8e5XhbyqEroLeDFqwZe2Ef1zx59nrU70d3DFSUEBt6u3
qxgxUHwsDfxEJUqT/Way7Dslg8M4tOwlUrfb5GQ6/axlWV1508J2IaNMgEoCRjXyaIakiWg6zt86
cmiofiUWn2Uot+JmntdD1RfLPq8a7YDpqp6f0eMZ8rAk+rJxIGMADi/zk+e221CJKeuKrJ06HnNN
fS/5sAeLeDI3rHy/uKC1mF7FXO9/UKgrmzA3/OSq6Pr6eUm79oLcJd1mc7k0TliwbTBDMa6EiaNf
Ki6s1ut/ZOYEDaDVwXMVJFsnwayVL5XnJlfkMU2Xhkdy+mgU5qnoRU6no7LHXaWo3Yn63KcapUV/
fpZlPWDTaNfLsSoSyP5OsNkNnXIgu6YgW5e9mUs7TwYDPxy6yQcR8VM1RpCL7kWwdoSTycLs3pXI
tOt0cNRyyuh6WIjf8riYCCfBFdrZXdeIyh8anTiXm2rMBpg/Kxu9PeElUnxJx88h4VGfNMuJUcTI
TwBE7S4RfeZEcOLePnOcPBobhaqGsJXSvzaFWMAkSYBJdqOVAwQMbr1GqOeMNrSt/tFOHanvEqub
30y7gcE3pCIZK28pWo7HtV/Sy7VLNclMIEnRzXN5m+Q2penDUmoPae2DELTsTXdVw8Y2HvJRE+/O
6gM8QDe5hBWQqFUTWek5t7NGQcXJ34CaeoNsWm+xv/sfOE7XAG/nG7izgsddNo7fU3gI9NNuIJCz
+DfJggLMKmg094PLfAOMVpAjtUFIXlXm51oRDEdhEduR6K0qonKDnRIglLDaoCixgVLTaJHJAmN7
u2yQlYF9PnY2GMveAK1V6XNEGpA8zza4q9iAL3+DwLINDGNHiWxmDerHboPK6Gh41iCvItNaimOh
ADLKDVpDyfBOnV66NzfYrdgAuNUA9+s2UA6jXkcz9AbVzYAPPKz2bT3OZ7QHeOfTBuxpWTbsig3s
k7VrozrEC11bxhVxNlasmcP1YgwXxgYWlqCGWEbmk9RbI16zfj2uhn+PbROxRQf1M2rIK6pCu9Zr
ixndSLN47nqDfjKvPPU1jZKUplV7C8IMBymApumS2V415o0J1Clxr5wMwfzvbDiophsKphJsdJb5
e7OhpXplrT/mDUEtWTdf2g1VJXyu3I19dUuCkovws2QlLzcc1tgQ2Y5zslMbSmuV0sX4MtCA9wHi
ig3Ppf1oRWm8tGqnPgDfqSyeKQm09i5gsLmhwp2qAYid/4DFDB77dkOQW6DkSVDESW88+DLYjb2r
gJyr3EBq7Hzg0Aw9VwiysrucBHQPsNrOTZutUV2du04OlK3L1Xlu0J9dJaTln4sN88aE0pyNWT/s
asHopE21d7KW6UJN6byv6kJcVaW4nYTBWO9+wOpqQ9hpJpuuxg11zzSfFpNedJAhE5HyH+D8B05v
bpC9q4xi16bFqdzgfAZWb5+q7hu0C+32ZttcG2SfV0xdunZAbDP86NHzBgyjG0+wLm1x9Ca2FaFC
VhvBOMxVlsa6P68X9uwGt1UZLGeG2zdEV9nyzJOe9ZSxWBwIISYtDgDmwuhnACaYjHyjNKaN3KAZ
dkVQs94FRCgdfQ3Fz1C7DIrWDCW0bvRIsxElqQdlUhLF9lJYfXVWbISK2/bza1H4K32fMH2h0Grr
ou8rWJhM8F7xVbEcFHF3N03NrlBu5A0G5nVvbISOXxR91HiWjEcElFRsQv5MlMVEwtRxU5sbOZQS
urDv566ODblaYWJlXwBfaYjphhVJ2cYs8UpGXSSCmrD9trnQy6KLfWESgzYn/P4sWw9iI6lsq3kf
q/VsrNe3XMGbohwtIsVXAEZI3juWp9gvq7ugs1aGWOvGGsyoyLL2rSTO7EDiHuStqgEl2jQ2RtHe
rJl7DeN6X228WqPMr6nlt7sRMCHOqi3eMclJCDWMCNQH6d+oPNieIo9KrXlfNv6u3Zi8REclS2af
jc4X7io5VPkA4yd4bxfuVEWcztdyyTK4zgofiOq176Yn71Jy39JgRZroZ0WsDN5tdBWI726jjFO/
4f8iyILboS1mpHf+TFzdQDtQWve2FeL3b0NdsVDRFTDsJcCAmwTGOwDY8JZ9sKCLAzC8btRoRjgl
4jOztV/YbbhX66oTmDiaPDLHeZDFo9D6Bnk11KvaOFjU+NbDWPhDE/nBcJP07qDo5LHbXbFRuW2K
lQW4pLinJ2J8DVpNIKprczoVUX+Kc6Z+tChLFnxZ89W1oRntQg97zdSfeBLECSV524YIOJvvueNz
CwWZ07+si5HdGto0H4RKUg9vO9qDUA25QWeRZSdVJEaLSFdj7Xt/t8x+w15CWOzphNKFwlOP8oig
wABLlpmnTRmppTWvncypb7R1HtB4lm39lLjarO+UM5sN9HlQNSEt8OKhFhLRgNFNskbI7sonq6zI
Hs78tvvRDcOs6E+Yaye0cp/O+Nbp1EOxqRqQ0hR0UFXDzlkLViGlGRcwBfaVAPywz3Ir9RKoREnB
slu2ziV1xPIbso4ijaEprVPn9tYFOaD+UaV2fxcsJQ50wfv5WbIGRJ3dV/fzUMdWac/nCvamDV29
r1iy9OTLkhNRA005nWNwmI7If9SlwBTwjuCRHWbodFXwCv7q/yjKZj5wl6+3k5cmx4r8UGOn6A47
mDMJAwgqa2NPct8SEOdceAMy5RX4eCjWNPaXfLmRZuqOdyLwl2w3CL3kFehSKev1Fr+2o3dwHrxA
ofguaQNjl6OiwWSRqXtJEzHhvbQaqGp+MaYyuNSbwcmCXdL3uhW2gK4YkoldKR/BKOevHqPVdzX4
yz21wl2w6wvVEpy2Ndg6cwquaba6/i7Q0ErU7Hp936RVkd2M7bYYAE4tTsS6wVt4qQOuZbLUd03B
DXFYkO9eIaIBhmzKuUCBOVWxaWTdi5aZwUvH785i1HDlzu2L8dZgRjgTddbfVWLVDsVS9Bfe1HTP
nQ/rxYZ6bVC+wnc8qWUhUbZtBpIPtXQlXrPBC1+fbIumKfadq7VGZTKP7lMhHDZiNFVcmqTTEZ3b
SzfeUO885NLKPRXSRnIF27gg+MicVn1nhW97Clkto/QPlsKN9KB3RVY89Y4GmTxm7AiCOdAKcEmn
f8plmd6Uno8rx3Pn/K4xW/BOe8FjMTXENJZ6jX+6aclTSMdxt8o+ycNZmNlhNDXega3Cn2EVgXOe
Vh3fklG8uV8Nwihk35czfkrh/TCDfDrmy3Bs9IUpZNa7x5kqAmI/5frc0y59NKeiHCK36NeD6VfZ
bkyD+uROHcKUeTaPmba2IZuH7BKEf+SdANSdVm2zT+pkjYLEa76ZSYmkNBnTikdm0B/WzBtuP2bI
/w8Q/gkgDH4LEN68VW/lz+jg9gP/hQ563l8Gg7dPmA0YANY3QLG/0UHrL5AKUIEtTIMgALScf6OD
wV+u7eEK11GSAaW5m2Twv9BBfl/gmWSw2JaLf8fFgvw/UICaGyb3T2yCKpMNk9hkoCCRFDf9DNtU
jhd0djDbcdNn2Z5ubuPe9BaUUiSX7Ux/NlFKjf1pZJKwoqQyg7tgk287YN4XlqbnO3NAwiZ7fcRJ
zjzR09VCde/ca7uAde/gZvyelOx64kvn6vR7VOMjPu3T0fsGfT8EeKGF5fh/PnqjgAQJksCKC831
b8osEecBJgNa9NJF7PrK+VJLKoCWZdOCeXmVnS0oKUJLEaSF04BAV+ln1X7UxX6VnITZJoa46cv8
DJEd1Tbu8Npl9Z0Dh/jCEMtLWfCGgBvSd4a05LQzId8jlsj50FjZeJ4F+rJLeOHuyoBcmh7b7pU+
luJY11pHgp6GfH/wzT3GFnneluX8B0gUPPnT1TS36jYQMA9gmVfKz+fDwbJbI+qxYr8t54dCiY5g
0KFJz5Mga8NFWPlLo6/mHA7t+P77a7GJkj99tovJ0zWJINvwLn07tn9AlgyhJYGknREPE3+tMgge
e/LbdrUvZhSZBHl7lCx7w4a2jOOTxqh9hv/g6+8P4zMoDMuH6JKsOPTWVCxYn4DTOkOuT0pZHzMK
Iy1p8YHpU/FD8/wn2yzXE+fhTwWfn1FhPtInshTs38X/Csb38xcfVZYMfeP1sPI6/ibXf4G+vuv8
P3ad/3p1+SCgZwJ+HIOsrU8Qa6VY3Z3V7WObcuQiXOmqOiTYW/fMtPYOowGio9Y3ScuSzv8U3t2+
JMglz5jD9yS85OcvmXBlU6WGHn0ImZSlalTsu1W+87vUiwu9fVBVQjIsTs3OWJ+2QSP8/YX9ty+/
nWgLFoVIjs9nuaP0EmlK28e1k7zoSf2GGORFWmyUG/jnqTeAwf8UKvE5hoEvjYqXNRtxHIrnz7e0
IMhcrwbRx6jNnZMQaUdrqq8ef//Nfr1/2GSzmBtAp2Tjf44bGWa76yoP7YaXi2yHPA+B5tJ3MNW2
iH7/Ub+g9FhLwLWwFuhk+vqsFT9fRs+dcM7CYnAZ7fOh8R4bw/muMbtFQtdVuMo2ZpOCrI253ey7
5z98/K9PJykIW8sFrzfehc6nNaKzV+gyi4/vLfNbm9cX+ty+enr/aqXD0UjAc1Sa4CZzd/DW97oW
vE4Sa5qzmvh+Z+fQpEh7Bj8XNNp9+f2x/ctV+OnQPt3gQKAkcaccGtq4M7MKbgK7f+fSHH//Mf+y
THIKIHdg/1ieWC9/vgKuViJRN1dMBfZ87/Xdwa+tp2Ib8PxhwL4ocQFk+KtxerMJJzR8xqj1+2P4
9bbmEFig0d2wLSH78udDEGxNZT3M3AR+U8ceYCeGR6v5wzf9hXCA8qDUByYGkm4zuvz8KXotKbvR
Rz5Feo/p4j30Rf9U8bZt5y7+/Rf6t9uKBwgKkOWRjrhPi760C1pZnKGNrVW1xzX1XkSN39REeHUY
nd7ZKlGWP5zEf/t61razMwCOiC74dB2DlsiTWXbEuanhIcWYFrpZ+97bhCln1rfff79/e2xNy3M9
A9sF0T2fg6kazV1NcMM2RtOKblxr5sjxiV5NF2CjTMnpgIpgxBHuv9T0FuhAM3+4mv96336EGBLK
aOP9/fR8DFOi6fSHtZR62ZcBr/hzgdBvT/bAbl6G7wuXhU5KKXYz+YDsW7HZtdofzvm/HgQ52qz/
6I15CX260CDZdWNmFRrfuX4h1ftuMcxLcqAelKGe2Nrd8O5acd3/sEnxtOb67Q/XYVufft5vEi3D
zOhtJDBVQJ+WTwJPywFdTUtS+Ai9MWoXQU7HKjKRLO6dat+RGzbmqPTcBlnQjGGZSh3LyXaaqcV9
D6hYLUaU28QnJo2WH5F+6YTFVPru9wf6682JhVC32Jc6HCSt35+ePb/yshWCnheX/Sho2DmTgX/w
4MvDdaTz4/ef9uvSyasE1pex0+Ye/dzPiFHLHXpZoEl3uvFbnot7BP2YlrU/bW9/MYW5G8/Ph+lU
QZqO8blaT0oKm+fc1mM8AAiS1Mtq5Xa0VN3NTCkQClWcm2lLsWdTVlC7ZkChuz4dFc3ug448vkJU
imxo9ulH9V57muyP/WSjSatK7KsOmwmc8rftuMVbknUZoi5sd6pfoJYGO/L0+WsKSPP7s8dRb8/O
P28rRgd2NT42wM0F9p9Uk39snTMj6VPouz5OMjjLfS4hLAzHL09m7QPwK+WqL7XAvx+O6ewhLBRO
GZJGUF4n9OR8m30hnlOKPnhZCHGqOme+WRMnYYuIuPkcCHd58V3AM1ONP4phNq4kTSjnZm5QOTIZ
LI0N5Rk2JD1CtX4o53GviaW+wdnypTKMK90rjKNp1va58mvYoql8XIPyzaowlGRNX5+srjOf4Ue8
VzAkFam63oxPFspvaDHCEszmpi9ML7K43+/GxVZXk212Pv62AUEfoj0LN2vRHjNfmg/1Fsm9GzUk
o03VHlHTqi9ZrxsHmbiI3sHN6FhSVP+IbulesrKeHtmYBXEO4dHGwFcoghuZyojIVY1ubUvnRJRA
mReiK7rrjaNDCVuP9TldL2CYXjeub1o+aG88SMZDN1nOmzM3YLka5bU1GCembtkb6ssMGrtbsQQg
pBuKPf6B9aT3gLlF4i+3xpjU0ajoR9A602MQlkCGmel5wMsDmgLNGvUgDX1ndWKFAtDadU3VXNGJ
09PQ0lRJlC1yvsTZV+8I0kubPXFzhYgSTTNd+OWecwEk9FD2PWb6KdXVF8wHat81ZS1Cw9KCK0MY
6rIb5oRad1G9+laTnVMHRHhdDUAcpGSV+f+HvTPrjVvLsvRfuah3GiQPR6CrgQ5GBGOQQoMleXgh
ZFuX8zwckr++PzrvrZRCTildQAP9UFWFBBIumxEM8px99l7rWwNj4sGyu2TTlAw74RQU+ZeOID6a
ig3++4i5xg5Vpb2ownvCxiCYTGmS7PS4Tn+o4dBf076zvCl14apqMjpl+ZgcJkOPfTuJCc0p5gRP
WyK8Vs151CbGHVGlIZxVGbUoJanA3eBa5Uq0jnKAW2M+jd1UtUgG1RCzE1saPdSOOtYHUOEYnsWg
CEF6UIv91LDrbUtroBmBX5qUlYqJaULb2al3Kn29TZJG6DSTAWaUFYi9k9exbzhxjx3Hig9REpLe
0TD7URU9auiQu0ABQplNh9mewhvbqpA4mJV7kQqab3MSf9TQTF7UZgVZrmrUhwZEB7OzysTQNAXb
tlG1fKPGRX+AiF6v68JyaSq6w3ZsHPtr3Ft0zQF31J4xp5E3plOOprkAV0NYwWWgDEx9dAV8hpq7
+kHiKfdwPmy0yenX82gpvGRYa/G+VwejtN2HaYCc0QTmeNsomShQizv1ZUMW9rYcGO0Mk80d6bRT
V4Q1Wg3duAysaTPWrTyUqWafyMwFpRo62tpyO2La4rzvVsQPOxbDclM5dJOsT6aVNB95Tb70doPs
l5nWWumSwe8a3d67XeoeVCdWdrPZxesZvNFdnHY2vMzA/TxqyXg7Rvr8vcr4MYdQOttKt7PblAPk
Za9W3brIUuc05Zl1advBcNn0s/1Nx6T43S0UfrogTz5XZqojHOM3lW1qbbJxUfHHI7NW1uLyqFVu
NO7sLk3Xbd6wtk/x0F3CaqAdhZZSu6MRPt5OCHt3hLK7HmF69dFBOHWlAF53kQJc97k+3pajiI/B
mJTbgZP7VrcDuKy6o2wQ5VrgJwDJYHJhKJEnj9Ia3X6FLlzxVAXtf2aZN1beaiejatyNjmX4OmYP
ui7CNMDDldOUX+mzMl915SwuZWcnSI+1koTLJAUGjd0yjbFr9eLSis2B0MZM3hdKvUG8MH+M8e2c
7ITnl0s0HIwGkuSSFA120zRC4IAu+Yk74BmHgQzmhusv8WiBhUcws/m7WDuqL3rfJEeUwtYPTExM
1WpZHoVdxX7OEHmTF5i2VwjYQdZJbsTnUjX4jNo4FCez7HdNFxD7kzH8i5zwanCdZovvtD4YnBdO
cZo5N0rCFKeY+vq2xyb5dW7a+JM1GdNN4UYfC1kqT9ZsG6w9DEYokrWTmNTcy5KBNLdp7q9tSDLa
Xgm1frqsiL0DytKCrRqLpLKvqiRpNNxVhXNLtVQd5jzVyU1x+MvspvY9DgcAX6PqShApfTiMuwKU
xA3+z9HdAuPp19xhaW6iXiu0NcewZMTwVSkrWWPM9LFTICYhOZ12H/1bMprqYd4TcE74aFUUN1UK
gdxzaovMzqS5z0ZVelHTWFclLKynRFPGT4uHkUu3g9wO2hh8ItcB5HKk4H+U7VB+Tjj+2hhmFQtr
BxTjbes2KfKiqHMRQ6o/SLyzN/3QbbsUSrVgIpwiEDEvMbglnxbLpB8HdoK+GcyZxy4jrzn9Dl+J
XU8fUzVnBFeN4TYvBIoYd5R6hyJDbwEONcr8RTGGol4baedU5DvN+c4MZ9YbNdtLV2Q3NEDLP+dC
pB4KgAKUj9vLe2sU0zW+csqeEClKYZhlTo5fJQ5alNTbsCz642DRdEkrH/mc3GAVNB6lq3cAtMV4
HwRuNW8Jw4tOQWmIJ1WNvyF+t6/Czmx+KFVW6asemMr9KFlTaL8SAVdpI1VNWjn2/TzrtAdLUz1V
FQIqN+l1ThYdzCNVJ46vSqHLJEn2pZ9V1xuGBkJa0SKmD2G8lOFHNR2Og6O12MEUDcdreIR0dkNm
bbFyB0jBysjLOoSq2HOscMTGChTaZxrwrAtRgRpRzLG4xb6k+6omu3VEi/HrmICZeWBy9WWKjUjd
skkDhuubpbgwBn6gtuTtjCL3MI36ITRDY5cTZcLIMWsHn7HVdSaVgtGUSYThKtJrdjnRCpZgQzRs
7XZBo4B74ozXUgYRhqalCnL7kPFSVJn7EgX+zLgpr3faGB8cPuMl5Up7zUKarezOfsjNpY5pMvdI
+gCRTMlwI7Uw3rJ1J0domEe1z8N1Z9XOXeLqnpmrrW/3UO7xvDDAjLIdaqucBRS1PignAsd0+1MR
5BsZ0XzqFVtjQ9b/DHimdqZZzKtKzc2NU9mbXOmtbRXlMVKCAvxTKT9bSa/sMoamq1FWXNBMowfu
UPotr6NihQvR3qaOHZ5qt75uaG/uSR4j2CXX26sOaui+h+qzbupo/ESEbXxos5AVqAmmB1UFt4T7
cduRSYPxm+m1RvokULGRMf1YovAYnXSvCuHXPbNV0UogxOUursZpbYTJHS9z5qXhfAIfTialWqWb
dhLXnSVV3nzNuHECbeSwMEJQGifSq7s4Kq5SWU3X+ly1+bZpqug0aaygJh3BG4awRO8h3j3NU3LF
3oZZhztDBctw3M8bylFpue0mtrF7uCx0N+bY0yzNcvMiaeP6VorQvXC0/HswgAfKsoxSxuot52Jc
/kAl5D70DDVG7liG2iaCOrHoS5xNO6YNhhCcl/ZQj4dIjuaGqMX+nn/nOPB2HUCMdcuxXOsew/xx
smOgU10q1yVPLSb2iYpMBJFfG5lBnRwkF3oP5Vi2Fb9hGNSbOMhP2A+1k2LwbCbUGAqUwV3QBuM2
at1iBSHM4K/L74IckA00vekEv2tmnq/JvSpTca8g1LzIinC6HWC57UWXqtchokpmpiqHnLJPFWut
qXLM13RER5ZPbbqwZx24aWNM9xb0rVXilgkBuIvto86N1rMHHe8401jzUoRFKlYI5HC0lQpP/Swl
Zbxr10eaIHGzgqiDo6WJDV6eftaSycMmmW7daIg2oWBu7UnU8vi+xPyEz7ySa+JzEDHOZKlRp9ed
dY2OT/DoOE35NQH+83FQ0mqPumkst2EgHcCEWNBu2iqjsktUnMc1Kj8G0fq4rcHGwYBEEOp6ZTPn
d32WKBeZMNA39rNFAVBqSsjN/kzWKGA8wh5XASJ+dDzGeItQ1XwchxyFbm0aW8R3uFVGFTBlrNpM
rR3YioydpirzJZhsLG+jcghnkWy1tEhuiUFGdVdr7peINMtP+aBgQrRk7JfLnq9FBeVLFnNTZ4RE
1qqzSwf5DpUgyA8OYW0VXqlWgRnGmuNdW+rFxu3MajNmSg340fWKwXQhTakY8lrTAbnnLDma1u3U
zdMmx5O5JTbYCbwWGNVGxsLeDVHYbawpq75PPF5rNbTNbeBAuzapGhfXz4QmswZidG3mhGlyRqhw
BjEt6wxkf0QnMvDGNa8+lhCd1lbjaIcg6SpaXxgBK7VimhR14LzmoiLMmFFkndnrVpoUdWKMUHUC
21TTsNlmOj9OKa1D7U6nJS30Ya6UH3aRhA+DFPG3oVPV7dyH+fdeyZnfqGmJhKorbmXWh4fWLKOL
SRlY21HsraMKeJdpSJ0M28LVProGViivmk3IiMtHai0Cb4fswukarVqZgkSy3sVw2ChDfTE4xFUI
arquq5RdXaX1ptDt/qAmpeGPphsctFlkfqh0AJnh3qxDp+JlXZxmeljII2HL42qsGs4vSos8hJQL
YNRzwyBI4x80OxdUFhUDab5FiRhpldZhd6dPM1RRC3m7XKV5VG9SmfkN5pVLV82cVSNMpHSy82fR
UN6Goucuguzay7EHsyUmCzSXGD4Zeir3VaVg7g3ajOe3AF4AGrI4KrnLftfo6yG6m00jOqCpLNXV
GFEwBplDf6ZiPyVnpaG6KwQHgeQulHGwDzQ1XBe0JOhATB/DNrYO0xBCv3Ag1HlGafT7QGjDthA5
IlSc1QSasiS5WZlD2FPnyuOmkeDU26XnUrtvkkSmqJbBapCjWvXsUUmr2RdN2p16kh5WbDvegPn7
e0grHtV68MXV0X5NmVXhyjKs63CRT9EZMXCcZ5Y3BMGFazNRtrpWbucgcTdCKfczSWwrxVA+Q7dD
mBQ9FdpizjOWQ5wkv7ZLZmszzjAdqBZcv+nw3C+R2TKo57uh4C+LKJk9Mj3VfajFm4RA1xVnFa8d
CDwqZVjTBplm3lg32VSRrWxLFchKhYmSxEB2BGTzfj2m8sJJkFfqBj76wAmSdRZMd1MjirVqYxwB
KmRfkslsemZcXYgijTdpzKNgRhr6v0ltVnk8XoKZD1kBs9sAZfjKxOTMI9ZR744+YMF7foTHLkwe
uFEPk5nupNH402gdJVaSy5od2dgMTUg+S4wEOGAkLlxKlHlyzVVvoyAioHu8JjW6PWg6RdA8I7hh
pZQrYkihP8Qgca6duRlvjLhGPFZhS7/Fnliv6jDRCcZNkOe7lumpWvFppglZrowUfEiLu33rkja4
mYwuJKEy6P1kdI3vvE/IL5dlHwyHjgSWAMtVRbOIPEkyxYk6ZTAPzDKzgMpog/g0aOLOmYHjyDyv
TiZT+xVj3E84CGIsd1PKQFebj4hukB7ya+5iRHte7ApOZu7QUgmBrM60kPN8LNyvejvfZ8jKSa61
+RwiodEyJT9oTqRe7cb3+qj0qC2iwbOz7kcfANBrEIhLg8O10fb6takP+iZOXPUysg3nRji9c4oj
rVxrVZ/sGH7np5CEY4RrDiqkLIhWhewJL3ey+CGYppLtOzVPXdTpl1kVZie1Bi7U1eFWleKzE2rA
NQpqB+T+5qU1Njkvl7R2FojAz7Y2jjutb72BTvhpoDRgfN+N31ypVLdlMjoXSOxhIc/afNCCotyN
lqBbZo52hd64bneYT/KTUidkBUeZ+80ugX+gnChddcUNoJuWMTFovLAuFHaKSLXi+44mD3ZbByHa
d3O22aAyzcKtywFZnAbVoCAOw3BdqX30aNMTOda8Ezc2v8ExlHVxLFQxOWtnttsn15oiLhclug8t
ptsVyRRe2TaKZZM9+QdcWeVj1Yj0z6DKp4sxC6svbS7SW9R1yMNtlY6WTdztepLQtECI9nT0W329
gFQ30At5eMrQXIumdngV9eZzqLfTnVbEjT8CfrhvZ6PECNADPur6ONoFAYVPmKjJhY0QekMvvjoW
JebrDecdLN7aZB2xBYSczzvDw3IBJFJE5bzWufRlV4wx9vqm3yf1TwNvwmy2NZzthOGauf/QnUAi
ilU4TNF1Hyj5R6BCza6JTaoaJw3TaVMjRUwhii49kVgrMOPUroYgNdUa8zGcYxoVSCbczZCP/Ew9
JUNyhLyG89axs29uwz4127JKVqNpune1hRWjFnnlzVluPBSTCD8plDZ2ObkbJ61LIAe6UNZOXZcw
KUe2iXxWXA8vj3iIWyJ2OnsMP7LG39LR81SDIzE9fUqTjyndRwo1c1tbtT8C1kRR5GAxZgNznGZl
a6SLaBqPSe9mX7uc5kMLXXFT2cqfImVsrEYVHe5cEGvaGxva2rvILunjxEWxVpyQpq/DO1en3UPs
1Hte3f5709OsaTLZrsvIWvDE5W1V1nQEA/TndUSOL+jvagWvxMSSrICytt1yM48ZNO0h7fYRXey1
ySb7pAZs0Z2Z61tjNs2naYTYa/awHXoKPUhQFCbSHY6QQquLReGxp1+veEqom+sGT0+7MoY89yJC
1jySqccDpn9Rcuvo9NGCbT/22N5WtK+GyypkocDuot2lfe9u1F5AwBzMIqLKDTkYtQ52dauFOIsq
xeJhGp2bmrbWxc8D9xQV8j6MCu1CiHBYQyPtVupURjsnyUgtHqRzjFvrAKUugxKqbydsQuGqRrzm
66Xef9QMLfcHYxq2NKszBcB3mfhiyNydIXtQDKKrvuDTth8LSOifG61rH+irQbSV+HSSdaJH5TEf
RljFTAmO8MLEHs+SdpqoeC7q2aqg0qaJX0zh9eQUCfzjKXp4e+DyylyJ5I4ZMV/BsjHmMkh8OR2T
iqBLrOr1RjMSw1PaenGPkBSe0pPOqqsi0KqPJp/qnpnLE9sTRYueqzazeJGZj9ZSTsvQsXy75qif
qdk96Jzy0JZzuErjgtwWTjXvfGbtfGa/fGYCRHUhLLCRKAdefmaDDlMgRYo8o0yM+ykeXS8aBTR6
o0q9zGAS2y4rjt6XPyLBi9QyNDiSdW5cVg4c4llH1UFx9B678HwgunwspFYaiRMcBzXtbCos1AKr
jB3CYabl3aomeeDFTcABE59NBG4CZuIKhEv23sRxGWC+nJiZQEMQQcLPxIhrLZ/r2cTMNmee6C4G
9VVq2cEtITlN1jgkwAjsuyoRj+jP7icEQ57TJANHBAp1k4HBqqud4jqbqwxZgvlI6yG9RGzunGRs
lHu7nsR6Vpi25bNeoo9RlyFVozFMAOWAmDf6s0Fds6KjbVOpAYHmPKN/D5r6RAZSvtIqbVNE0vVz
IAWeGfbMh+FjflcmZIE2GL0Deu+UfWEuOXZb1h3tGHCVwzx8aVJtXjdB3vtK0oo1is2Maib/4qAt
xPWbaNb3mXcHmx4NcGMOp6e3X4pXo3VImz+zQ10N/d5raY47lUhCJHqQSjGntWwm38V1faITn/q4
GOgG1ZYd3fWOErPcgKbXLBU6sSnTd4b8r550CyUnRl6V+CUNmdDZTwsSRa3iXi033SSsGysIHWYV
Qr5niH31APEuIblCSbboJc81MLIvIqsCRb3pka2Cz8+dmzHEr+AA5Ae7V7ynhnn1rdTlejyzyxuj
O+ry588e2ChngMJhdd40aCKPZcKr0oaBtX77VzwXwgCJ1g1NcxzOfMSn22f3LjNiLcdsMG/gNeOx
qaJv8xh/7Yzqos0hLS79tbcv+Pr9VzlpYPlGSkZYzDldYKxkxFibKkMPbRoadarTca8f9Ub7rtHT
wu0dc/gqjeKd675ye/NNFyUiNDGu76JJeXk/Ych1Sec44yZjSMwZjxlIKe4CBpmrVLbioOOqTMzk
3pn/jCznIzSVK8spLgJ0ZzBeP+vg6IBD8kK9fT/OpRB8LDZvlCG2AQkB4/7Lj0VuSNcWKBA2bk1l
EIyhscec43oc2qr925f6xZagOiB7ufvIBpGXn4k80okiMwOBhfIkzLxmLkIvFKDzbfA1IdrMzUxg
29qatUdTBuAep9ZDb6ssB2pKSo78mYy/vf2ZfvE4gJaFjYBIhz1KO/tV+tqIuBblXNJa3RaTDRTy
usXfas+PtLI+Jz0G8TDOou3b130lkILLoLJw8b8IXxap5sv7jlIeFc2YSNKC0j9x5VKzuDbklrU7
FjHYzWS+kEVfHi2GptuBFCqbtmLd/Xj7Y1gGl3m5LTGMYOoB4YYU1lc/SZ/VYmDVHzZGJsUPswq+
pEN8JVW99wO7e0plb90xpDBDmKZueNsAJNxl2bzOdTe6UZxmj5eI49WQcqhq7HBlgNLHfa+QDFIb
QHUNZhY3ttJEV3jxzX1qzNreLWa5KdWs+GLmtbkrxax+7aqZ049Run4f9ZDGm6LeQgVsPVqJK9I6
8jUDivxUysKv8Tp6+oT9C+udvse8/q1QbPtAzrh4bDttvO3ykg/ZG7ByMDoXuv5QS0FZmjHTcCSs
O51e4KmGnIU/PSuvcuJb/QisAOIQDV/1cjxdh1KOl1mK0YugLrToFi2j4yi19D61y8T0cc2K+Z2X
8VwFxSDQsmFBQD7gJXGNs+IEvxGk/6wZNoCBzB8O3N97nQPrLp/VB7Nx38uG+8VDyA+PRo7dE1/H
qzVJmeopMXtAQWEh7hgG3fMbfivt6mvfcgCLFwfs3O5qm9bgpHx/+9HTX688fFlnKYdAhhA/cLYa
5PFcOJGVDZyHwuCh1xi25bFtrqE7BN/J3LNi6Pa14umZMt4yKJafMurguyhr7GPIOenPIRl4EJNR
OXY54/iVksWi95q65KwYLKtZqk7jLQ4m3cMFSACAzT+kmq3q/xxH07WI/be/0+vVxODFpQP5U4Zt
nWeeZeY0uQ29/Q18KMa+VRNfN27sXDnVyLNjRcEe9my46dAX/BWo/Vtep38v+etfwexfcPHvypz/
+18vAPf/++V/hdv+16dbEEQv/sum6OJuuumfmun2qe2z7m/Dz/L/+e/+4R9PP/+Vu6l6+s//+F72
Rbf8a2FcFs/h9UR4PfuNXsGQ7pANxT8ef/zxWPz446789hiWr/72X8YnS/3Aq4dYj8cRAD6L838Z
nyztA+JNFPUaG7igKmIZ/RuLpH1gPyfGCy8JYj99OVD8E4tECDsmm0U1jVJO/Jbx6XyldnXgOvby
D+ETQQS4/Pmzeow9JBzrEHdhJGXvDwMBEBLk8frZ3bn+x8r/nGLvLMeyZxsCoYdCoyBQdRM1qqA6
e3mZBuu8gq8w8BTYpHe8UBEVSzuYqL1lE31JI0MBix0rtbVWOVDjmxniFBViN45XEzDfiW6zGasr
q1KHdmPNUH22zCcTzuYWdkOaZ/p4UQmjv8qHeqKnREn0zciD7sApV0n9EMLmAw2jyN7qhVDN9VAz
OwI+rrVf0Dk1180ExvbYWnNgM4WaxE0W93rNTLpvOs8hTKPh3KTQmmjVMDH3QdY59KLseriGhU2/
kfbQeBqcGpgGrRVX8UcLu6RXBwbRTIhhapqw8FtX5RxE1tIHj1NPhUr0p8QbSs86CcurVInih1jl
NO7prdU/1HpmEO9BWhkID3RSFz2iFsRfbWPs9SSdD2Cf7BkBpD7MG2YutaRVSz9m5cRUTB4KM/r7
ZlpOhjfwbVaDZhR3+ezMyrqkaDtFYmn71NKMbipD4QCTzgiokDPWEAVHSFKMfbD4rxC85YMH0hUT
3JDq39LQQTGRW6Pz4+3H5OxhXOxai5yVdgQnEsyAy9r+7GFMscthumsUD6Cyu2OAroOmjfrfLJL+
cRkLnSkbhUaFu5wenl1mKgIHoQcs5Kkt5D6N7dt20PQ1/vj2iDam9WKalUcNb4DHa5tcjEESv/MZ
zrbknx8BPD7+JRTkS1bny49AyjYAgJwi1DajFj4Ho6a4jfXVbETVpo8t/Z0X8GxX/Hk9FhnuL68i
i8rZ9XD+L3JhRFvVQlulNUfjrmuhQxW29s5upf/iV6Tq5zqgz7jHP1Ptn93eGh8YI/ok8KauiOFZ
6DFO6WlAdDlFStethMC9tVaodpaciva6DFX1SZYEE2wZjIiLEYUg4ryiHK5qZpepH8xuB/JBANHu
ZGd20HNCwkUrXh/Hm6zE2YxyLo8VTYybiCShy8Qqm39Et/4/2Aivhqem65unPy4fq/aPbV/8eKSn
X7zc5f6/3PQ4pP3rSMz/0/TfsAn8Y/fc//jP/+D/++8tzv2AFe+n6QQLqsZv/19bnK1+gLkH1s8g
khjn3PJHf29x+geLbc+kLlXxc/Aq/nOL0z8YGjUcRwd3MZxhsvh7q/9rs3kr3UU/23zo4ywOHwfs
F3Yr+5WxTHGSbrKVFCaW1PIbE22GRW883ElWoAUQLnM85jECBUcJD9pU97NvAgf1KmVO7+K2Gg5q
jLoybEDKG0taIDFf2hWO96pfa2BKDk1JVLAFw+tWl07xcXBap9zqFiCzn3f8fx7CZ48VlcEbDyG1
GwjKn2XX6rH51v948Ujyd/9+JLUP9GKW33o5A7AIsSD+ZTdfqq5lb+EPF/uOswRy//1I2h8WS7mz
2PIMa9G//fORtD7guRC6i1LWxM1FGfc7j+RyDn9WD2H8W4zw/AePOX74c7t5r6O/qpJmYnyS2x/j
sW+RHDtT6S0hPt9E5ULlNoc02EpVg4g+O/m06uQEuiQdInuvj26NlKoJ9lM8G58cR7Quy+3YFasY
eN+3VA8ylk3Y5qDQCuedGOuf9ukXn56mBuf6pX1nckd+9lCfrfCKOkN5K025jnpzekQ1q39MLXNC
4+DCrolct3nQBoaPJaGAcMVzfU14z3ZSJc2mpQbdN2ho4pXCmlAy69WYm/UKgqkwQunChOFka850
3XdCfhaNNpmrehbKNULXeUuI6Lyx7KzpVwkSiM8zign1KswKdJAqpMgbK0mii0AvUE7CTYoZYxtj
vOomyMItM76/Dkj/MgrobGM1QRnQeFcpIrgfBlXTy41c65lXZSTurA3NDJjuRfaqH1WFRhce6GeP
+i+K6POm5nIpTKE2HQd0uqrLevm8bInL3NCw5BPmQ420yYpKPbRKwEnWRapqt4Hth31x8z8rzuuz
3rPf4fVRL3r6Y/UYgbZon+9+Czfyb7SFvqwajNHYyjRafs+2P0f9QJVHLStAl2KRXJahv9Ya3f6g
49UESuv+3DKXP/rrhKerH/hnNJYZm74/ql7xO2vNWTm2DMkcmtOsXYbOgXIB7D5/bMxGIvHUzMpH
91d6pgBcDRWw2j67Kf/Gw/mPq4DoYEk1WRTOaurQ7HtqTFH5GLi8oQtc6Hzg4EgxkquxnAogFEb0
zgvxy2+GIE9dECD4xs6anXMZzfNkWJWfG3q5mZq2IUegatdvf7Plh3ixVi9fjcM4aVrY7Ti/n9XO
PeCsloNS5ZdaTuqEERNQsVYj8mFL1UU0HKLuIjCOnesC1g8xDTPJsgeOUUhO4Xeb+1qtx0XenH+L
SUckarkoe/ExgeDU+3oFo25F5IFywUha0a97uqI6ubWwOo4Ghc1ljw/1qkJRtWvbTrl8+8tpPLZn
X06nR227zFQJvmNTevl0gDd3mZ4D02xnxbhWdB2rtVFEqBWcSL/vYYCuJgk6v+3cYJs06rAzjCrZ
EufE3qLUtnznbr9qHqo6zlIGqOy2HB1Me/k1nu0tlgvf0rFJy54VxzoYmj5+iUfkqLNaTg9QyDKg
XOTehcpgrUYH+ZyijsY7lIfXDxbu6Z9NGZfO28+i9flnMMHlku9lF74dZPJTbLX55WDH7zmnXz1X
DG2ojekJWUxurXPegRKrhRrKEPk8fiXPkWV2AJTOOCJWmnfu6vnWwVmMIT9zCNflQsbC5Xn+hQyz
07VWZSRvEL995Jg9foI8QEaZA0leHUflhxY2Q/K77ydXtQ1gxtByKMPE2fs54aWfeG5CP1x8fIjy
xwzldZvv3n6GX91Htl7avXSYKM0WOsfLLxfqSMC1Tqv9GG4GkRxduskc3p4uq53f/UY/L2XgQIen
47jibJULKjc1xlbWvtK19IxhR7SK3Vy9/X2WkuF5dbUUhPxOVBV0fU3+4+X3SQqdoUlSVfheXBpL
IP13ejcOV/A1m8usN+3fXboXRg6uNk7r2nIQO1sCYjYvtGJjvWijr3URX8xGQvwI05t8VL5jB6lW
b3/BV68XF8SQTUrhcsKjKfHyCwasgnOB9QWBiBVCU00CaMXIqf47V6HBCpZg6T+e3Ua7L/TcEnbl
a9CaEH707UYDrfHfuQrfh6KM062pnxVldtxxRwnb82VTB5spkd9GzW7fucgrUQKPBJUCNCEGinRr
z5U6QUfeEU8l38WACSc14JA6PENiALWHHOXcBWrXdFfrc8Rco4+39ZJxV2Lme2cd+dUvZ1Pwkn3J
bBGi/8tfTi+GzNQDfjnU90v31BXbmcCYdx7IV/Gay9eFXsQbrTJUh9f/8jL0Gy2n1fi6MK2qtdMh
WU2iYaPnkii+4S6qKxx7QqwEzIEwrvdBpX0d0TDjeYdHX2rQBlyU7r//PNksZNx/2gl0sl9+KAOC
N7mieuVPor9TAl3ZGvX0Xhn1qxsMIZ1FmqeWrXBZG57tfsJEEKg2XASlaeErymLzM4jXfvur/GLF
XM69jrE0YJgtnFU0beukJTrKyg+aQt31aRXfISKuD2NrJ+8szss/dbaYLRu5CrsN4QcV8MsvNPFj
gBvvK38oO4WcGofQJtUs1hWGOq8fycZkWjttGpVu/Ntf8vVLA/pBY/2EAbYMQM/hD4EVBgB2y8q3
8CF+SXoTUDBSZL/qSZcTVGfH3pblE44J85L8z+yQGSLwLOYM7zw5y4/24h7Q4BI2rAyVAoti/+we
KHTIyg6opK+H9Z+qqiBin4ZsE3SBWKUMud95SV9t9suRgS46X591CQXRy1veBk7Y5lBS/cTICQBg
5h3S++fxPRE7CoAxL/H35gio7t++4a+eXa5Le4RtyzF4dc/J+p1pySZBUORLTkuXls1bSxCC+c7u
aCwr6tnd5HgB9oHzDFDAV9IS0GMkFE2EM/ZKd187zsRJP+t3QZMrx6mqkbrh3t5HeRT5nWJnJ7vF
5khwn+NZfT5/4cZNe8PJzcrLTGkhFJHJyCS6dO/s3vicG9l0kypsg5xdSJ3SW36ktK4xYmKHHNH2
HwSCk1Whjv1aIVLtRtjGsMFZkwIgH9RjAZ/yCJq8W6P1jzeiE5EHVjX2QQI22xQDmJ9nY3qq8tla
TzPr2m//DAwGaQ9weuR/ltPo8yVEcVuybbEakLk6MfZWKdHrZPjy9kVe6Y5UzpQchyi34CUyRDlb
QqRO1iwY2cJvgux7WMVXowWVIo5jWh8gktfpUFxHQkFwNG8Q7ZkrGVh+1INLFykBogXmprEhnqhy
36suXq04yyfj2EyTDogYx7aX35+A3QEYwMzjr4/9ftaaBgGYcFe6nmjeoIW8ATqrABIx550X79Wy
enbls3ti1m7i9JDS/FzmEjuNKWGXQSLIY0C8b9//X7xrdNWXfA+TUDImty+/ZDjMulR7ZCtOg3uh
sOoIWWJk/m6htnwhd9HxUBtSlJ7dylRUAqP/8ka3veYLRGxrMQcPv/9V0IkKaEo/i96z5UpVzDpW
URn7jebU6xnj7aqUUnvnt/nVU0FfAj0IgjkOC2e/jSWaEBdUwm9DcYHxzkg/R4E01xMW2Ut8UtZB
ht0AL0QBO/f7X9CiXmJAskzF7LMXEg5S3ANNz/2oMOIHkNbI8Btp7t6+yi82mWVYQkN7QaLChXr5
RMwAiwE1xLmvk/d5hEIp8XER7FWGmAGb0Ige377eL24oPxjNFy5oLt2Dl9fTR4mnwUpyXxlaxTdF
HzMDh8+elGSxk+fSr/UBrnpeMDl/+8pL4X62ARiU2yw9SHw4h51d2QWCPUgwH/5MYsn/5ey8dtxG
wjZ9Q0uAOZxSFCV1dNvteEJ4PGPmzGK6+n3Yu1hYbK4I/yeeA49RqmKFL7zBM1qEIGYxNx6o8OST
yUc9hlbRePDnaresqj1r842jdzX86ugJNlEliTY7STUOqXmJXMFoNuNO9LLxOXV1qQwwRapqxmqU
FAJQFbQGozi6cR6JPM8JhSZ0mVThGxr6j3+7qFyWXChQmYiXNGeVq8/SSFRdRtmp5O+8Iim/UZc3
cNpOzIMjYNakZaQ/SzBJsKru7cvt0d9vJoUeCNEosEVKOm/wkT/CXljgcl+acnVK6vSZO9rxdGFJ
z7WA25khSnVgk8lPEJB3boV3nYxF/I+y1xK58JKhZ3a9ixWtHsI4DErgf3HXPqZ5g3gRzAJLuh8B
Mf6HDQ/K4XYj1e3LKGjVkwYY7QHJG4DZeTg6X8eMJrSwRq4NEzLS96ZVesujxiX9HBLwGq6CuWqD
I4SNp6gsOqqg1jx1H+VUwgizEoK0RQ0DiGjj0KPeCUaz/VIYnbhA5il/iNBCS6iyq6pCn6e1n8lz
cLdF5vc7ToN2hJDQEP1IYZX+d/uTvN/mwKcJnCkWkexBpLteGdQQxiTok+pkOZL8veXFhrrWlDtx
xPtYFclPbYEFEcgtGszXo+CFqqHih5KqRIEjCMcHZXDwwNaKV0y/0OZv7T1LsfcFRtooS0rCeNrS
Wl69BLUct5ENvusEcFkgLDMEdxOuEx7nI7xz1ABJuhSB9zGv0MdqGjV5bi2wd7dX9/28lx/B802Q
suQoq9s6x9ciVdsACpGzROcZ0hx3op7tizKGM0a/Vqjcy4E9/3t72K3J8wCy0RcSDaHDqlxhmkEU
wknOT11s4RBWlTIUTzw8datJvHHoOsiVif0D/HgLla0t/KRO5tPtH/H+/lbBhTvUJB1eYroc19/c
kaIml6OZl6PQcEPQrHght3VHgFB4o4YRYlzU8pN7HJIGLJJSa2f87UX44wesdgDGqIDEAmQWBNKI
L3U3Jy8jHNtj3A+SlxhGdY8El+XTkczgfpaY1DqqufOIvT9e14uwOl5BN8nILGlIPcTiJ2J69kdD
n9udN3prEIB95lt1j/+uLvWupbzdq/Kyy7ToQ9vrIOrUXDvf/p7bowDXePuibKzr7xmFwLkrOrpU
y3XZ65Rc/YBYib1zYt4XhZBRBQML4JECjP7uqtB6B9ybXRNGJXnl5voQfRrbqfPoIkiPnRHjziDG
/gPSNMZjgR8uod2Y/mfrGQJ6o2Q+odqUYoOO/AhyQMnD36/Bnz9utQbChP7nKC2f08YwVsWI6kWC
t+rdHsVgJa8jH5bAsCwoH0A2ye1WKx0NWi0UlqDQq+yzptXFw1xDY0/0aCfLfh9+MBIKDtYbQo0b
+nqkoGpCJBOz/DTNsQJ3rEBoxHKiYxU3Pzqr2MsB9oZbXUuSyqvG48JwcoaRPX7xKFyEwcXU7OTi
oPy3s5Cb49HhWWAeRJBv/IU/4o22C4c6hmh6ktE6/oxJsnKS2sj0sLbvqEqXwV9HcywnBEHCVp4R
eiLXyzkEuWmHE+NBj0MDZUArPEX+8eDY7XRSg6H/+/EAsdJDXqRPF7ny6/GKopWjYaK1hM3HfDBN
ER1to/wJU729t+a89G/vy7cq92pjko7CSEMXHeLcgnG+qjmEpZoGJThb3jocyZP0d1fZhxBNgjIs
niU5hroHMkSJ04dEqu/QRvCwDPMaJfWlMnwo6fV5qUhwCy6wCqrAAaKt3gRelMnRzqffeHkpK7Nx
AGMvzYfVp+hxcyz6ig4iTsJIY1B+0LRnOvUVho2d4+UNhOXbq7Oc/fXiKCbvrUxVl77i6r2DuqKg
dWamJ01uhpNmSUuFaoH/tskj/CTzLrRmmdKJuScHvXEx0/Kj+YZMsGm8S9H6sJyhzACgnAasKKUq
qWGKR93OS/ZGuV3ND3QfkdRymPCfWMUykoXuTxlE6alLEZXKaGj5VhGhMNo51nlo5vgOCv/8E+tF
zXMUISM4MToXI2tSDwUJ5BwylFNuL/nGRakv3sELOgkS57qMjsIc2l1zkp4WHbWLVuDCgYqU4mmZ
vdfk3ByKmwT8hwmydr31wVvbFHeZfdrp8amQExLfsMN4L3W+3p7UxufkvqKdSvC6lH5W+yhXa1kH
WZiQqwS5V2p1g2Senews3cbViP4uHQiSesjM62pFK0/6lFeQ2WGnpye7V5xPSImhbxMEeH7WaNrc
ntXG+jk6D80CxnsD3V1fHfTVe/JBLTk5IRKTNEBG34qb6c4WRblz9DeHYmb0PUCc0nu8HkpIZY5l
UZecoryfeWWgX82Tpl5Mkeg77+fbDlsdCsfUoGhAuVpQ1+uP1SqlEL0TU4RXhlcHEvjBgc52Mip8
JhscDc+N3Mhook6Rb9ZIiUO3LvAcTIZ7zY6ClyjW9eNERexfzQoNLEtHA1oMSgXFiIAJqiwpFgz0
DzSsY+/NFHEeYO39c4o+OkaOsOJb0G9/C4uwKbyD4iVlptv+zvZZyGZat1hDnkaaHZ7ZV6Y7GSLd
uS6XlbleOWqOiyK/QqcEWN1q5ZQ8wDK0R56zrOfeL40Ke1LDFoudbHkyTQndDgptOy/Y+63Bo8Dr
vMyKxtiaBq1NUQeOL4pPVFtSPwbUi8AAeB0LS9/b+30j+yDrIYz7P/19ODHXu3CUEowNLCQLRFNK
p0HYuq9onXonyhruTaRCMC/r7tkY6CAMqEoezLDZow2/v0rozwAIowmj8batoSc9qV0NHik+NUCO
fKPMuqMxGuXOl3zHzOVIK3RpQHBjDgBaYjVVIVCOhnYUndDuVAgBUOo5NgkOtdIcjDRrAwS2QIg8
oEdUXKKgCZ8np/gRBpXxMONb48LVbe61aa5PO99gKeus9hhXNgAOzXgT8V/Fmwq9F1j3uJeJRgou
aIqOh3oM2zOea7AUimJ8KtS+O+ZJD0NUnS0sY+HEz008H4MWhNTtn7O1+Si62Tye3O3kNtc7wjDH
Qa9LE7vO1jS+o1ok+0ijqV40Il10e6j3scii9wHwgsLtUvBafsofga+BUpmpdUZ6ktneVExbxOIE
nasJQwHXLHTN7UK0JCmA7JXatvY9uQvC7mh5UmiTV2uuCkQJJ61OT2riSEfs3LBS1RSduks/nLu5
etAn6RG19tydqkk92ZHWfLo9+Y11JqexZUqcBlfzuqZqDQLVMUSAiMLRd9Do0SEhOcHthIm889Rs
XGIqDw3QRBwSKJ+tnhotTiJzenvVVLW9k6De3+V9gcSMbSO5afQwy9Dw3DlvG6caBQLEIuj/ykSb
q31kmXhNJylP6YTyEBJ7SuPRpNyN97aW0Vray9SJZQAR67kVSIfMtZ6cePie5jGxn6fclnGUssND
paQdzgJVN+CBioiwJkvxxWzRkBRY/2K8GtY0Pm3pgdYB+tVK9eXvP7EFwI26Eq0/brbr/R1pYWZi
i5uc5mx6Sm29fkhshJsAa+o7dgVbi81bsbSgQYeic3A9ko7lcGVmOaI/tZksJDxsEixdtNHO5fA+
HgNFR4dlsbxaQK6rE0swJqHGXBCKaVhmBDrCmXrc/peo8jP31p671Na+XTp9QO5xxKGhdD2rrlHl
yABLhDmnHPgQJomZ4xojJj2v/cjCJRpxVX1n325tqDcJEnADiEGvE6Qkc5x6GB1CzqKM0VgzQ990
iG61Xtvrm771pVc3/5IToNNEn4HhVk+S7MRKNMgBG0RSPkVIasVN90QA+hAY6hFqxTkx6gs0dR+L
DcSorY9yXQNgbp/suPWKkKr70DzpwfjZqvrz7b37Hou78Evg9VKwA7WBO9T14ltIWk8Ee8kpo/R5
SGMd2eyxQotNiQfPzFPDH5KmepoNtbwwxfAogrk/WQgQA6cJ92oIG3nd8nPe0E4EyzQCrn9O3RIT
pQ1nKemn6hjDIb4f8+ZnJqr0Q9gOH4cEAVDQ4DQGgK0eUrMb75C1xn2o7lpExWmM3V6gZcB33w7m
Mxkt4DNql9c/CI/GUVYHLh6E0eGQ5JLjQoKocVrAwhzBM7rHkWN+LdWoP08zftq3h9868Q6NCoyc
OPU82NfD92gdRXLP53GGimReqbFtB8i1E5tsTtKiQgECGqvMNzLbHy90UBZEv9LEKLRNDhEVzy+y
PSke1WjDzTj2B8TfZTcZ9PypLXVtZ43fZvFukUkz6azCwyXav57liBGs5JQ9WWaG1YgevYge9eDa
vKBRgc6sfazRYzP4wKZwnrWCG8ipk2dqgq/NgB66EviVbHldq7gQ6854AN2pdnbX6el9CyZFL5Jf
XVo9WGH/AHARw9v0Ra6G38ZUPRQqjS41PhpG+BqW44dJDp8URDnAyBxAzTioiScntAWxJlc/jGP6
Na/LX0vUauEAS3J8B2TXJ5V71GzOx9RdUik4oa4Meyi6H4olQ7IvKdK8OJucE7M/VHFwP4bOHTo2
j0MnfMwQLrmkfKjM/CJP4S8pHe6jQT9KInpW00l1GYxLEA+dDtqSWX7rJO3c28YpwNEzULDMtIca
8eD60+2Nt3k/Wmz4pXyIAttq31uaCOth4CDi+ITWrTbKft5FMT/DcV5vD7W5xxd1JqCmcOTWRwwz
9Vk46fJ+SoqNeMmEBqDI9kD+26PojEOJgUhiFQrCj09AocnI24VOfTewk1xTUsv/wQu9WM2ivUAP
ACjc9U5GejVT8VFPTrpAUywM5MST8G++3F6xjY/DQUT6FfUsYsq3DvMf57UajTQraOKewEnpII1Q
2rXTIvDTaq8juxEJMBId+kWrgSGXpOaPkYy+0aMES+bTZNrzA0rc+gFtZvuilSmCgmlV7uQKG1+J
+A7WLBkxifGajZ9T6usExq6njCr8vRhE8jSZwR62eXsU7kmq1UtnVrueFUUEkctEkadcNLmLMLyJ
YDRv7u2vtDkKLHiIn0vgv94LFlHqkC1rVyDLcG/GTu+R7+U7VZ/NvUDdEa4XCBzIYNdz4cWeVfQK
kpNIlNDXuxwBubBYZJ+q8Hh7Qm/FqtU9DcxtUatj2UD6rdcNr95Bwlj3lExcD9h54I5wsK24Hc5I
bUfPiHeX8zFWrbTxgYZ1xmGmSDzcNXpuJ24TBfO9Jck6wsKjVuJWJ6vp1wZrhtd0dv41gnk+SmNn
fBljE6XfFK2lxi0mJ3tUJgAObl1ZvX4njErFVNCsu0+hPAg83pShH04jnHxifUuZEO8ns/tlgUb1
09iBeiaHulPcceJr5SVQGwe55D7vv5lNnIhD1uQIb9dGj7cVCm71cCiU3kR2D3wx+oOl+l0mb8cg
pdRzeNuQORfC5C8AKcboajkdhcIq8+emnlD5UBULmSeBak9JP+3DYAPHAHioZj+qDvVmft80ns1w
5qd2DlzbQ2vn5reskuWPnYknsmt3XfMV6ab2H8jiXXGIRIRDJG92+o0jc+FfFpB0M0M/YsluCNep
jKQ7OGpvftfSRFtUrToDFNSQorPQm0Pk1qmVju5kmeVLA/rzLHKlSrx2FsoDaybmu6ZKws91iiwr
pNn6Q46V4lFMqLNBC1Yf60ERvmxM+dmJrVhGQEwdHbepFKqZllnPX3H0sWkuBFK0p2+3kRcszSsM
D2naU9JZ7WypUYK6lA08HQxKw5Vj/ycwEHARlfwgN5W4K1tb3wmEto4sgbfF1QPCkTbd9WFqIiRP
c5uautXlkje20nyMkOveqWluXaqcIhQKKPrxIC1H+o9LVYQd60n3+DSQ6xHLqEZ/mitj9FHImh7n
Qan92wd3646ghIrWDn8QTq4TEHmQh9ZgWlpHNcxO2X7olaenIbc/3x5p65uRL6L3sWgTggW/nlrR
5zPFqjE+YcrU+VKo2R8RkaG8nk8DDhOq/A8CccHOvbS1npBhgNVQAyZ8XX7UH+uZCRVjNVyMTsWA
FQz7s79o+Vie0Mv+RX9N3tkkG6tJkdgA08IbBQp5Fa02gbCUwmzJwrFgOTipUXpVFf87Qz/amdhW
dsZQNHneSPuw6K5nZqtz06YlCb9pN/lrgAPpSbYbxauB0hxivbZcBRjAUWuTyBuC0Lxv1Ko9hjPB
Z9jLe2yUjY979WuWhfljne08qRE0o5cxjsOhL8sOTxs99/oQd7U6lfKLgzn2ziO6udga2J2lyUvg
thqz67gnrYbzjzaXc9SNqPJENRn+bGHid3vvbmyjRaoOCUkoQDRqV7EO135o87oR8s5pdgaGLvth
kizmXTiLyi01+tvjbZBF3rTx/t+Aq+d0sBMxqgCET9YMTi9MRqBHoU6VsMGswyja/kCPU7qUqDj5
ajVohy6znCO0uZ2gazmUq2edgjmAC0pK1NfW3uYD8ggmfpTsLQ60h893RVG6+IFEunxMkHI8dq1e
n+Qmlc5qJfaO0ztJaCr2+iJIROWVIgQsjuttBewJ2zELC0PIqSlNp/JYOvYBr+yHzhT/zZZ51KfY
N9PmSzAkF/AoDwRwB7YDzngYQyrlN0sNLpmZP1tyfxgz8aoKZ9o59BsvA7oTgBvAx4LcXLMwe6hR
Yb10iAazRfAzKTC9FOWws9s3RnGwl18aUWDFoEZeL0UK5F0upJAeyWQPrhAq/rZ2uqeWtLHxFvE3
rmdExFASXhMp5AzzmyombW4kINRD7eRHM+1SxBnH4EI/2HpwpAS/gSILsBeJsDkyG/mUt/Hv2yfg
/YlbGpUkfRZ3I52R1eEeAtFOVlBT9IvU8iE12vJcS5p6IiUsf9a1Zu1Uu/bGW/7+jwtMFip6OmA8
fGtKcBhKQHIh/BQe62gyKAM09Q7T/Y04fn2ydPoOmHATmEPiWwtDqg6bhoaK7sOKij5WWoRJTSCn
kKCRA8MnaQZoK55Q+6lewWlgRFDhdfMaB62GZFUZCM2vFVxyXEwwGmyWykK776LWnjwU3cLWq0Jz
sI9Rj4/SYZ5aC6U4DZsxFxEX5WNQcVzcrI1HHNOyMlEf7GaqawqsAq/BSDRy67Vi1H4Kxyg7bBPf
5EzAIv/rFOnwE4Jz/i22yo6AFzxF6TZ60vReN7fzpYl0FYvUdqbkXsiDnR3wf81MV5Gk2Z/GTP4I
11JGmiWrO/vOLoI0PwdGWWMHyVI99HGXCS/Ejp0sRTJmV8l0o/JweZz7g1GHZYY3lVZBWctHM/VQ
kc1extQSiF9P8dfUwCrpKAfBmB0sjLG/TUGvv+DDW2NdUoxjdk/LbHEZLr3B6lvFzxDlydGxnvE9
VXBaeOTXJw99kzf6IZ0KBAJTIWt7aNsN7CAh64I5NSlp2py3682mSlkCLs9yUDBQL6kmNAm/msZJ
XOxnk4M+oaeCTN6ELZseuEqbWi6/q+LQx/GzXWMAGTvSojTTihrRhz002luBe7U1AVvQF7Mguy7V
l+ufl4wN1lO17fit1WJCHMoH0I2I8BcGfgyWciAO/gi/UadhNkig8VLXqLCQxZtinj6aE4jloL2v
rOITO/P419cCpGa6SchrLOnmKuqxqnpSAt4i3+qih2HWUP9vJPmliEv9qyJxfG8P9+75I1alyIW6
EOLnFIdWMWvY1UmEGjk+XBg8Yfkr24c5SvpHW6cQOCaYITUBdnKp8n2s5j2Vyncx1TI4U6TPQt/6
HWpuHnNN9FEbn+D0R26uhR+QAv6ipBhmV6L6bej9h9uz3RyQti+hMmrRdGSvv3sszXY9VHj0Dn0V
nLK06D6ZE9QVZ6LOqtcGFh9299cFF0D9NAd55VlkIvR1aCXBjYt6ZikLkwhmyHAzw3bsbwO4ZRRi
GN4SbBFg4F9PzUlHeAMhU6tDpbqEhkzZVsqiY9RO4og09p5a/rJUV0doGY9CFUVrOifKmvRajKqF
hTKmg4NhocEM65eiko3rbzG5NH6tQ69WxtK22OvavAsTVgOvrpYagy4Mt0h4EhTn3XwOez/o2z3k
77vXEu4wcmZgFilGL+3r6+UcTb3t1XgCsID76AldOsvvkLQ/mmgRP6bGLvPvfVjCgESCS8V5wSWs
YWBSGEpqEtTRKahU9WyKTPtYhaN2V4Xs1NaOcQGcRHbCcAWlTHSTvSDWItwKE+n19hnZWF+D9idx
L4wN+tqrMKwak1qKijAiIJ5+FYYWPsVYGVxuD6JubJ+rUVaHAtEio5FsGMNB1MQubBgkWKX2P6o0
sHN4Plz6MBenHv0kpCFBic+byik5WHQ0XSdIDljvNUd6abo3pDIGxAuFaoqOU0zHIeZFH2X5ZWiT
D11O0wTAI5qqVuMCf7inqGIe265rd8LXrR0D9GDpJYL04Axe75haVH1gqWl0altJdwdSmGNqyp+B
pfUeQmZ7pLz36TEbBn0VE9Ya5Q1l3Q8frVxK5s4KT1Ff/2vFmeolk659SKGce3lgfDS0KT2CGYse
uIA7KkdB5k8mPKseEcady2fjXuUdBboOEoIrbq2CX2h2V8L0D09Ohem6pA0hKkHtfAjUgfJHZuq+
nc17BYKNLbR0ANAcWMBrsGuuF5yMMcyVjo0at91LgVvbqxOK/JMCRuBVifT6UAiKw25WWcHe7t2Y
L0NTcuGc0iFaqwlS/JmVKY5xwbHK+1CZIzfFbQsUT0Yf26KE2KUx5PTx22hhC5cHL5llXTSz/kU9
498a3bp0qHtq7/1vM0pp52aEe1L/k67HOcRnwGsb8QiFIkHwqf5pGWV7FHnRHUP0a2+fw43DjkY0
2e+CM1z6n9drKESJjKDDGo4FPs6O1Vk+Hl3GTs1vcxSSx0UUFGTmukxPkTOOYReEuBfVvceOVuEX
TvbOAdz8KIvNCa0TEry3VPuPBEekKQ7VA+pHgGHmA3IEuGWmmXLJTaaGDzKZBBW0na2wOTV4G4vK
BPiXdWctRajU6S0tPLW686vuFOVohHG+ExO+rxIQSHPK0fenKLz0Cq8/U9kEemIDOUDpIame9dpU
8HGYZfT+EWsuQi3zqKakR+B/0mepqrtD3WTyEexm/Alw2nAY+lGn4q0bz/3cLX4KqUIM21jzfVIV
mTumgj8lXCh3osvN1QFfgmABVWzKr9e/O0niOOgkmU+CO4FrqkgcYUn2+3+wh6m7LnXy5eZdPSVV
WgaNXTOIbLbdSUvwiTabovL+fhSiZBgXlGwoxa1G0Sy8jOlp8aFnBCqKyWoOYokKbo/yPnHiSy9Q
mUXsB8rkOkLNRerogdVxk4Zy8qUeZv2SyXSXsMVFgocajQc+DOrEAKp5rsYXdFwsEAJAKVOQ8Odh
xLW2TJFQT1EVP+/8uOUJW8V8FO0Xp5+FW0N/9fpzqiGN+hD2uc9bIn6CJsP/D+LXAeOf+g5HhoRE
mrcFkoGOK1YG1RCr7iSp2r1VWgZ690OgvywSTYvY8PI0/HHU57mMC5F2kj/lpfOMA+5DHUr2eZZz
3TcSLX8uqmExtQt+05TKfwd6SAAw9+NLZZTKy+1V2djjyPkR2dMxWQQnzevfEjrt0CA/LPlVNtUe
AluKGwVQa/52lKWNSrQNhGoRfVw9dm2pwLCYUX4yM3V0cdpuLlGW7glqvL9CGYX1XG5QztOaWajL
k5kWyhz4AP5Ur6mm6RyjzHdQ1Xg8q+BLDnKhjjsnixLfu8/JsIsxAtp8KAetFVTaeNIaY+wCPxOI
ScUKxgJ59YtekC0fMWocThW4ZMetnLLRDiJvs49GYGE13OTGqLiDjBZ5WFnyR4B20ws4MYlHWH42
E8f5FPZ6+mMsQSUfHUC2dIFmNX+NIk39VWsmHreVJSbzgPuB/ENkSj56tW5PElWkLtcvYzPiCOrQ
sMUULUhV4WXanLyiI4yzjE6DdXLjPApC19LADHqtkjijFxtlGHhBb+A+aUtqk4B9ycLHfurihyYX
wfdxkKKl4FP9jEMxZW6aQGR0VbCyL72odFz9xvx30anFP0kVYgo5h7Ix0JY0erazE5MXSPE/qd45
TzECR6bXFjJDBZS5R3a5ORKBWUMFZMWE8D73afQrsWtOQJm28U9pcJTcRX4g/hqqpfhizhPMd8gf
X5Ryrma3wXA5PSWRWpx6tRMghMC1/hp1RTybceEAvDTM5jxhoPaSY81lgDpSpQel0ePgqAHeOUcC
nXpXleTsRyTZw9ei0tuXTFdmzLbl9sWme4TTZP6QihyP8MYWcgFgqKLgUgzBq9nXxj23i/WaURt9
qZMkwN4berLXFA7+ZbS9nXMnYbjtpsihSV5jt5X8T2Wlne3qgxPHB3Iio0FOMyVVQK9Nat1cCpzB
h+cd/lCKua89oSjiKemjdDo1RiXph/+VdQniOrUKjiS2IrjYle68SKlZYAJbGJ8zVEpyF/XN4MNY
O93HEPxV6BZ2CnpaySWbAhFe35/tzJReUDbPv9w+/cvpvr7vqFFBHqcdhjjMO/pA2DjWGKRJ4Ict
0qBBhECDKBX1ZLXm578fCeQOARTgBNhcq3uGyKJWmzCnOo7YyH3VRr87kdZPstPGO6Hn1pwAiGE7
QRAPOn0VG5RJGGKXETESqYFfh3lzP1eBcWiF9O32nN4j4YHXokyG4g13J93Z1VCpXdm2xAb1q7BF
pkmb81fJotPP3aCdeUgmL9JbOv0AjL0o7OFJpvne1fo2n9U35EfwA948GiCBXL8TQ6UBpRsCx89D
c/az0cxdY3RwhteLz+ok7iFK404V2MPBCFpcTG2KG8Ip7xup+y90fiTScN91wffYNu/NSDN/iwpF
/TbRqp1XfuO7UEiCW0gmK3MlrxZrrK1Zl/EJ9jup7U9NZP+btbk4wo/+v+r6/18p743XRoeiCUwL
Zgitt1XGbIcBwC0NB5TAMEuvzw3afcKyPArZMkoQmTa6OkiQv993NH8WtapFTwu82vV3CIMY01Sx
lKatUP7Wd8rkhmoynPl/zf/BUsJyon7EwUXyeXWYLKXTnahgKAfbV1fEWA4DGKrRk+zmnVlt7nGi
Uva3DccG8un1tBwjFQNaHo7fNxjOuWWADZojGe2xnVXnmAGzuAw8vkfJUHqvtqviUhNJ7Dzly9qt
9zgSOuR4aN+qlM6uf4QZxuFEpcLx50TJfIqGNMij0fbjmYY1mrjNaz2SnWQGloG3z/jmyLRVkHvi
QmHvXo9syHmUSBll8w5y97HALt3Vo9q+k3qkVTF4Dj9PZYJXY2qoOx/5ffwHkM6CeoIHIDXPdfxn
h8ipNCEcXAHK/ThVlUJ/w9lTm9o6lQrBNx/XYjetUcJDTZsmLkbHx7o89trEDH7C9noAXWftNMQ3
50MWAmKGoso7gWqdIKjGMdbx9disn+galuzceA9stHyPdzsF7L3BI6NQalx+xR8RvAFiwiHgYJQC
Kae+0VpfU8bsUcak4bGg8ure3h/LrbUeT110y0HmUJt7x0JvkmgEZeT4UhHVz86E6E1YddWxLPuc
W6ZXvb7Tcldrtei5aIa9Pv/WVcdtSp7AXlGNNcogNuYsknOGDzRruFjR6HxQEwunbBVZFvpdkMHk
ePx6e85bZ+KPQdcSU0OlBCDdGLSlK/mrNYPkXrPy2IeHl79Mjt7AaW50T7LM19sDb86WSii4TKhB
ZOXXH7czx7kBl8THpX+GaEhTeraWZWe5w6Fr6qLyExJcv26PuVFRpgSjAtVdeklkEqsbQJhGEiDl
xAlRop9lRv5Ceh792+vYnQsN33CEUubG7Qtd9a0kLO4aNHvdUGpzP+gM7ugpb8E0ShPNE+urITX1
h9bozCd1RqAgZ4v4kHXNc6074H/oD/u079VLRnENWCbaqsjBFfzTxdy9yMOPt2e3uX0XbQHwlcBz
1oh0PRnLqBxYUaOQ0taVwVvdi9YhkMcp4VecoaOaKmF0L1uh5ipO0OzJrWzcP1R3eVx0Cq6UoVY3
e9TMFtkWz0tXNt2jLMfZYzza4rGx9Pwwa0X5KBt9/mB3luO2SNdjYl8PHyTyOK9QUtxgUyu75GK0
zwPSYu4k+uCYYeRBE7o2Dj1W1Idutod7VZpld0ByK0C884zKFjqSc24+xpkSHtG3kD8bdj+6bdVa
noPI31EO28iTVdAomF7qB3NWlXskBlFNUzRay1iY0OE+Co0mio7CFw1UPerqk53PxaOO6v83RQnT
y+2vtXGFonyI3C+wBwpf6yBaxo5Vkhv2lNHlPT7ovXOU40jbudI2jvci9U6HCsVr+pmrDR/lRhyo
dk1AaUjWMcyxaU0rfE/DpqVUNKWZp+Zd7pc8Jv7t+W3FsgtuBbFKbm8Sk9XtXcZKP/Q40ZJTJfml
irS6v4eorgqc+0Y5QIWzmn5kRqJcqpADoUYpumzZaB1hgo3TAdyH/h2TPfEJv1iyLySf5Adbjkrc
dLS2RYI5VuJLNFvDXzOaFpbFwmTiXlpMilY3UzqltpRJy5oVinaWwqw7WOpYAc+uS29WdeGZhobc
HAmFLzliD0S4dYowKF7eu6XKt8aihmA9xqkpCdJyILaTGuhuV7XZ2VCCnSt4awsC2KJUxAUEmFe7
voLxg7OQwWOiStyHfmyjoRfKobyzBd9T1lhPgvclADKADq/Vpsc4j/N2bojw8EuNfaWN7cYFb4sA
30iolh1i3F0/tU0TvrSOMd8NQRZn5xiLV9ofYDvJgcqpS91udOJPtzfpG/J19eQvBTOwVVSUKCwt
r9QfIUbpWFISWJnjD53p1ZLzY0xAGsoiPxahca7K9L4vsycnoEYS6h/zQf4n7efHasrvwqZ6EfVw
HKr4YMj4i1EYrzrtkFrjWVLKo4qUseRAqw/ZMELrPTg8jasiLbOzvhsPKUW/BTaAIiX1uFUCEWem
wGpZtX0SJJCuAnxKXgn90OrGg+J0nWctwNCddVu2xnrdaOyDVyBXXuzbrtctm+RUzLNp+5Ml2tcg
ToxnB9gEdtDTmDLdGm9AsvfmH4jr6jcQ10PjtsL5KTWUpNy6j6fnCbL5rwBsY+Pp4/iYUJ3P3ciI
k++qpCBwOaGU+jVLjS5ymxIN1cMUBOq3NEiUPTbvxsPJCtI6QVURqNM6LxgFGvZRMdl+5/zMsny+
R/o2vxQViDK7R6m5kfGmi+omPWohzIfbS7nRo120mfBKp2nANbsmmGaBElgVfBI/oR/sWkl9rwTt
SUqaVzm0aX0rhS+J7FPhKB8jU/qtQ5XBvHFPindzF1m0jsiP3p7v6w+qIIeMH2pn+3PoPClDtNTv
Z97LIg6PTlB3rhX8d3viW7cPaHvSoSUKBM50PeIgMrSeyIv9ShnQIMpt61BGXEG3R3lDzqx3Kjcc
HgzQi2Eyr094LKPkInjeunD6AWnX9ou8gZgCQNxT0zx2q5RmeEVD5TKmRXMGcSwOjhIZn+1ghLwa
W/rJVML6NM9L4zYuhjOt7OhhQrHxHjFCzc8qyrc4PmdPqLr/fcNyEVVfMEELyARvoetVavFYK9pK
s/26V9N7WnyqL6tD60ah2pycOZEeQ0kad66UzU9DjAzjGYYZCJfrQamHzyizzLZPZSahglmbgC1r
YydC2Dp2FCphS9GuJMtTr0cx56ZqtGCw/UzBmRHWkklZdHD8ei6Tz4YRtw/xHDv3edHbn5qsznaG
36qGUARZBGZQJljIw9fjB01fO5nE+OmUILVCOEYsmcaXEmTEoQsi55OVxQNRwDC7spVSPTeFuvMj
Nld6gX39b+bOZEluI0vXryLTuqHGPJi1agFEICIHZiaTIlnkBsYiWZjnGU9/P89S3ZuBiA5UanU3
ba2iRA84HMfP8A8g+bgd18NPqYqBXg10P+xIV9w5sPRjh+TG7vpHcH0VR159agZ4xYnOue1LWtPe
922BYoAjdX/lWcDL4akNLQdBp9P9pGsz02BpOapKj9VAr1i70EbE5S88C1gW9I5IaYGyna6SGamW
6/3A2YyjkIBsfihQQ9wIypeOJiA8+ILwnIQG+ukiqo1BeasQDaeoUB+xW44fFodETJrt5KhlFpoh
U4vwQ12qOEsPW42qS3Uqsy5+Af5McEvXLP/A0tJSR22ZTyOy0JlKmgWed9pjblDb9tfOdJK/61o6
lS6mSjJm0LIhpYxzw1q/peJMHRfrnirEZacI/tkP9NxcRyoHewfQyGLWURgojyozzxHWpYLaXuPA
9DUTPRu8tLaqxwWfuNDTev6vK6W1mKRYTv5M+AyfNSdrv15/qZfKFHJt5sbkYCD7V5UjqIyoGuqM
HKaEHg7E3SB74FaAojkeE2rqfaf1hjfJ1ryRAV669wRJmImi8EdecytSVa1NBurcQksYPTXYQexq
M/270jQf7N5+jqxlCxRpcnbWF9LrFVcHWM9sAC4y9xBayjvGKN8zS12OML+8ZVykjW/yUvKN9wYY
MGR94bWtCXt108d92nPLZiPGnHlTTrWLXXu5r/FM30dkHvdLi/psMUufIrNzbkfUKXeTZqdeb/c/
QNe/2SAQcjnXumD3gZQAT3z6bTWOZPcSQxA/RPXtWBT6cPsfVB0X3uvJKqsveBmiJgxFYJ0RJTig
Jq77qAKaTBXb9ikN5/hRkv9CPYUGmw2CiaYWZbdIml8VE5zdUXJEmNXKZaQQWGbPFM2N69/KuYAX
G4iOjtC4ecH5rA6QiS+hUgJVpLmkDu+N3onIV/J6N0VKtG9Dxf7U4K3sz23Q7Fp91m5LrdC/MX8c
HrFDzW6jVJK8pQd2cf2HXQiawtsXVCjVs0xT8fTxUYvVu6FEoSZazMYlSLbCc5JKqZcNL09zhmea
pPiDoX225Wb4eH31cxEZB0knsSdIJMDIl1fbklOILAwzAp+ScWg8JwnHd1FgDJUXw99Aog9/w11q
t+GzUgvtFEHqj9xYkqy7pasNnB7BDLt2QYGyk5ga7zFjyiI/KeNMfAt8XW5qZ/rGz74Q+SDTUhsL
UijAyFV+Z02qISWj6Dg56vhu7vv8tpbq/pOTRciLDOilWDS+fLkNzA3uzYWkgHEEs2Ko6kBG1rPV
VFZonPWIItA76n8oydR7ybDYG+z7C6u8QCD50vHpAp5yeiicJEsGc7EtX5nxanUdu9Ja19Cr3L3+
+s+/d+imAC0FT48ot24ny5nVaGU7WH7QOtlOltLoOUqaxDP0yTpMlD1u7gTp85sXFcMW0EVAYQQo
5vThOI5VlSpYl+iB2tbuYjvzU+konwNTbe7Laim+N9a05Th8IaTTNoQTKRoW6Iqtxzx4GsX0nyLL
Rzw7vKXh2j7PBr0FO1Q0tFXpl9ZKFTw0DpiTaTKdB+RDKr80GWK2NtNr3areXjDQJuPTp5cpoK5r
TFDU20Fot5rpZ06QHbW07g/N2Nb769t9fnOyCjxX9PjAdUGzO93uKtOjGO8y08fxLjs25BM7lER2
KOpNFCnllojs1nKro9tqTttxqkwfFpDptXLV7J0BBK9s9cFOjYe3Z+l8/hR7TNQ0hChf3vur6yPO
pEZapNn0J61qDlPHDDarpHEjfz4POKwiEnRiNGaP6ylT05oalg6t6ZuBmu60oJ3eD1qoAcGTWA+P
63sLxIG3xNMWuVDs12niQ6MRLDa3Pk1hBt6nry8LKyfP5sr0QUBL3py1yOHpWX0Tp9awNYo4X4rH
A87BhkIcWnc2qwx5HBJIw4/LUb2BkRfcyFNaJxtB58ITCQEgbDKY3pPTrVIZegZ5COnK8LNICu/S
OFGPAzAiv6ytciNaX1gKVi2DGoFkhIW1ulz1PkJsoojgdceScHNfag/nEWdXlctWK+jiUkLYTniV
Ac9avaeojeK2GR3dL4y49KURCdxwVMeDAo9w4zBeiNp4gpkyrhcCELCGYzNIa7po0XUfF2x4tmmA
+GMUGg/yEqeflUaRD7Tslo23dmEywTbyFegwqiFBrSnzskLRhDu1ho4tRXA9Im03VfYuyCz9dsjS
Bh3MQX8eQ/V74mjxh1QDRogXTOxPi+McotRQbhe0RHZmpnd+aKeZX7WN7HaIGd1bwfjpetS7sEcv
TTLyZdzjEDo7/WyoSAKKwIVZQ67bBDtig+/pINGOTR5Ex+uLXYh51J2Mn9kbgZMWZ+NVDGJG59jI
P+k+rujaHamHcZBmaUDnEAOUWcrHN6P+SbOA91DtIs0JwvJ0vTGrRj5hELnBAmyzUWA553YebzzV
hRP9wlbC0FnIUqw/HisZkrrKYlYxZ/3ZdLJ5H2ZLh9w/4fz6BoofvApyFLIQ1BkeAQFfw1RxJM8K
LbHoCs6N8hg4bYgoQbyVal8A+yOeRRRHhJthNiPt032rc2sykGxVfcyKpVvJsYPnNg0rplLomKRu
rEvl3q6r6Qb3selnXjazX0z6dNOgD/HIiMa4c0zGoUZclwuiO1mGPoWS4r0SR25vRUvrAYo0n4ws
mv23bhDDYdqZoufLx2etAlmn1WVnVrbqpwZN9qwKvtt2E/6VRYSUC2KgmsgIT7dHqZe8R0RZ9fHz
HoDIle1XM6yLP64/yvnHgk0yZR7aUjSJmLufrqLnYZogRkBrGYU9lzlM5C1dR5kAjAKV6HjL+e9C
iXO6oHq6oDRC8k4m00LsQupu56wp6V1G+c+xTOPb6D6C66f0g0d5ZiH10lOJxVPkIws1fslxuoIN
bjnPbVvWeyumx0kNWRzaCoG96/ty/rnxMxmrifYxA5X1wE+LlxrQnmX5c5zWXt2TCFaj3LtgAbSN
F32BEslaaAfQxCVecZWcbgm+RQ4YLuy34xApRKhnzU4pS8WT6mTyg6KiU458941cle0OpaZ5N6S6
5JlFXWzEmPMPnx+CuYHo5FLQral9ukOFBuPD8nEkG45jgLa8NjtbzaMLTWuWgUnAOADCzBlGKSyW
rA0YXzN1CKH7Q1Y6hkHUu7VdU10ZFeovM5KNGS5kdxVoaBQiFWXj/V56VGFCKeaN4OjWuKwyiSh7
mPn7UWjpeK5GpafJvf7mSEqiL0DGwBcoLdYjRrmylVIYMvlxN1q7YB7nY1JYxf76WRUp2mm8ZhVI
vEgICcGP9fmR+2aCRaMKSpsFCNBWpqOyWD/HyKLoVhUYT2Oa36rkABupz6WPRMicixav0O4RP+zV
TYukbBdktc4mLpV117VGsG+DDKtwpdha6lKcIjqRegMxRZxk1ZfCU0GTqpn3NfZTsRsSJlqKEie4
Kndc6ob+9kLmpURjRASCVhBwTh9NQem6labR8k11Lm/UPs7cbIjsjdTh4lMR38VXLwLw6qkGZRbA
/YnOQmHZHlOTijI8Lo5xPn7Upjp7un5QXihiZydFDOJo1ZA+rj/wmL5fBD6QLw9Q074s6skLnF4F
gzwHvhpq4c2iDYyQ6EQAXo2nWxVvSEgfVXbMJ/R4SRS7nSJ3+o2caKhG5EO266T4B0xE9R2TPAXI
r1EelU6pbrt0+LJk0CscBWzCEOT9Y1FY2h7SQ+iiBRLuFKTYd50CDiVMggKk/xIdrj/wpf2li0Zy
Jqg+8nourdW9Vs0LHRWpyVQ/y9LAp+3AenACGD9qyhamVLyw9QYT1oS3JnMApP5Pj03KAFAOItv0
564s0NnvHc9iH3cRnhpeGGqV20KPOaK5ax5H8i8f5gnGAGMTPcb6aB/rftBcKVxm31gw1Ml6ffRm
GSbJ0OaKi5b+8K7H9Oc+5H5kbmK3t05gT0fbHMZdvwiw5xjON9biNB4QMLl0HdSEj1UT4I+Ms4fW
olprlrbLKrZZTthuJcZBnbXkrpzQFvivSmm6MG4ay09zCJSVtLS3WcK9tzBk/Hz95VwKW6/3anX4
K6WOOGMMiFpHrd2my7VPRmcoj3WQaF6tqeYBeTnDcwBNeddXvhD8wXMhJOdQ8tJEEMfmVdyawtLR
WysmLA9Gfd9PaKsrWdser69yITqCjuNKR89UxMhVagVKdkpN2M3+kHXYPmZGdYy18n4ypnYjjJyX
V9hxvVppderyXEPqPAsJI2FoeJpajFhiANKWFiBHloRlbiNLzV/ZRLgT5MAiSV07m0jwObq6Tbh1
jGI6FE4lMTNItvDMlzaRbjzjMTEAMtaNwqiOwkqvaBSmTY9CjSwV6KWN6m0nGVuYuYtLES0EgAYs
79roOJKaODSUzCLZTOtd7agfYPsmx7YEpXD9ZFwYf1DyvFpKHNBXB7DMsx7Mrmn6kmlY7xwrqvw2
KNN7HQ6WPzlB9VUqs38m9tS55lBHt7FNrtcXjeXWmdzc9YX5PQPwv5ET/S8/i/kHOnFCpW31XXRD
4cRdnvNdaIUsHywF08zdbJequo9L2XRtuF/IUsTj/Fjli964gVG3d/aoV+2uxgHjaM4l0DN0juq/
p508bTVPL5SMdN/FkBN4MF5Sa9EgBK54+QOvSI9MpCcivyqnu8WxvirO8hhJoKpkhQJGh/kWJU9a
Px0HNXo3CsRzn8ZPcyXdmErxqTQ6b9bkh9aSvHFBgPb66z0PL2R7NO64eGDDIA52+nZbxo+dWhqL
j6B+cIPKW+/J6ABuHKLzu02sQoUufIYpEsUo69UZsgPZ6BEjW3yjjWqqgexdkAYPytCaniVD9Xzr
M3Eb0bIGhASv5ayDU/VBbEBUUv1e1WofMmEGibWVPl5f5SXtXt2fovyA4U5GROdh9VA0iaylzWiP
25IUgAzox/nOMcJh38Udyl/4Ufm52lbHEOcTt1rK8Yi9Xb0jL87286SNewnLgH2az8lRyjL9wemT
5d4cTbDvXK/7xFyUz/8FHUMBBW9g115hei0X1rgH16K7MKa2kI0XoHEcWbr96IMJBPFahm9e6jm0
Ut30hcbe97lqSxd9nWGXyDra7sHUeZI2qAdJzZenyCkAXToxzY88N44M9jd59+dnk59Dk0ow22F6
rX048N+d5iRxTD8S2Ja2yVExUkP9YAR67ibZguCvLcVeLvQJ5cz82QzFAPE8S10y+8EdG7n3G2is
G8dLvNez904zBSg5dScX5ulhdiRQPRnJgt9GwT0pUfHBTMP6QzcgZlzJ8k8ztqpjDuXX1xYUKq+f
ukt7QpXGeA+dLpg6q4taHYc0MZPA9CkV550STwtmRfGWP/T59wpfDelR+kVko6gynj5irwRjS/Ob
QVuJO68R9ON9MWcfdXga+6Rz3o5kYjlc4sBjWoTyNURBUDX6uLFMv48Cax9MWryrVZS0r2/dhUEe
y+BZodOLpvJci37lbaQp0siAqUjT3kVGKfNouX9e1NrZzfz/X8cZyY2mMW61sER32n5nS8Yu6qdP
13/I+e5iMY/MJFJIMNQQdj3d3UZtFTPMRtWf5uwLxarqGRIE6NDJbCBpRbdxXs9zBZaDMyZMUE0a
gKuWTW0MOrPUQvX1RZJ6lwZS7w5ZHt2pZqm/eRB0utb6eHKnovqY0ggM5OneNIcfloqc5l/YPwyH
UKvm68O87XT/sjJIjcYEmTnPcFTt3pH32lyVe6vpqEmteaszcmkDDcjXYhMB7usipX11e2HJOwvA
sOJPVtW5JXp1j6SRxb41lGl//dEuLUUDT6ZBQk+b6cPpUoWcoyiBthfwhELe9zEQMrmzsV6zgnRj
qUun0BSPRRCBKrkef6LrC4EcVwhKTV1/1MqqukXmt9qHwADvgqqoN46hONWnYZO7mKYIDBVBzlxj
/AjXcxrFJY+2yLQER9p6+xjrVyq+Lt8Hcp3vJFiJuylztr6A86DJ0iozApi45B9rH0oA57Hahpni
Y3TfHEocTNwCg5uNDb28Ct8zMkeo763bPksnzbVixwpuvorudT0dJrQPtvzNLp0QZqCUgsgOQW5b
nZCqbyrkS3ltwhUAlte8YN1ZYSKj183GA106IYByuHkpnECsrD5mpLQVmGW14stJm7lJOJm7JurV
XUjl73aQiDdKwwv5B/BgBVs1ZLwMJKfEs7/60ARKbxklZK4zpYufJBvBIF0ODTfFk2Gfc4AiV0NP
fGc6gXqUa3m50dW69prCar1grIqNE3v+/Pwcah9kZISo23p0ErSUqQy1ZZ9OkrmfS7sHxZdi6gZt
dA/d6ttbv/3T5VbXQiGXykAIwvewtaFAyXXsj9yXPizjP66vdH5Syff58IViDHnZOqC1KCnkecFK
Qu/j4NTBuM+Uot6wnjk/qYwSuXnot1JBwkw7fZt2WyCxWzoLYnNtcUNKHvoF8M8bWm9bI+YXhPxp
cAGJhn0B+rHAghhBna7lFHUeUm3Kft+3geaN8hR8XQrV0Hb1iPKPO0htkO7GLFjIynBVv0sAmlZ+
2JRRf8u/Mob7slUj6SAFaTUgTCg17+fJ1r4MeqLV3lJayy7Cs++hjsa+wEBlAQvcmV2DSm0R2+2z
KvXfjWSoPuIVlihuUPXL52QJmtHtmh5KZDRIKhOKZMyyx8geqQNyJakVVxkktiVtgL5OVvlRzkYF
vps26l+NticGT2Lesnvr6zep54Gi0DcQzPVVCMHViZmpOcj+1ObdoZlimRo1ir5cX+WCbBYxV/Qz
mVjQFFmrH0Qkp1DR0JAPJom5bzxGD0WxNAjooYqQ3BvVLCXwHAoj2WFlVkMxtYfuyUl6jZ5roM33
sWSMd2kfdI/dkgYwA8FZbRWmIoadHhzODS0vMVjB7mkNvlggPWVNpXR0lCe05c0q8ph/2GgOj/Yy
7aZSlxbXkFRbPtRDhl1nEDhAetvMNEb6IKPe7RxwoXe0RIJvRtvEuTDH6rKbygy0/Gg5HTlC0tUa
2Ia43RuthUyoVlfxNwbFg3MIY4MFIkRkF7fVcI6EkmVDzCzBXhUuxUyhuEAQqtrT2zI4ah1dQJjP
qvoAzWe5j63Wepb1CQcyue6KdhdYOIa5qJVFhYfaZL9XVMRKPCUwnMlNSnmA3TWo7f2cVJmXwFeF
KZynxbfWKDB3bWVJ+RKToLyLSxxXjnM+071BYV7d22i/l0BGQKp7QYIesdtGjT7tMtvoh3vNyVsq
Li1CLyViHEknmLb89QN1nkCAxCEBA7UAoklfQxtHOY3VqUhnX5vM4k5wWnfaGOUPTScBaMmdCDJ4
Wzya6bQlPHseL1kZfAYdRAqHM6YFbqmMgR1G840hD0cVWOpOs4th4yxeWIWqUcNdhZvPQrXiNIaR
ZOrSmNAk6fpkREp2wfpAn8w3A0QxrRDfvmBfkvitorJi1BbCfN3ih2UX35lgxLzYzO2/8CyvV1ml
DmkNVVxrmgVyUd3v8noufUeDz3X9RJzfMDwLoA9yBTYMBYnTHRvtdJRQvmLH0qJ2yybWXD0tFi8k
wm0Ujy+Wg6tAAZAOrCAxU6NuWxUdddZoQz2r4Dr0nuZCNOXZ54aqqrnNJHUhIkhZfd9OcljcSWkD
azrSRnxmQnkuJTfRJNvcd4vefauqaLh3bD0KDnow1x8d+t6R11QS3LcKUiBaXrUjuU6z9Jj2lYX6
0AVwZndDrSRbXeQLXxSnTXQShPECeLfT/UtTDKJmuqP+bKf27Tx2IWOcVhBrZbXwCruV9lI+05GP
IuvNd5BA1bEwGCuSmDURKyvGBEechFcX6vIuS6DH00KW/8oqAjEowG42peLpA4bgeq14tmefQog+
q5GPO0kLtsqL8zxREAOo1/6NTDldpZGbHBKjDgVg1qJPizF0B3CK2aFEAMjLHYTnrh/7CxxLOnwM
akQXA7zgOjEdFzNremaxfg7y+S7r1KH0lHj5HGoBwtt83O5UkQ07s2J8gi3lPOEiXx0ssJKuZg/F
c1Ms7Y1chgNWYHg3SIOM/Ftcgmka1fqoNzUZeJX80Ds5+gh9qNgIQef7JaIP0ZQOCLCF9STZbCur
l2t98htdGf2xKdL7aI7ND4ExqRj79uZGYn0BtCImW3AOEaZE+UFfxQmSmyFA2WVC88kBwZ3E4W0c
tcHtpMofzUlLfERKIJCgeXik5sg9pdT7d3Glfbz+3i79DgY2IukWk3q6mqcHpZ6DxJSnbgSwWlR/
B7aVQQ5i+vdUVmHzT0miKQNIYMyLvVaP8/tCsRoLPzjrW6GP+ZZUxXnwpLYTWm+kgYILuUqZpyw2
OBovat7MFLXG6u8NhOZ2+Zypb74NgAvR0uDWFohyY3XnWEmEaVTGUsMwhl+HWep3LfCdjXrj0vbS
vaYfRG4guOWr7cUHyzEHMxt9Gtx/IKoTeNnAtHZeEIyZsvulM24na9Q9SR1ujC75B+2GLSDchRKW
UpGiirKK3BpQ9OkrVmfDGrI54linaCgZnCQ8FtXwMdO12qW3VzIEcDR/Kvrc68a5vQ0SvBzKOOy8
PB70jUghDvbppcWvoWPFdIfpC2X16a9JK1ofg2QMfh6b2nPVVstu7Mtwg0144SSh8Y6amph50q1f
XSNKbUOPaFlFqtUaIf6w/dAtZp+4sqS1G090NnURlEXRbBOSpJSu617OOEIJJ5+uobPlNV6jTh5/
zipt/qepxhEZc9gspWsiodyTslY9avn4z6h53ut7uM8JtVxdpjrAvXDJ3T7Uxk9NMSjSLW6CSYNS
QlaQwcJkeV/acvlsofDzIxtK7J0KDHGTQebI4PxlbhVL66tYPBY9OMKTGHcAzj19U3JVSDq6YZjY
ADbbU3XaXyakmb/3hYYNXxfZ77PAyL7aUhre6OVovdMrqXKRcWZ4FCNzXelDc9fkljq7SSo7PJRi
HYHfgpCO4JRfD2TrYyV+LG1QOjTAjQRg4PTHNlUlmcHU1/6oF5YXLYtF1jIuG9nd+ppgFc4SIiY0
rZGPWg/tA6sRAgFJ7QMagyXaU+NkUVW6QTx/LQCSXH+mM7CnWI7+LsQyMPgCBXf6UCRjdhcJVBPy
xd+N0Oz8pSY1URSputWaKTvai9GCqay19/oU6UdZxtTUyRPp2Br1P5Jm5DZVw3bvlPA82im37vJJ
vnF6ad6Kcxe2X2WqLDC96Hgz/z/9pRkAu2ggG/XLyIwerLmO77Usct6rndncKFLJcKjTggYjiqZ8
ho45PydWKZr+MxCVRE8q1VvaUnu/OPqWKvqln0YApl9GdUEbZhVwihk7dKPKa3/CpR0Wnxb5aRlu
2Tpc+FhIf1gFXgH9pXUDw6plHGGCCh/quckeUGdv32EzNXh9XBjvqqAw3yFDm+4jdHU3atAzPCin
BCcBXJTAmwMGXzOvglxFfA+rEz8z8k+5WTpuqMnosDSp3H+YcAh7CFr4r3obfKlSE3HmdBo33v86
3KIjSc9etmmkQymiw3L6+vFwNtTR0gZ/WHAhjxuzva0bWlcoaWypi19cSgyqhGKRAF6fLoUEqhR3
NjJrS2r/bNNZu5nL+LOZV1s8iLN9FQ9lUgxQXFERIA17uhJS4WVeWfng1wE+pHKEK4+VptoHc27C
fZ2i1DKhmrcLxqz5I5WLZa9rb+YS8BsoikVm5pDKa+urxQzZbWVwen+xAV1ocd5xWXRbwfPCnorS
29bpvsr4JK/2NDEWB95k0MN0LVJwlG3gUSH1dznF/+56TLu0FJwsnJ6BI4HvWG1q1ILGs0qzB3qS
Ecn0MLsty7m+ncYtLbz1Fym2Dkgo3wXNcswQVmdyMbRpjELm7ZElF14oMWbpbSM9Nrhmu9qitc+Y
93Y+IKEtk8wz3zCxNHpSdJq5KhibrR4SvzatGaum98N47vEM0xTXqHo49U7YuEq0FDRqo6L+0Eai
+JaXg9kDPOuVprqbI6c6BirFLZ+b4WtanmJvqC9/1EGRbBQ9l96FMGAXQBsBtRF//nq2wQgjiMCT
+vIIIsFEof7QhNWwBytsbLz2dRAGMSEw1uQShAjG+Kuql1R+7vGWr32nq2Rv1kmI+jHYujBflD9e
J5csY9AXo28q4G7wck+fiIYn+IiwrHxN7xH9Bqs6fw0Ali/wthPllvl6XXhpajjhl2JWG8Wll53E
aGpqY4AMrqntojqdc1TytHQvZ5F6GMdQ6Vyj7mGSVAMUdjcvswGiGj32CXgoriuulFuFBPe2jT93
RkBVlCD0/1QmNJppr3cGWKukiVsvMwv7B3+H/NPQ++5jpWthuEuGdigYq8KBczlNBJpWkj/1RteR
ViRGBNhUn6Rkr+aNkftOYCDeYRdK/94YFKx1VXkaFFdS4vKulpbGb4vc8Grewn3etxgGMisIEy+G
Vle5OZ/DY6cPmHpc/6jXaRHbjmCquPsFs/M8/DuJPuqJUflZOUw7WUurw+i4+DBVSmxtrCVi0eoV
k37RvqdYB0hlrl4xGiEz0Oy88oG4NrvcUYMdMr4p0BpG1JUlBTs0P7du9xf9r9NVoaiZeK+KDhF5
3yqJ6CsonkC7Y56wlYCHxnqW7nKzEcbjw+I8GnXm9AwFxwSsb8Afo3DYyN8NK8JLepnhpcTmHHxF
hGcZ97MZzw91n5bGQS+7NvJ1FYXboAnMlMFUtlT7Cc38+cZ0mvh5hqg7uFIEi3sf112gugXeDvvA
idBK06jPJ09KtAkfIYo/dceYFo69lXchrGgyxt63xjBOEYpQZNTnOf+piznYtOxHO9bmmyad5u+y
ng/MlszyRhe2lrOMFRbL6P0fEh81TvLL4JTcCwYsk+sn52V+erKxDokZXwkCfFyxZJCnX2xRd3Iu
VW1Kv4PXmUgJc9O875eneKnSHFJJmbqq3GgF31Aadceuq7SOjlknfV0yZKlu5GUof2r9EoNvo1Xq
9nmOTtMcJZblBvXQP/dAhx9lZaj3Tru03V5XAlM5oHjFPuWDlo6wuYV9w1jMZf50/fHOam/CEIdF
WMFoAAB5AaePF0W91qV9E/sdftiQkwa9X3a6JtVPwexIFl6RsVN5qRRxT2Sw5prdMFVO5lUT5LF9
aesKneqg/FfK+N8nkurt3/6Hf/5eVjPA26hb/ePfHoefTdc3P395961qf/H74se3Li6L/xF/yf/9
j07/ir+9i783ZVv+s1v/Wyf/ESv9+Ut237pvJ/+wLwAazu/7n838/JOatHtZIPxZin/zP/3DX36+
/C1/zNXP33/9XvYIMfG3hfz4X//8o5sfv/8qJsj//fqv//PPHr7l/Gfetzn/Vvxy02bfih/t+r/7
+a3tfv9VspzfKHuRriSxppNPcf/rL+PPlz+yld+Y+NB8JyTwjolIv/5SIGkb/f6rwn9Fb5fMkUjB
LSQuKaiyf/4RhEcOA+xa6mpcGn799y98+tdH8a+3xIb8+c+/0HR5wqWma3//9azvIEAyYKcQ2hK/
gpr09HAV0zAWRRWhpxKn3SGhCnhU88idFng+SjuFfqcp8RdkZH7Yoxo+WfKEj8XS7uRawdAkHQIi
ROkgtzyXbtjMieZWsa3uhT/9U6sPk6cMyU1vDl8y7Hi/M2xSbswJnOOrjb/0GOt55wvWhwkTbVvk
JM8M2iJkxONGY1C+aBzMMP1oVXPlqvWIDr45Rf3DPM+HqJ471VOjitwpqSbNK8NyODLbix9LlU5y
pkzmfS1N2q0s07iq7GICSZ0N/YfGTqvnaak+y9mWPMQLovskesHaEpAFzoEmphWrroNqp3EdAl71
W1Tuo72iN3+gLjN9KfUa0RkH9rpnTlX5rZz14rmqx484YcrvihBbkTgvcs3TtSJ5GuS8+pTUSza7
ausEgNbNXnZDJx9/Rshj3xRR9wUUm3aTy9HwDainSgow58X7zu5LT5JnhqzoYt001PmW60TkdG7Z
gf/Vs6Ly5yj+LJtZEO7A0wRcJbMRIQ4W0218eZFviir/a4Q4iSr/Yez5/zCqiO/8SlTp/8Ec4F/h
ScQg8W//O5bovwnPcpEhQWYBb/Yqlui/gc1SmXrZyNeANSK5+DOWqNpvdJvoKtCg53+nP/86lpBH
g5SgKBS6K9pbQsk6PacCgLyMBhEgLpYxVrdwWXdditflcGgxzvYbTQl3caQuG0XAut4Qqwj3NSEZ
i7rXGihcSaVVjWY2HKQKAtVE0xOqY5TsYknbUqfdWordfl3aANEeGTXnw4Ff9N3okH0K7ED3EM6R
N1ofIvN7HQJ4KHR/hHITUwT6L6uVbHvM9ExV+0NZSnDy0JO4z4exxeWxi6rD4DgVpvByy6xZab+M
TqNtTJIuvDrar8iII8IrNIhWrw4sRSAkLHtqSNWkvY15thVo5dtfHQFa4D9ph3CGV/lvW0WtEghN
H6WSpLslqePbMFclaGdvp0qwoXRxOYeMTIRLx+mrU8bcRtwdN912GmzyNAG/jpytUdOFbWPwxmFE
/8MxzqichdZXoW0F3UGVA4dRSGd9oAWzBde7tIoQd+fYC77S2gmvt8Y4ziq9O1R2p9/N5RRgqNBu
kXvXnQ6OIO8F4jnxAQTd2vQN+3lbkLq6Q6gWzU2t6J1b0Y+8AfNj3WIUannoOTg7fJC3VCovPZ+N
lx32Py9pyKoYkxOJSqPoukPfk8DCaav2I4XO/lUQvZAhnH/MDK3oUdBc5McyNzo9EdYio3WXq9Wh
CJTSQ74QI7EpNj00Hpo3tkSo7Qi1aIjxzvii12o0AQwGua2m6lAruXW7qL11k5dm81BbRnHz9qey
aOlxH+hQ9NbYoa4YIn3JY4bg9LCwsG9yr8Tb2ZcW9c32rTzV66VWiaJW4+nZ5RlLda12LPXUuJvC
fOuBzg/D6SqrSDQMUl/hAlcecj5wWiO6AmQrTI9/YdsEvoZnEkDRVSSK82TO6zDkWZZwPhqROqJr
asQQgvJ4d32piw/0/5ZaR6IhiLoAu+LyEMyWfQNdn0ZdrP68vsilw43o6b+fZ30pmj3IOxhV5aFK
gDwBDLWQq5AUptFD515fSrzm06tKMNeFcAQlKSXNKltFLCuYA9kuD0lrNIewgyMVy1g/xHb+nWiY
bbypi9uHm70oT5DDWCtwRaG0JBAFykNmxZIvCfhfKlnpm1+SmOEz5yWBQvpvLcBXD5JVwLksDnQH
PvXTkO4rRx/96zt39pJojpK80cCkj8nwRpQwrzqlZZeoONTK2aGzsbk0oZD/0LAHgQDX4M92fa2z
bXtZ62XmKnRE1ph9bqugJFPMDtVgTt+CkJSdIiQuN5Y5a1JzmyOEBO1BeIKcU0hKJtp5VHTZQbbT
6EEynRhCVYubQYrr4tIU/aNiRtM7XLrre+H09JjSMfnc98WSeIpkl2BDo+Wd1UsRCceU3HEDtB8K
WC8bEPyzUyt+J5sumBJIn615xQHiEUbcxdmhD3vna9MFxoNilvVBCnVrJyMtuTFPu7D/9KQADwjF
A4G1P33XOrJ+RRta2UFVpE+zjARxRoPoracWpgRUIYTPoF2hFLPKGtMFIHoq19n/Ie29duRGlnDd
JyJAb27JKrKNutWakVmjG0JmRO89n35/2ecAu4tFFNGzL2ZhZglQViYzIyMjfhNkYd76VtGMZ3RK
h4Oluyb8CkIGAHRUVARpa8vUzxFwkKVBygLcEuMfdR5ry8mUtJIiom5TMOvSevRqWIleuRbz/zQt
doIGWbDPRHLVjdWu/ttWIvXDtDTWh0JjIdxGGqeMwlm3nqlKVP5UV0qFFvZYf3rvOQCxAnxDwCqE
ZbY4k2/OnAqNBCFNnfZHjgd4MYBTaRHfPjjZV7kTylmiOQyOFtARL7PLUaTIkQebWmxAgTz8Z6nR
4KimJfKX0Uwe27FtP4TT8q+FmsTft6d3jUUXI2N+w0mnzQjG9nJkraZpYJt9GlhxnM7IdKba38a6
GD+qul0SbxosC/MJU5s/LamcVaemXhoUwNH4Wj/UNqpHbth3zveM9v/3KDaX2csMBJ2PnDGujx9v
C/I78PJUaq+0mgEoKtNMBTkA4adBV0i/G3GJs3VfLN6yakcF4b3vQQtHFuJCvDa2uLhcVKRaeU0D
QPaah0o5svzi6eGZfRIGZlbr33FwN4N6Mcsvt7/I9cEH4+KIVIxcHWCSdvlBYix4ly4e0mAOzerc
x73pYUmZBbdHuSoJy/ilAPuDKQjaTsj+Xg6DWKQ5JW2eBk3atqWby4iymmMxo8o16w8WpbCHZVHi
Lyt1HK/Cc+Z+asZQP41lP98jB+W895oWv0e86QwRK+h1X/6eBPVIparNJOgKOWPzIzfaJsPRNtpZ
XBAsqBtTq+C63gKy2nWZ1wG9kmCIpfkMUKo+Kyl4rNuLezTK5hMqSbjQqmGUabGKc8Z97qpldqio
fp0OvEKMqJXQ5SWAb0JTSHnPHhY9Dpax+GiXsvZ3nEQtJkUxfSAXuf6h8+pm0eHYS2byOa9kusCV
WsW+DdryPkF4r+RfHfW3yqH6U89WcuQju7cSsBKoKxFAwYRsoktfJZKCcWocpGgA3BWrvb7ouZae
b6/33kKYqJEKsUjxZN+MkjWrEqVYdARJVkwPhtNgVOAM8ZnMfTz4tOJYXCSvbFOabwpABQqt7KTL
bRpPeQfLoY8Dqit/5tT62CU6ZmG99aWuQz+11Z+3p3YN3aQ6QEkFKXNq9VAOxQq/uX9iWxnXdi7j
QOqbLCjwgIvcJIz6U8MT/qOirFMgtWb/OKfoBK1GVAJp0OIXPqXx7fZPuV5lQYml/QAVA0SBLUL0
m1+CIqaMjFwSkxHm62eTTvYpFtomGiyJg2BwHe0vh9oEp2rV+jgdGUolrfbxe8juDCTzgjlxog/m
gBjS7akdjSeug7dT07tRbkLGo4id+WZVa7+TLJs9mjEoLYH082+PJ5K3y13EVxW5nWnTMAE/dDle
Sq7TO3IVB1ocKndNJuu5m1j0z/BlHJUniU6yN1lIrodhb/+Tp6Hy5/YP2NtWLDEof+4axEi35iWx
lklNp7CPo0ZtPrVgX79a9Lu8IQy1x4mvfG6sIg/yRc8enKgJz4MdO5lbj+8tPxCOIY0g//xan9qS
duO5spwob+NgnhTqeBw7bxiH1o1McDm357y3f6l/ARAThVIKbpeLHs5jq0RVFAfoGGTeiiSkmy2L
7eVqfaR3tLefYFZANsO1mZ7YJkr0VYrCZG5FQSPH8YMWz9MZ3ER4TpdEcpc4Tw/203WYpeQquoB0
+wS5aDNeNraS0yRaFGRrXD2W7aj8ka3yiJ1wHfsYhZyBKrPK1LYo8mZO677DHC2Qq3D8VsPuETBh
xVetMfZm3mUn/KeOSr67U2OHkhwYwCa30LOIWiOpZhkF9KXrv9dqmD7FijYdBICddAixJCgjQHeF
zMvreXkTASTJnudcSqNgzfXiU7Zmy69I0bsH2pHhszo11gMGqvFZL9Wa+lhaemNpzS8g+wvXqsrV
vb1VrwU5OBWgS4COizI0lbnLvRo3KwEkLVhqzak+ZmRwX8t4lbhBuwZDiUz7S7ZLo3WNRWv+rVJF
O8vFot/hSZc+1WoU3WtlFh/dfXufwgQGzA0L5Y966+WPKmRlkhKpiQLwJtq/oHxHrzBHwMcHkxeP
nW10JCSh6UkySHFgM84yaUtn9nEUDOyHn5Va4wjeAkpzitV4rAfwIYvTxvdOBAurLur60zov81Gm
eIW7FFBnHvtC5AXVCeotl7NlLzhDaEnooS3p+r9yanUPXOJw6uO8Q0q2tykBO9mph9X8jDdb6RaJ
U/3v9lLsrDglh1fwO/V0eAqXv2G0CFnASSS/wPbrE/x/42w7WXuw+cXfsllvGngCeknoEM5/l6OI
Yxeb5SThj9p/lfq5e0riwi8bYyZ+OQcPzr3BOF7AZnmB2JBfLgfTIA+t2dhL/pxmQP547J3JJwwE
nkv7kah/5Iyxt4QCFIZQoA7DRttctQDroOHmA5PTHDgeSjZ5UmJlB6L4u6PQOYXNLxikW8PhoUQM
wRxaybeGKkfhKiUXDOejcs1OAAbdzfMXEBjnY6tXQ5MjXtuGUcbWSF+ixS4AE4mzj60wwpvN9Ahu
JjmYmvj6293xdtDNOYiQDx9gmUt+Ckvzqa+n/rHpFycYu0r/aYFYvOtsewzCOjySudpZVGG4TqYN
Bwue/KYElpUS9ZwkknwnivVAHon661ivwe0ztpMWsBkFgxVNLY67+PM3kT8RWHQD7V1fKczcm9s1
8ozKUV1sg4+AGjsT4h6jgguvE3WB7WtoDFsln+LW8aHd2V/sqVkfW0RXD1KqVxTg5ouRVkInoNjG
03Db0lH7Sm5XhLh8s4UiA54uLs5KmCLtkszyL02ZSn9N5eS3mdr56s2Q3X5B61PwDpezwDKz8YSp
avTSDZoUuWgQA1AF0Sh53bjWT3Fp2CfcgaYDfaRXx/PtrzZ5KKJr+/qS2+QwMo+a0AoTbKizvH7W
86kLg1XRWjtx7QI43V0qDTE6Z5a8/JXkqz66jhwnvzKpyv5SMyN8iRdLTdweu0g8n/jktWsi0lV6
yxQN0cu7N41InUU1inI/vYzLTdNkzmBKyoCP4VgqZ6d2EuRfpfxstWBA/5+G2rYd5Qn8ZNsLY8Yu
mT9yTXT3qjpPT828hgffYOcovJ3VtomxjFMYWhVmgzHuVJ/R3pDvLHonH5p4mP7LrLhfIWyAV0Bk
93IBhyqLUofusD/IbTuctDqNBy/D/e+v0C7M8+0l3Dl3QsqCL0V4FpqYl4NhWmuMOFkjj2/0qyfF
9np2JmQl/ssokO0BMCEksNXRzhl+SVv2BJX7wXXKTnLruDxSOdrLS5jM/x1ms/Uy21jlOW/wdhub
5itel7S9Q0n/oNTyn7SPlB9aaAzUBBLDkwccBV3TBNf6H6ZKDghvXMTlbV4yWbkS6jIGm1JbSK6M
nIaLLLrh/YdRENQGq4+8PO6sl59tXZ1MSbKana/gq8l/xaxqER1kP7ubg9xAeG+/6lhcjmIvKW4y
RYnjo+z8iecmQsYbg/jbU9k9WTy0RQeEh9qWxDNQxOG9yXZPmkF/jmMp/4qckxF0dXhUcjsaanNf
Vy0GCyCuMT/N+uIRQXsn6PVp9dK5Lk7vnxU4BXF5vrLtN0Op5hj/f761oxwhidKn3cO8lMnJmXrr
PxxhuhPkASAjeKZtGiQdTTdqmxzhCrYUGVzVnsk61IMjvJNgoR+AnSt0K/pVW35IWHboZYwpn2ka
jYdmSZKHHLTaHYR9zU1Uu30cy7j+dnsVdwel9QmsCfITkN3LDTiiV1COGV4a6TjVZ9EBw+danx6r
vl8/UjbuaTVoyUGo30nDYS3gC8exQnJum/PXrWON9sKur9PMfC6mSfNVW6rPRj5YT1asHXkc75wy
YXpNKkd1X4DQN5PMjLWWe84yumnlaUj66mRU05Hnzc5SUgfHABH0IOCCrVg3LmPyIo+MAstgPE+R
bJ9K3hQnpYZw02Z986VxhqMLeq92QL+GyjMamoKpt9mbKfy8dmSlfRKGtKA1qXaf1CgpK98cSvuf
ISdG6rVWvkQdnmN1IjpqExIQj2UWqfeA7o/IKTshADAZVEhQmeTO28ApLDAWrA8Q9a7CBNmCofVk
OWx85Hr/y3dFJhE0Oag/qJ+bq1UHpNlmeD34NRjoTyNqzq4ejfZBSru3ewyEUElqBcdnS88wpWqS
O4rS8BfYo4OcFqdk6N7tB8sMuGYAoKJ5BYRy8x2jYe3SMGWUGty8n1rDjxXh3OD2ad+bCgR9nScN
XX06XpcHIcPJqs4LoPFJl66oc6Js2mJ88f6rk/sM4BhIFPGGFgflzaPGdlY1yXOMLzSnxYFUxSxg
suPh4LPs7TPQKDDphBMMfevLUdCMzVsz7tD+7xb7bpIi5SGU4uIT7Nz2dHvZ9obiDQg4SHTvOOKX
Q62oxqAahIJ8a5XmyYzM5CzxCvHLWNYPvtDeUHAmhD0ggA82wuVQWayM1jqjww9ioT6teV/c1YpV
nOBuHiZz4obcPHpoI5HN0fWEKbgtFCtKCmcDmIevtMZ9kkmwjCrpTJH6f5bUY3gdWV9KB+XxppSJ
GZ36feqbn+9fWZ4yiNuCbxAd58vphlMSZhm9QKLXUGJEZ1PVy/Ty3DbOdPARRWp6NVuyY0oXgsz8
Sm97syuN2e6zQsZXsqtV6TGqDPVUR2rsVaGiPBmJCpV5Kpsz/Jbxk910RxIke0eP+xUfAp7fQh3r
cqaR02cQ1ZAlz3HPdS2cD7yRWHmQQ1y3VoSqCLFXXKs6jPNNgl7hvLwkY4MtAAYV8LmSsHQhIVm/
JURkHo1VwZEDjZdzW6XVl2HSRz8ph+5FT1f1/W6oQFYoBYgMWnhuixV5s+Bro6gzom+m39ty8aib
Sf6AuuG32xvoijwHKgMFIQTHMAul3LBtDE71jPg5uHZfN6thOa/NoDQQIQvgl/I4zD480eV3qGVk
Uw0yejPVBBQPF2etLdfS4ryFxpoo86mfqmIOxl52xmA0uvIPah4ZXlKzxa3ahvX4KA95A8cSIuP4
99yiUWR1tO3OozJV2D8ZyljiUC9nB2FOBMu32xZmDS0BccULqidQoMtVjBZnqu1mHAP04aqnjteC
V5Z2orNbV/muHkkr5FSV/r29rNsw9DoqRSI8tsG70Kq7HLU2oqxQFcgQZtt05zTLYc70o+yWbded
bw8l/qrNBIlCQoFIGDBzaVwOBeMiNGzuOrAgBSY/uhq/rKtueejzSC9xLeRQEQz70a92dkBb2C4t
VVFyJosUlHDLrSj+/M0GdWIpNtRyHcEH6Msf6rK/VxnnsKKNmrvMtKO7ee3mH7dnu13Y1zGpPAvC
JwNvlThiaylbdeRz6nmrntZoRo4nrmwPeN1ycA1vs2wqcOhTCv496hjoPG1CgWGnUqSVZhOEXKNo
9wpTtErm/IN4dCWzdA6WcxtgxXiU8tmqQo+bgv7lcqpoUxbjODTBXGodcs7qej9GaTO7Q5LNZyWe
UpcWunk/c28/0mLHGu722m5D7OsPoMiCfiw9QopJlz+gwWXbDs28CZa+syD6csG5hTwXyUGQvd43
3B40JuD9CtjcVhffHpDhIfLWgWMnUenVpTr+ms1RUA6qMrm3lUE7FeBIg9vTu946DEvdXbChuLa3
LBvMtXk90pIJsjH/jnFT6rV18xmi4xFHaWcdKRdBuKJEJiThNh9Sq+1JapSlCiBXGvdFY1buEknL
3bunYwCIFtYjPMmgAFx+rTWaZLMe2ypAUWX6NmmhdE/uXZ7kUsqO3iTXM4JWhkgp84FGAbptM5aS
YQO+pGUQS/i46FanuIAh89PtGV0fODB7wiuB7JoK+7ZpJ1eLnFBEKIImGmCeKz3KwqYWTLoSeZ0U
Hgmv7k2Klw8VP9595PKb7T6nbZ2VvPQCqRodD9BQ5OfZoc/6zqR4uArNNI2TRZS+Wrp0LWKjCgYz
Q2Jm1bw00++6vkjdCcW2gyXcmRMfGaIx9rQiA96kvzCnEZMw1CpoZ3n9pPXV4k+O/F5YrXhgaQLt
SibIhtja7eoh2mtKo1QBdrj6hwne7Fetko+U9a/PK6NQERDa6SQn8ubmzpcSGaReh2qwyqEPA4oy
PVLiwVxoh9oMfIS3d6iYEE1GAGi8hFAjEMv65iZLZaPJMkmughHFFVcG/0effjhS/tr7OOxuACwq
QBZzm4pIFLKNfM6haUyT4qn12kM4kI4ab3sbDg8XwLakyQ4gpcu5ODME3rJ2ymDKGvt/8dIp52Fx
zHPmjJnXWk14kGDtzeqVl8atQX1+i0XNB6XIGnUtgwEHNN+2pNgrMPJ6992EyyXVA3JV4Tv7msa+
+ULzUONIM+VlUIEtOpddDm7frKyDUXa2HA0hCBNgB7iMnc2W05DlbxUc4oJ4GlG51svivLJsAE77
d0tused4OArFLdCPVBM2MbXO+6SQUm4JKrS9a6c2IGXtG73an22c/yny8TEeyr+rxXmsk/agLbzz
zcTVAWKXwQUh83KPTG2YTxQXqsAZosVLlbEGcVoeTXFvNamEwUbmcYyA0ibAqoTFLtQrRqk6AME9
ARbHhU+J3R6FvevUieI/Hk+8l15tFjYjYWNvSpAhqgAYeuyHzWC4dqcNQZh36bO2RqpXge+4A/YZ
/dXk+pHN4N5y0tOn2wFJE4q2+PM3mxNKr1U3Q1IFVuUsXiuphk8z9L16vGLDUEATGrn0qK7guCQa
hWyMsJTi3uhe0lUC5J1gtMZLJtMKt8zk8eA4XCdqwo8a5UZchQjz24p6phSlhOxnGeTd0jzyPuT1
F1X6U6uglO6iham6AAyaI/O2qy6ZmCkK2OTcbBseT5vtacxRV0phTAib8YsPh0T6EiGn+2C3qv4L
7frEHYZYe+mTsn1QyRS/DqB83p2kUtB5hYOQLNJ/FGH2zTdN9GJSBtkpAqV3pId0TvMnXabm3Rk9
/NFUHZ9ABLwXY8DEweiJ2wG5NsL3JiZAeO/bCb24oAU5doexjIN3ZNQfZI4729UgxxfkJLj63Eeb
qRGtbaNQi0DGGO3TGteI4VBZON/O5rbvUjEXPiLyMkLUGWDA5SjYyJVDmU9FEDY9AhtrrX6Er4qA
WdfHJ1zfJjdtYsmtmiE63R55J+4I2TQBvdZ4F2+xon0xqKnWNkVQ1OjkyjyU3ExDqn1V5SPRwius
3+sseThx+uGbkAxdzpL/F/DQVBeBZJq/lLr8YEj9U584pzRvX9R+vDOnwiGjsO+bpTlliHA1WnTX
1tW323Pe+aaUpcmZKURSENyWv9WyicqeSysYhpYIiDCI22fZerBzdlYWDjCvffGSAv68ibOZgY40
CrN5IE1me4dNRHdXTuM3CTn1g2+4k8WwoLw6BM6ZIvhmXfsll8qsBMQ8l0ridtZgn0CxuEuCOnj5
7pY4X1EQ6disJBjkMZskXQtnZehrC4XLtka2vSnbf/RxWg+siXfCqXhEQVzh0hV+CJd7pbCiKdGU
LAsMJ5u/x7PanXFGbt1qTp2HvBmVh3SMlCMu6JWlqJgcM0PRDD0EEsNNJItXJy1jeBsBkNRqwqYk
y4MCxs6dlZtI/qTRdA6LRf20KoWCLuxKyxmvZn/qdHq1hp17Ub1quOU11kEWctV745dxm9HzFS9v
0eq4XJBFQvwXpGsWVFo1uqkUWm4Wl3gF6M4HW0+fwzBJfFWOPlpx8SEtp+eisVU3Nebf7z48YD6o
E5JgkjhvMVdpW+r4j8BPk8xeeRg6p0HzfhgPAuLOERXvTJPWHnuA6/RytpQa58EopTTQm6kDEW22
D2Fv/Lo9lZ0TCqFRfGqhlAha7XKQrsztWl/MNAhB253mOF49p4MjNTjDwUg7J5SWDhuZLiWHZwu6
1mbgt2u6pIE5r5kXJYS4zor4eiT/67c1yo7eg1e1ebYLdClMXYV5Fyy1q7lNGbKJsN7sFal7Q5vR
cSoiKfkbhwcjqJ05P0lz0p663HbceVnix3apUm81k+Jg5+59SlRzBJ/YED2tzUkWydKshEUaKPLY
nteqkDwJcOU7hSTEfIWWPehXGu9gdS6/pW3FUR5Xcgrztor8ocBM0QFRc0IISj4ITdcTei3gUjkQ
ftycycuh5CXWJyssigAOlnSvh/PPbtLl+4O9KZ5Pl89sRrFg2XMx09zeTqhsQs0ZyrgI6hKFD29a
6qT5pJPLLWd4ZmHnlROaU+csnu3Inca6a1yuVPWjQNSDkQ2n9Sfl33z0OpDjKjUhGmKnWJ/bT3KX
dTPBo6p/GpUV/c5Q1IaFKxVh/7ia3bCcHNJV0yuA2/9GrTX5PBXtjOxvsZxHWW0/ZunUYvuuaB2m
O3lbFsFkLWsEPwqZ9DuJCPhV7rupCjpjadHLMvHWDBXte6MBOEGRQCvOtdnIPxKkfP+VFl1eTlY/
oTFmt478M26kRTn3+RDe6ZKxNme1rorVHTML9KaK2qir4yydHAScnTya9ebpRSgQUNxtoXWRmzTt
VQ2GeFqv38bWMf9pUgMPbwUfsLqIlSel0G0fiKL6YJUYDyl29t6GLJksv4G6IdA9aivbNwRP0FxF
Ppsrx1wjf1ZH4eKB4nivW0fPlb1NLDYWDS0GxKngchMPE5ZynYPqgdogpFYtWKPx0Hj/Y8+hUE/f
HHEDSGBb8xWn1oyycdo8iLNQuzOKaXzOodYdnP29uZBPQqsVikw06S/nokcZS7pOkLjq6jP2VlEQ
hoV00HG4viwQjnkzyGbBYnVJ4mxhkCxJaXOmdhbUiRl79M6PSE67Q/GQFCrBPNG3l18ZrUNltWMe
jJHcQRDDPTUEsOoO89IfzOr6YmJWoHVea7o0KTZhcwWtsyBWxwfCU/Khq3sVPm1VyF6OyWTs5uV8
RHq5TuwYkTudgo54Um3TxzRsE6dNGdFoOu3JourvGctknVp82z0hzuKPqfb+WhWDUn8VvCfgLtu0
LstSaplOnAfmmEwPY6Ul9GOTmkt4OWrY7GxGCCZseN5zwmp4Uxaz52lcy9LJgiUppqe8UM0fWWNJ
76/C0oUWTTBhfwVpbHMJWV0BPrDVGMZQp2e1q7p/+jIqDm6hnY/FiSKL4G0BdXILR+qKgvwfKkmQ
VnnkxXWj3COoqMwetGrlaRoT8zS2ln0A2dsdFQdzARMB2L/N/WFFDubSLFkQwU7zGx33RaWf02cz
zGS/ivT0q7k6RnD7wt37bsyRBpBwjIdieBlEECNWRWEqC/paGe8Spw/dxkreK1BGhFdoQ1E0BRbC
pb6JIiylrnRVnwXT2kQf5jrMC7cyxuogIopju0keLoYRk31TkFn62NRnxPcCo7fTe5M813LnvviF
rkzmY0JoBnmKibm3FLH9oPXhkV3yzhdExZ82MMA83r9b7FeHp1gYN2EarKXeP4+IfHmzHmFlOeId
O3Z6ey8VRfT19hfceSLRRaR2SkUINTES+stZJ91SpHXToGVhjElz5qJxnpO6tfw47LQ/k223v8ZW
th5Jq0ZEjtP5LpYkNTBhOT7JRRYe7KidME4TEHAMboFkp1vkf0HsVGepTgOo7ZMH5zI/l4sin5pY
iw/O6c7mRZNQKJuweYHobqJBYYeLms88ysgqejdFVP1cpsNRjrQ3IUvUp3QSUgEgvFxfPZFbOYR5
GYRZDKN7XWu/lFMb443pvaJAnBNaS5wUoQcs6ieXQ1mVHCqNwVBx43yPTLt8kJP4iPC1t0sBRkAo
5g4Eq7U5jMMcQ3qx1TTQ7DABNt7M57pcog96vEheHJnmPZDPo5fZ3qcSBkkkRcyLZtDlzNKwqAaM
vVPEBcLJVWx1+mseq+bL7bOwc6/TDuSSfS2SOttHF9Jmoa4WPDgtI5k+ZlgivZRpiL7JUGKt3Yea
cRBx9qaFtzwSGOR71DE3OzBdmrofo5bCiVLZgSHpnS8t8pEy4V6WzksScTOWDjTutvqQS3Ix6tmY
Bk4+Tg9yPM33U6FgflMP2UsUQdkmkcnvQZQnP7puNfwoLtb/X84bydx9Ieidc8DSorGGQhZlkK3Q
Wpdiy2uvEXHGXvWvjoSjQSMjXNGG4xGdYmdZOWwGDRsmjejx5sgN0zDNdrEkQVnJ5Q8n0dmdnVOe
bu+WvVHIxmieaXDe8e/a7El1AsO9ZIjFSMr3pgCYqWEn8/5wCFpHCDez95GpEz/izZ1EZZk6Rxkn
wZxFkkdZb/RKxVzcQkVg/vZ89j4QaHCQ6AKFf8WnKdapxCrAigMllv5pojk8JZP6IuGh6f2Hgdj2
DCEMN64q2o5Wj4uFME1lmZFXLZ18xhogdpXw3bwQIiLUndfSG/3wKz0W3MBUhBVUNHD0hvofjtK+
LkX2+faEdhIHxKcot+JgJ4TYRch8+5FaYyxUIH8BfUBkI2BPhIlvYWPUnfmm83laTGvxQgAwqzvl
kDx4jEvGAYfoKnjx9qHyITo7ghO7fZsKCGkfdZwvRDSrj8mYdt4IeNclU7ROuJaHB5X6q+0vxgNs
L0qrgoO1Ccn4M7dIXpVpMFoWlh/yNLi23kcH+39nFPoBDAXOSVSZN/tfN1HV5cGdBIoz/WqkYTzJ
Shu6t7/fK8PvIvMjTaXmx7uAOiPoI9FpevMB5bmlhJw0SSBRS6jpAXRgQiTk7vK40/6yEyd7Nie8
ZFW9lQIrVYbELVq1eLJUZAajDl94z1FG/I+6qHPzBtXXVpvm8wyYEL8rSTq1SWx4cTOskmdpzfIi
Ydv59fYkro6vmANOI7RoeK/Rl7qcQ4GyZKv2rJSOzUJ3apoSEfzKNvPEnUloT7dHU6+ab5jFkzKx
6XlPiXztcjg90bM0kiaUWVQVjYdoadKzHVIifZCpnYQPnSVAt3k7Qy0I5+Z3uy7Rs1NNFco1wtnX
DhX7AdJ2+Ts2NSmoFnUu3C4yqqektMbnONOj8zCEyVO1Thao1qF0R8QDvVJb9fu+T+2gHOX2rph0
7b4JpR+gqo/49Nd7jyki7QCdEuoVUf5yiokilwrICMScqtx4XrIudTO9Tg7O0Svr6HLzobRG3iH8
FljPbbnHxPtGydMhDkI1cdxhVX25Vv+Kmx7gu/O1G9RH3QpfUOLLXb3QfV7F946Ok3JYtl5cLi9z
OX4ORzobkzzJbju1fpMPmrsg11Np80Hp43pNREVKcFNIMAEebk4K7G9H0mk2+no5LqNbVnqBUegw
SAf76zqaMY54AAAggd25TVmiDMkMBAxsnHpX7W8sJsufFWX/gl59Xvy1UsU9GHBvYoLWQXMTNBj/
XH7srLPmduBq8ENnlO6dlHeXNsf5exM+cHMC7SC4daJ7vNlShpPASqTZAcWhne7xV0pOQmnvv8wF
rAgJuqgGbDnhplb1a10wl7Rf4qdIbia3LrLk4Pl0HXBIssATi2cjGfeWmBjbajVmE8yQvqmbk9nE
7mhX/5YAVA6ms7MXRDYHQA+RM8qVmxdHr0V9FXe26ZdRtDxOTc4TXLN4e4zG9KVZzKNzvz8ed43A
H4IA39xsiW70RUOW5Rewe75PA0KbOPctbo/w5nmqFOMgcu9sPUHEA5DKvQ0HfXOm1qzsFXS9TN9W
e/UxjI30TM1o9m9H7N3PRSoEThTyGtLhlxsc8r6DfJmYlQZ6KAaTctdpy4xGkHlEqN9bQO4iAqdA
ugFXuhxKW2ykB7UVigvV34d1bbSP40y/Y/1gtGl9sA2vV0/IByIDRGedILoVt+oTo6q0MNH8Vl1M
N25bPtQkaQcp3vXqiTYcLVWKoVx2r9fhmwyhwn1wZhjVtxvn52pmiofLuOO3UE4O6nh78wEAoZMd
8ygEJX+5eD1OukQEjNxaR8oByhvDqYjy8N2BiPkAfqUnzWfierscZdEieYoiTaUNnaZukg3KF6lT
hs/v3XPAgGjPgFqjGAoP9HIUBwnKuAonTOkW5A/Rokn8tDbkvzvVCA+G2lk27k5BsgV/gP/tZs+t
OmLIlT2r5N3NfTfqxuNQWEdCgLuD8HEA+eNqRF/jcj5zE8pIFDOImZcL1X7Lfkgm6ajLdF2SE1kH
O5rUQ8AqtlXVcszReC0KBT/Nsv3cxn2O0ArWrfEnnLjG9EUJp65zM7nGj9kKy1p2a7jV0X21ditC
Uyuyn+fVNHC5u/05r6dPFvQKDwTQKfgHl9OXo6KfErgVvh6Z2b85oEv6/3Jz0Cm+jh6UzWUq2YL+
Stt/k1k6xVJ0uVHKLDL9NdtekJmP8g9j3NSeUeTtwcneHQ46J51ptK2ABW4mlWISDW5F9jkw631Z
66qfmGgzRaNwqcL37SAOXy2i4OCQAIjWuxAbEZHmTSQZw0Rv9VI3fH00cTjCce0sr/gl3/5UV7Ni
FGCi3Mo8zWAbbqIIdp0I0A14c3ZL8lsfe8tru0VHPqD/JUlGcfD23JsTRQqeAqYmyi6bwzfXSdo1
rWz4c63nHir09TlytPwg0u/NCdwZSSfQaQoU4le8WbkGpmJSS7ruO7EZBbNDF0Af1+m+qy1go3p8
JMN5JT7/SrzFJZWz+CoqsdmJyUDbZkAv1U+bkE5ivY59iH9Il7f42+rAAXS9rmNK0yr67t2aq4bb
tNH0FTMOIz0hPVfVnjaq6uDZ8dQr57xSJI2Lo6l6jEV7QNn5VC9HTS4Rui/eE7QOeLiAZacaTHN+
s6GHlEwqVRrdb6N8/lYCujgvpWSetBoqG7pJ9ocZ2MDBE/o6Zr2OisowFRBBJt1cKMNsr7IV8T6J
1jh/rpbReXQQ+3i0cxsHtAb7CDczq+lkRLVUsgam7VMIrJ71Kg1/jpo53N0+ADtbksIGeDSI00LM
eXPMInQeMIOHqO+Usf68oCLkyvnSvfcaZdYIhiJyQl1V2KRcbknKZT32Mj3qGL2+fNCn2qSKZanv
P15ALLgPFKHEfWWh12pqgvhHpvsLJhyeMaKAPejssNsrtrdvUFEApMjTHnLUZsXUUs4sbbI1H2OH
KvQKO59PigNRym0xk77jSaTfU9F7d+tXlL4hmNG5EHaEW4L5nFmLkmvkbxKNRBcwAoTd3mkPlnBn
crZKD5sITzQk8F5+qKnUB7kZZNXXhbK3ozDOGbE1BWNs7nM3ISjiK2j2X2+vqQizm7OI+gE7BFQS
GfVW+M9cch29zYWEQZkjd1jm/HM6zdZZqRebklY44J4Zyp9Ce/lze2Dxsa4HFs0S2B9ClfNyvo1i
oVtO7CErHrpzPxbDc4Y2/f0ymMrBSbuunlEAQhtAvGCIOahXXI6VtUNSD8Oi+GUiw7Nu4zr3UGDr
mPVcS9kppOT2K8Z69wRi2z7TpB7OZmqluofDcn9GUq59ALuxntKlbv2FkPuQRzG2L1aP0q9Ew8wZ
quSx4YC48aIW2NUrdXdQlN6JF/RcAegSM2jebxlnDuJcMp9G8R2jNe+kOUu9kJ7JwRnbHQUFEZUR
BI9ks1RdocsUUHrFl8z2Y9uF1ksfpsrBphN/yebbczuKyM8IXAObu7/qqGXO8qD4ibQScJPxp1MX
Kmpj4/3S8Uy/vdN2p0Q6aNEQpBCwxYWXiRYPYVcrfo8Hiiv3mnWfrXhT3R7l1SFuOymq61zGhEFK
+ZtJldgCtflcy75cGqXhQY5u/8FTjIoghRD7p5QV8dcqVtPEmzVk3CglzlPn5yM1SjdKBxlWpK10
fxptDmu3RfHzX83q1h9T2I6ZO2ORqZ9hQ7SJJ7W6kXstEOskQMePeyvHDrdGa9sxfxhF7TgnXVuQ
NON/4N1WmoLRdq2FmP8mqV5+L6bQ/u3Q1PtX4fn7edTt6cvcS5gtG/+HvfPqjdxK0/BfMXw99DIH
YGcuSFZQKZZSt/qGkCU1cz6Mv34fyp61quTt2r5cYAEP4J62dEie9IU3TJr+hGtDOroQvI0vetjC
HoABIxRXhrAHsFW1Qa9leiiPXo7K7a2d9rLt4WZCZwRqZ3mXxUP6FDb1GHqanqu918vl3HhKZY/F
wpfJhMuDT8bqH3ZpWZHdFhivBlliumYIPtiVS7v4/cTUfFpusNgplKKHBdWMzvDh9jcxWeltNZvW
E5UmbnnRIa1Y2i2VE+MU4evzYlvCjIWNjLU2y+Bo/3SkX4OSVNM6LvvGCzvduY6GKHv92TcCGMtt
QQWNyAGq+OEbOXZWzSC55DV5prVSx6xy8V6ucLsaT0lSfaZ3kBZT+IWCsEgn4yVyOJZsdE3azvW8
jsjsao8kdj6jBlEQSOR53JyNTdJLSB9GSednXWg+4qRS/a6WQ37exUXQeVM2UPLV06J8+emvsChW
0U1Ct4mtd7TjxrGukhIeFuDTWvUcGJ4+3VDFVav6VDfh821F4LG4mizu5cvkHn4ETvPQaYxoXjeB
MqyQ/tXXkmwPACD7Ux/8cyDAUEs1gmt5QVcfxfSdLCRhl8aEjmhAEq3UQbVXZh1zYV0PpZs+NfAU
CicNUa4ff87PS5cyi0wTnu4qhcXjpWsII4sCfWSbDM68S8vgu2MM8okwh1XDpzo8JxmG7jpqzfBM
QIMcfspqxoh6VJx2HZRD6mxrR0zSKteVOV1pwTR+040aMLRchlrpmsIxH/vYTmS+w2ACJa7bIPCj
cswUvzfyRHVR8ZV0NxZaHbuKMijRanQqQ10RyYz6KjLG+n505jLyhiAeEwDXiExs8UGkAFfnzliv
w6yFXG8gqrwqsmDStvMQVak3ttSOXa4w5F0wQEhCLw6o4l1VeY6ryzRnVuLlhhp+rafelrzK7iPb
d4rKvgBTF+pbM6yBxlpN6bhVOqj3ctfVodsPuURIFSRhv+rNJk9XQZjHexNIdE77KLSF965S7wed
HC4v3QzYnZMTLU1bJch8TZlMXJ0DNf8aTyK4g3iQ7Xs7NF/roJPugNjhT19LlXJn1YrypdM6W3LH
xs46vKlKCgZ1WxomKGd1uNQzRQX+bIzOddE1ZeA6qZUY3jSV1rhuMZRGmdmS5vIiR/aIJvFcwszp
Y6kLaSHaZJd1ZTvxFclkjut0r4gbCvEtBJY5kh/q3s5iL620PkXDY85zd46NPHBjDd2QTW1WUQ4l
TQ0Sn+amcqsPTaythkxtq20eNd2jZkTaM51dgdrIAmGPG7O/MiUpylw7ZNc8BHHVnsfRrM6rWneG
aGG5ldpGlFVReLacmn5ij7nt6kaof3eawDRQ8zEmgHJ6FGpYnk3KdT9wxLppPMiPGMvozZqoKnRW
LJVmn5VSX2IQoOAFpcyqoMhjRo5wrSmRtm1NO9VFoVIKuLfm6Slt05qPZkvs06iTJqzBqpbksncq
9nAc0xtzAq17sQND/13qTIHSR27Fu5mf/r0P64mZaWwi0GFO2wvKPbO2rtpeu+97J+uIKuVIsOvD
wfFMdVRNXMO66HuhlfqFagzxDY1QZCmkzI5vMmLrWzusM4Jcxyp6X9Q2LQg5UaqXZh4wZeqsbODV
pDYoPQ67AZ30Tut3ZZQav6dgHOjUUcnkzXJn1ldhEk7fqyY17tShNy104lWFlpowp8EfLNIWDwdY
Sqj4+UQcUqXdzVtAQ23uBSKUb3pTgnRvgj/g7hjCeFXCzz/LbXsExpPE1Xe1NIJvSBfVT4UNXdJt
SfH2LdV7zVMd8mLYCUpz2ZrXVh9e1HEV3A9VLX0n+2tTr+67tvBQkbXeBlgQT0nSqcqmcTJ9Wqu9
lufnmanzsYc4aV6gWhkFrnuRHa3VLkpjt7H75KoALpx4lj7Zz1Vd928x5aI9HyeA+8AaGj0ZIde3
0ok6y4MxLxXugBXoM0L63f00DXK1KVF/5v+1nF74Wq5opdchSx24c5Um99RC48yTadYpboFKwO+t
Q+FmhX+4avjdFLBA0swIvvJjMSC1bjDdNBySyIuN2lqBYjRJMgzJuhXShASekaS2qymtuMm0CrUx
bEItVmUbLUr0scMUtIUVVa4GtvbcGdSgPgvQVu/X7Cjn2gx1G8uzcaLRrytlE7qtqdIhjVHys1zq
fMM9wd3cuMzgkBARKtq5XZrTrZYnsjckGizjQZ70XT07CmtWiexh16pDBU2XfE54qMSGucsLDjjf
WWZ7LhlmvA9MMRZ+WmQG7jC9rN8FUZDvzahuTaawVDAmM4WyNehg3JSOCY3JoutDwIgOT71qdYwT
JEcUoPm6+GJG0fW+1lVlXptWZdS7Au+82mvjHs3gqXVmx4v7NLpYvGhYG/pgjuuS3dav51GUxabv
kqqgMlfYxTatmh4MTJwDYB3L9mtGS6L1IlqkGzsIdQ7cqkCcPm8H48LuGvjlmVorVzKQLdMb8qS7
VOoWgbIcF8cNvpycogX2gPEOg+dQ4JoSDcrGMHvOzBray32TJtlLpEpDuDFiewzXok+KeJOhxEVm
R6SubWJjcIi6q4ijKQnj6hsDjNRgI8ITuLSOcoedR0p7vZGIBBoisQIYrjSlHuLy6pc5x/x003S9
JW9xq1Uj12AWUyYmhjA0OvlouFoX2KULUVN8ze1YRnchkWH6FJY+f8VvG8u2ORfq3lbT7EzrQC+4
8VCXo6tpyAmsEiuM223AYSz7athZEvJwpXUXImduug531mXDprN2llVJMoLnepa5alJkb1ncNaiO
IXn0RPu+OS8Row0AjikNNdnKIrOY5mq6CZxZ6vG2KXLO8CYwRtdKEnjgiaQXTDMC22fZGBhuSX6z
6WpL9uZQXMCham/6QTK4i4jlElfFvaxdG1XV8wmQr8DELFwMN+lwdzd6PIaJC3QtfGoNKe88o+lB
89NfS3ZyZ1SvJfVCUlKjMxI30WUibOJgqfKzpCAKDqapVtywMsvYnyZLuuhytEqpEBnRk6YL83Ke
6iHecFBqo19JKvdZpCSSazkJjo9drtecl3Uy3hhd0j7lZZCVnlZa8cRZaqQwvwalCvwZ0EnqlsNg
9D4bJnNWYd6L55leygZ97MneDVGcbuuGq8NPLILU59RIzXkVp0OonEWFFH2z5F6v/Grolc6jyxZv
SzPpVmKMy3UbVxDJdC2tFa+YqvyCb5mQWcZlW3rxLIWVpyK8dzVncGd/16eRanGXCvO+agztLXJM
6Lpmmw3yKhM2AvcFL9u5icJ17cp2w/EgSrO9TpumfhM1F90GZUTgZ1obTKSrHLvtWzh0NreSTJG5
COTpi6KN+Vs/KyrRQd1M+n3aS8OLaF6jbK0k+fyKq7T9NGZzQURXUcoeAwHURAUTYbtSb5m1z7wZ
9HJxudzXnS1eRJf1X0oEujO3hoD8GI9W/0p+QnhXmUo1uJPaEt7pSB5md0t4so+6SYo2fRahZ+lg
5dW70BMglzSG6AYPRY8x8uZxhjAkO3F/3zSq9aWyDfE1teO2u0KvoHiBxpyant0qVuPmgdRcWWMb
fzdEoX5VNb0iN9SD4DsHG1dzq+oUkrCEzUOX31PcdnqhPKRybt319SSD6skl5OWBMWS1P3LMST67
MXPOiKLMcZWWynhmziwnIMHL6knhPCCdEkF/tUNh7bECSzN3jKoIKiiKX3u5zLTQHyRRPFVBaryl
kAsJopPeeZAMNdKQJDDytzZwpOuimYrLZFDGVdwr6bQqlCZfnBji7jnPy/plqgX8sjwIqvl+gF7H
kojH6K4cHIJ2K0wVC/dFWI9uH6COyDukE+zmokwf+GBpv+uReXmMSinOYGeUUnU1140i+b1MtdW3
OO8rlyIcF1KSxoa1qRSFIiwiEaHhZ6FQYxKVNk+u5cGcyoc25tDw2kbTZz8dZXCbnARijyp6U3mF
Y03CzVmqV0XTyHv49SY2GfLA8UbkVUxuRVk3d5UIw1fX7hJnclMHFUOXjqIRblUHjzq868YmdulO
V90qFXb4iPut81rSMAMCaI3R7AqAfHdpbWLpI0xZ+pZjpzITSWfR7aByi7pxTG1tbPRgdtUIyI87
lmFZulLAdLIdi7DYGUIZI0wveu0qR+1X3bRmF38fRdGRWatp4DvJmFvw1cYl90g0RXhYXlSd1yAQ
Ku0GzLRiFCbs6D6xsl7n/Juk8RE74qnfOvYsplVOFoi3o2zWdNcxTOWacVTJoBxrdtXaDOa42NaQ
Ey7URojJT7WE2vecOek6iNWyRRVPM74vltGEokNhG2dlV46voEatapfrWti4rWQFFJvUMPdSOBNf
Na1kJ6XC4iIpm25sr1UMiPNt2HSZ4zWDEae+Ms7jY6GJ7jkATxl6addHracOonqOnbgJPeCW1kuR
zHi4dkUxm66dMX9ejCe34eqSaL4ImU4fuK/cfs7KDu1AiLFU0PLcCC/QkK+llSxMJVlpbRXhUsfN
rLkjGPfQz8xEDn1pDns+zxwvYoNhOuebXs2hX6hWn8SYrKBLsjGtDG2NwewoIYdJqQ1XiGAUw03f
WuaDZKGD4ymD4NSW5dja9kLrWlcObOpwCOGivgfZZQL8SmXPM8K+lrd1m2nqU4bzSXcltW1le2gu
FZfRFNblmZNO0VVOnGC6XVrohUseKp7QEBI3jYKfujvOpZF4jkQw6rGz4d7NhtoFXkGaURKw0BV3
7XpKiNqTLL1DPirT3K4vHBw+264dXBPV6IKGitMOG8F025vYwbbDs8Ooj87VQnOmcyIjbCGsSrHP
srqSgdYVCMR6WWI1d5mSdt+LlBPRH9Kpvh1od+3zLiXmT0LSw/MkaDPODigS+I1VpYgupEpqRtee
mqrH7DJPkfiOR3bcGA1l4yIlpD/Da28jPzWN6mYcMUzZSoQBmzSlHboqezn4NqV8ab8htEs9W9Ty
vupqgkZtkMtk1Xe91Cyfxur2VNRLxxdpJ1rXnp1ac5NC48MJTQ0r4km57IhhRhYSNR56+iD5DOU8
jTl4dlHfiJIIJKy+WJIs4rMUFtKTLSOZ4M9z2Mx+7hS4i2fDhGgjEZTYiI56LirIAU6hYrLGtxzh
hV3bGySv/YwBmAvRDSUhuarzgOPKznsXnn542UJAvbGjytyrks2RrdRhLq8muw5UtzeJnikMJ6lF
oSSOHMbq0spzItuhIjAP8ovdN2jFqdUoXuuEJtoWuluwLsfZCXyzaIuXrtUa2f+HFvVlhRfasE6X
hLhMVYLHWhplw/tHZZKy1zmoAhoOFiG7GLR7q6LyFBooxHnI4uIVhjaEE7mU1UOdedOyO57Z+Wkx
TovqEF10G2A1pcfjlpgS91OpTcW4bnr9EilNk9u4pWL803UvywJLh9SxCSGfguJhQSqZOqmvFHlY
y9BJAf/Ceirk6ZTK/ueeB17FeCpCn6NVyoI7HIUzt41CdOAxg+qSyzyJ8psmd7KdEhjaui5t7YQ+
w9/0uxewP1jYRTsBfbWjOuIc19psGOGwHnRM/gz2cd703G7a+CihfeLaRa17NRrOrjETvOfJPjGJ
opufNUA04A1pC3VPW7pXoPsOX7wRPTd6qAq0h5JhO1RYNhWIHPz0JDIKYjnAlHlj5VhXIVXh1ITa
INZwNKFUN1ZLeIB5zI9LpJ/KwIhl0rQChi8vAIZj3Cp1sSwuwx6Z8WDoL5MMBxmqscaGcDrzfjzU
p2oscoyASekNvSumHA8lRlGFc5/l61pYrddERXzTjvHw+uNRlhL5YTEWMg04KUTwqMiij3A4OTy8
nrfMC5OT0dfpCfXM5GUMeupt0hNkM6Ddp/Dknz4isl6yvRDlIAxRQD3ab1mH1aOQDaaqSFJPyRPJ
t4DCeUj0/zQrD5oB64JQhC1AQHO0B9S5NebAENNax6jGjUlVNjPq3CdWxaepeh8FlgfcDHrZx/ZM
WZIXQ6fXVOwraV4RP8/urJQ/Lem1jML/Fl91OkzHEKYwtwZLEcVE42E0XYMq1joW2DvOrfSn7PN/
HFDh2n/9J39+KaupwZhXHP3xX5fxC2Z75Xfxn8uP/fd/dvhD/7ru3xrRNW+/XD5X7S/rrnh9FnFZ
HP/Mwa9gpD+fxH8Wzwd/WGHRK6Z999ZMt28QgsT7cND3lv/yf/uXv7y9/5b7qXr7568vUB/F8ttC
HuvXP//q7PWfvy600P/4+Ov//Lur55wf88s8LuKX5+OfeHtuxT9/lUzlN0rZC0AOniBnzoIoGN7+
/VcITKGXtwh3LdJdnHdFSWL7z18V4zfawuhyAMcB/YYs5K+/tGX3518t2A9o5DTYFklK59d/P9vN
H/v1j/n5eybje6/547aG44WANOk8DSQ4hseCpFxmSSRipfZVsZTmExuidqarkhtI8Im9vNNoQFsV
yqiujrih4yKz0/qGEph+neZW5Q5Ctt/SItnp/STV1JGrG6UY1U3XmibGdRRzKdtKeA+gxjNWrjFa
VCBUh9IlO5myvClNtRcByLlo7KG7SOx++lJh3a6uIr3PH81OUR+KOu82GKnNO6eOx/NgrMrabaqG
FneNKTHkpPmqUkTdrd9n8v9X94fVvci2/s+re9O8Fc+vB4t7+YG/Fjd8UTwM6fYCKQUX9HFxk49y
/S0OFLSeFybAvxe3+huyDjr0PrTqQKku9/y/F7fyG6gVjLoWWXfqLLQEf2JxH18fhDTA2IijlugG
AO7y9x9AlhNmB0Vl1YmvJVLitXptriSlb7fGKCz/w1f5c1/9UnT5TRkXov3nr584ZMtYPK76h/IA
b3w4lkLDTBkRUPVrw5EuMzIKNwh003fa6ZuaLplpmkWrBW+NSWN1kxEJY9hEccuexn7pPCUepk2b
oZvJokjdFohECwxB6jZDXq7zvkx8jIccSlCUFgs7bV2MC9D8zihLmVGVs/PK+bLIhLb/8asdX/y8
GVcVgShoyMX/5ggXaGEr5aQBw8+Skq0FR5ynjG25Uo2mdjUwrG7WOaY7d7nxx/Y7uFs+ftTj2/KP
kYlJlyXGabf8/Yf5QyoN9By0THT2inAFMZU0StZPOZi/a5gcHIGQ/GUFzU0kwPm3Y3wZ9Scl7hwn
9gcj6Ru/MeRqlXZR58sOiFOXNL7x1cQOMmTPw+AFlFP4NCERVQ/JZHlKKpl39D531pSqG3q+1OeM
rNS+R4Md72koi8JV6Fl2ftyXIaXprkvOR1tJviXNaPnguEliaYxq5xpNwrNuMMYv/3+KHd/RS2j4
g1Ose359o4RTvX28pZef+esgw28JJAMQW/mdpHt4kC3sKYJe1gfNxL8OMvM3lgtBI/cwiEEAI38d
ZMZvMJOsBfhPBAvF8KcOMh7sIPYmrgfmCSAdDUFi02PAmFkRBUxa3/ljrnwJGnV2SwTe/WGks06H
6ESQ+jcxAYASsgl2Berhn6guQPopwKaq8BtOMBoRhi1WnAvDtxCDtd08tJDwQFpgb2OEVvSKE05V
bKtGU87kdBayayqxHLmx1alPjZpRrS0C6RaJC8q5iTLpe7XoVM0vNCNLvYRX3oAmazaUp+R1FtQ2
ENaadvdEcTPLVPU+AqlWeSOi4rHTAzQfc/lsmuax9UwjEJ0/GRbYDHOKQvgiE+1FXC7T/RBFNg0E
p09OnIfv8n4H5wWzgZ0roRmcRCaFS+/jsSQFCKAWtPl9esf1t6LJqwdz4H5cmRLQPLXm0nHNsbcw
siikb/ybHq5VPaPVIRXCoYWbRCAv5oRPYI1y4VqpSTXMacvwIaly6nnYB7Ue9GfoX3MxK65JOYW+
a9J3gCpAT6yU0lRe275PknXH2UsRN5kotSVG7YrC3I6yACNiYXp8LsegJIZJky5KcLPr2Zr5Tdag
ZjRMcyXca2GUfqXh5s4B4i4nLsVP9sys2yUTgWmGO7OGyObhl5qxZq6A2bYAN2bb7ftMcQ3aDDlu
X1haYlCQVBeogEkbhXBQKAiRz124EhHyY2qsqOeFMo53YpCNDQVLIDEteBo5lR9BSIabvB2z1YdT
4W9u8U+imTwwyFl0yZFEc4hoju66LLSGKlUz4RdFQE13toNtPzpf4yags6gjxIfxEiX9UY78Ip4F
rEpkqLK06U+UZD7dfMtzEDrRQraWSsXREhOZMcepEQp/FkJbGVKgIZXRngpaPhV+3l93EXIF8EwQ
d0wUTpK6trM0ET76MKAp8Ab3bSA21EP01muFNm4d6lSrhZPjIgwf7OCNq3iGI3WhZEF56ut/PuY0
iIYAfZHfxTJD5jj9uLHA/BSWWsLEApJRX6hlVp0B7VIHLzKGwQ2iId/LWP6qqyKnyp+o825SDPW8
S5vi2lLFRuvtuVgn/PbIHfoiuBy6pj7FaFvW7OHuh1GAMAFMQ3DCBLeHDzkKWh1NILf+PJiqnznx
5awUO2EO8q6zr8Us1D8+y08lIdfVW3Enmrc3QfZ8nDIfJN3/d9PsRSPsf77CvbJMfzlrs+fitf14
iS8/9eclTgj3G7U2IvBFxpMjmr/6M9Um9/4NOtwip/ieTi9Z+J/ZiGT/tijz4j/EXQ2/nMTkv29x
SSUfwUSPS597HDEqEpyfyEeW0+PD0mEn8xxQiKmfUT2GZ3O4dCxjNDqzCbTbVsL/Lk7DxgMHZW2E
AULDC2WCzWkYgZDNdx8+1d+ca0fHyTIwlTQ4DUi0LMYLS4j/IZDOJ9TQ27DRbzVudr+0QEhwE5zS
IFt+y8HrKUu5AqyxTURE2YmyycdRDOyEu7wT8h6zhUuAtm8BlScvlsZdOrwi2lfsqPadODOOjgzE
DQ7HXN78w5st/DWoYLK8byMi9Si0NkqbT+tKDm/s6hS98mjrvw8Gacmi+klAR+56NBgCuSQkDBYV
g4y6cKev0NObCOzd+S6Xh2j942k7vo6WAQ2K8hxiaD/xp6O365cmDCA7dd+E6a0a6O1FA0arSNMz
qAD3jT5JZ7Ha7Wp9G3RXMAVO8SHevUaPptSCDaYgCkVN9ZMQaalREnREqe4ZSrvodPWKznu1qaXB
2g7E28AiWseT+1L1TXgAd+m6V1E3qaoi+RLHxZl0JtpenLgcP805uTyKggrlg4WQdFyqDRGKUKos
tm5mHawUon+w5LMWVFllzVt7rE+tsc9fgQHJQfHRoVaHJvnRvDe92Zp2PZs3heGE3mTHd+AOzpW8
qtdVQiNVEup8j1IqwXhNXxAwnDUMsC9gip+phdH4cl7egX46JWr66TzhuciLFytfjMBIkw/Xo4zj
JX4Js3VTyvWqz4wzXdBGT0AMwv5XNpEp06SZk+2UgaA6sTSXs+pgZTA27QAZQtZCByO/Odh4DaFS
2/WMbYXtRW4l352p1x6UcFzztOMXy+mugaEWm9lo9BW1nvAMyBoqWUC1tX6aLpwxUP0fP9PfrQvS
NI7+JZknbDp8JIxkRiOsVaYJCOoNJdnaE2H3lkr6U9Ha6olVePzxqRawGrTlrEM2hM9/OBpyVDiX
cwre2k737NTqWVNJ614CQz6q36JZPIC+8UUxBydOvGOHAsoUJr2lJUpVF8nHYy7DEEdVFYgZILSD
mAwkFTv09Vxzw11oXPXSRS1oaAvXyP0MWc8kjn2tf/rxl36/MD7O/vszkJPSP+NaZekdvnwZLriZ
QVVue+Avl5bmRaC+1HVnXhmNx1r4bpnrMd6akrdYFpZedAaCJTklMvppYx4/xrIiPpz+WRNPWcgl
fht+N+EIvyjdVon8pvckawfUMQBiRkX62Wx8S9npp3R9jjnVf8zEh69wtAREGeYA0Rh+yPxY2Ybq
to/9OQYceT1I2/BBh+PXeM38kBV+/LXIbtrIjd5OTMXSmPrRVBwdAh0tJcTAZOW2M3PPqJ96cICd
3bj9+FIAc2CBNNgsQZj3fjzwcdnsj7fXKBOQ2FEiPGb79DLNoinO1FsdcBBoJLCVtFPB3WBsO98G
4eQa2parwU2Hy4RCRTN8gyNd6LuJRnN2D+DL1bVtr91RacurXayf5TgjmJequv3xk77HVZ8+0ZLV
cXNzjR1bIaBaRq861ZTbFNi+s5l79xoonT16ZecD+LZKfwRkiGLqXd969Uv/vT0zipW0Af4aZOsK
DkJ3BYZTdVyQX4OPvMJjW/od0t+Wqyue022pyPz4mY+VtN6/rq5QcsJ7k6PqOJiqIhsFc0ivt+ni
Tbednhv1IgT/UjxZ+irLvTh0rS3GvFa5Qq0MZf8ZcyLYedJqcQ26jE6cdsdFj0/PcxSKjEoZFaXU
8TxYoOXeFHrWld1fhulqjsFWr6AEJ+llG55prR9hO1M/JNpWARthd9fht5yDKNvn8rkhb+XYBTyW
yl/iwW0oI9egf1fAUc5rHUH1jVn4GejIfRZsQbPLt/kpw9FlQxyvho9f9ujscmQhOknwZeP5m3C2
Dm612C7Zz930qGk3P57GTxEcbb+FuIzDAdvEpB9yeELpmP46TqErt4iumnttnW/LTbB1Lp1v1q4+
QeB/F404eLOjwY7ebCgr3Yos1nk3+JXGP65oVjHKHLm1ssodNSGn2KXRRk/P+97T0H8gfhrn23jY
ltNOS6777gppB7ly04s6WgHeNPbyBWyrcXBb2xsytwNodBffodwJO7L9qq9LODHmZRJBG0UITxvu
W1hR/WWUrBLdz6cLsKP8cPxiln4k3arFCQm3zzfA+ytTqSQMJOU7vvOJNuF0Iap8O+Gb58q1RxNC
edG+gswBcBfEG7glveXH0QUwQPoVP57edz/ST1+cS5inYIcQIB9OrzRkupNUfHEn3CRAxYTnzP5y
AhuFG3DprCY4I8amHFbJejS2UeaNr5RUB9uHJ1uUl0ONNPUaxgmo90ep8qSMrpEL3wEujs5eyy7m
9hEgun6nbuPU09JV81ZXPpQup7xFRFUp11HtBvb9rJzL1Vby7dIvhlMn/VJ3+fyWhIzvZTG43odv
2VYt7gohHzmLNu0MRNNXn2H1lo8mNF+A3splTYVz3BWBV111vQt+Xpuhxa0T05fbjTh1778LMv7o
gY4u3kD0CtW/Ubm1Jy+uPUl9THBWTf3omj5fn13W4rqPr3tzR6tFMXfF7HeSq94ZjQvgQoE0k7g6
52fotwGVPlIXH5zEULjhtR15EZSc39tH66Xyp9tobzyDErLuWF3BfLZG327KkKJ0m1vk9b6CCtYe
lRSLBlf/ztViGy6SKVfEAM61g+sgMPL10HuqRJ/OJUmqdtLrj5fgAhL4PDlA0cjQUP6mTnE4OTBe
EXyBSXwr3TnXxkvy6iDL8nuungv9DKKIKa07juuLZme8NTP0cbe+5t3zZwJx52uUuOWzpPj5lbjV
VtVjfl+fGd+bK5acjEni1872BJfOS3xbXATnxexK+/aiPStPZRPHofv7MQkhXiWuRSVKXoLtD4Gc
ClVYjA4vwcdterfXvICm2BWdzqbZVIarpFumzXoTMBYLsori1E5+R30dL6klyUM5Ce0tGOCHTzC0
jpSbUYRY5WuRuO1DBFJ4k3a+o29Q6aYqkw1rHFs5NMHPyl9V1z5v74tbJrQ7y2nI0gXVyWwuxQP8
Qnv2LWnz44k+LtYCvlKoOVK+IfhXiQiOFr2TW01l2nyjZi1PCMC44z33v7FfoRPQ3ogH50Q6dXLA
o8MNfHgnmcvKKhpSCdd8K2CHyO5Ei5TGxKUeuQVR3SmDhJPDHq0FjOyg7SxrIXiYX4TqDlfdm32v
7JPn/tl5zE7Ez5/SuMOvegyek8z8z9HCR3hCSBrZz+qrEXn97MWnMIF/v8j+mkLzqMAdzsKMwJmx
zGdPHuFLeeF0TcGbuBJj0vJrZOXuqGcu8VSZrWPEyRa68DrmBg7uO2tbqjfOvK2CK0gGrtE86sWl
znJDGqUzroP6rhxPYVH/NoD5sOqObWmjRJI6LeaorS1fi/zpoSi3ZeMPdEEm7nUoT/TnT6z0JU75
tBc/fKajRL4YRGaGEWMGzIMCgnglOeuivSPGlIKVBmzeL24TqE+wtW6CU/Icf//KSOLRuV2wvscA
USlcFHbmXL0NvsvP4bQLnhxlVfxenSu6K4nrk/5onzP6ZQ3+NeCxeYMKTLR1ylq9NZ2VavsjUH9n
nU/3Be9OS69nu8diU6jnFnEWPIy1egp5+3eXyMcnOFqYfeO0gHJ5ZShKhUtaFEFYwkE8vf/x1H6K
vU1USCnOAAdaKprH/u5R2AzjFATyHYrSKJSAHNlN9bqH7F1FtH2dn65THI13/F5pV1hNzHjQkTJ7
2+XIB21gRk3QFrE4yn2R+2q9xx8b2Wvjod+3hWvCiTuRPZ167aM7esAKCRQwj2ErO9v2ggGW6E4J
n3CXye2fP2WOXvpo+xhJSd8yYjR4bjYIudEv2zV8Gtlw6fI5OnIC1/mlPXiBvQrHM/mJ9q8WXqKZ
oMOhCFz+QUJwin2phI3tQfkzBsr4XqWuf7wa3ouEBxv96En1w0sX2YrerkqeFM2BTGCdeRFpq7nf
JFQKr6L2LCzPq3ADPrCdXRACBRti7FVkXl9q/UqHmYvnJRlwDvWWYkJz+V/cnceS3Fbapm9lbgAK
eLNNIH1ZFplJcoMgKRLeHXhc/TwoqbsrkezKXzGbPyak0IriSRz7mdf09mGqHhJ44KACJCisKffo
XTi1OB9uWzmEpIywjDtIqWtWrYvRXSrtYAS7M4i/sl6y7s/3v3ApiQKqkg2PHwuI87ktskQwGxJa
J5HKF3b549fS6V0dUR9zLyzP0L5oCYSd3Tg9pbDdbhmovGpLXk3um6GX8QJS73IoM3Sory1nG/dM
gts2nhO6NUdBddVbZgjXN+fiaxcRQ55H/d/rmd4V8h4oKaw9ZyObf1rQIOV7zVlb9Y246PXRXH4n
mpdI9qg4T+vLyC2U5MicJRpeqMI11V6Xt9W4CjWKMxsjXDntnLSOJ4mb0/EgAcbJ5tUXYhX2oDJW
XcOrucc61wddU3pxCHfY9VHKiT29Xxkf+i/OvWzvff2H9HX8gjS8G/BXNx78HPJjHbLNB6FtdH8r
o5t/j6IcZcZaIWCdA9UoX4X2nVO2GPid7WrbBAdbwAUngbhxlF6taq5nAZlEekVALpe989RBzSBo
JPklmlaMJ2o3uOt+wU+ZcFd/hHAj5x67QHe78HtbbKfI4/iI83AYXAoE9kfpQ4I6FNzg8J4ATw/X
sr3T6k1r76IvwcfkPuNcrgZjHdle2m3D8djWG/TwzXIVtG44fHKkdav/aqVDKkNPdnuwJrAF7ZW6
pVQ0MZnn0KQc/9PP9zY5GlXh+EYyfhXJsfmQdP33DCwuWZA1s3cr+71Wnxt0sbptJO3M/bcqs1eK
tH//YL9Km74334tLNpTsUcoB/LxQZNmLHxiFrexs3VfEj0XATYZM5kr6CZ29UsHkbFWC5gM5JnnV
D/E1TlBeWPnfb/kgXgVO8xTMV40FiQdB5MUUyGDUIqh1yovQPK1edYFLXvL+h18HK/MYaFpa/PUM
tKy45FWSwmwcUI0JV0KFkLciNW7+TL8HmA37btN7EybN5SoPdsH5/bGX6nyvt+nbsRfvhTZoTqhn
jB2BRj9ZZ/mnDdQKUPm5O8PBzGJ0zYFTrYIvVHtqxQ3OPjWVXcJcB6tbLrC/e9Tf/phFtS1w5KKP
hl55aTI0ENziOTNcYCEwT2+1mq5TosWcLwowuTONUiYm5aUe852dUMzjNHoyWqzKncWrLpG4QPa4
H/8GwP9XBO7NkRePSJKNoTz6fKSoPApccGQxwO57tyZDUVfIBVT2ymg8KKHvL/XNbbZ4SrIkRpnO
YGDza3sSX9hj5jcwZBDppZP0M5TdqvJSAIi3il2/fbHfLut8zbwpRRhQxG0rYa4N7YOmeHrnBdVW
fiCA1B7Hb/rPdtiWGit9y+98iSD/e3PP7XYZXBGn93JgB88brUNliH6IGwtP01xpRERsaziNN341
wcu14UdRfM6taaXHP6LgZfw0lQehfUG+aZUpT+g/TT69WFqBkOgzFfkflP0i4WpqTYdl/f4K/X77
/+fnLu6a0MclsWHkF6BxQndL3pl67ysn2o9tdavMO3/71W07F7cA4aIbuwTANqmEurBeKi95s66Q
zuzLwVV0egVADe7CEqx9tCnDw83S5ytC8b2BF7uhkgq7bI2CryRsByXZrWgbVYmXqmvbdJEIxcUn
67zpTCMkUTeN5JqtlyReXlMJXsnaukUMql2HuRcm+3E4qjTDm60ebzTzzrSeO/0lQEe+2+NlZrT3
07D1b3FWf/ss/mfqlmbVdh4pUp1VbCvdbahMC/YH1dAx/tIMuykk3km893fGdUlyvq5MMCM2cGqA
wYtaWooGXdE3RGShtYdZuhLxXa2gWWzknp7u1RYN9I3VbivZFfoOdfgN2mqdorlmtknFJs1PRnaf
pvcU3QDZGtHjMN3bqttJnoaITbmv+nuLrMkqzkL+ErX3dbee0s+pvhf5XrV3qV2hK3ZXZukKEQxs
EKmXY2prKh9C/y6qX2587NU5mMmJr0wWCDAanNHLYztGRoSyBoGAU96jZLjS7dZr4Uwp9jY7CWdv
Nc9x+chpRWAKe1Yr3kwpbdlno16hsOwnbl66feQ5P8E3a7+UcR1mXqJ6LbEaQRjBw4MkrRFfCnPy
tmOzRZC22sCQH8Smtvb9Z/Uor3h6mZAm9ez8+f3Pe+3iXhyAxectHgCEiMamwzv8RUdquCVDdOvK
Lb7ZrnRw9l2ywVsmh9cinqkiWyoTvw6sI4rwLaLwYkNJreTbdNc2PEVFwc51+l+wOIW6bpkmbVuY
bqzgTb4tyy3fnmXusNPzFyHDNnP7etdYCO24wG2NB3ifCiQZFaNgzwjcDEmn5FuGQI2KDy2STh7O
onRskeWYHYPAS2NxzvR9Reey/Er6KtQNWpgr03dx8RbGuXRuuF1cv1nzXKHmOfP9qBsZiytRKJEC
0iYgNEKAFeujEJR385QH5aqZRcO2he7W7VNQHaY59h4OZvPzxmotr8nFD1gEpaJT+waVDuXFjnd2
9alsHizTRcK7928c8etXcjHSMhIrDQ1MFMG27K8bUstx/KwgRWDtK9SPioPj7xJxtCKvKLy62L3/
lUtYOdiey3leRF5yplWDP+/JanRpR5spfvXoMx9kadvnd3W3N8KNMax9/xCJrRI/BGJrCtfJV0jF
Z7dKZ9d59uLXLC6ACbqE4seh8pLlx8ba2XQn2rX+UvwJbq8CPlDfSPVuzv3iSILo0cWk8vkAHPPx
z6pDIg+hHO0sZx/y0avq5zb7zKwTuvhD/Y8TH0A3qgywybHQaSDbuLzvRK2mQz7pyUtmoMdhljb6
aE0WrRtn+uJbRepN6GWTXLZfg8oJj8mcftWG1nu1RTaUG4axHYX/0Issd/Vx/IX10ogcpwR72PxK
zDdutWz8EQYb7BCse16sj1MtxA1fjnl7XtxqfIQ2e3cioa7hArI4qXOrHvtvJXkR+QyqMDF+RSd0
2t7YqFdhC8moYlI5Bb9Be+61XvImlmysQZNiKDIvyCp+GYpsWmtRA8C3aGgxJb6yhvl753CrAU+j
c9rSVNe6W996fS29/grgo8j7w/Rdyjsg6VkEgT+GL+ZAKzOpA8+uzNjNYejudeEVNrApJBT7NRl6
Vuwk6Q6U/ywK+qnto+nG7p1Pw5uZR6ADkDWim8jjYxqGUPDl9qmQ4m1C9BJfBgbxqgg9kAEhULkJ
fvVC3KIyvRrOLYaDBE8VjI4eoP0lRDKxc0OenIJv77Q7E1LJRkGly60a9ZOPE01a6tGuUTWB72/2
rcKXdKXJhXSs5elz0fGKl50lrXSzrNZBmv2gARq0rbGrOo1sc0B2En0mVzH6ZB+aRnoj6l1igOa5
mrsQaIEAXNJQh7qcq1ldFSCL4XxQB1ofU0X5UCg5niF+skfL7N6QLGWfB0ODYGAWIuCFFEsg6CGV
M1/IMovTWFTJKpLVvVrawVazjybOxui/IW9rtO26M7Rb66teL/ArzAp0KP1cxBQWEXM/+q2vWoH8
MpjKA0yeVV/psQcXsj5Osf9RihLpWc2mgK77YO3SsMzXeQ0HLLb7ByMum+MwUCwEXno3Rtm4bzXF
LX3jPgLXvRplOXzy+U63bSeiANPAXVFu+4dIkmO3yOLpRhq6LPOwBCYALESObVrsFv9eLkFjou0V
GXL90sVOtY1DZj+Q6ojgIrfWhogAYsWfLVNpN2pNbOQHAGmsLAEFNwtmirwdDpLUU42is5wntf8Q
R5TgAvzEIprciAFUz41qFQRBY7ZputJeFZLAnHMgu75xGS0CVaDSgEXRH+D8zdYRM1f7bWIr94PT
OWi+f4hLURyR9PmkEmpmpvVgsJHcwsSHANnFnTFRK9UGo3/IQgAtqP8nB1Sb1m0vxQctxXfFagoP
uFPsqRrP/evP/Edsl/+hoMR7nJh5vH8rUfzvkJHAU+XNis0yFf/nL/mJv3Qkdt+iJnrLbHn9839T
WyzlD9YNF+9Z8AFC9L+JLZb+BykH8hG8xjN1ZY6V/ia2qPIfAJSxkeO1xpATqO6/eS2K/QcXCmcT
uAMkeNj2/w+0FthfUGegzdLEhOlHf+9yY0220KTeDhHF7jp4WlERFdsosZ19MUY6vSTVKe6trpN+
osLbgLwUwa2O8TzCm1v+718A7BsHG1zz7MUpVeMqKVC2tNYBaoEbUVE70cNcWSN/dwNjtwgcXkci
wtcIGeAEADK//FajEpIP08NcZwqaGXI5GbRK6SO+Wfmnv375W+L7fEdefg9zCsOB6AGDDZyQL0cJ
7VQuQLbpa6lL5EdRjDK41KII6lUsoxm4UbO02eGKKz2YQ0vxk9siuvFOz1O2/AnsJ1wQVBoK9MEv
fwJq0Ch8xpQrRlHVa2ge5n06+o6HxkG2HUzEkTXZl25E9qozR4+XwyIsr0IbtRWZ9XQWK+momV+l
sjDWcl7S4S/CKJT3kp4iFzyFaumsnYEMa98IpZ/c0Klya+XLxgjeqkyKRxog+qdykvtx1SGUfJeX
JkJocmdW35KocXjviYQivLMd7VgpE+qMZTwlKMlNuWqg3zmBn4hCnxbhOOZw9fmlSrMVdqh/lG00
KRHcHVSLEgq3+J9xWKN3YmMB1W+Q+vc/hRpvAYsVf7BSTf9uJ1XSYQGjOM0uixXyWbNyzA/B6ERf
J2swzOcGlbfsk47kobZyDFyHdzaImy+BMfr6g5aiIv0p0cd0i6/U1G3sPFFUVzER4CRcyrqzhaRr
vlYG3SkfsJJVXwLTou404jD7aTKnVtniravrK7MPHdBnQkfuNVf99tucIv5A1E72ZDPrtWPRRXBX
/MExO3fSZVqRldwpJarPnXWPRnc9roEl8Z5ZMbL/qzZugJ/EdpqWbsam0DZ5LJWFV5aJVHldM7Q0
1ZtGLUm2+ir0mqIM9rmY7GptZplG6GEZ2SayLZimejtO/Sr1W+PBDqPhY4BQq4NdxDQ5K6Rb7Tur
xzmCsCeyf2TpYCBxbxsim+nBuoeudLyl4+GDkzCnkU4WBwW9jLT8KaHN9TIleKgAhI+RQlcxIfxV
ORGopWAchghRs6R7ykX3vYgjqgVpXOi0zWwjDCjhDNUPv/Gp62MkuRNS31lrH8b9c9pY4Z1Tm85n
EXThT5TokVLXJHkWe7cnDU3ortqWddpsLV2yj1kyWt0xlhz9S1VK6ZNaaXRGIkRcDwgcUsclQVDv
h8GxEQCfFOe5IwIRHrKoCP/hsoRkZFJEmVeoVr32m7FCSDqX9cntbL1/GJSwrVz6IbniOUUbRStD
lcJTmXThc5kmqbSO9BJweuDbZuSmdRqsbUTK41PWMWmgHSOY5wfEkMHFlpjA5YdBj/3pzkmGOPNK
NXM+RJZDnzxEdZHwqk6mbT0IPCLV0TYqr/VzREymVpomrw4Lk4yzT4Pv6ACZWCc5aTy7D5SUSZuu
0VeVU8Q/oCMAtEBSSM7WpdEhOalmpqQ9xuix+e6Yo9C0ThAXecB9phncCMfkD2M7Fl/sZlJ/4J0b
IWFZSf7zWMT2Y5jEFt4iRhl8qlqLPR73Sv3TwhbmycG+SXaRKoqfx0hpgjWNwRQZjyiL641tSMZJ
l+Tsq1CH/JeTNyAlnCrtvtYgJ74rWNYgSYRoOXT1PjerVa0nmbwrUQ/xH7tUjDJcALQMXVziWor1
aTEoK+7ylEqVPPTEfUXCOVGs2HkykXJsPLXLEW7IfA0Vs7wN2IOZUSA/G+Xqg9zEWrIybfjvXtKO
QBzNCuEuL1RhL69gkyq4OMpguz21R1bH7SIy7QpkHsCvtMm/GUGBX44aNkW8ybMWJKujSZjFFR1K
MRxWW6heZGthiFOEGBUkBcA6roQ0pcGjVtZxDaw462zPtMs+27adVtK57GX0s4EhpsiglYNIVw1n
B9FtpQqRvlbwoVu1ckT/3Ozs4dvQCjBZSWGV8lpGnClzG0uTwGw4ehDATxCk/wO9jfCg+/Da3RJ1
+Fn/086/2YGePU3sXqTmMR/UVpoopkeT5qriYrfn/8C2KIbbE3TtF7g+8sdKMlKfE4HdJv1oCyNz
IatQ7uq4VAJP1WVhu2qOqbLnCEHLv69z42NWxJRm8kKjsZLTSikOfduwM4dEmJ9aWJjxqpRzGx8C
s05umYotMiI8TGaVwVlIgzL8DG+9fErtghsItwJjLVWt8ZzWzwVKjod4SssPOuCVGynL70ZDxg5A
OtWNGdN1OdpUYL5h1jGdemwpnpARnry+l+xNp6U6uPxbJcdXk5m3LzYFhdkdGSMjMBiEKovxhMgn
wRUCqmgK2ufQjnJITkZr4YUgHJA3BvqpYB7COAYEL41y/kltbMn3mo6NT9UIPVuvIsMeAW/U+r3c
5jV67YEWQE/o8rEHNIIurIdTdj1SMAqi5mfOy2fdSo/m33n5HXAZyY4wJiQqhkJ6OW9Yj7WI5AX2
OiXRQeO7pgH+XQ87iKU4pzjmkVhpUPdVnNHkHRS5FkjQzzLIKJLR8/nnWdD/kMn/NtH571J8/wvz
ISoab6Liq3zoY4Ht7rf2bUb0+n/8i+xPSgQzGgKmQyyOcijr9S+yvzULjKHROmuLoWk3J/X/Ifsj
ZAVIhIrQTFlDzuffSZHk/EHMPRc1WWuMnu1/xPW3F5kCVusmfQCKTqC+oKRqiwAajI4zTmYpv6jK
s1Y95oHnb+L8eVSPBQV5eFLyhzK4G3ONwMvNTNyC1jW9oYPuAMtxaOWGd6lzaPNtUR4Ck+ef1vuv
wstq1/goNn3hgcvDP9kaHjCdaFMv0B+z0B2UY2M+de29028DmkTaXeXoK1VH9F1Bupxy+UqCFUmw
Kr7IyPuVbrUtQJ91IIDMkiMY0WQ5GPlTFH2VlC9m/jjI92CO6+oxVR9zLn85KVe2ea8kJzwvVgVd
zpEmXnCXBi8dBGj+qR7r6kBmc+uEzlnPmxP614y+ns+/9FnmrOlNNbWX1aawqSi91JHx2eiCyBsC
3Tpqk/UVf2Dkwh2vqKRNf5aGxoCUOnZe3MNRf7MLn/4a721udlVOhWuNNaxJ4kw2Tp14ke7mcIlL
DZ+RlyRUT0qr2B+MQI6OhXY0iP97u/iGXtOnTB4kV7XFVpXx0jC0dHwpaHyh3vPp/d+zKOsg80ma
COZHJZnn9yzJjUVhq8Go2f2LUIW8afF12dST/rnRxm0WmwdkeaS9ZivK+p/fUP9/1mlmpcL/rkOy
ieLo7Z00/+l/X0n2H5z2iwINfBaUPFE+mlWpkYuaATb/uosU9Q+dbcTzOfPHMR3lKa//EvmchUdo
JfK2wmybO+gUtv+B8MgVjId2JHocs64y9BbqSIsQBJWfqDGoUJ5GrRoPiEfUn7tQl77ntTAeQy2f
HhMzGz2fvvqDRGVynwzh4PaVmj6NDWnmrTM0P6ZvjzK/x1BNkxzfwR+d33V5lGmKhIHcS9ZJV2Nt
3+hFs6rJwI76ZDmrzrGRypKKHAihynscpeTsGNhgEpVk/6yeg+D0q6TDLJjLPY1V/eUP8SdV83On
VU5+LtJ1GIS1l4xTvXuzRX5zZ1xxpYko5pcAOWgKsAhbLoKkMTUlv1E7/yTRdXCxhcQMPpMnLnkS
GHy0bEoqzZFyzESiOvU/h1IQrvuGtTdj3Fu1RKSbTKna7ZAF8NXyKdjbve/v8s5Rtw2mUZ6fdcPR
TKVhk5T4ZStyWH9CJSnLVwCanLWeC1oYmhpsb3zZfNtdruSrvp06i+6o+lWLyxgbNeuA+p+kPD+W
rQReQzwUSnRX5fTirXyn4EJgjoZXFoVbhZE7X8tk/VTQq10Y0CmV/Y2qVSs1tw7YhGzi2NoNRffS
GGAHJH8rqXR4pRuA/OXjPK8HwQMau8QH8KsXwZ5KnZ6Ms7FPoWpWOwT0EY0rq1vQ5N+OAlWLvNBC
zWupCZoNfmESD9un0WgN10KwajXWGOa9vwRXHFg+Bpq4RgROnmEj5XO5hwOtwiwW96Zzl47Rc6tA
ntmiigPFNyEBfhYIn8obzY6jExYKLaV7tRf3uIkIyzUTfJLWjVB7rPHSKmgpBJhZgeXHOMU3fudv
ZoPsi3o02q7U95aJSZKKtIZj4p/ispTWOAdjlDES678/G787auxDRGUpldMAWp7ovhQyGtaSf0K8
Q9l1RVQeK95g8M9GQ5vFoJ1EzruO47LeTvlgu2NTqS9OleRfDDUaPYmOoduLMNqMRf5nFNbOrqfh
/RQ3mAqYYde4+E5rgLprmJVTh9Mz1kCbsUWctEgQP8pQJjyosVr8U3TJvMw6/Wpq/OxeOoOXy5xj
pqdCS/JPsp/2BzHyJaYYv/MCJVvbzHO3LdJu0w7QvqmHi/vcQiS5KFL9gxRDgm1l+MIYp9y6y+en
4+ICoOCPJo4K+J5oHFfQy59lEINhgNME50DVg+MQKTTv0EE82n5VHEcBFpxrTdzXWf13kvRfwamL
TNdCsY5H5BViRjRPDHQ5cqPhjxGhHH3O7OwuV5xZhjX+KRCb3DexectUe1EQfx0NpABkDlWdHSYW
p8zoUZBAjyE8O+j9uc7s8d32WuAilVl7ZVUCVsNH4cbDsWgEzIOSxdPeoRRP7KDNU/Am5A0Kgg2n
cOyTj7LYQxiVlptreu6qel58RsbLWo96ftbaadoaXd/dOLFXdzujc5+QyICGmJOsy9FjjFbrJiq5
v4LOcDUz/RrKRe6mY3ILdXsFGZw/lJaKiYgRMsP6ss+KLadipEbknKROtBM6SrW5DXKl/95Vbbir
tJ5CsG3tlL76boOGfvZbZTeJwfCcwPrVyVnloVNUPGmR+hVzlmknVfoX4iprM+GohmYy7udjmkub
VE9+JTpWpLTMKmpxFKNi01C9IvLF0Wi1M/5i8rp04gZIE90PpZWsY1QXEdYqojxOCngndTLXutU+
Vakj9kUmoQlCkfbbWGARPbsV7AvRB5uhLiVKUJTXFH3C7UWhavj+VfebHYnrCVAzjSBShRd8uTy1
ZQxaVw7WCYkpZ6N2gB2zzE/AvmUTbqFwuLssu0UI/c2OhL6HZD1a1zKDE8++3ZExuU6plaaDVkZh
3g2dqXmKlUu7jLuUht9ouMGEQsFcmoKR2rc3DsRvtqTNVUMIRQcbBMniFDaGPGpNmrBPQk1GQV5t
nkoteFayorgRGV7huvj7bXUOEGbqFg/JfPG9OXsiSmJUd0PnZEZT/mTj1+1pkSZ7tVkXlFsNLHEs
0bu9PWpu0kHiNZt+vAEBeUUILW5XGylMNDrlucG7hIAMuEniU1hIp7TIdE/giHWXlUq1TURGx8bS
xEGdUu1OHaNxBxDE2bRhEe5quQpvIKZ+c9my6DDkecAVS1kipqKk0wejKK3TUCt0pAhNV05cUKgf
jQ+U8/9OL//r3f6bvU31RtN47mYiy7LPiqoappu5Zp8E1bVViW7hJrYL+U7SRnObxqP60Dvmn++f
p6sAhc/Cd2auGEFvoZd8ueB92otJV3r7VMuhuR6j/JsYEtt7f5Ar9B7ACyqmPCKUEDC3Xp7axgKE
kTR9dMbBDrfAqerWTaKN+743zQ++JeodsrTDIcgq3jNRR9tQUaUDaX3zkFUoDmJyWN7a6lfpGCht
Ih+avXOeSpJ4+eWpnOcNTm2EFjilrU1l7O7irp88JfHTXWOM8jbUtHHto8sMZGu2ce2VfguQa1zf
mJ3f/BJDmQXfEeskdluGzEWhpBkOd9HZyme2eRo2OwQHu0fSVv8r1edujScjNTFAXzsjzJIDmAMF
ql3YbN//JddhDQhByorgCfgtJOmXUxIPMBEGv4rOhhRXhUdbRvlYYfAckaiGA9LOBHwNYOMgPDd2
W2g3qvhXUgE2Yp0z/ZyADw46uePl+PpQVEHndN3ZT6rJLUoVy2sQAK6tg78mOsUfSfK7MwA6iAnJ
hEaV71Twi3P7HGPNftcOXT1bJZePia4GL+0oQ11oUnGoJ95CCOfZU1TbNd2QUFq1pm+tunEQuypV
EXjJDGUbOwg55onseHEqOireiXnj/bq+UiB0cKMQqwOYBg94+YlKkYZjocjZuSp8rE9FipFurJoU
8ZyORqM63JjT6/NNYk2gOnuqkIQv0ZiGSKe6hEJ/NjJEnOlb1FtNCvUbL9R1OkZZGZVIh/M9Z5bW
4jCZVZqnk6MV59Ec7VVQGQc6qchYFNOw1uJR86ppaEH259JjZmDuW0X1n32kyj/iJI32Nka8m9yu
o5NqaP6N33b9epKhU3ieOza8ocsoq8hSqcGQJTmrEb7meVDgXycK7Vku0R76p+cHjDZxMnECoyGO
dLm4QmvLAROX/DyNef7Ui6L83s62gnZW9tuwxhpBUZt2Qy/zpqr19R0yCzPzenBw5mdzEbb2wJTq
Sa3Tc4Ry5UtgcEFoFsJoABtGHDT74nvswzYhciz+xPXO9CxbQn63hkX1/hxcb/A5WQM8Qy8AWwx5
3pBvIoiqN0K90438LCkYmyudn61MhLCsHBe+Wi5vceZeg5/LYGHOxCj1zRxQyJmLDNEAFhTnapaf
I5As58aYYuSv5ObYaHRJaX10z5XSc9AzIa9DNaa2MuDnLceVeodd2bSTfdQbnZDsOA8z6RCVA5FN
3Gv4WUQ4DtpqC97VNLZGZo9ejPbhyhnb4aiZpXguKxRP35++6xiAW5ypM2QqczTkFtMXFKnso/MU
nuuhTz/WuEduZD2wva4SzrZTa+FNRmzfirjmSVpMomng74f+OAVYlu1y0bLCtoEApfGZxzJ58lPF
OhR+Bz7V+Gqb34Wci3UmxeMxnrLuIc6tW0pE17cUWBqKhPS1Xmu/i91bN6rcO3GWnnkfG08f8Xzv
w/KWivn1TcAoCHGwOeEu8dZcfuWYydZk4g1+1uUaQlE4dMckLq2tqpu3VJN/OxSRq+zMxHQAzZdD
idC0hr5N03NaFNmqtvwKPx7tU2ygcvP+hvlNbEX/du7OKNy/s+DC5VBOBCoCm8rs3AeBtVGoDWyk
tqp3Vq9ha4pRC65U7WfJQlNnbMbmqU0GuAdtH66FqUdrJ3f6Gyn09WqawOe4BQDzEVwtBeKiZJCE
Hmf8Ir92thk1PHdypFuJ+vVJQVrQMm1yaES+Qexdfrel+MpYKn127uwyuuuszkQ2aMg3dRFmO0dv
DU8aUDN4f7av1tVGfhY7TNCn6JfQnbscVLCp0im0x7NkaT9bQ4Sbrk5UhCDr5sP7I12nYgyFMSRB
M1h4uBmLVEyWA7uRk2I6t1karQfT6dZUUyl/B1V+CKZAWUkT1MtQG9q7vAVb3vZ6tn//R1yt5Nxq
ZgmhvlOpuPoN6hyX2tgcnnsLbYjcotmJ69kt1Y6rlZyJY/N34rOoqLRHLieVMhC2v5JWnjtVRHvQ
Z8adPIy9B2Nlwj8YPwqsveMb5+bynSLCpNHEvGJKONeP5eX04pLbixZH30+BYd4pbfxc9zFqIaFy
ivLs1/vTqF7O41+DoUcP6thiQfndl1846mOTKWXQfsqQhk5XVmOUEHBEskXZwXKbwhm3qd0A+LC5
Hxyh6I9BVufrxJKMPY9Md5xMGCxy7GMglzejq4RdvU1wXUJKB6Es0Y7dB8WabaLrKN7aOQ7FlVEb
blXXw423YiGKyrfYIJhYqhktQLPfWdw3EUdOmvypPY2llB0yKZHWAXvk3sfzGRvlSF07I9xETaoy
PH6pkoBNqBEJpiWiG6l1Qto9Wsu6Xq5zO+5gFPOGJlmenLAAz7dt1YsHtrR9APhor5u6T14kAti1
XSHGNelI5MVWJB3pYfwaYmfYVrmvndXYApUqwxC3EUtAEWGosJjOreSgIw9+tANwnFOIW02UyiXM
297yTIW64vvLfLXKzAx0o3lrzVHwUpUwbXplrGyrPfV1HK5js9FWZc9Q74+yiLXnBSDKY9OST4P3
0K6Us/wwcxrdl09jZ6t8/4gK/JDrXtsV3edpTDocgSIgOkIydn5kp6RAY0TYk0Yrlfzjrs5EthGt
CcNes8obv+56DnTKxMQRbFw0wmc7irfhn+1LYszMnh/n5MgTKYPi0vBybhze1wPzn4DlrzmYfS1g
VPHs0We6HCYHh4x/mSGf7D5A9og7DNGCViB7o6ePcAn4VsUP7bWmNaXLvFRfZSyjV5M0IrpkyDhM
40rhAtRU0Hc1kgfaDP2NmbgsGs4/kfLZXGIA9UEZ+1W85k0grIcRiFNbUk5JbBgemRn04ahHP0Ix
OohI+bDzKyPctlLwp11zTN7fJZcP1V+jE0zRGKPxPfeeLieo9PHoxrJGPaWAXw8g05pVFFCjzFBp
v7EYVzcp9SpiVnBk1EYV0p7LofymnESZ5tqJZCLb6K3ie4SxYOVLNbjPCMtvTOyisf/6bTMPgcSW
/1LAWQyo0fUdeOk1SvS+/mXMdG0vC618dGa6lEEVwYtHEIA09rW9JE26q4rM30xtkjwlCa7q78/0
7z6fmgLIQ6AoFg/l5edjayVFTI52inrwfBTAQeuSAK20pNG9vMUN/P3xfrOy7HjK33gv8c9szfb2
hKn4uQZJZWknLnj/SFzIHgKL+6Bb8i1KxkLy/q+ZnltwkGlACFJ6vhzL8Fu811v2cFsX1uNEYdjr
eunZ7ANzPem9BRGtlM+yFVsbLU2VXeUI1SVLHSnUiI8q5E8v/q5t68Lu1pKhZIgmKbcepPlGubwK
jLkNh2EH/FwN2MnlbzTTLCwnX1dOfafqH3QtH+77ukjXY9kGG5te7yaLC8sruil+en8lru86RgZV
h+MdliV0jC5HlsiYAj13FO46Vd30idpvhD2J/T8ehQKGTDAI9I/Cwrwf3twjhgXveIok/WQ3oQID
gQJqHaY39SuuZ5HtO4M1ZoQgDbbLUawhjB1cbhF5V3km9SL/KHTw0e9/ym+2rk68jrMldMm5rn45
iCKJQrH70TgpZmjuA1kKdnpb5Ees4OTn94f6zdqAOgZkg9EXhe0lEhFbSmpiE0M1eehDdKVVmWtZ
e+PF/83eo2Y7m9UoCs3KZaeC1Cs0WzHop4hAZzsFlrUFdW0892OfHMeiHFCEo1OtCUe+MZXK672y
2PemidUsWRBLcpX3xYXZxB2AT+B4g4Nqhi+N/jrOmuBbmrLrVyGPCnI6Shkfo6iLPwkA/x+oXFUH
M4NYQkhc3Zep6ZwVFCpzF5Ce/03Ka+k50IzysSnT/8vemezGjbVp+lYSvafBeQC6e0EGI0IhyZIl
K2R7Q8hpJ+d55tX3c5Rp/ApKpfjdq6pCLRJIO1PidM53vuEd7BblfWvb6TIz9aS24sArsmT5jjxS
ghaQIadPSzfDODMhrYI/T036AkxrqytnUcOtVg8Jh8CogJ1MKrt5gvZFC1KKDfuyGGzDR10c/TDb
oByd+6CCMyNQ967TdMafQRxY3516aDS3XTQUm0Ojm7WrKIpVTytoZW4yo69KX7Fas75sMlroXmw3
8pOuDdYPSe8qDJKXadzHSS51XqqUNWjRKG3vZygt95reQy1QrDK4DbT2OirTMvNADxbyRdPp1p/C
FQgRj6odfRLGMd4lS0jLOFHatEItskwuHSOFsxM4MZq5ZqF0V2kdIHBR0yxvPAwOra/zyLJ0+0a1
t7jTK4B/Zo1cOciGdvHbbMIzoC617GNNJrarmpEUBiz40rm9ZTSPXWrTg6qZgEfbsR45To0pKJ6W
HHRQx3gMctGo8v4CbdZ+DFNHs4u0juDbFubHmhFejPBHXzRen48QvEonSQRxu0QpxFgiOd6rch/c
D7x+VGLSYjiGg2T+5fRoQ8ZaUt6IEgUBQE70iyEsmh9aIPQWtLwqU6QkB1V2WzPoH9QsmYoNdUn3
UNXLmO46peu/2JNt7BN1MuCSaI31I42y5UqbWlyKqsrqyM3KZEhcXGJT0vZ4jnCaAImDRI9RZ16l
IzquD0vFOBqZ+9smh1k0T7q6nxOKbVfvAy2Hid7MX4ZaUi1PzkPlkIVaOaEnbKA1oCbhNLiZGtRf
VdYjNbLS4f6VKwb8DgkHbVTTqvavsZzopynYeXSuLC/ao42HDvq7gofVwHa76kJZTjfDnFjpRjcn
+0btqsCTFSv6okDqwpXTHsxt2BVJ79G+bo2LclnKv96PZKfV8fMZzEkPFIDpmSwGB6dBU1oGaaCN
CYyOs+VhKmfgbU49SYE7sfiRewlCvy/0c1zIN1JsKGkc+jQ7dOZ366o8s9pqigIjOKK/bVzXcVA/
OoWEmNJgNH/VjRGAAukTP2SQt6nGHhJcpgf7MFf1T7YBR09FRIqxPLUfW9I+pKUWnzkZ12+GWSJR
3GJyqZucvutao28CVSuLtDumxhB/TMM28+0hsTx9adHcSXXljnTkXMP5rYsaHMi0D+gj0t07/Rww
GwFh9flAtmslXoIPuFeG6uLLkT87W2sofrz/+dfppXhIuoLMKMVHMNZQo6FS+3mS6uEYLPWusans
pwR1yb5Umj1QoDMH2orZAuFfZBocZcz/aHvSWDx9PAhxJqa7xnAcl2Hcwp7sNhlo1puojId9wsng
tajF+ZoTN+gIJ8E+osZDuF5TvaRK6k3H6NqzoszxuXGEqBg1ehIiBX4UJ+21E1jzZunn+cxp+MZH
AbQgspfnodoatqBnbetERjweU3U2kVbW7VslUhU2e6Hs1boP/GjUzmH73vgymshk6LoyRgYDffqq
6LyMWVcX49Gpm3o/25K0H0D4uaBOx03SDfmZxP+N6wkMIRmnQL9Y8ip7gtzbtVrUTscwNO/iRK2Z
gYaGl1bOIdTn5szVxN2/TC9YCOjt2zSgRBVPibd6Ooz1RjpU07FtJLTcogh5B6c5V2G88Uw8D80k
sneaf2uhtkEDlp1O9XQsunr0BmPOD91o3nEcdJeU6Oc275uXs/hWGKcI09XV6iZdg70Yq9NxSeDT
gjOZfAMQ9MUsVT9oPJVndtMb75AmGXgasjQaf2v0Ygn9bwyWYj4ihh1tgSiX29IKlYffjhCcDogh
8CIVMUA//VIIstpBkRvzUe6MJyPrbx11+Anf96c1DYX//rWe50+rZQG0VyMcMVVGZWFVjYSRbU0V
mJFjbs39Rk0T3JkxgveHpNV3s1VF+5GMy5XsIb4Yhhhfl0KbNlZUhF6bwR6tZAMbYXKE9+9rXVnQ
cEOvhAKV9jxrdU3Ic+JManDE6Y9SOAzbysZnGl1gey+XHPnvX+pV+0FcCwlYgVNEKQUs/en7ZiRn
xHFg98eeFNwFqi19rqMguRors/K1tgSqoE0gQB2kaGVHmQ+T3la7YKmyi45MfPf/czvEBTr1jIGY
gZ7eToZJlVzC2aMfINUXi8rRC0BDCJnoE2w9ek/tUGpA70HqqcGEQ1G/wGNWinYf98V4BjL1qtX9
/HYMCGeseJE8rN5ONZR5aHUS7WHw1ZfyAMPCmEhlHWAIG1PFJUaP8mInz5ntVnk8fJziwNnVNiKn
wTyijojAl7V0+c5hguvZUqretEtm+0ZlSB/7tsgOS6aimYiEkAfwb8KSDMm5LivHMwAhcaOnK10T
gZ2WAixWRj3a6XvtnRz5DkCgRzVbIIKXjvYRYQJOkqiTXTtyAi9jhHCpJ/rx/S+6sm4TZ7AGwJd3
h/yRUCtZ7TF50BpO6HI4EjrwaJPm5TOgVNLjyUJ6GVGeTdugNjga9bxr8cPczbnzNU4C9VO/VNVj
aSSWL5ESejocLVSvDcl1UsXwm5FRt61JElwEyPuSobebvon0rVkPAVo4eGUtTlQ+2Flvo62qMdcy
48ZVoqa/VEAcupoVLchi6KPXNXN2K6lqu6uxIj2T170OmzqALJWBPvMvTVuDSdKoAy47xvPRsGfY
gVo5UnjGxpnv+zpkoBxDfQxeHiwOJfTp952bUkZmwVyOoVH2ntQMlgv4qLiou1E6EzLeeCCEEUFE
MMYTKfxqvI4uGBVzJ8vHHhwnblIDYpZ2fk6f8K0HgvusCrA24dkQh9+LRlHIUJZKPFWOAF4QKIb1
5C6Vc2vnSu+/v0JfH6Pgo0HfWiYfignaao+nmtUw/6jpvg/KXk6V2jOV/FM1GwcEUs95Lr7eh4y2
UblhZo8+DNnI6WM5dHaVJmi1Y2qmliuFs+zh7dxcywr9vaBL5P1cyuVjJi/neixvPCZwPDDUwCMZ
rK9f6CI1PTV8pB2dMbQ+t6H+pESy/EOKHSySLGs8E8nf+H4kJQCNmbTSuF8L+rR6YXcVtMajnMvK
BqdJaxfbWLmpktk/vP8BWRG8tdPoppN2wbHTWRV0yVafUDGnsJmTwDpGdnjZ1lVh+3HThVddSbMK
PohufZ6SrkV6JJXs+7IDNbIZlSG1vWU0i4OjBmDKy5kktO90kl5qIAMdgxzxBM+ZyiKirpeTr7Rr
w4fGgqCxb3UF7RNNp371EqfCPqrPES+vG3tAK7SYcC8I4xIPu9gsxsTXJdIKDlEdyx276fWDNabW
HfBHzi40cdyWSeOx62JginNY0u0lVQWSLu2r1irvrCDvesgJkQFVpR7uqjFDdTUcefGuSl+q3ZhI
63wxS0WbLqxpVr5Een03GmgjICjSJRmAISn7muhp0u9Qg6EtE3KUZriKzGDoq5h7C6dWuhByfzis
ZV28wYqZcriXu09GAhSfnss8qHudI+xzT6L+g3E02gRTviBhblXBwzynjkP9Lg9o8wHYOsh1SToV
RQNeKcD7LddoGjD5DeB+x4voaaEOoWdCVqR08AebYqOnlZLScvVSc5w+zbVMY85Y4kr0cML0ss+E
415apl+Vfpa+Ex1owEEDq4inmblX0oW4r1bm2LpGmUaT66hJ/g18EL0Y0fc0vHJepK8FENDPTa0j
n2KasVq4GScniKBmaR9o344g34FO3SMDEl6iJpDtmjns7lvZXr4pljQ2uxZdqoqXpDc03fRxMXc2
UM8E+5O5m3yzhZb5UCxxHdwYo4OhKu2b6KOUDOY5u4Q3YgncGfAUzGk5ZdfzDIXecwWDZjkWcYtc
h1nt8RW3t12kSduZfeYyuELSV07ObO3XB4BB916gamExyVTypzGsjo0ym1CUOSIF2exnOTXJEc9y
I17HK0F3pfEqJqJA21Z7utKXQBrKTjqSnnVw6s12p46lhA6xMLY09HOZ8OuAxfXIf6F5igJuzcIe
yyCyYnuQjhVKK5ugRHx4aLWPLSTD7bl49SpccSnGXRCeHHEUiEd/cbYpAeTQqbGkY9xa0WXkKIuv
0NHcyFbHaKfWpE2YOOFd0sXdTad3xV9oKuUbxxi1TWJW0jla2inaUmRo4naw1QUux3x1Pflh0teT
JqjSsVlMNDyiOr5tm2A+wAmw3FoL6i1bP3IXPTQODUKans3q9rolPtcTeGthAfzkFKbKZG6zSmKU
QkrjUA3Dx1GS0k2vLzQq0aI80wt440NzBlP0gACCCbGmgdGlbuLR6syjGkXwe7Qs8ttZVXdmhZz6
+1/6jQdC7kmXhUqtoEuvTvvAQAWnDHrnmGS9fqGGRbqpIkDn719lBa56/oCmaKOYIOaYbq71DLDa
S+0hhdGjq1Hgyj1CnVOet1tC8OyrDoMLs4hUfwlHxW1LBO+EhuiZ8eGK5/J8EwIxwpyKbJe52Kpy
S+omTbWwiR6DaADL31pFcEWVgyhmHutlCHhBHJMqnshMRfrqYYFIi/eBJdkPqiNBEXn/pYggdJoS
CKILtBMI+qrgVp3uMeRT5TCISkiNFlLLHvyqsN6qS2UIG9sgxioz6zv50NYhonK/e2mGdJzlNq1E
Kp81NT5U7WkqiJtHSUFWJmZm5QFVd7w2zb+mrfZzKnXJf/+Soity+rRCxEfIA8Cg4ChYlXeJ1Mvm
Itjp9TRrPzOgwILZ0NbHSM9Q6gkD9G4ZITjIdZlGrKZeWYAS++3CAPoy2EWQrwAYAUyevnKz7J04
7lTowTI2ZHqXtDi2wz54/1HfaNqcXmbVIVpMgCdJzmVqp2JSZVqVaxE6Lq1aVW4tKc9u0sluHvIM
HKyKAjASeY7lZmkcfawaE+JfP9c3SPXZZ0qwFXZV7AAiKUcjQ2e0qyB9nT5/3wbK0scy7iaqWW75
37JrHeliYHhRdZWZi+OnUJI2cZw3XhH2GQ3dZfomqfUEFzlJNkqIqMzvvyza3iLOgfJEOHp1T03t
BEs4TILioo27FEqKH4g8V8pmBLfmgZFLoQy7zh5/giB2bip9NDfkicT8CXFk3W4RDnPs8bcDI/Xb
8xSIM9cheJ2+qjIIVZMJE2OgAVwv7VLU6qDindkVz/391bagchTJCoUBIJNVEIhy2I1TXMEjkPLk
s1Qv0l9qrFazH9dKJoORR7g7YpS8CXttKRDVKfqdJid4aleRljio7rTOrcO495MEWsTatBXqdUoy
yYilB5N1ptv01u0iNMCLgd9Ct9oQJ9fLvCAKLLNI7eRRm1P747IwnpPmNPxIdEdJYQEgo1lSe9dG
QXwwZhKGaB7ygy7jl5Saersta7naySYcZqNvEuxL4qF3J4AKZzb6W1uQnjOqH0zTZKSWVu91tmh1
RepkH6sZqygpy/HqztQaQ79W+h5OwfAjmhr9axlmHVZqHbm70WIXSVuqEVoZkHWNkj4O/aLfg6qL
PUjABUjF2Ip2l/WKdLUkvaQnk3PsUqiURjEWyCpJuFqXTnRmDa/IGn9fiyTuuVOLLtw6kYglrY6c
fgmOlWznF6mKb1Slt6MHj8L06x5TqaTEF7OJZlQXQwNlviwIb8ANjDCWTXunWbjdIIYqufIAS7At
ouiQ0424q3tsfzIymIehtrud4YyI8gUyvzm0E9+xeskLwzw7vh8rXicrjMo0G3QXQHems6u4Wg1R
KSOfkj6mgCf2oxXZB6Usn96/yOvkSwC9yDUtcOdAS1dLXNcDZUKaMH2MJtVxI0QUN/Q9+02j2PO5
NPv1oQj4h7EIy4AgAAj3dDuhHFrMUhikj5USmW7dy+pGSormqsnLzpfZG3uJnOqqrJpmI2mTfLCC
aaCl2CtuRPjywyU3b6BaKr6dm+3GCpPQbzUHPyfGY/ehvJzl0IvE/zReUeoIeyQH4C2g/NW+onWb
hVWxJI+kjSaA5yDOvuTo7auuMw5jKuAm9Q3YiurR6DmKXdlJs4uhaVGPjPQZIUvkQrfVVEZXYzAH
n43RCrB4NpL8jjgy0QE1lvQ4RIHzacyr9FqaiEPuMtO0QFa2iu7gVchQ99Ma/XC114KrxAnqHI/6
Ds2bsG3jJ/qbeQT4MmaZdDTdFd6xuXHyePIsfsXBTou8o9we8vtGt+vMVXARajwTSVmMS1sV3hSb
V5FAPAzdTaFk/Ve5DjEDj7NuOMdge+t1koIR/wGNikT8dAG0qKJnHIvJo1Eo0dYx8mZT0ZX6PqZl
5HPt30XhC/AcoHjUoOi8CFj56fWkANV8RZeSRwGq3mg1xjk2ykierjeOr6JZe6YQfyPxZ6QpBoAw
K4hAa/R6OUnWUilJh3JHq9K4mW3nMeqt+fMwDlHtWwz8ryH0Q/zNs0wC8iPHaPcMRRacs2lYObqI
YOjQ3EbUhLE+EwZntbH5jbic1dLwSGOluSh0Wf9c2qOzrcbqYEIeOpB/GLfQBmS3tMM/6wjsNvam
1Vbum+ZiUYzQl2e2GurQIzlz2e5oiyZ+Mi7fqHryM+pBr8IQAEeOB9AI1GaIVIuV8+KktQGWT1nS
oYGQkz1iwl6mizsikfsc7X5LCv/mPZH7/7LSjwjZvAj8r6QfD0/5U/wnZ8Pf+vgXP/7P/3r+iV9i
+CbKj9QIFKwAf9mi/LJ/pB8t+4MGqRPIPV6X4jRnE/0jt4bm/TM2G2wEUHkSbUrMf9TWFOsDIgOw
dlGLVEWzyPktsbXnVP1fgRgHG+p1SlihtoYHhvNc7L5YHyrZQ++ws7bIhdR45Ixq/GTHugaTD8wp
ouNlUWVuC9DpDv5z2rtKW9SYyKXSwMktz3Xn6fIA+ZIyHLCmLCmML/toCa6LLLKu0BjRMG5wzGTx
J83uvB7dr70VZxC2x37Aot0RncOgIhPw5nbgCOussPBZ0ocIxsTdnCUawo80/WbXDO0s8UYjm3S4
ElQdXhZMM3rCgBxDf2HyGxCwDe2YA9yEM0wVeZUFavmlzkTnuQpMbhARtRs7K4uBDit47x1deicR
tBvlth3l3NlHWj4dTVvKSnSVu6V26xTgkJfXoy6hh41KNr659scyVJhiDqoy/QwVZ0Iqu86nByWx
5T388yzHdVFJL/hjjt8GM25c92r1OzAG9OMM2YqfetVsRrdW0xDT6hA9J7/r1SnxKa3k40xy95i2
cR7vRxRdv1txXV/q42hYfoyECRJR+MXpbqclWbLBX0T6rID6lry4NNMvgN718aJIZgWp7j7i47RI
an2prBadY9J7UO6LKreqWytBgAlpp0DWB6QgfXOmBAYyKE4D75BlsP0GHOBTKak4J+VS3H1Rcy36
MwhYny4mHMENjUqF3vSs4uIaLU73Tamp2d2FjhRrB/7fcsVxnnyRCO9eaw72QMijOe9FZWdMm3iQ
4m+NLmGJLeVGq3sxZgM/0dGZYg/5QrQLhrhJthRQ8ZdBDbTMN0O8siV91kx3CtSx2OoI7WG1Jzlj
4A1BBLUv6Af9k9lqU76Lumg86LM+diEXWKZz5+5pdBW7RyhZMm9mpwpQ/6q6S8rWlPm98dZQ8byL
+YiMIXS8FVFpPlOKnOZ4XIrtKVhvzH9gXpL1nwbyrEdasAG7tq2M+pbTMNlkFhNP22gkv40cIUkc
D1cV/3qrJPL49zHyW/H935TQHHC/6puff1w/Ve0f27748cQ0p/jfJ6q+//f0j/9JTE+E1OF/rKZ5
/dR0cRHX/c+TYC9+6J9gb8ofaKozWWUU+Mxt4LD9J9ibyge0LBGdRlHlmWPPf/oV7PUPhPHn7Abw
hSYg779ivf5BcPZEs1MARKDK/06sf8ZVvgz1dCE4Zkjc0Ajh2JFXqUDW9nKZlMLes6gn3MYtK9gn
c4EcrTmDVcgZ51xofWptwX0sG+hf46O5tPrP3IyCp0qy9r0+D8VGrRIH68hJrR8VTdoVTVXeDukk
3etda1+B0HI+x4kGYndMsl2vjvhwpFXxre5b+TMuxP3PtjI+wXmuTXfWZNQ6iqG+TOi737S5ERwi
yYiEIxEgbCT39I92UwauBXUOS7zBVn6YeW98YYM0t/MArM5dpvY+rJBQcKcux0R9ibXuPpEKFcPd
KvsLTrpDCJ+VzsDiXJePCsYGP5YkJ4yP7NJPzZT3bqhVXeaqk04Oq2Zop7mlYecumbpRbrWhtS+A
qiMqo4XLF9MMYlfmCLmmCzF8C/IaeaFmxM5RdiJr289WOCPw20YXpZOqP7JyQDcjdbZJL99W2BM/
mEVb/dDipTtqEhYDrgZceW+pheNNS4UAflZBPkKHvb5w7CSTMcxa9IM9RFnmzVM/MmlM4z9frOTb
vxfBS6FgUR+cLg1SE7FqMV0DN7MmJxV4COuYiBQbw2ydTYzH14U8S//wSH4riPz7SeK/qSl+Elf+
swQSzol3AklZdO3PpnnqTgMJP/QrkKgfaJoaiDeDnJARtPtX1miq6PbSLhI9WIbo/Ou/Aon5Ab0x
OJwM9Uj0RavxVyAxP5ii2yH+kvEXxcDvBJJV904ceiSrZH+wmjRBpVpVf4M9tsjLCwyXqbUPyVAt
X6N02vU64kxero/KYZRG7ROqUOVP2BzmLWP36VBoCdpQ4dh/NcNUvUzjtL9UMz28mGM1u6Pqwq7r
+bX+1nr7735ogZd7b63dP8VF98dV/2d8UqI8/9SvxcapJepYuOEWZEMgki9PLZnlAkAVTwjo70Js
61+nlgLmHNV4AaUUCNZ/rTbtAw14gWuFVcnkkTv8DT3oZ5fFk9gkRqRsB6ESA2vgGdf5okJBPLQL
qgDnBYg4W3NOYsdvJ4lyuowOECqMP3PTqO/xDequcLQdDU6VNtulc3lJHCt+gkDTS3Jca/5ULLWt
u0auL0+dHUZXEHKKq8WUE5xhyrpG4zWI+ht1aq603NFvU0l1noogjm/DOVjupDhWvBDTnfq6naPc
pWFporCFlOPiKfksb3NKosLvDED/i118iikbUk/Ognw/deHmf5Y2pU/xMiKSML23tD/3Tdr+8VT8
+MOjAi/bPy7ajD+1r37Fr1IcEwYV6h1sSSQo/7af+1WKo24uGHkUf3/7M1Bv/7POETcHoYzsK+NV
ob4s4u0/UZX/xJIETI0KBcQyoXv2G+tclAovlznNQANYHnW9TZRmt53m97M0S0HULeFWHaHGwI4O
XQUVtY2JDKiLtOlfQ5NUR035vT61qCu4rsDyM85klLtmZS8zvflKksMtb07dAARp7pIWT6FYLvrh
zLyYmPDqGeE8ApITiEraF6fPyKvsh2GYQ2CUYerZeRxuW7DFf++N/1CPURw/6zdJ8iqak+KDriul
ttWt3FS4Ck2UHCmKfNxagZLuMZopDmM05VdAFXxV3zXteE555XQY//w2MYWDuA9CAKDlehhvjH24
2BnXnpif+lakX2FedF2CVNgikqL4TUWG+WLV3/79YC9zt1c1KOU8VFnMHcjf0CpdFYaaESRdKWfh
dkQC0AsKWeP14i5qIFNwZvD7xpvlHGbICoWASLzGQzlOBOFRwuNdYj54Cypdxs26iC9Q2Ewv8bz5
ZqTypb0M2T7rqPfff87VLO7vd8uBI54SQg0w49PVY0ptyrUNyQesbntRZS3A0WtssofI3uej0mw0
dbEwS5vRaksW6odukFB3HV1toSlCJuPBoPw9PPI/d4WaBXeG9jAchtO7op8btWWpST79KAdI9pJ5
NMsqHMv6evv7bwDMM906sFQEsfUwWamTMc70GPWi0CmxwguM71FpZ9+ooIyHeqCYcswRrkZSXPTp
FUousqf1QcIQeKq3CwiBTynyS8uZXb220RUhBLdWkk5RpzIPWIUuI5ersGt1QtekAW1sMmx9J3m2
y01cOUrJSZnZn7NwVj5qwwIevRrnCBJAMH90kLY/jOooPfbmxE/NShZtWuhrXlgUVX2l9uoW2xkL
C6Y83LSNrV/FofQ9T+lpwW2iTpKmONsn5mjcB0jKnlPFe5XqkhYxn7IoilTaLqz706+bWmUkQGWS
30RWujWGpb+0UDxrQRfJkwyVMpL/EtL5rj1L0wRMlmm5JwCkoP6LCvvFKZqv80lCz70aKueRLinI
szoMo8hXtLn0318h2usdimYJeRz7kxj7imw21YExl5MR+EsZlJuuSXDdKwskXXKcCC+TqFTu0ARV
SoJv0V8vCYy7RO3HwU3mQEpdpQ5yl6oECZx+UmmajWlLgxfCnOZ2gJdqb1KlAR6FHt5X5TLexrUc
fWqCkJJYKifkp6PUuI0nJ7uLM+SVs2IbxrLdYefW6Tv82NSDQAPcxWZgT57SwiGnrnbccSmWB/Dp
+kNC9/tPoID9VhGT/fdfz+vzRwzzOajhtyBUulb6EQRJI9T0gEI+Hh6yCrHYwq6NM+fP21dB8gmQ
GP359SlXLVESSA7i206IaOmozj/LyrTPPMrrdEGMDXgW5EsYEawRFFJZx0ttjIGvjCgCGclifWlU
+NVhWJApD1bo9tXYeHNTqBfvv8Q3rgzrT0h/URgwcFy1kZK2c6jYWsfHkTtJGcWlXjQyVJqbFp9G
62EEGgfpuTgn07RCIYhIK2IMy1toETN+XYUZxPliKUo0x9dKWcN9frKDo8ZM+Eltk1SnB2NIm1yR
pW0ajzmZ9ywv+3LKK8PrE7VqYX2jcRCl8vwjaYOrekQLXw2IGgCDsuZzoCbS5RBZ2udFCivUL4uC
MTFD3j+ZWOg3Gjrrt1OfBmcmm6837N+BE/VRqJQsztMAgwNCPVeV7PhR5QxbfbSdexq8d7gPE+Cx
itqC+Ploa2q0AzqYnllEb79SNhyYOsGMW+NzU4Yoki4zsy3Tqt91jbAFl1AfYMJg7ZK0Hm4yKS/d
ah4DEAUlJ6xipNslk7VbcGmzX2MYklpB6UI5Xza6ukwuFWaxrzAD8J12rL28GdVNJVc/hTwFIujN
UxZXwcdO1c4OZsX3P837HHYDsVqoF8qvEDHhNClDNFiWX4eqdbcQTtwA+fzLKEfdwJ1HNG5ATzoX
cRfo6FDUzsWUN+Vt0LTh8f0t8rwU17cCqEEV3E4+0JqENhX0EOO0ZI80GDBUTH6fBrT+XFPr2wt7
UaQbKFl09vSQOrJtBjedrStFa86qEYrs49WNEOwYU5s0a9bLy+FrZiMzAX+oG+QG1YtlMeQL+FXx
FRla52bMLL1Mw9ytlfS9RrN0pyRltqli1Tiz2N5Y6YiesY1N8M4gVVfJf6QJRCyJnV+3pfYA/Ma+
Ntmpl61S1Bv6QNYOTMGTE3fzpWS19eX7n+SNoIxCO1ARAZeCHLQKHmUddFZSc/XJCYJrBC7trZbr
/7Cv/6fj9GK8TY774tW/Gog/3P9xjJswLt6sx8XP/uo76R+EzhlQCvDDlGkCtfRrWmJgBy/AUxYk
J2EmQlT81XeyP+jwLEX/UbDbDZEB/epyWnQ5Ea9z0BhDvBW42u/U4+sFI2Z6IGqgLrBxuBtR6b1o
O0m0WscQC+qNgzM2Zju72Q7OZGsitr/cnOtLrHaECbnR0UYuMUX6tVph2Y3ZkDk49y/e/xsFojiQ
X1+GAdMzWIfq6fRJOozZw06Wgw1ePNtSz6/Kct6khnOUyv5MbrBSH6E1zFujMc2UkkEY7QQRBF68
NcfA215e5mBjD8NlpHSXGBy7qSJv6mBG8zD1Ym24LOdwp0fpIc7nj92zI6OGDgP50jjvZMk88/jr
fOX5lkT3G2ICgqxr6JCS6EqGnjk+vJF0V2nZPhpDP1X6y1B82MZ+CLPpDL713CXF2nrxFhCxn+kS
cGbmcvgINO+u6mJvKlCbAYqOoZxrTM4Zbstby1V58ZSrPKKzU9Noap6yAiKR4F4c6en+/XX06lQT
b5LzTOiuAvoGDXr6WIk1U3iHHR83KG8XufhW2Ppe4lpk3Ndmrl8PZn/ZduBxu/IWlOK5668PM3F9
Ul5RZ8IwwfHg9PqQp3sVJcBgYw7fKr25gW6+mdtsnxbOlQ1SGMPdQ2I4d6OT7evcfoja7kwD5BlV
u95L4Hgg7aM/K6a5p7fgBLMdagMc4Dmnv7QkX9EovKrItpHleCiqBXOeEF7K6GuhdkChr3VtNT7Y
UQZzP/ALDMpDkAEJG4+lgGlqf5miBjXI6X6oRtfoy9v3v9n60H1+ZeASwIXSulTWbhl1UxWmHpV8
stm8Rm0Kv6vQ1xFH10bnXmrbS8Ag14Xcfn//sm9FNnBFSIpSNtM4XfWk8sBiw40Fq7EYvyM/cluV
A7rV0d37lxFzsFehjQOdgg7FTqHvcPo5tNBWgqZLgk3KbDmtbgtg/ECD4Lx05RZW5SEZ9APV9ha1
xysRYph/o3MrYULjXI1F9gkM6o6UCLzpspms8JOZjn7OqBglhMjVZuLRPOH0gDZ3me2dqr6pwgUO
6rwZWXvypB1kZfC5+Iyc4/vPxpTvrYdDcE/wjIDvrbcbetXIgHeWs8Ev7HNk5bcqyueh4VybbbDJ
hBeAjM2bqg3bJe4uJrMK3S596tvQd/LkkGg6JXn8dZpGsjy09GhBjNNNzfKbJN2rZqqNwPDQSsDN
HL9rq8n3KEVvs0YjQpr7ZUnu5oZ12aC6igCalfZeq8w71cr2E94mExiBsA13SJi4BrBa8SblOPEC
lcjasiHa8buFENtUG3uk4dyQv4+c8aNR1zdB/q3GDDjS2ouEdiwUzm0/RXcY6cBodZAALZnJpwMW
wGF+5ViDHyCK7NTJ18kOfXFBPS9v2eVXPZJKFiCBcMo2nZl9refuMrfsHyPEUDSU8aswPWTvDsuk
HqQAqYoFkoym7kWL0JCbJ1WPD3FS3A5xmHtS1NxQfl7b4bwbzGhnjPllySjJCoP7xamfpEpDCKWZ
Pqoj21a3j7kS31lpdxPXGZ6RS/p5mKsSs47sNnH0PX7yvhRGfh92N7Yt0ZGLf9hF5nIY7cow9rMK
gxhLfYwTvqhpHxNxLhjUsbPjd9gdItKFfYF2nTa2C07dF4GkNP+KeLci7op3Xc3VVit8vUbu36y8
uOCvNOMHNnf7QnRyOPb2sGXvlCS/aoJsky/WvTSOl1ksbZtCuhK/C4HNXbi0N04aHSw0F9suwyor
PORjx9jMmFG61T/HPMcQRpDIRmgNeDFLy0OgGdcmDmKTtFzQTrnuQuQY9OyqQt25UJ2rpDD3teR8
ElFHiuVdqGjXdhbtVDP068TYh2mIJlx0NxYDxXzlFB4giu9zLuGeNIh//h97Z7JjN5Jt2V+pYdWA
AfbNpAbk7a9f7yW5NCHc1Rj71kgj+Uf1HfVjteiZeim5IkOIwQOqUA/IRDYBby6dZnbsnL3XDhut
4tjsh2NWBA/cK97RutpOEhQsNushVEZ5lbX6vhmcsPRYt0Z/7Fs30mM7KrLkpEm1q/Ls5KK4Vd54
tuqRltO8aWJ5LPCZdKQG9ZIH67nHVAz3sZ1Fftvd0Nza1va8sWbYg/h1KsXXCF5CT8mIcennviKq
DAxFmJrdcejt0/qnTgr+N7293McWNcqjstXWaPODLsaItEpgqtrOFtOOFoMf9gHv8TgcpRL3FMcn
clzppOMn4x1gqniabfFtzpd9a8bbIlk2HrE4Li1Du+B04WB1zUffGKJ6zb821FbwWKFXhTlTFaNL
P2JJZImARec9IVft4Bjxu9L8nSj7zzZ5ZmN0DYiAwOPwZvNdutaFfm4GG8vvbjy0naJCBOCYvzn2
37DN/lFTYv4G3kYFS1fzTWlDRFDRtKgQNirIvyWs4s4VoSjq28IB3GvYp3QuD0PFMHauh22rVbd5
JZ7WM1V34g8JmsOwn8p715cfiA65inVy9KbfoczeeOK+/5bM0RBYrf2pdTf/oeZDiZlUZewDYTBm
PEyGXoRzsHxWjg1S0TpN/KcWGCeMki+LZV5sZ9p7GY1ZUf+uy/k6EX9bpKxRk6+FElP7N0WK6RSq
sECEbmaV3KfSf7Sr5WXI570sy43rya1pyXOl2ufUk1HrsVn81qb5p+/GD7/Cm6cxgWEoe7TNG8ea
rr1WZGFSN89Z7z3+5pRcK4k3nxVE12ovd/FDcVL+/NgJEkw1U1rBZlHFx0a3L65HYKvlHOQSvK6R
aoy3Hvi6gW2otZKnubuxA21nsQsFcXfU9HHXBcFV3aWncmDZJsNvOg9/VjZzfjN7ZmQGueMX0rGY
mYh0RrAZalSo87hNOjYepmhZrkKXHFQ4KdtBC95pwkrCkuPtr5/Rn9z/EHWAGuP0QG79OuP44c3U
Ms9K2gl7aml8mnqQ/LH5OaUOKqrfXf/+5N7DyMFau7Rrn+WtH1hrbK/OizbYmNmxHKytm5lARv1N
Y857q7HZkT/99UdjnPtnf/8V0YDokk/4ttOG9XUqZcqPbGwKMQ6OwXEiv2PETKHbGbj5vZaJIf9w
vXWmzNcHy2/CWOWH9Y2YuZTZxF7NliKedNyVi3lw5uLgusXVEjgkkHXHXoqnJZ12Ta3vIUhuWzWS
ElBuJr4Gc8/WowrqhLj4bnlVpmAVgGpMOUkCbX9jYD4d/eAqzTn8EuckuzFCon5C2n3qS4aGXXZX
EmDhjc6hdbNPM7eqmZhMvWivIDlv16+X07ibSSaQjXVgzHbyayjl/rBVNmfclDyt1djAz6v64bwi
I5pCHsdKXKYsi4xB3qz0q5EqcEZGaOjLHpTzfl0l6N45D7sbnR0zKOzDWiwpNURQT56wEm7WKXkl
sxOtum+jnx8s7sr2MN23wXILB18P82zcuQ0lYtofDergtdLyOGzliMuKIXCcaNtE1+79XOwdQwDA
FYixp8+2CSVQTNfr/j139ik2PwERuYe0tqXiPfcB8IAYM8FaisSjfwUU5VhMFzepPgEP2sdaGhHD
9l7vKcFd/4o2RDQT+rpWo/Eio77hLQjSO0H12VL1enjyGVpczZ4dFl1yUpaM1mc4yvYGBu19MDOK
MoP9+nXpQmHIiapPzgFXw0UL+LfSHlSbfpt4fnU2nEv/sRtnbnoOnJthJ/U0SjnwzRxGZpzfwSRm
DBvcEw+/7ST1U1FslD7v10LGzoL3vo1e3Y2tS69NayTsu5j7SBzIG6+ar8d0PMMN33hEbKzvmgjG
UM/LK8edrp3yZvGy+6yj6O4/MZbEf0kyHj0jP6asctQe2tdJleOxmZOTxSkkbXS8aX63zGkkanWu
uJzWTn5XcWHNgs7faB2PjS9OxowiuUke1l7I+o6407wXbFPYq3brO7gesWXQH2cvp1W87G295H1V
28CWR5fdVca8n4irzG7ZdwmYaf42K4DSxTDrJdqDV/OANK6dTGuh9RyMjkpOPbKk3/31jvDr4ee+
pmuQY+Ezs6Vf8POBgPgxG/jsAY9We1jvA6Y9nBeqyvU1qDL7kObiwUM7kNpg2GLKQCv4zbX0lw2X
X4GmJUMVuFdshG/aP7Xe6p1uTfDeCrEdKxkVph3GTnGYSxn99cflpvt2A1ybMcwaTZ1RHEGzbz6v
UQWk2WtEjdlOdtKWYGYiJzuMKsm9py8ba6GM7+38Dln1tmUfzlrjfZtMn9o2uW/mFvG3ZZ5iWCtj
onZcZJioqxcSpiJ/Em5k11w52RuMjKNpHqnUia26yvL0NC7FEEp/LXPWh8slrWnEfkidgzFzKUhr
Oh9qr9whWptdRPyOIVrQvdvMe6XsOKzL/BDHw5mx+6n2rAuR1SfHon/kpffcP+57lg7Do+vA5Y1i
/hQmUoWL31L8z/alLgR8Acyufekt0ZCID5m/JHCOluvKmK+VXG+gBXuUZQKWnip2waW8sjv3omTy
VFnpnZbXt7IDyuxP8bZzuFRAJgC77bHH8q5WXBzN+L4z4gewP2GltC378OunlzM36kp70DhsI7NM
7gdTmOGsFwfbli9al3ydJ9cKc986uFVz67vDEXP+tUYrohfafZ7l7kYb44fV+GpY/AVEq12Vufgg
LW6E3ByrsWq2gCy27AQnkZZ7lWan2K9upcOlDl3PKeGyZlbcgetxJ9pxinoh7lup79iRrZyzTvpX
qBcfcDidaJndGbHc6Utx1erWCanbxec+XWjBdl0XPeoGq7JxLc0bXrPTzGXfclmi3DMGZ9zJJjk1
GQnCnbhft1l4We8MVSGpHKKx67rQJjz69ZsH2SGdijzEqxJ5iAeggh+kyaG4dAe35x8MgMmQTT6Y
DbPAWGUR7f0vnos6cvCdo5H0WgiUxzqgs/HDCmS58L8NBdiLnqF6aMfJqdDyQ95P1xapfo50ol6v
nkFBPaTdcE2UxZ3L3uLJ+mq9eGdsyqB8vjW6fEk6uJXaSmTJtWU+NXNxJ6X3HtvOfW/69y2b8zYY
SjYsv7wVffxuvWInWQE13UuhDCJHYEczJxFpbr5tYHe7BSdlzWxZqa3fcLeutS2Kj6POPRnsyycX
nepabxdGkGKw6JdQX+Iz4LITLf9T4bmPfU91QsDmde5hHqg9D8BaaxWc7dnHoBqTnZWVm4ERyXk9
6btK/KZ2/pOdgzEpNTNiQ6qnt716SXurnHvd2/iBojriYXLwMqE8g7S7yulO/PVW9euPg0xNi3rV
0TD+eys01FMXJ5qsuCAVw3mtTxJuzX5VPa9vejP9Fomx3nJ+uhkwXCI+1F+FUnRA3zKWZmxbqEHJ
carZ9Asu2JD5GLQu+p6eTYQL7ZM+Jw/Kz69SkufSfoimILt7/cz/CfPAx7rkXz/bol7VpJ/rZu7o
r8j/+W+l7P8XWiDQ5/3wdvwyJAzr6jntvv4k1V2/4vto0P8DMAC6Kx1G1j/9r99Hg8z/1hEfrlpY
tT+7Zs0/LAMGzA963P8YDZp/gExEE4r2F4EAX/x3RoO/SNJRAq8IKlxUZG7yKr8ZhMBPzJC3lcam
QVrwIXGxik7SnjAjZR3QWag87TZwlijoivY9Ui39oYMHcexT1z87QduE0HKeYmUPUdfm/kA0QR+j
cNaNZLXOqnKrCqMMlWMlu54M7WikLN0ulS4pnXP33TAIPLmqm4KPeVH5F1Ha7lctFeAP49Zvj9Nk
Zkgycp/Tbnbd3ezj1SUEOtnxYMyWeF8Vf/R6Y3n44W94+4+19aMS9e31b30sdINQAxosOWxmP5de
XSEWXKimsenHNqa3adWbohqbrdNb7WYSVX3sl3iNJIUQ8p+1zv7fdRW9Dgj+vasoQkPy+bn+eUnR
dvnXklqdXcyxkV/oOAFZbd+XVPAHcmz+77WGxKK4wji+T9tZUuv7ySAeAi7KDUrZ79N2hPFMATGA
IBqn50hq8t9Qv7+Kd3/crXGKMNPHmUQIsb7qd35+d+ZUt7UE2/AGJqr2ZWnH5DrvlGzOY9Pph3xc
s7Zdr9o1je1G1aJ/XHwzO4/95AWRtbTxEgq33aA5NYJt2o/WHSE/U7QYCJZDW0Gcieym7x6EMXY7
u4qDJByJlzoYScAAsTIi69tI7ttxoV3kbGu/5tZSpuDR0cBdZJKe8w72ELSQ5aNvkxvAmEL13lbv
uar5CRVLbZSUVLbi/FbjUJSbjLZPwr2UVsQk4+E3cY5vrxjrUnulJ6FYWmMM1sPvh57OsGoMdVnB
eQE4wYxdRWp03+vEIHMXVc1/uX+/vnWb4Ev4Ybf75cT6h5EqxAOc/O//VXwt5x8X2uvXfl9o5h/0
wlf/E9ho9F+rzun7QjNxWoHOZZMFAAXCjq7p94Xm/fGqa1+RxYANXxUv3xeat/qDubeiL2dvZaH+
nYX268h0Xf6vmcP8EmCQ3iy0vhtSTxsQ5c16Ym/GbCYOR2op/+2d1QJ4F2RTSu9rkMWPbloWId01
1M/ddPIGGUTSTB/jK7/zg509B08qM71NFVjHas4IORvke4kWnFzQ+hJwlfS0nPdRalU0jvGwyRbk
+Z2hjXtv8tqwyqZuO2PTP+tLfspj7cvfPxT+f7CbrtU7+8O/Pxr+8e7+w7/+3/77rnuuPn/9Hz++
v//8Dv96g9nv1/aJscKZePX+9QZbf6xkfXYe1AQwD9b43e9vMDWbSZ7kK0WEHPQfhVn+H7inII2w
KNBvcML8nTeYRfKmrkdVjVuLUaxD+vkvmtUJSfpEINpmXgzzULelTVDUonOHBWT7w2P6k4Lm19ET
kHmW5ArJBXQITPXnbdZylsAgrhYabb+og9cDT+5z4jMSOyK2CjC1N4fVKMBeupinSb5K5qnY+R2/
CS15ey+/pbpgFpEvwca3ZRnqKbzIrrryct3Z/fUv+0r5+vEIxYK2dp1oPgHCW51AP/+ypi89Dj7L
2hD6+F7kS74a5osr308udaDCqUG43zb+O7dAKO21B12fq302Ac4qe18PHc0ao2bIjbC1/Jc8bR89
bkxRQ1h16bV6ODmDtTF9woKyRdtAp7Z2E33PvUi8Eze/CSoKDVxHVf4muzZlX4F+bMgY7tpILXwj
p6zTnWFmJ1/Pzp2bbaw0/ZL48b3VMjGOHe3Rb+OTE9fO9r/2gW6+/+UEW305/34TCOsCTPjzj8t+
/YJ/rnnH+2O9La8Ke+gQ2OYo9L6fWsEfGH/XKCvkmug1147rP9e8xj9avYooLnXwJwYkof+oD0mR
+IMrNuSjdRj6eqb9nVW/Uix/WviruYr9iObBSkQC/voWcuarsTMVctLtOHQTdE93qekuZ2Y3jJeK
eCD1SMzZDNyuUJoV6kntcuevDXt+cWZpvwjRxN4npOAr3C7QiBe0XOzEYeHawhrQUiw5HfNaq+4J
9iaHT2+aHBGQzAJHrK1LkBn1Qm7iTcvUO4iAyagldDrLaa90klz8JgJpmKhHmOnOhVDytjrEY+fU
1nbMnWWyo0W2bc9wpJ3z9wV+4/xotwT77ezOU9/A1MlPmehMb+dLVCLp7LnbCnTOhrDC64l28mM3
gOCH9AsCiKQ/bbD7bV7Cg0jn9L07DPVnTZlrakxXQ/CbX0gxts7LpJ0EfOAo8Vj9icyJ7yO9bw1J
rMhxMez9gu0B7WRzznOnjzyRy50B2ec4j8HZ6Z3ixmKa7m4wRkTUNHf9vKSbvGta7NjoKEcQGddI
7QtkCT4lupfcxaXCDpV11w6anqNM5u5hGBt364/CP65YtYgBudxZjvxalca0MVrvRiBePLYjfAC/
/mZo853l5DgYa4FOZUrfFcM47NUolp03Z/WdUZgvBCPaUcfYCnB2074jkqbb5mZZbTM9f6Ed/qma
aoINTL3eu/ry2XIT7Ua3hmZrphmU/G6ZUGoQZmgSkPaQB8PTzCK4p4XtbjpfG2jwivgdsWT5p5Q3
4JCuIUEa2INIdr6KDKCUbeh7apgeU2NK9C9qafP3JlcIohGUN7gPbZXORzcoY+vUj6O0vsRj4Xu8
kLWmwWMqHWVeZ6llA45LHSn3mebqV4252P42KESLgHPwUetMEnwf7gVtBPRk2G0KNM4aYUgOF1/a
iXvrzTLw662PjN7x6XUKOc9Xwhv6wLylw6YpgYtL6gbzxs5pqo29eGML7wqQ09YWy3Av9Kaez36t
Y6AUWmc8qMYxnz1wWpEmERANWdLe0TgI7kbVdweMAV5kTGjgGKDFoFpS6WI94vVYNPJnajSBKpR6
KQ9J3rWXLs6ab4ghyVejAUDiCBqPk6rEfD2I3Ov7bd3Ehda/71NihCIvy+MoHysT7KdKr43JuhUe
KUita5WR9DVyEAJwNDZhnrhTQl8NzXgu2S/8k2kUM6aVvtWm5QClqyFGZ9LOCvztwQ8YAqB2A/Or
afM2SExiDUhG7K/6phXdoW+6TN/01RQjdqvzOXgJkjY+FM7YDJFKYgnoUYj4MMSaIBuxf5d0tfNJ
U3USErScYJABeLGbhya5tWt33nuaBt9PM4IdVzN9x4VRApsRTeTHPkEWpV0gh0ifYHRrYSyr9mgo
juQua5cwT7o4DCqGdlhYl1Nvo+FBJGJbUJz71EzPHXmlx0Z0LNh1aOHrndr5wu6e6nLWzrUEna9o
/1/8RWXPAp1+mE+89oJEiLOyRBDaK11fLQkANmUXez9X/r7vSZMNueOmZ78b/b1ed/7eN7X+WDDm
irLBWcIeM+cVhQzos8q2NkST6gfdTrOzSpR2pl1nv0sdnfGrgMrT9x1Rzkt27JOpfdBZJ3j8+JG5
nNsHBtI+sJzX3yp4L7pVYqjGIHXBDrf83FR2T69/wbpvdCxcCzFY5vodNFd97aauOjhl8pzXWnqe
gLKdujpRR5FU06M/80jYe+MbKYmhMry+AHvcpMdqJNwAYymfr1Vqp/Q62DsDrjWv4faSdhD+1TSb
N6030s5n5BClDRyiZnI/+vGcPb/+/Dpwkw/Kc6FLQHSPwHkG16/PsBb19KgjRDj6WKimC4HMyQed
pfdF9I5/qazE+kIsi37XF1723HtFhZd1yZ7zweqeqipeXqZyBJPnicEMadax9U29+zE3tOkohRY8
ev00PnRLRZBCk7QgvpkpZMTYhy39vytluHlUmr76lpIwe8l73zsTtRCgBatgOn9YMcKad2zibCIX
lWfsmiZLfamL8WShG82SKIe7KeoQaoJJLBcRtARR0JXsYLg5+VFjFvPYpw4yJhJdmeO7N3GtP8g2
v5/d6kCmO8JnX20TZtBm0R8rD+bdMB8Gy3ppfJopeibsjS/66qR7oFKTxr9RVsuL7hu3vlg+jGlQ
R1be4pVybQxmSPn2iwau2h4HXqZ5mXfE3IDTF31OVL3DeKz2LXBIix/6dD63AsImcrfEPvcWRE09
QdfhjgTXuZVnhJ5wxAH5sQh75ZYGoEH57LWGGU0D3qtYze/Rt6U8//qRXNZPJJR+xh5Wb4CtP4AU
aa85SwImPXN14GpdbrNB8XZ7bMU0YvBWYfk/BJLO7FQDtTOTpX+aE9lsvdHTzh2QO9R/qPeqzmAA
ChjKCNqZjdv2v016vwPBcEBGHJZzoTiy0oXZJ4NRrZuYT1uM4MnwaWYjvzFzzbs0zpRsfIB2EZNS
/zwXlR7ludyWpRuETZO8iyvUVhpY3FC1/amV2YdWLvvGNadVbORCQLcWyH/559ROgf+5RhUVtdl9
kwiRQ83u8fT38RhCK4Alb8yHZdDa7eCAUtADQoMZ8CDzVP5O2PURIBiNhAyxjCiwLQIWnTYky/hb
4I9sg46nnUYdU6DeDUfWa7bXptndDkZzlMG6V9dJJMVcPWczWN0e2/GdQny/F4qAGydug9vSke29
0eNqt7xC31Q4yR9gg5l7Uc3WIS9jEIFakU4bUfbphg66t8DFs6vDiBbrLhbWkWrQzzZpoMxjTn8O
fFaTpNdLDz0/oMu+Y68ek9CYNf2u8+PuQzfbbht2Yzoc/RTxNQWpT451zTHizqY8eUH8JR39+ZpG
t7rolSyimszajd805V1KEEW0tK3AYjca27hEdcuRh0M3tgdrTw+R99WmtxnrVbvr9Kx7BE9sd2xt
oD4G6AGfKtJ6997gdJvJ6fpoIcuCRMbSRaLEcDedWu1MbHd+dKreOFtu5h0U+9WXaagbXslMu8Gm
OfKaivzKCLplx75oMH+2kXm7k5qihjybcrPYbDIJs7p5Y8qZmUCSeuYSZrKZNyLVFGHMboJsafHE
GpA0UCvWzaVOsYBmeV7sGIFoIRqg7qFSaR7NFhWj66PGbnJv/jSaREtlhZnCUu48cc/tQG083PPb
alLJ1wwm+lZhgNgjQijcMAEqsB2gJ4eyJCBJp1LfxIuabxtlBnewf9YSegIVkmvX6+ziM984vw2U
LLayZf8fdbm8G1GsuLEtQ1zC2XFRAXPW2d64+Tx/FWbpfvEbT4f26UVtI/INgiykIFmM4DyO1X4y
MkbaxIalG9wSkvqYM8nP4m9BSRvYLTwv5Ex+krnqLyhs6zvgv0Gkqvp9m3YMhBMdwFWXJ48BJSNy
XSc9urUzR5akAJXz4G6zmW/ke9U3TvT7xewQo3OUhQSRXo8B4mOSJEJlZjOLSJnDoSM++0iburyz
Z1CaVDXsau3kfSgC+ZhR2p+E03/xguGzXrjUXtzeN1XeoHxWBocZ0caEXAZEgO9GM3txFemDg8ie
vWLh9Fvw9BpDe0MadItOwbbD2Rk4aRv8v5QaPXN3F41SrheIqXVSQqV3KavKRKaEGqGamHFNepG8
ZywA/bMJCv8sYIVFNRwISmUzCqi+GWXVajdV7KMdd7tQaFWzS3XzGagdny9jci/XN4Ii/jQ3SRJq
SR0cYjtt7qbKU9FgFO25TPKKPxMeua4IxtOgTwtkmvlhrnz3YLe0JVK8IeHYqwJ7m31dOe6zXwAl
q6BwEhewbGc5ILPIXYQObYxwWC9yFv3SgACnpvSFv/5Rv1qp70FwdYdbdFLTVubtV9VrFLotyeuY
aEDwWGP1YCbecDdqFZoaM3XN06KZTeSQgsnLNsTv+7bRGoQ4yt0pqqVwbpb2mKedvQ+8hHz5Ivg8
YmGKcpeIXOi6Zdh3ZnwcOeoOhaU9ErZ9tDS/PcW20g/SSt2bMW8vmm0sey0pxYkRitgArw3YRRKQ
tiJwd42GsbkYEGUpHiOjRQNLAL1lcRSOzetMBU6886KTkG5pHxSp5+EYkzpWDc8Gkrt3lULCIe3m
vtes7FHYBASNdmd95F7V7yZf/9ICDTxhVGQv9FDMTdrNotfXpVftlU+lVQlwtE0DcyR3y/lokEQX
8uK+5FN6pfNcP8RIukPKdf6OhgqJkw1OuTv2IemARiQdgZKjIAN8NIt870iTjPqgaOwrRR7UvbJ9
uWu1rI3mmJFobub6bgwWeciLJd6uzMLzGAvKM+2TVyXDxQtGKByQuL7Gmd+9t1KjJEI1pVutKefA
/kVzOm/gBjh2dV2kutovrhNflKFxhMW+vlGTX9CZouaJeZiursSt8qxqQ4iPc4NqNm+AU9Y9Xgup
Lo7Moc4T03BBCFZGCQLi64zNOUqg7IObL9vr1JzLfddMehUa3OIh0CxfKhuPSzYl4900F9qeNPos
pFiBh2lLh4t3O7zYiY0osTNn9COIR7j1JBW+HYQsY0ql5JEgPhM9v3dTZ7iqWdgqb4yPDrPjyPEz
45Q6rc37P1PrSPtpVlDt22zKQ3Cf+odK87q9amPvseg9/U6M0oZ/39BcmBQRDRCZo1HM4pxW+d1I
lEgopGvtKrP44CO5Ovh2g91l9D2C4NrxqEY8V37SKrYNN2137jzFt3y6dDV6XyO7yvH9g0R/gDby
sXPtJZzcPBngU9jBbVVVC5ons3+pMRBGVebz0EsjzmEkU4kMA8D8WLlDuCiBcpBw4HPl4vfygQ2u
1UZwZ1vF+ND7puDOnqE3bmprvicOydhyF84PdQUTlECD4YorqtyS4+wdx8RYE1RV/lgHZX1vVTPH
gM0+e0F+sxzKQnaYRZz8eoj98cs85ezjZWsevLwQDyXExrAA8LadSDd6kpY7HepgIHSoq5qbUstb
OP92c0oHLYEClGfTzmjZXKTtJO/7JLsj9vdic/kXif6pcJr+nU87K8rxVe0aRe1akUSwXybn3Wor
2uZkaz+1JnLgXDR+aBkq/dA2HtanjCLAMJbnzmTEnhX4a4fOWa5sp/qqB6NxFipZrmLgOqGBavdg
5ZOkmhi8kOjIeRNkoj/YRARuHc0uQxRNn+vJ6rdxFr+MbT/si668dFy/+qWvbzpvqu48d3a/xa6P
QkmI4UpS8d1pXZzuvXQgHxjhU/OpqpziikdHrGLh23tvxh6i60l/51GM3w5ctg5+HetniBB1NFA8
GajEBvRwLotlfUawXqHXGvxCS+WxIAIiNRPX2SxJO2PwyNrsXhGmjua48vaKbl5E2oHaB5WnIbdo
taegwf6jO0tCvlxcPmALoE+fiIYHk7TwJ5Nq1zNDDsLMxM6TO47JS2ghwDLAXZC3N5vjvsbMsR1k
3F6Dqo6vpyDvIwparEBTZX+qZ36pnq5/T5+jdQ9m05b3C2X1GrOjvXMl15Okm+RmML18X61dAp18
yZ2WcdrOuX4MWl0e+L2SYzDRTKLXQH7SWHR7YcN5K5YUzp3XGDuVy+Lg1WW/H9ty/tg3bD66QFQS
svHZn12zxY9WL/6zTwzkNmuq4bA40kdrV9WrYrx9KvRh3mapjSQtHaTxJRj06r30G2i5RjoE90bj
6zftkumfqwAnlDP6XYQuzv460E7aiHwWqKd8gO5zVu2CgQ6NGfNSBsnUvKcFFb8MVVZfAyCTUSW9
+ko0smUqUqnPhK1+sISdXyuRtodB9hQ2DgmjqNsn+96ccE/ZUzZ99NMG08Vo+y+IXJIzJLrxkHNw
l9GEduW+d7TsYexjNuG6bSJVrhdtHNWnejIwUbRJylyfQ6hOuDWHooR+FjKL9y+IAtNzkw3pi5Wr
oluPHeGGo1lmqD4Xb1OMVtaEbp9irus779pytXw+qyVIm30C1jRMS3eLs4RgPrjpFmnKKYdOZoxn
nBrt0Y6J8mUdtMFNNWXePd22/GI0uXgmHahJQ7ApgLDU0kXAycYPpSH0TTxz/nf03B5t4cbnwB20
TTFr5s4MhDrVadpEg1UhCYRy9nVo6jI0dQIKWzHemqU3nWpQw5Gb1+k+Nlr2xny5wEkQ+5F+41Xm
5fGdxp+NonQOsIqiTkIA5EfzUDSXJtbjE3treZ3khkWoZDvdrEiM0CPy80tAIdTU4sUygxfN0R9s
mqtXqIo/SNSvqbVQD42wxXQHwpW3GuYS80tZEsKCXePT6lMsCvhPnVWKM83F4lEatkkVZG703Hvn
qgYtMboUgDxiZxiQpJTN9M5gNWyt2dzAvu9DrUlElBSmGYop21WIJ/ZOO7LFN4oCc25OYy3kQ6cB
c7P7/DImjKmHrlh2hMKqKEE0cmotc9wQTfpeVMNT3RL3mjjDtq/GXc1tNDRifbzgUoBWD5GTBb6E
qaHFl0aS0rTQ5D57euWhgi2A/5iKcs3yxUaAdI7MTGZH9DPyME89IAhCtDcE0pzqLpa4EthKOdvt
l9Ej2iwRnPzpYN5ZdasOLU4je7SA2aeW2DfdYn919aZ7cPNe2y45jEdlcZFaSDmIrM5wD+AJ0anK
LI/cxDG33K2IkPWG/KKqgN5rKXEZtk7FLTLLngacARsYg/ptlkntkraakYXZMthbjpTgBtE4Zud0
fCxT0lGNnnQEbVYAZ6Q0otaxil3rxsndSATEVleetumt/rIIKvq+oH07DJ04Br1bXyp6STuvU9yj
LC7ZXc2z93HRda6hnazXT8br8DhV832wssbSERwTdSdVX9t24XqzMoME4wyjYQj/0ykezGmDSbG5
Vll9NOvsQ9OLy9hoX5oxw3iS4mjRZy+91kV/B8dJhKMn50josXfAleNudIGXm+TpF9/tO24r1RMt
npb0XXTXyvST44w1PGritW4vzV09/R/qzms5biZN0ze0mIA3pyiHKnorUicIidIPmzAJj6ufB5qe
GLJYzVrNHm10RJ9Q3VmZSPOZ11D/nTuxQX/GuOsrgw0w4N5TGOqqIZ1Y0dGsAUT3ip95Run64+De
xBzulalXCwooE3tX4GbRNtsGP4lhUpGZzR3S4NpdZWbyrUmTckP6EPo27aFtbc7N1spAJGk1/tY0
J67MtHwcrZT3TVKTLbBjKrxM+oakY4AfFlQVwxkBZI/JJnWrLbKfVPdiZKvKcNThVWTGI5Zor51H
mQ6WgLuKFGfkxVQvwhJqdjq5w1rEbnNhusMTbscwZ7sSUdpKfUldI+JqyfoAr4vH0ibkqltjvNLj
BEA2uejOM2COVFZ37+B6ysWc99dwLiMkFG2l2njliMNBMW09vf/ex3BxQ0oiaZnuuOm7dYYTIndv
5e67ESo84WO6S7y3GXYE9buCoq/qPRJHfouSEZdXKNKRUcYPCdYBE/2c6wx8w7ZDNurKVLRfTgis
yqvWajL7mmyrnVfPRTAYHZQWd9zxYiKD3rElHC0ZdtOSBnjIzOVm9atvxT4u9aewRuCpzNT7OTTL
QxqJFCcsMltPS9e6V/yw3Zj6liDv0ZKe1lZoNvvMsAgvQp4PpXBRBYYPQ5YUHQZHrXa6or3lWvUY
ZcmPHhngQ1QpWpAhcA8pJqeTRMB6EbWRtTMI1S6h5cuYvHoImtKDFmXP3s1k6L8M0ecPmaqP+1Kp
p5UVV9Wd4eK64hZxuY7iLl6RvMu7aIanURTdazLyjFwOET5B8SNX+rDPxVD5Rt7Bwxc0dnq7jL5X
Y6XBLSzY4uqi8OCa8IrTlNko6bqx+p1RiH0+zK+i0y6bqNvOxjj69dgd8qy7KTs2YGKF2RabqNep
NO9Y7/1omBurWLZnxjM31eqGquuuyZKHEfGBMaX1V3dFeJvE/KO+ExeybqY1sqD3dNrujVFuOz3e
V5a7FroOWRo8qCZ6fmFdtRdm2OIiHt92nvasRBz1atxjqRrz1+5Xlo/ZOlS0n41Q9xanoWdr7IYu
vapUd48TyYNmG/mqN8VhbCIoI9kGwUJ/Rmv/dkxLzae/1vkeFco1GiyHvGw88snafo5l8WKlQDTc
onqtR+XWygAFas2DWcfTqpm1/UAnMiZb3NDnrV7UOb2OwxHWQLvmiVqPefWkxuhbEsVuC9u4NrSq
gaA36fsOXZDrKCyDsk3ClcQ/Z5MIDPGSiV6XDrhqiMafM4CwgyLd7ACktyPMCl+sJbKwFCIo2ARr
uysHv+qiZpNP46uIVcQT8NGBrEtgpqobiUsapMKZEhDoqar0biIaCFu3dg6RG3sXdaMlZHhG4Xyj
IAajIEoTvwjb4QbW0EU9E8fBwkk3wm6TLaWG6sWUU3s7OibEoTRJrjxlrqgkOCnVVFtiF27vqLMk
e3gZ9rbVc9g/NBarZxMd0p9mTcDejNRd2ORF/iOxLbJ14moz5M6vjEkBHSmrzUgoh7/LL9vuzRWK
vzENGbVbjx5uncRf9HSF2tDPo/QU96azMfgy4OrSDbAyXm9CE5z01k4jN1ZHJTmimoG84UPiLpop
DvRLs+nezCyj8kCTipqF33XJni+4IhosKap3xboeSqQQO8s66IO414Td09JQtnE3PZthcaghBPid
qt7a3ZxtdKfKUSetn/O4ux16/YlWaObbFf1/xTbTda1F2H7NEhlPy32TUa2RmKvdrk/t8rEre+fg
mul9O9t7N/SMbYev9MqAXONj83ynV3MFiKgvD7JHSCSfcvrx2mvfus1qqPHPtSjON6aa3Vl8UceB
eiQSi8AVebSJxqjvUqA1AK2uRB5m69ENrzMojA6ij0YDvQHDm9bn9Qmwi1DxjA+3ZWd9b1zte9eP
+UrSU9z0VaL5Mm2fo7J789QWbSaPVoptbXozStjHxm3cDdW2zBtaQbn6hkybCBSYMb7p0J9zMmwu
6CFteneu19AbL2TbYyw62PvSSV8VPAdFluuEiu21xAhgZ8a1tp2b+t4NNVJu6761HXkTjc64luFo
X8rS7NZhS3kbsYLW5/o0Di76kc4QlWt60PGh7RMTh6q6DLyMsJ32OcX0kCTUsUuxkpH7rHlpc11U
mXUVt8lFAxd24xRRgAP5TWqyDdXloQlJMGSabUTZbOhcJn6fGZIKEB3cTE9vBmyZfGD4up86U7Ea
kiTbdjTsNzH27avMha5DqzzZ5y5Fa9UG+qiQFvhh3l9aufnQz729Ga3hrjZAjKiO+tw0KbiqqEJ0
PirjfdLrP4yRMkYpUMsoxGbSi/xKjUz05w0vX2kmiYozGWQ3QnEKqrgkdgll4ZS6p/HcG9WYi9sy
qjTj96xXYb0Oa7r3vj1jMrI3yg4V5nGcccqq6iaHcGwaOBJqVp9BYnYVTbusKxkrFaWKmk6UjBQl
3VqNN8g1dXT5I60QseCzNfO3mFLdeNdQSsLYimLksOOPg3XVkn+Wm9y1p/iW9z2UN1Ipp39mKA9y
Q6u9ol4vAAEG0Nhltk1C0HG6P9IqKVciqkt1nWJYpF2C/iAgtCcnfq2rITKuW+TgqnudphjRNPs+
Sy5HKym7+16GHoFrpNcYXYFRKg5FhBnp1qPdTfHe8job0RPEj3elrUp6zdlcQiKOqL1O1wMqRHId
hiUlLazhm3aduinZgu/1vQZIT7bDaL4U9TCrB2/SZoOwZjQ1FBJs9vtNAniCfTwIxfY1BcrZoKVJ
72vC9W5BU7jXaFb8HGvr1pUWiht9b69yu0h2bdYM6HqYYEHSqg6aMAzxLUu66Dtc7+pWwTwtQyem
xa5bV3lLV2qhuXuAHvdz71iPIspeIuls7TSmAK6FK1108Pwy49YdxC8DJK0CAkeg2SvNOxrn5SFS
3MpdcRt287OZdK6LWrzUl/F7+8IrmqehaiF31/EWm9C32Oy0ncidnZfKHajAFc36y8lKtHWYaq0v
0jKhFYLsSDgnVB0dfUvzIt83PX8s0nbeawKOs6xxlIcFOD7XsxVUciwvwlYneSPsvRgEvmzCG/UL
PHnitbMsUmEVBqVvuZOKARVk9GCCGtXPAjO1WPcEOVJ9GCpiPLKjkQtuhuuZ6dBWlYh71NYruVJj
TsjQOtpT2Djcx6NuX+U4MK6pXk5AGdJwr/TS/IZPDlILw/ytarNfJUHHuh3lDhBnGDhVna6iFrmZ
ZLbSb0Xl/dInN913ZXddOjLblf3wGI/JeNFT+bqrEa8G1OjIbZqo34sWIkESN7wyhkI9Ws5VtE1J
0LAlhU/ww3FJaL153pojffIxbvZhG4+bAuwaSVVNI6KeDjTtjAAcbbf2Jr3amBp8/DzKbaIE56WL
UzLlohnvIi20fdsSWLMtzvYksFECosG7ch15bxZu9QjdKQN0Pdt3YPq8YKgjuHxpXr+FA2TLIUFk
xqutkd5MowVND8ZLyoZcIqVTG0s98g1m7/POKn4n62LPaafu6roXCWCaXzWNA4r7M8DaYZhvXH1S
V0XmWTCZFd0fwuw1s8k/m4SnrdTTB9QAxpVwR3dDG/ZhHoW48jLUsPFfIhpc0ONrS6Tjc2kagmAG
jNSBhnc3gbRg7X3KojDWQSPPP4CH6T9zAOTlXeuRHOpU9bVtkWsjaIGpTBs497F6wO21+jn3HvVA
v2eil2Yu5hLDb/NblmgJHcayegLZZl0AekSbCHV4v5vlYV6uLL9twuzKdKuCdlhxmQMXXNUqNZfK
qxBtXoIbDbu8gJgjfU6zKgbzFA8HvQnHAxcYgbUbwg6VFftgU4RyiFey04i6GuwU1APicZw+o+1G
9xdJX9Gs+s7yNnCNi0sJzbI06+EwRqV5r2C5dHA7oaMCqdi3nhinLT2JFGXEuLiPq+INu2X9ikNc
gKvPlTsso+5Q/672UirmA22RRZLrtyXThc6fXtq9xVU4m+Zd1WndYrcXKuvZjtIQDFA8txeuHX03
8vKJzmO3npJ509Wqsk9DUmQ9gXsNb3mFxS6cXkjAbm0ov4sajEHpOdiol7sU3vFqrOdhzw2xtSxA
PS6HZCOUdOrY5Jm5hgSm8TLb2VUE9a336O2pubaj81VhND5cVGar73VDaVYhav+w24bt7Gas/TA0
yS16oT3hfEE/so0dv0Zpb20BEHjSq9a5jmzhNCSGyJKXqVRXjqu3MIezyW9iXT7NafaMlRqPd1f/
IgFq74HggXIoh4eYaxfL33IcfyMj+kiBKNl29Fvo1N9HQkX5WHoO8ffwSAia+kLlnqi7DOJzV32b
PeFRns2HQ9iofBqtpSc+2MWSXQxyQKLOn0avTS8jy8JoTBmcJwOn8qsct8otQIZkN3r6JgUHNHli
3iylfMamvrU4NXRFZ5cbAb62vXTiujC3uqb87FTX3lAncvf6mKjXbjeZnDp2WKiBUxkkvEHwXKqP
rYUdGKADEJNpp3alzZl2PZft98yqhyvw3NkuT5tpk3eRieuSbK6NsTaR0Cp+FezHddUl2UUtga36
ooh+23ECUqjeDC1aVZTNJ52T5mGw05fA2WhaBKLuLx3FWWteHwfCANBhtLNGMI5aV2mghkGPsyH+
8RaxgHJb02hoQP7Qej94nRZ0tOT0qYUxDeUWfWTUsFLtwYvaa0dUlwLjCSpj8NorEQGwNaWVoQ7s
dJhUe9VlmkoF+E4a+xZIpbUsarqp0aCt8ajDaCBxw6CRZhV0FN6YL8CvxJuehdaWq9yBUpaySmiv
oLKVpsLvxvReadDrarOJ/haWzZ41hn47wBYeNOu2FH12kRcWPS065kkomgslw3MSMGhAq25cxxoh
eVlSqDQyFfR85r7msZpSQVHeDG16mCtsTVvK75tM9pfDkCpbpbfmEi0W0kPLNX8vxef9MDu/MTc2
3ZVm9+0mI1RA3Wye9wWLdRUWXUEG8veg+H9LKP5g1vv/L2PS/BIQv4qT/Pd7OPzyz/+bAmOjMoxw
94J2h0bxLyS8pnr/AdERPISxyI9qFv+D/0bC48vLX6i7ORawcZ1/+j9IeMv+D4RnFwNPYLJcBThs
/QVVkkHe8V8gb6EvtgixAoh3sAI5lnMCB4WRmjbOF1psNVRf3NJGzEC6efikF6LUnuIoLX++owqc
IMIcaVjho6PiTaThYu/g+OZBRPvILUlGKxJhlLsHx7+J/Ptvl9cPd//akv+Xvj2fx1gEBN5xGnHN
MCvbytxD5r98f4z8y9A/w5o8Emn7PMTCYH43xGRXoqZS5B6azd3L1eNtur6dV68oGZ0hDi3cwQ8f
6Xi9jqjQZFP5ZE0MdOH52voxXjMZ2odn1F8Wr7evhjn2/gn1GLmbks+ShQOd750jOr+Y4yVY9h1d
rkLMlz038JwHDTUNVSBgMlorzNRWUJJ8wzxkwqOe1a2/3i7L7P6HifRpmY9pU+b038s8b29uvNXu
GpzT/+MQkFLef8maCnwf5sxc+N/j1WPrX+v+ueVdCFPvpsGO13FWQOQXQjta4MeumFUUEsV6Trsr
HcQcFcoHazvB3bim9H779Yp9FMeAWsBQNoVLCHQat4i5/JR3G7NSQh10UN3uFAhQj5HlHgoCzwA4
b3YYQLr5IJLUM5v06CIByIPjBBRui2hxoXZDFn8/ZkaqPaMajZBTo4FCVaFtWFBrloptceAdTv6L
pP9vz7dxvJ7LgItREofDRIvujxvFu0lSjq51qesMKCDW6BKPCLOQ9gq8gLPuqqFeZ1kd7toUTG3c
1s6FZckqaLSBHosX1WTA7fADswxZrVoN+UuQ8O46T5KRmmwyzmtlDHnPbUFEYQnvygnp+HYiKYNI
Vu6uGnlaoYY7e0AF4kIBkUQLCW6f0dX11tIbeqWOGm+oPoGacUS+qXpxlqR3tKUgwpmw23WcGBCO
gFf/cc3LVji0yrxoawAZ3Hp5DpSyRGPr690EWevDxoWCYWtIVFg41sGX+qNf8W6hJ4XKTKbO9Xay
hY5heojGodLJM6N8+pyeBlMffqRumkDA1CNyJGkU2TlGddu29eRz5RbKgRR3eOhQagy+ntCJoUCz
wyDiVeaZPZYa1bNQODE14u0UOQX0IyV7Qkur27iz2d3//VALtRVTPIvn3zo6FbAo3DIx1KXcGFkb
h9LQWqPls431+Jyj2afPhBwJ7zfqlXwu0FpHC0gmNVchiKotmiXWZnarYd3mSnzmmB9fLbB1cbvn
7LEVCE+OaaFh0yVNO3hdgAme/k9RaTOpKi5i/+QhXZLNDJXhwWt6Lz9zQx+9TSYyLbgEoRqBD4Bq
GsbR7FQ9VuvW7MNdFJHnAnDL5UtuZUO2LdQk+dZajnxNiLWgM2gNMKGvP+Px5cbtRihmosGGTgzS
/0cHTQg9rnoTbQctg6exmqNSs4IRZiwkI0lrUO+96Jxb2PFKY34GJRmPEwPgtIWaxcfD7YoR0G6h
2MB1yiTg1o1eKhtEHiE+TDx3LqEplO2Zo3G8iUwLKzjMkKhhmI6Ox/fHQS0RzsKw3DIQxRRRRbHK
K2D1yX8pQPzbu/v4AP4ZBdUdKN/4QDLJj6NotkbxIKPDVbeNuNAEyRY04nZLpU45E9ScmJCOhA8B
Ng5TIKWPVjHqLW0aIY0EtgQmOTia4jvzfE6N6sSEdKiuXMWk0Y66aJ68f/zSEiw1hKQqGAq9JEhq
5jzZRp4Z62uqGbZ5xjjg83C86bj2WWjUkje4y6Tf3cgdoLcxQ4ouGFSAiyXKPheuIRIMIYb8jPnE
5/XDoAApVPYhrzpE8I9DQddoy9iyp0ANQ3ltheDKKMuPZ0LpU6MguoqWBcxfdXGU/jAhBTfhyBHN
FGB9q2zbIZGBUhc/vz7EJwYBEsJz4Rk2xk4LX/n9qjXgLYSnpAN+Utq8SYeSonKaxN0/Xw/z6a5g
tVCrxR+B8ITc7mjFSnekIKLlQ6CwJ2+crg4vdVoJV9XkztS8xunt6/GOwmN2AcwXvo66vNNwpI8P
k5VXUYdNH/KAZoTlQKtsNAMsSCpEva69IVu3VatvoB/Y+9ZIyjOf7sRedHBngdK0EL21Y0+ojPvS
ifUedIKFtEdYJQrlfggMPl3y/unrqZ74gossM0eMK1FVjyWhCNMFElDaEETQJ5CKzKn3eZGaGGce
uVNzMohBIPgsUhPG0Xak7WukWMNNwTiZKAK2itMEbkFtelcyWLn/elbH6bBJFMfqLR6vvKoaouRH
GxMwJfJWuRL00WC4W0gstXurKlH5DBpeuZ7nQjSvqfDcxyF03ftCloa7qenoo7/a5V565nY+st0h
pLQtTEEtXcWpGzeMP9ap766XaLRTMx1UNYhYh5467th7O1qIYIr1OTblum4nq9kkOkEvOD5iuW0W
2z0cWZzxnB1l+hYIDXSt0UfaHz/sGEDZsxYl060Ouy9df71+nw4AP9fhgbZsjVf60/KNtpN2wpin
IHU051cRKioYPr1rgQbo1sWgRyntPbe56pzB2ejqNJy5jT891Mv4KAOyY/h69nFih3JlZZminoJp
ISHqBQLC2tAnO0MI+RL2ZnIJMDo5s2k+bVEGpXKDAp2logy7qKq8v8zmbm5HvVCmIEnS/nvm9QhI
RllThrg7FM185hU9OdoimE/4Z2uet/z93Y6ohmyUvW1NiIkm/d5JnSbxo6YGzBjr6pntd2o5Fz+g
RZEPqvVx3MOxDwfaOxOuvwq0H1Iurukp6QKvTFCWdPRxMzpOZJ45839Cm/f5+bLruVnQplCRrtD+
SOO+m2OsGfEMMxaKYgk3tJ7jvNvprRHewjoZTFyQCnQfKSRXTvZNjYbqxhztTVQY2cqIJYD9sU+u
NNKWnJ5R1J7zLfj0qvDrCANR5bVUCmfHq6Igs5QPKiTphdWxiotmeqQErwzAOxd+gZqfy1xOfQaP
oiBlY4tPcSyFHzrQwtRBqIGV2zm9osKDz9CUT5VZR5tOIkdTDrZyRt3+5KBchBQ3Qe0Sb3zcZ2pu
9CgL63NQYzqATi5gC9BKev2gJzK+jw2V5k8KJ8M58/FP7G+KF4ahLzE+RdojGauxBgMJjkkNksGD
9ZYBiVE2OWrhv2w+7rev76sTk0QpgkDHRuaOSOHowVbwDMwzx5mQNFAVdlGb576V2N01rcdiw+/o
AB51zd8Gcss7RsSItZGFzJy33KLvtrfdG2VuSHuGZU/DAeEs+G4rdUidaPP19D490n8G4jZeFhLb
pqNv6MaxYdBchfmS0pQmocoCpJO7M1/s1Ch0qj0mhTKae1xCVuEbjfRhNJwZZNmvLfyh1LXmWEKc
Gei4yru8hpD+KKehObII2hzdtIWde0qYgdCspaqCqZVTV68rqHPzyoiW5UPgRDwi62+6CCG0SFVX
Um+Q9o2lAyF5yFXHVytILEHiJta/PCL/bSp1ah2I0B10SIm0ODIfPytolqJKRKUFae5WHvwKdFe2
mHTB1//6s546Iu8HOvqs5KqQggwGsqCtRODMakX1q7HO7zVZAzP7erRP6T5XHHAX2rouaRvlrY/T
qusW+GJG19ZS4E1GC9fQTunzNuMoIE01zk0idbn2BM6oZ4Y+EU7AJli8HxEmw7PxaKITZg6AsbkL
JuEVj5Y7tyrCqt54z7sAxD5vPfUyUkKQF55VIcmYV+mZX3Dim5LeMXcbmw3UE46+qaOXXe3ZDRRx
kealj6FaM8AAa1DM+HqVTwzEzib/JBc3scg8etYL8M5ZkbUIBkDuXOd5BY5+asWZmsKJp4sMhQiJ
txVNp2PHncbohtYbAdsD9bCp3YsBMft+SMQbF1GcAZYNzZevJ3ZiswJ5AUfHyTBpoB1NTM/KuIIM
7gQlvfO1jNBaQ59aPZAChmfynxOzQ9OU7U+kTE5+/E4SGblI6mgYXoi2/Y7wenFrYJTbr71aoIok
QQGdM0Y57gctVxIyqWzQRRLSQsbx4+nAFhMFBw1fLqHPtbNF0UJHqL8W2a3U4vpiHorqPqqj7h+z
hZkAoi/R7mgr2+X662XWFsXWD7Xh5ZeQ4i52MC6ydsfJLkV4SwBttoO+7TAAgRXYyi08uvpOAYlo
4/4gjWLnWlULir/z0HfPRt16ayOkkLd61tqYpvRFb23sxM2e0yiuy3XDC1LuoWlPUPix2HChTBjt
c1Egy75KklBP1lFvprDJixnde9BF3zQlEddqPDb1izFneM55mTbeCNsZUMlpDDgePYUtewdzL6y2
Sp7ivTbpCuiROKtbdzWb0oQ6108OmFlXaL+k7Nt/CEDr8jLWLbAl+aBnzzW0aYUN3GILneRNeW91
gIz9tFHU2a8aILObUm/Nt95zB5BIaohGX11oLMkwKd5L50G8WlnmmEkcU3vF3Y6cjGGl9GhXrkRm
hDf0h/ryPkUwMUQ+H26yjy9AaSHeDgbTN0kCNV/ULkZec2GO37U2VtqbNOnkVT8AXvfh+cjvaUWA
DkJBU340KKu4e8QChmktPWt6bhEheqzaAt62AUr90UhS5fcEuu/NbVqz3jW9MdzZUKZ1PmZaAYUP
dW9ahxmZHWH4aBl3cIhltO4xNLiTiaogBj233m3bVJrmawhdvcVFOzoo4obVdauGPR4Ifdk/lV1n
hTd2F/F6WHaq1pscvbLrDqgI8DzqWeNKGoMiN4NViO8DxHNjZzRu/jQOlpbhYDB0v0y1nyK4RBFU
HFRdYg1dD9V6cyNtYD51VRQXsWjVYuXMYx2js5HRErHNTgdX2/GDto2I3HqbFGSld+o8gBQTRQ2C
0+7R7F+5uaGC+RPp1K9aXR10xCR62JqRiPUAkCSWPaPuleGq1EVjYOc2qIssYma8lfDOPKxptcFZ
ZY7sxcFFv/DHKLrxjRByXqxOYLkUmo4ShKXX0thK4DI/I1ctf5pGK7RtKbscBFKoKgX6+a7yokSq
DZa9yeVdRRhBFNGp/Az2GUr3ajv8EVkcYLupCM+sYYAKcxPxSP7zf9C3GMYmxfuArbv8X09UP/1o
SsCif30DnHinF8E+S3PIRMGgLn9/F1WmRuXVStiYgTkYsFQkTkPZJhvH+EVG44AZhYW+EgjNiJgW
ga9zqf+p68figTSptwFWPG6vCAMbxkGt9KDlmryWdCzWIs/jM9fccp0eZYZkvcv8SA9p4xxNcpy6
1igNoQd6o/SA/YgPePldtROLDUNW5NChcudn7ExN+c/X63vqdeF5XrTmaeTyin5cXxOTryVU0AM4
fbVANQQLxcZQ53urch1MgOzXr8f7PFUEP+kkUvch29SPX5YQkhsodMQN5lC0GTBUBQSWVw8VCkLZ
DHVAaax53MazQvj79dCft5JjUkPBoJuyxud+Lk0nDc7hmOI3FKUepiOO8TNKMhXcnDq4tS9Kp+g2
nc7d6utx7J3LPU+U4Sjc0qpbkhZys+PEBYQkujZ2KvY25hIRmj/IEKyKBJ05qLnE2ZuWlA6ug5I0
RkAfoFK2PdIWIKcbtX0yVciKZ5bkcxhDK4+aFmgBQmC2wcevnylJDcIf+YhaNvShvUZ6F1OjWYde
Ju6Pr5f/805jLM6yR5vN8Uh1Po5VwXgsSuRM9oVrdJsY0YqNq+kdvhqDt7XcPj4zt887jZwFyABL
TuXadIyP4/VwMNwE5YPATdJsByLIBZ48iysjnbQdTEINDxyjOXOSTyzoUiCEMsAcgWMcDWqoI9gM
bGICbu78mocckwUIdZuoU9Uz8/t8NTmOw4XBnrDVz40TGcV4I0KHCEqr0reK2WWHFoj99q+/mkNz
xtMp19LJPo6/tHAmWag6QDkqaEAoxMpDEw8Y/wzqwCnV4jNVBF3ns3y8C4nk6afRG+SoUI3/+NlS
5POGkayN2rBe5pS+MKFdUc8w6otxqI27si5g7gxwFgT0Q6gKOxgS8U0zSOc2UUxUNF2k8TAMC6Xy
GE643cElNkR+lepmARoVwbJu11RWe5eqbR9eO8Vkvrbh5D3NEaHQmeU7sR8AApDt0bpD+P64m51M
OqGl1YbBqOoj8jFaiOOd4bGB/CmyoA5+/bVODrdAHDyGXEp5HxdPaVyvmkH+BFXduRNEzQLTPqrG
8hGwean8dRoJHGdpSGq6pi/36sfRaiSwFAfCR9AKaM0i6u3XzhbyDNboxD5nFJOnApsOh7fq4yie
ZIQ8n8KgtBWg80pmpN2TOtqae2agE++DC9ia7irvxHIhfhwoc8y+ts0qDGYnQZeNcFkn+oPpJpsO
l0sZYiAH3yO+TIDDnisKnPpySzmA9JVtj0vFx8Fz6sVK3+hhoCpt8khE1OovWWoUT7oCQPjx77cJ
pUFSK3JYAGNHxY+ocaPBG3slUGSr+H2deimc11rd97g/nTkBJ659Nj71XYAVRBmfYDcjAr4menVB
lCPklvdtCx1eH7atnH5CRu3P3Ionbn2aFeA+qaTR8D1uJ6Po2Y6e0JSA1nh8o6u1xP8cwb8G6xm/
qHplLyFUntk5y8c5urMYlFNrLeUczBQ+fry2j9uRt1tBW0XYKroeaowubK011qazGwQQbUSGPbQS
i+GHoofuTm+ayfzr0jbGemAqAM0gNk0V9uOPyIrRFhYiHQGFS6EF6MIBDOsjC/1QNIcmdT17UdSg
6YrC8dfb6dQJdcAZ/1c1CezMx5E5inHfYQ8a5PVsXwjUCVYR6eyZ+Z0aBZdWOrNLuErJ9OMojVLN
lnRLvmw2xY4/0IdDQ67zGufMQKd2rPsnQKP1TYPiaDp275mZhRlokDtUk1KvrVbIUvwyMeyEu4mX
9terd+rkcywWFXwO+ac4pfWSNK8M1wMR0yAPjR4o7acWda20/18cDnroS+8VWBpb5WiLuBYNbr3L
UQbOWuBhnZt2d2osTJCMAkqPX5gV00trz/v7S4D7FN11Yl8HDMbRwHPJ1m9n5tghThxQloVHrM32
EwKf1EOQ1tj89Zqylry3Dj2Cxebh416xcorqSzIZ5JoFTyiEADXFLlYDU9Oc+XwntiVNFq5RFYQ9
Rc6js08rvzCQ/vOCKrWS61wv4kNn9+nu7ydECEZhDugie/9oQhHQgKEkkseGPh8v3CZtNzC5o99e
ZBXrr4c6siRduvOErjamWIu+vstO+bh4el5JbchTL0i9Bs1U6itbtIbhsEjVhvuJvzm6NSEyrFEH
Sg+1cL+yPfebNGYMbXPFPVP/PPEse+SKXGjL6f8Ew80pbAg5Lu8/ilI0Ct2y2pUI4aIigDZuokT5
JpE2ER8PWn1mLU6czcX/j0O5nJdPreIE+JjTCcam1wJZbbBH4FBuYYLKtZURg82vl/7kcOSoXDtc
4J+S8cSAW1gYFtGi4lX72B4NfFJNe7gdqgmO9teDnbjmMK0jque/TQ7K8mPeVVbgZnkD+goe4Q5Q
am0cUZMxdANPthZ2Wq56Z8Y7UVQmMqUzSEFX5z/HsbCt9APkpNYLmnxuZ1+0OmoJ6G6YqF6GqlS2
dhlG6QVl/ibbiajpYbJjfVpTD0V48MyB+pNsH73Z/BRqEQa7ikfl6ESlg9mYqWtCwEoHpPw8ijA1
0tyijG9kKSm3xnmKak84K0g0KnmWXfTQQX8jKte9IAhdolvQ5Qh0uiM6kbwLmhA7te2cw0RZffC7
EMXCM7faqS+2RBd/SvNLZ/LjFyvCJBrVOQ4DiNDyN+J0yauaZeUreLl8Whdpj4bV13vk89kjFaNT
TlTskdIeXwUO59yK4Y8DCpiHemfCqX4NUWFV16Ar8nbTIDybrQHlmA9zg6jYmS3z+Ty4qkGLjKdD
XfLco2ejs5rMw6PaJa4yJMpSpWkWW4Kg+LaejfZfxit/0elcRjNBPIK14cY5Gi0G/tu1kesEdRS5
CJjmxb7DJvF/MyeeClBrVFzYeB8/Ih7LElG0hlGyON9qc2+uhSziLeDE8cwe//w0MSHyoMVXegmG
j/ZLPJVdDFjZCfIQJI0HSSCo9L5bfb1HTn4kYgmqh5R2CM0+TgikrTo3k+0EsSMRive0eiV7FSVr
Rf59qMSEyKepSOKt8gkFqxuRleBjQr2f+2KFV8G0qRD3W83Tf3J2HjuSG8safiIC9GZbltVujDRO
G2I0GtGTSW+e/n7ZZ3G7WEQRLRxBC83BZDFNZGTEb0rtv3yVCxyGK507cLnzi5wsG4ar48/R+E0D
MQQae2jg7Ith4367PdUSZoUnFokzLdll3h5bQA1ne3RAd+E6HmuFe1LzdNiPXqFDeDK2tvnKeCCJ
QXSCBQRTtiywIKurY/zLoSpQoHgoVcRLq2xujoXR9BA6h624vzYeKSeHytX5Z0mGKNIiIntA55He
l/qxo9/9iccbZhZB3lu/1KBM9I3n2MqOhAgBghPUnqQqLY5YOLR12inC9SOlm3ZxOaCrw9wfJpT5
NgLk2lAsHBkC+aZ2g+nCu7kFRGa4/lzM7kNktc2BPtB4KMyi3xhq5TRTOuQgyzxI5oHX5yz1KsNu
uXl8o6dU20pnrxG9mo19v7Zab0Z5vcTfZAUGvF7RTo3rczRAYKIPTuNv6v+csLnwx9y2j/ejx+p4
YPRtwgfV2iVCYCCHm2jpslbljCZJUXqfJnuc0FUsi5NpJur7Cy0uNRZIHh4bg5rSIigqbu9Q6Ctd
30GJ+eg0aLPYoPLQtRq3KCVyRa5TDCrBEGBlL51SsLcYqrOShqygYC5rFV41hhaH1GRHpvmMjt1g
qL7AAWRXQVdAMqDW/7k/tSuJPOODUaAUAsKOpsv1jmnLOY0Mm7kdnASSeYzI/m/k6Tr8aGLXQTVK
t5vy41ThXHp28cSpyIKM5o/c1psHQZ2MlvMQYep9/2et5BTEAmCekF0AVi0Tr6Kekq4eDYfikzUh
7mOX2nNSB87PrquaYU/v2UOg2ei7f7XKog98f/S1U0SrC7YLdTbohPJAv9nfucRHVx5Zr10rUiQN
ZWq4xMrl/ihrYYHNZQAegx/JX3A9ShQ65hgr9B6ctJpeamRnsXef3IM7il/3R1rJqiVDm5vqlbbE
o+F6qJYjNVPlcX1wD/2HoQCxsddodtj7scjsH2bRYK6MtspwUVVe3J420PJtla1O0sq8wpPEMpHG
Hq+Km1QNXU1YNpPnF16EEnUq+l0/Fe/G59t8LJcJLSsPiOEyste4rehDraG7XyRx8FoiAYo9uW22
kaXJWVscXYlOh2dBq0HWnK5nFfF6Ca7AQwmmQRkcMsTmKzT9a6zQssCOH9BSrJ4NrcWg5v56rsRD
nSc+XweZ87b9MdW034syY39mqfbUMtuY2EThsxnWiBZPrr2RI67uHwk6BN/HrNJ8vv5Sp9TJEVON
Uolp9D9SNxDPdhO5NEpoIERDMB6tmBwVzqt3btIkPw1au7V51j6aHgL7B40AU1/WUEaznecmppXV
IZ/xA1nExjvbTp7gEFOQsB/5Dyjd3Z/olSNKCo5mAl137tXlxUPtYzByj4sOH0qMzWeU0YzSE6ek
nsr/MBRjUb+RYZgs+XqKDQtRv86KuONAM3zBUMD83RCcrV2UW2G1sXNXwiuA1f8fTB7UNwFOVYex
sCZeMXYXqeZeIQv/0c24HI1gyNB9QjH3I4gP19mVwIRH//6sroUBnhuyu4/5krqMRrrU+PImxfUV
fShfYjMdnqAL6Bsp89raUd2TgUaXlRn552+/MSWfEN1EeJ2s+mgaGLdg1GMeo0oEG9O59kGUS+kj
gxa9pc6YUTjPakbWFXQJ5hhIjB3cwij/wyjgMOUTW3Zzb5ABbQLRDiUyP8ry6DxjSHyY40ps7MMV
3g0Gl/QGSYtVibxfbESq2KOY7dz2yyoTEO605vNkKB4KyCaFPTNFmi6YorNAwefQIMK9Q14bGWFv
oHNpSoklZcCdyqnqlzxB1zeYE+t9K0v/QqP7C9KYubBZ3kXcRZpzRBdzNi7oCrRHDbbjcRh0JFFL
ewt0s9hEcij5PMbyGnglN9diMmhX2XGQNcYFJ8IA1d+hwyit6uzpmIIB2cIxLfbR/0bj9FNLcSwS
usWHhQn3WqK4+mXuNdTYyBifZ1pGG3jbxbX1OgoVUp1kE84chdzrg5HAha0yRBYvsGbi59qiXxpj
JvRkYT126FUVODHQ+Z/vOvP/G1SCtOQzCIbqYlCM5wLHjFX1Ql8zf2xMnEJxmNhiUKx9mnzO2SyZ
ScFysVxu0qY6ZpDahR6c+0EvauMppzz7MU1D88+q8lTSgQiB+Y2TuTYsGZxN+x58FPj86xltQwzF
57hTL5oh1E9KnGDoklnxqbdzoqvG47YnkCb9Vhhf3svMKhVgJpTDQA7PprkemI2kmz21uUta2cgp
4V2l5Xvi9ox4d9Yiqz5gh4SFWK/jyAkZAkxsnh/SApu1jbBxe1D4JeSX/CLKpHSorn8JvnbWrOWV
eaHvnZ6C1Jkvukprkze8ON3fSitDUdnxqPLTf+DtshiqQIM1zs3YxGpWvASx26K23SJIXij6xkfd
nkfYbQR0Ou10pmkUXX+U1rRN2SB2cIFZj+65QlUTzc0y1zZO5No4HgUeZhBZBAh81+PoY5TFOWR6
tKGT8omnbnHAhE493J+3xaUvNwudfMknwFEbpPTia8KBGbKEqV7sUXP6wzzWqNOOEwYzJxywRb+3
2i75ewrLcjr3TZFuHc7X2uibfPn1B8hLX6NwalFEXfyAUU/MLrQn7dKaWt+iKtiFVLBSmKQ7W8N6
ZWdBi1R3pq3on0lEPWxFK8P8pVih992zhfFLBVH6HS9ebQZooYDarVrd2WNVK00HeG78lRqD3v/U
ta75jKUI9hxqBzgKGdks/GB4Be6UkWv9EHocVYcstEFUO/Ru/qqtZH40Gl48u3ikx3EQE925jSCx
yF9fv553NhcW730pkXG9yFbilk3qyggYdtFh0jGegF2roFuBpxo2Z91GlrU8JpaElsFjpzJOZZJ3
wvV4TU4Jz7VL79L1Uf0F34QZp9hM7JU8ElsvWZ2/6+3KOkjgSDwFDHkokwSd67HiOcvdyaiRPK+g
W+0akoaXDC1/HR9llEJwsRmRSC+nsN8rYRz9KBt76B4SpRnVY2v0+CdDhK/L74kJGOulylQEkMno
fo5SZvCf2sq8J3VoG/jcbhXZ9gOWEVZ1oDSopQdLDy2gXdGIKdJQo7tJmpflKugCOwj9ghzixzx5
s43OcZy1pzFT3XaPv01Nx6axs2avTJqdkPNmKQp/c10B7R7V8RuKoNBCHLAaHR5+LsYZEUK3xcdh
GPBBGNt+ejGDvMONYeJOAXrsxcbHCp4v12nYp7BSU8sUF/xy4pBeZNvYfmZHU3hU3DZxv9w/2/Lo
LBaAe4CMnkDlUS5ZZA5O2Nh9KaaOlKjrvmJQjVYodqxYLIH20rBlzIWOm24+bbLUb+4g1h5gIXcf
6QSk+FdA65s82w64oxQF+XHDrcN070YCl4NoQMRfLVOnR7JOx9vG5mGRX7RW0b5yOutpl2ezM2/g
AldmgUSNo6VSAVV5Jl5vQ6dLhjZpi/7S4PZ5KNERw1E2sX95ZtLv4cfBDQfqtxG8l4hd2ia8Yxj0
tbGv8jq+HpUmUaqXouwuQxMwDXZmex+0POthpWeIru4TTIFQMZkgQTzno3SGqcKqxR8qEU10pOBG
7eX+blgefQqW5DdgDV67tvz7+hdFBTrgQxpMF1kq/RB2mEe6Kg7Jc4X6+f2hllcXQzHbcgPwzAJE
sdh4mdTGsrVhvnRTl/hmm2cPwm7T8/tHARKtAn+h1Ucz9vqDctnhU/RevcxZlx8iyDVnDb2f/f1R
VrYyMgPUmKnFMXnAwK+HsZwsHtyUEB3TFNnnSYforaxwO1WnHfQ0j/4cDTK5uHr0lApaUVEMG0H7
dgfzC1ye5pRamEx9kQmUA6a6jTmpFzRUAj9umtivHKwNYixE8POop31ph/NGYvBazr6OHga9RsrP
vMdll1/+qjdH2OibqMwGe77Imh0qZoGDia0y9mhrd5jrXXqRVuaTQgF5r+lTgzuGqVaPZR0jzA9j
IH6IHOTjdr0z4Atxf01eaQ03v83VwFqp3C0311gWeglaowh0Z1qmP5YJZsc7Nn/1tzN70q897fPx
HAmU5Q6Nhd/drrI8zD7UHtfqvToGYYFKsgOUYBJDgQ2Q00ChqFuyC6zg9Qj/CEXYGCO1vEv2QTTY
3wyjsZFRF7SrDp1eNR/txu7GvZpG5Y84rxuxH0XVh7vczPOfA6f/w5hHCQaRMn3Z1W2VF5ijqcO/
fRBjh6m0kNh3VhuG/Q6HruijmYf5D7VrRXK8P1fLBE+eRbokMFFYJpiUiwzDtFHe8lC6v9SWFryo
VuE88QQfk705p94/2E50/1ZdgGaaU9b2n/fHXomCwDUMELg01GwJqrreQ6BW9YbzM1/oquAbhEue
9W8aWj3eZSmEsx0imMGHKulgzOFT3BcHmTR8y9oxTw6a2dbWRmCSZ3Wxb+gkUsLwZALE2+z69yha
CUSwbdULLr9ljGIvUDlocHaGLs2EbVQbpU2w1ybTyQ+TrA6hGTmPG6/elUBsSjIDMDMLsMPyahhN
BSbaVA8XUdbJBZnl6aiCvP6DxE+c7y+A/J7F91LkIv+CCUly/CpU+OYMmwjyk9zP42VWJ+9D1aZY
MeTSXi5Eursg8oNVTv5LBRzYFik9PXBeSotwFfSyaRehQuYlerdHahwPvsNRLSL1SInG3VjSZXwG
xURp6s1w8jJ6841IW+UxTsq2L7A6+Bm0pvEPRdM+P3VlPdj7vDZTH0+H8k90G7Cr5K3em0cvmPGX
vj/Zi3V9/SGIvVBWlph9co7rH1KaOrKrdm/7ypC0371Ii/fQ6cIPqVVEG4daftObdX0divDH5QcS
iWbkYoqpwUV24WKnPqiKsU8adcZVCQrq/Q9aPE5eRwF3SerIUjo3DU9Y7UPsUjjwo2hyMMdx9YMB
dw7ASVl8rHD33pjAxW6V43HlwMVG0oK8aUmNRoNItMILbBqsc/cYYMB1rOdceWEGxv1oWRhaQmPb
mMqVVYOJYNDkRIgNyNIC0a6nXhC6CoMabRbs0kLoh2FQLF/vrHgjKVyZT8qTHH0JZeXRvdyp0YwF
XRWxangm74nW8aHHjvAcubiToanUHu6v3+qnvRlP/vmbk4En5pz0SeL42NXG+zrW9RenbEZ6tVWy
kaKsDgW4lHSfZIxm3vVQYnSyDvqz7ecCufEQBvKHoVKGL6UdbHzU2iRyo0mxNEj79EmvRwJ02VTw
7MLLUOJQEsRDdawbt32cUZjfJ7DhN0Lo4sp43ZSwiRDBQo1Tqntdj9fHuWIAGQsvRu042aUN+gLT
bU0r9zhLDX+59uhlRynnGe5gXeiPbdonl/vruHLaKeXxiqKmRyhf4qQw1lDphLjhpRONdrQEbXi6
AdXGaV8kCq8fCpAIwBzlGLqXi91i6VmcVZUR0u5pxROyrf2z7c7Os1PbNpbRbekdmKEW05rWCz/f
/8KlvvP/Bgcyz7MAIUTeDtez3IKsyJWxiC6RU2JoSQHKMADn5q751DUDjG8skUBqjYK+PuK9TRQ8
WFkP8LxXclEe9KAzz/WI5/JJym/OO5zKne48KK5LLcAVNcKY+F3qOC2Z1Zaiw9rEUbki0ZHlcwBZ
17+9g9RvCMuDpwKgDg9mXXFOQRdFH0l82gdPhTvmpo1K9pO7x/vztnbs5AsIwjk8uxtwNyl5kLnt
qPhqrg4Hr5v1c5Aj15+W47CxCdfOAWwqjpxO/+O228uhU/Nixmigi1LvXEHAmfcQz7P2Lzsw9L/c
3tB+jAqWqrs4Mt2nVKMXvSFntva5iMLrsrNON2QJPDYyr61x/YkuroZfnufWwXFywl8Ndh8bUWbl
KjLlmwu1ajgHqP5er2mSJqFqTjE8J0909i6KMWXY43Rdz5ifw1Xd9bbXDse4wq9v4xyuBDgqgrSy
wZkAnl0GHB0/BoPHl+IbIAm757ynDrvDSA30RcmffW7MqKs2bqaVicUiS/LHKNejr7p4JIyUY4SX
pIoPZf1LVrXFFzXLv+St22+s4Nq8MpskgLxEUGZcnJXMsTpF08vAz7IanzlVyWWNzegfqsHpeULC
9MBv3CnzLXTE2hdS+qAhy3LSKVhcG5OqtR0FQrgAWRu5h1QohYrpp5YYO2es541m5EpIgLrJ6hlc
G4SFxXw6nZJxlYD+r0ehh2evdVAHc6febf0SX7ASoXXX/h052KwXSthMG1todXiwhTx5eWVQ/7ve
vbhuRRxXLEJItZQvmpcjrxI6DR58DWnG+NQhrFb6ppuU9QWDm175ej8srcQKKUjMq0M+/m7YQqhO
l9pUJ9ElyXun/wd5izZ6KNl/NBj0AR0K4ToJLj9Oijx6hxCD2GleI/4DxFKqL9DMtKnAUfO+ngZ4
idWUCthlCgaaj5nbJTs361BuccJ84wCtSPTRWaSPIhUn2NlLYEFZuFk6K47i15WthM+ewLHmhJos
rkH9ZJgYBpYCPahO4T18imw1b755eZhQQdBD/HWrPq+TM+bzGH2O+Ho+DooyvYwdSNuNrbl2EFgZ
Qht9gNtXCh7yQvVwxIPcPnQW79s0/EvpKYzsgxR/wo3X2VowYxPSbSSYshiLY5enAZLmKXzRqLB5
GFlVae1MN6JNHxoi/BlzfqbT/c23ki1xI8Ld13l70j1bhBieZ+2oo7x6MSctPzXCKU/zgInj/VFe
i26LJxiJik0hAf6dBCReb67UneOxdC0ylrqN8n+qMNWwY7S0CYNwHZvAXWzoofcwYcA2nnF2nZVL
2Q0WYiNw6ZILDtNZ8q0yzQj/2tqoh0ccBLuXaIjtdk/3Q1j7aU6cCV0Nu5se9MQR9ecY3IT9WyEL
a3dDLkayGhQptmRzl1UbmYy9HhpI0+Dyb47vYGpjCt84viheZngXzZ4p1SiSeYRJ1eSFz12Ct/de
DxC43XdzwwznltnoJ8NQshfhpSgR3Z/ttTUFtcNZxqmGZ5rc1G9eMthvN5Sq7fiiOYG4xJUt8FCH
XXl/lJWjQV5DtwQJAVDFy8JFVeluX9tufMkdK3lQSYc/pu0szk6Mc+n9oVY/yIK7CW2bgLG8juY8
qeN6Zor1MMQ/Dx7MXkMNamPaVm5b+XdzzClbkyEu9mimVqkKfiy+tHRX9opTVxhx1dA6SoF8jzD1
9jnUoq2i0/q3MYnImvPeXb4Fs7k3iqrlAOqhFuY7bzKxZy6xF9yYw5VbzsKgh8cZIqAoTMg/f7Mp
gsFtqHtnySXFUdo88I3AxWJHN/D3SosAC+3AjcUL+Mv+CyK4yfv56bx3+EALiUN6nMtAE1azGM0U
+VxzqnmWebq5x01PvBS1GvhF20b+/T2zEksltEjlDSjJjMtbHQnOUIBpiy651SanGZa2b87COMRT
NH1Tx2RLx3JlPJBlOEBB9wBiv4xwkOwcNCGq8JKnjThmUWJh0BoXZ4S0R1+lavr+mwmbJ9TVXBrT
twBrxxjwXQpEeJn6GmYOvf/TRCg/oea1pRWyctIZihvQpDKNlcDiWiJ0J0NUpeGlsWMP3qKtP1aq
0C4CeffL/VVbHYo2OFtVUoKWSQgtCC0rdV6H/YD415w02SNmtu6DknfD+zqdMm5jgUJNEHgaO3KZ
XM+llg99l0aXebKm4rFvAgODah6ExkFUM4JvU5QkmHHnOA1/u/+VK6RI8M7U1Wl6kvPdbE7NSisd
Y9UQQ2qkt8/QedDVGl2v/KeJWv0xHUk8T91cBcYB+sKELxNURPvk2HGU7e2kwx5TMYT5rW+kJF7V
dc5TZ/MfjjhEYtUMTCb6ev8nry0MigcaejtMHBXA6/CRIhUDv6iXdqJWuA/RUcKr1MseePlsOT2s
1aipbSJbDh6LJuKSO6CYEFOA13uSVa6/xHVlkgiXw7HXQ+yCqyg6DnkzHvE9jw9VHan7qo23vKpW
wiVitPAXSP24EZbhqmncoU7UWiLgRf9vWY79A5Kl5iHAW2Y/mfHw2bXy30FS9Rt7Y+U+IKGgPgF2
kSffEuA/R3g7xyPQ+7QPWh+lVvujMw5bIrBrnBX2v8c5w33uVsFmnERnjCoCSqTbaYHmoWIG2H62
XXTSc6P+ASEp+dbmSv/Nanv+D2YSFbw1o7IsT8ocpfaZhqAXbWSjK0GUoh2KgOCb2GZLNiD9ySaC
QwF1ua7T59gJ539tL5xRqJ4w2Z4C8f3+rl5ZZfCvTDQrDPzvhrk5OCGtIFDHQ03fxbP/dbT4Q1Tb
z1Vof6s142dZQBy6P+ZKmiF1wBzuYSjaN6/dZkCjoU5H+OChUf5ognzaA6fRj+HoUKadxT9qapsb
sW7l9HJ0eVhwcKVC0uJtZxt51JL6on3hJT+oNLU0EAtQ//VcH+5/nfybFok+qaDk1oOLpVWwSKLs
2rLx7TKhGMRmH8v+MCrYjZ2IcQd41HR3pd1aAEsirfo7rGf6h15eK+8nJpKHM7ssKe2zZbAq60zp
44qCgiYUPd85qWq/NA72s/vebqvy/YkwNABeNowJMHeZCFvNCLnYpFiCPydu7VYZfgURnOxjo6/+
y4e9GUoGjzdJXB8rfTjmvYQ1JMW56pQfhkiG06ThR3t/HddOIgUd+uBoUSM5JXfxm5FypDr1JOiQ
MMlH5SL0SH2aa4IDRsvt3h0b83x/vLUdirYVsciThONluiYMg2JaVgW+oWLEusNvS+2OetPmvw1t
Bph+f7S1M8jbiBcbjZHb3llcqJXatDbSG7bV4Po6xnnyAi4MU1l9mgQFlkQHxYEWaLxFDlj7UNJw
aOIEedmOvJ5YzxjtIUJE1p/dpD9KW8+XogRrZ+D9fLz/lWtDUcGjrSzRkjfsOGWM7cmNAMFUZTif
Ovqs+8YMVV/r3K0K8NpQMLWpkMDQhTe2OPZt1KtihMTgp+WQfcxVLeTsTc6+n0W1JaixFmJInGgL
ynbrTaY9OF6RziqNQWF2zscKActLF5jqJ5QS0HDU2qF55pnVYPneDD8GWjNb7+u1WwNWK/AmJL1I
4ha5UGjiGD3kFg/DKAjUi15hxXuaKZv8VrMw+LfCYqw5hENmfCNbyLaYlWtTDToRUBCFfQlXXGwg
eni0HTzHd/Ip/9Dm9ngSboNJI9Dob+/fQJQfIVQhOQUXWv6UN0HAKasotmj4+mXXB6c6MeZD1cfp
g9ro/4Etj7QV9XsGYk2XIdvQJ95WCkM1njs/CdtAuBe64T6qkhGEUr21YVc2EZMnaU3AxG6bI6GV
FF08u64vedgNLDxr/lLBJ62pRJXhj8lKub3qAolrHhHlw6Q38e/7k7uS6AFK4EomykoGwuLITGFb
z0YJhUsXlrOvG6yve+wMj/dHWdktQJjpU4KwAJe2bLcZLq4UegRxvhtd5zRUILrcQh/PSZ3aG0H1
NTVd3P2k7dBhAA3pt0qgUe52pdV5nt93atr71hCnRrFr6W38jYb74H3TRBZgzdl1Wf07VFrraR7N
+EUTgSG+zqagRWT2whleBuSjx9PQVlP2VRl6p76k7eRo6GuXYf6ca1H+Rynou+zQZ5lf7L7pcP8e
6nR+6oWm/kEDuK2PCk5u3XmegukfLxHInsZBoxsnfZiqQ6cNDWbwUxvFlzLD0VGWnTWUtWEwRQ/T
EOxqL/O+a84wjZ/wSfCavW7EpuYXcZP9oc0NFqINGn79QW+88t/G7DLo5qIR7T7JCx3LATtufypl
pQeI1ndsJbdqos926k7jTtipWVyytq96+gymiGFfepiXql3SQgVTaZMdtVxY884VrvmSeFOSfsOy
wFA39sbKHY/UEo9tTgEbcHm8p7qfk06eOapayh4bcnFRjARd8sKaL71e2O9PlBhPAp3QmL4VbY1J
QQNrQC3MGlTnU4nd6kMroMD1qrdxttZ2PTEQ2JpNKZ1X/nXgansEdzH+CS+RZablyemKMIREFLrN
SY+TYotEtJJOcPNJN02gtTRbl0e5AuzA21nxO4BBJ67H8E+YYM0uwU3rkJimeaByPGwct9Vv5G8F
cAq9/qaRXtk1Br0qYohFPzQXFi94QdLc/oDuXHu8H0TWgiVsMPyKAEbSqFtceI0zmtPQ1PQlAKz0
dIT0kKKFVcc2Isp14h6MbCrNfZyp5gPCN2jjJ5FjVP79X7H2weCOZMsVoPjNvY9SYD7ZI9VCEQ3h
F3jLBajM2v2aK3qzsVNfL9FlKJPwKsoPsqm8vOLzuHYMcPA0qEgEpz86ryj/oh/qiJ3IYjM6Zdk8
TKdOD4rscY6V5ClsaaDtki61v6eQPF7yTHjtxcgspTigYW/TvbVANCEGo5jJpzi0vWKPfboT75So
q79UWZG6+6FpVcTg21TJ9wW9kZ9gN5KvpKqFckIbT3vAdjqDooHe7GMdBvEWEn1lhsGzoAoDqxGC
7HIfj9TkFM3WFUSI8y9panhnWDw4YqmjsbGWK5eflERlHJzPuILliXqTWbR9onvoZ3Ji0jbDbDAn
9pYi3ljGtUoSpWZajTRmiAbLp1kphOnVuckyxub4VJUGKqWWtFbzNKY4KUzzb4E04nG00+9DH8Xo
R2u/7+/alSDLT6CKBNlmRbxX6yhkFp7CMUWc0VfMNBuAv4v5CFBIO0FsDDdAA6uLSAlJXvYmFTT5
52+mtpntdMgahGChDfW7Iuizvekp8blTuHvvf9vqKpIDE/Ze62SLuFDNo5FYnaH4Fv7LPmLrkz94
tbUBdFwbhYe1BHRJjsSyKBQXFaa9Q6D4TWhOuOYiUaC3sKnvf8vqXpEgOXxtKKmTwFzPW+kqsTtO
FPDVoHYuHuJkfjEa5ofepvJteeP8Lz1r1d6ZEBmfjNyaowMIMPvT/Z+xcpXAvnHxJiCiU8NYXCWj
N+SYPceU9dMx8if0vvZ9VydHUlOMuLyxO9M2TDbWcW1QiVUCfgAAGl2M60+v6EzlZjjQ5Y5CrPBU
JXgwtKZ4zjBVwcuyqD7r8AQ3KgwrlwoivmxQAoH0WF2EgLqpYnsc0ZkNo1h81fCKOYZtBUhxNuLD
qNT544hu4D4auTm14r9oYUi8iQlRHODQTdVGRTJcSuVzLmlyPhetKA6aJ34HLpVGKX+2McW3m5i6
BuAOqH2g92/aX4nWakLXm8CPZkf/0zGmSAqPTRtn/+ZlKvUogGKZEujMP/JXvDn7k161VUtXw/dE
436q+1p86Dy9OXRZBycwh0Y4DwJQIvildz80GBp5D2mtQTn5hjmBe32QYK/Z+WMfdeputqPqryaY
4Zc48P63FAtvTyuhgJIGcH2Ddi1tiesvDSfXnJE7G/xkhAK7y60MVw0mvmxfIrc3lYMmKITu50Kk
067i4aHvMn0oyKktK0k28Cwr084DGa6RPD0kSovzkyStrYZJ0fPtBU4/KcD9/BgyG9+SqnO/u2rV
maewMZyBppLFY+J+zFgZnoqyvGBIj7hNF2G4myOjH+jw+6Qtxr5sKSzt2tludkUa909NAapTZJnz
oHf5t/ePDIdHviy5y2+aFR4G1hRZ6oELIKiRjBXZo1qY1bgz82I4a3PoPtZ11R2AVgeX+0O/mtde
pWjIb4NtJOGmRUS6stgBCMZjyepZ7IDZ6R/SujXTw1QE+kHvo/k8ao3yJJLO+OFNXU/XKG5OiWoE
u8puZtnDrHcNigq/uqDYEmG+iaZSF5wLX1I5qZ4YMiN4cwhLA4m6KNF7vxsU+6tboEheiNk5w0GY
/6y9yPjSmdnw5f503KQZFN8QhqCgwIhU4BZ7QACugRapd77IhKoecRvJ/MaJ4g+DVyr1CdkoM9q4
MW9Cmqz3mbD66dhIZcXlrsdeT09C0ftewbvX0mOYOZTBj/c/bHUUsENok3JZ3EDF2qY2iyBoer+u
O+tv7BfFB8oLxn8YhTcatxB4AdkjuV6zyszcoo4pWtSDa52bfixxSPa2OgVr30LD3oFMhQwTj+7r
UZoJNvPUDz0kT2Xai3qKMLKPNiV3ZY6wOBn0s3ESB9ClkcsvhhEVlQob1UcI1Y577vQyrA9FYGsf
k7Cy4oMAHO/tKIBYL3Nclh+rvCvdA2LkuFxOInO3rr6brQl7AxwJpnIkNHQUZPh6ex4c1BQdrZql
TGSq74yCqgt+cGoZ7Wyv1BUa3+P0zzt3jRyT8pqUSQHzclOPFmXUNwDAfIX09GNnts1LLoJhY9es
fhmyZTBhJGV/may5ZWxZ2N/MpDC4KJWm1/lJF1efad/qZy2OvC1RxZtITz+co0ZfjSSNrGlxysMR
SzRWffLnzEyOHnC2J6eokz9GIxK7UQuds66VlR+2cfjeDqIcmV4C/+OOoZZ8vYh2TDMIFIjqK0ol
TmZuxJ/MiV6C7SntVmCRf9fV/pVjcZ+xehIUu3wcugaqWa1QZh9os3msA296ams7+mOozXxLd+o2
kWAwTAjgGZH8ksEsovVIhxAXAJyKh0ypviF+ET2Sj7rxKR/q3oOmiyT8rm2s9tcQeuaL23vjhySh
IriRQ9zEBto0UnxdErTpLCwJxG7Yih4X2tnXK734CFmjPYEEw7rrvQdDQ2WaF76u82+YK9fr2Odt
aSUOW5YNFiS7sEKDdO9p4bj19l77nrcDLW6HVNNzpcqM2ddyxXxM6r465mn2btQVs/ZmlCXZ2+Qj
DTuZZh/Zt2YXFf38SZjJr0Cf+0Ol4UR4f/ZurnY5HHbmkvMj9b3kR78JZVINYo4Q7PSRJ5+PJf61
l9g0x/OQzNWukGrMQ05R+P6gqzP5ZtDFTBbFhFSX2c++a43aGQ3o/CGsBn1j/90eOo0CCedOFoTZ
hIvQkuJ0bNoz5yDQx+ljpE/VEdZ16YdQHTaGuv0gEvZXCRtPih0tL1tFSaK2MXvDL5Q0OpgRCB6z
a7aob7cfJEeRR5qKM2pvi4glK5ZgDrFObBPs3/QpG/aDMYo/4o7q+/0Vur0HAKywMWAQAB29ecom
pp4Faawa/oSI3c4NUvU4zY17RCkqPgygcTfS7tttiP4Q8HlNciZgNOnX27Bld2fIDmIb62X9GW/3
6q+yTLBSCkUYH5PMQ+0QKKu6UYhZm1HZJ8CggdWjvnQ9bAlF2EGx0/QBckYHkHr9PtNolpeKsSW0
tDaj1GIknIJpBYJ1PVQB1bxScY33qyytLlHbpV/Cyp6fZsxkf3sTJduNuCgP0fWdA9aMpInbgJvn
xv3KwssoFhHszwGH+p9Y9TnVA7J7EBIM2O8YVGEZaZ2zOkeUhkr/pTD18tf9XbQyvbKfS5ZEOkGm
u7iJAn1oMhEXSKEHmrLrPAetlTTQjq6bvFuxnp4Ip4NNS3Z429hFbYcuVYhAIY4x0RlSnH2YmZvj
/Q9aWUSoMRwKAKrU0pe4USigVt4TRslWKofWnIWoqbC6A8RRccbmVNlKjxaBhU4sFxsqsuSYIH8o
gFzvGgcUQEGHKbtQWXGfrAD3sNaMtt53K6NAgeZmAUECwHj52s/qzvCmJsvg66TFixbG9WEu3S2S
5+KMy2/RkWqhjKPD87xpzjnI+6UC6OfF1Ipul3WpdkRe9G+n12axMydUgHchSIj3HYPXUQHE8Kij
dUYfd1F+7NpWg2VRZ5fBios/sQluHvrASBJsoJLS25VpJWnEXQxqHPFj42Pq0k/7L78BVjR7U3IY
ltBLxTCnkUs1u/ST6n62DBIuTMcdJH+CZG/Hc/2sKF61s6ck/56Ztfhyf9euTTxvHdp5PKZ5b8o/
f3PHi4zWb4+S1oU2M4Yj02D8CBy72pGfIXql6MUz5DCi3rtHRZUHPAsAKKoWS87GPNRj401VeZkh
m30KW1U/V/bYfEWwy31ORPo7BoPx/f6YKxuZ/UXH3qHJdVu90coia+e6Ly5eWRkfqlKpdpGiZv79
URaRVW4p4AdcwDq1GhD3izoNmtkA5CqluGCE5P7lVkmSHodqSIVPZoPueK6HRYnJdJjYu7T0EJoV
TVDHG3X1RXB9/RX8AqC8KPTctmiH1vU6zcrKiywmfA/M/tdUTNZOiTv9z/vfuzarr6BDMkQC+fKW
jDQxz6grlv/H2Zn1xm2k4foXEeC+3JLslihZtiVvSW4I2xlzL5LFnb/+PPQ5OLDYjSaUSTADTAJX
V7GWb3mXqI3j/uyViXVejflIzunqfLjjfj8VlJZ3QWHaZak0JSo9XU7qSQtS+rURO2QqyhvhTr+X
DqNVSgoQfbA12x2IzrLqXGBKHzmo0X2djBJG6KBwdp/wZtoiYL0e7SjJ07wJKURa1cHR2CW9rCVp
CvN0aUiSy+8bWoT3AOlUbYkymqrmpxgXRe/XunRDelcU9lqGaSXb6pTDUaK8h5LYkdns9R+wwTvx
cUQKbBf3tGgnATdTlkixzT5/WTt6uoAUu/YpgRl2l6lZ/t4ppu7Dgj7FwRndvaHb5KmZEASBi+JC
+p2+/nEbZV2Mi1NhrFEy1SJQUcJDzQBT9smCB7lM9lF+uN9XjEdkSQZA8IVs514AqSyctKW2grKt
2YlTVhXWyZLq//pxOHLA2N+z+5H01/fsrOuYYDeGGs2DtYQr2uSAZMb2bJlxcUalWaAQuLR3bzuc
vwfdqB8gCK5cRn2+mGOcMj1YMmkwIVL2MM7FEYsFMYHX4eT22WgG8HRrgAQvj6eolqkfYLlEcszF
9JVj4Wb/eG1dGN+hWK7Fo4pv5nRX8C/pfo90wwLTMc5rtO/jxDpBD/RaSJ9ZYUZUcssc0NDSr6EC
L6K4q+sKUXND65vWL1OAQcE6NE3+mHscTT+xi2bwh6pZKPWpxtBGXWOW40dMqFc9sBN3/LcxY8s+
pdiuIRWRYr3lW6WmCb8tZlRN2xRoU6B1Wm8FWhmL4i4x1mV8WLTFGD4qqVNoH1xhpvNnr5mUL5SG
GlpmuNQlj9YINMH34in5FaOm64Rm43SABoeseIlNG5nkdYJjALEHfb07SrHN+9yes/JUjom6nhHV
sD+YdlVRGTR68bMuVPNsgtt+dtvK+Sj58Y/65Gkp+j0JrdhYTrILV/DBZqgMed6+AxVhqb6XV9lX
Om5uEaR6LFHOKnv9/dRra/4X/fEk8x07wcugRipz07yuZPMPHo2u/NGXdWz641h66aOV8EC9X1Ul
/9oTMcdhi29GfbZS07sDHWX0Pz1jzD4hp1cVd7bdzdO9m8xr/VGtOTI/Re4UkvkqTRLoqd2pft2v
+qdZduZ06lBCKE/NjNbmx7yNhxWdNcvNvusd9KeHzpU40oPfLY1Aq6Se+J4l4N7UphpnEYd3lcE6
6+mDWTe9e7YLqS0PYws0KRCp6JUPgMvsKRhUQCWh6yRD/Lfd5PZD3+tmEypc8ppPPyD/S7Fkh6Sa
rRXz53JtdERLOigRH+IMI5NTPYgK+c6lztyvU+IM07u1HSb7q20obf09KQpF83VH9veG1NmKXqvC
fDVzPU7eKX1MV26eB2Rl17SJzUe5ZmZ+n1Q1EqdNp1LYAk+joAkowMr5aJG33XmZNZEHpSu9JVRz
y2ggOGXO9K2zlI7+Xavr35PWSLvHGgQ327JLTdRPuH8B3LUKAnMI6zCg1xv1BzCtXJOb+rF6RiZF
rc+1PYzPc9W1aciHEDLsU9vLOo6WRjG1l6iM+Xm/wmlC5ZM3tbH0f8Yio0om1zzXQrPsl+fCxJfR
dxPV++GtRYwLdmLPTygwoJQrVpEOQQHu+0ccS0JGHBXz5lG43vwv9qkZb9TU8Nmt2JyNxyZ1LCVy
em2p/DLP0uy8UkzdqIMO6ELCNnRVexRUEXtDCUELDJw2f0igc8qp1UYz9wlkPDWA2dFVYaJLNQsF
KVVFwW0AWefmcS18pJPyr/VcD4+2hSFVELtx+axavW2d3NxqtAdgnOPy0Hga/TFndeKIO7iYPiBS
lz3lBOD1HaqGPa7Ti+BgOekyOLCAlip5p2r9ZKBMoU6fQD2nPy28+ibfLGepB6tFeSKcpjFpEA1U
ciuMbTkUQdw1pXXnqen6tEi3fWTVWHTAkxrCcjqYHH9xVaGd1tyTbWjnsT18ndVeOv8aqjrYJ7cb
aGPxLsTY+Uidt3exRIGkF42QcNZ5sv6FrmVrP2ddHb/OWS8+InmofUGgPU7uIM9l0TR3lRbCYmiN
x3ZopbzjjzCi0c3YYjUyxok/qrF+0Jjfdyu3B4FoECCFhWoQsIPda4efmYX/bOZGMbX51gdD5lJF
183vZrvYnwoSun8ayyqfJA58T1mWuOcu0e3Jd6CS/JOMYo5P02aa5wtpHgnLX4kxKAUjOYgKABCl
fSdVsTPdnYnoIjuO24Bt35xnz5sfhSqXR3UUVnD7Eb7y8lNl5OCh50eipe8KHX3SC7VvWIu8leqz
dGYkJHnFyvuYvZxuHH7v81LHw9fbw+4D8+0TUJvBGxNgBJSI3bAr5ibKWqDN5g0QB5eiG9/Fqnok
qLBPd36PAtUZ2Bl9caA8r8OaAS3X3os1J1JQAyh9+o3xHABUMN5jsVJ8lW0qHk2rGd+1aTu9rHJt
31ZG+r3TGAQOBqUD4DW7aSL0kOu9ZHVX3e5DCKKT3yTz/GlWpvr+9opuf9QfRbP/NxQlJIJ9QDTW
tuJ/BKdqm9vqPOjMlTKsH6s0ELmqNV8tO4/CyHIE2r8SnCIESSZJRZc0bp9K6nnXCcJzJ9L09LuZ
2JToSs9+KeNVPZjZtb3CUaUlBBsBjOLuK9a452CD0DkRwqlG0JaT9t4ap+Xl9vpdHoTftc0tLQWI
BLLy9frFi623oza7kdUp6mOeJ8rZpL/AIvbYhgBmCSad3XN70MtFJA1H3XhDrLCU+4zCXt2KRvfo
RnqVWr5o1xYWkmP5cTNqp/8yFMXUDSRAJWW3in3etLE6STeqlyw918ls+KlpLXdVHh8xRy8/2OYc
Q88QtgN07n1nxsQhNSWwcyMUA8kCh3l9IuptD67xyw3PKN4GPqY9toFkX38wtJcSuqCmE3GTx+oJ
5mFS+rhlOo8YplegbtpMO0p/r32vDWCDih9sXV6R12OqecdpwCY6AjO7xVScAi3gIVYCuIxHJpmX
txedDHtzhACeQIV4d3l0HfxzYyqsaJgrbJdbM05SKN/lJqo1JboTzrPhPs8A9wZ/SVKcMQAjz0ck
0j38ertYQPXQUP+9T1Hzez3nynHqbKE7HE2ti76/N8TWe/wAEE82W937PGR6/iuzdEoNWuthbtei
hiuBhk4CXoawW+qVduI05zHvlPrOjsdJC8cmyYvz6A5wXptWSDdMPLuRHwFc6gMJxZKIT4ni5c4T
XZyleecNpi0RqgAIfr/EqTcFzmq70bhKeG1NXhg/13Yc9IPb+3IfU+egjcSVQ+v74i1u63FdppTn
o29Ffp9KI3lcaeWEtw/m5WeGAbcZR1HlRJVjv74ezJXGQ9M5qpupfhlwQ/u7Hb268Q291wy/G5z0
QVQp7VpdtvVd5lbtt9u/YC+BwCcGxcBJwtUT2BrApdefWO0yzAjrzoyMyRF6KA3DFp+oCsrh0RXK
PATTnHo4sZAifR5rJL3vZlDpZC+Nk/V/p6rXTmGv4F553/ZrFZ9UaPPtY5tPjnFalMnuzvgpt+Lp
9s++/Dx8kw1xCEyYpsb+fCC4j9R1I82or7X1hCN1FcyJdoSYuXLkt91M8XCT77t4VydlsD2ZeVYk
YOIEfVFmjk9niKSvLfXVvz2lbaFfP+LGRsfh1oQLS6tmd6flTWL2iVraVLeSPhgw6P5rXHGy9F08
ED6aBKltMND0fpcZyCwcDH5lPelsoxQBOp/y7P5yM9QxMQo7tqPWoWyXLHYR9It19DgY14aBAsBi
gtAE7rGbI3KZHXI+gxt5UvZP7rxNb2mq7rnTFfhs5CULsuuq2ustWTqH4lypBVlBIRRj8o1YTTS/
Uez1u+nQlPHjZEk4JXWu1b6bZ2iF4BeEMnqKoXl5cotcPjS9o3gBVo3ZU+sBjUO8e5B/2yMRBzLZ
qTuMtMH0Vj11rfB+ulrfPnTCaY33XkWWT/qnK3XQw5s3TsYqPIyJmsl7812DOhQAMQDOhImgpV4f
wWqsYv7P3I3coStPAM6NewMqw8EnvraZ2crbZU6VFtzJ61FqHKPsZCa7yNIqDuYek6WeGX3I2+Xo
9br2mUHuA0ZFnhiA3a57Neolr6hOEKDpnRpqSmqFKUS06PaBuTqhP0bZTYiCXk6PrGDZ9Gw9JXVT
nZM5Hj+jkDEeDHUlQCQKtWn0058h8th9oXjKShTnUjcaVG16b5ZLjEJUNsqgpTb0zms7x0dAxjmI
EK9EOUhTcByBEm/Sd7vTEq+9rgJhtiMzRTrJgup0VicjDay5nk8ybbWPtxf02meD8gvsCYl7sHq7
WVaqnEcTocOoYC3fr928wHlw3APBpGtryb4ggeC6IT3bjYI420Tz0nMiKpDe33XfAYKkQx4Y86o/
NN2kRJlMx6O+3pXNsnFhNzU2gtKLB8OlxEfD2LSjcp7mc9YoMDuWJPd1L31ju317Ubm9zY2gR3ZN
Qvb6oHG7T8ITqhfNSyrIOQtL/6kYyvw+sfPyCaTyoYzjFnrung6U35BFYIKbutcuNJ2TlkWkEx1R
/UXnbi2cfxWvML5Rn/I+z6WShmKjd7l4J4QF/njPbV7H8/n27rmMZcBK/CY7IeZw+X4RzNZSOnXy
UNuU1sPKyafHlc71GArNrr6mBFSI0ZppkQaeLnCQ6DUB5/b2j7hyZMCZkhfQYKTcvy+hAIuphDE7
StRrKpQHD6nWJXALZfkl1pgrNbXTI7jItl93i0/JBm8YSEu0Aff72bTSVKazp0Suh87wPM72x3pK
5mDMFnmPO9fsYxG8+gAw1Lvbk71yXh3iHzI6lELRBdt99imprMZbKV4ireh8nGwx+p5AC+r2KL8v
t/0EgdITB7OZiRJ311AO/Bwd4VaJYgtG972t4O42apXq4CHpLYXvuJ36P1Vxio8Ip2KGRtU4+6Ca
+Yp72Wqtn6u0yGPfJjhMyZqsdX5f05atYN95SR40WmtrgaeMvY7ViJJpZ7APThxIDZpAgK+aR6Gz
QvLgNAJBeNcZ8CrCZii1CTmbUun5pIs7BeOCTdC7saTP4I9Yr1n3TZJonzcJ6uleU/Ka3kYyGi8d
zkbfpF1nL70UpY4zuFXjilNoaX+3lHr3vG4eh34/TRrvI7n76mO+Zi4+JkSd5oMynj/ZCMBqQdGY
6hzOy6B98GbFdn3TqsqXUaSVHcaDLT6PRGu4bbsNkUYfKxixWNngNYGcKzn6Tts7GFmMXlMFvTLU
tt8jPNgTnyjZC8/MWEA7xx3BT4e5pZdTz+LZqoHEhtpcDS3qAeWsfxS5XYswNQ2xsZzd5UGQjP5C
ak//NSS1HjUIX+anKRmqf4CxFJ4/U87uAtXIhh+IkhufZZVVP2hpxn8PMpE/3TLTlwesTdYvWs0B
DV2mKn2kCtHGHiyUPXNHKc8Q0sj5YupDpp9oRVP6ZQVJ7EulOHZ68PZeubm36Nv93XgGj7Xb5cuA
wqQ2DArWd9m3ZdZhjORSc0+mKbKPt7f6taHQ2FHB1YEApv3y+uZua2/iZxCoQBWdn6Gt1R9FBQkv
S5zkdHuoK2cXjW5Xp/iDqMfFW0uDL491l4iip2NyXwz98h5XF+PtEYQLrITbeBMxg+H3ekJ23aDF
C/kgMkdN+YsP2AKq9tQsMBbDJWWq4Q2Fb5+YpSHhBXxpK2TvKhdL3iU5DT4S9EWbI8UZx6dSN8XB
KNe+FBEm6waoZatqvZ6Ym05am0EkwahMW8PNOCk0h+mnoU7Fwfa79qEAP0GpIzUC6b89e3/UVnFw
LG07ZT4O/mv3hpKVIeZER/3w6/P5/6OYu/kohT6KUqgUA82uDAqvLe9oHGUBhuva/ds/EO8VZf8N
EQhy7vWEBtG6BSYl1LG0wTp1lLv+7RQn//HmUXh/NwVrwqFNlms3ClLhpSJTL0q6sToZQ72ctboW
bz9FsFYROGPHUQncv4D5wm0bF4mHUXXmamRoU4y2Wi6n/mDRrnwfMiaKTFCfyVT2N0OvrnFVdRsf
uRmGz8WUAxTQjQ695H44FFa6Nhh8ShSoQf4BK959IT0eKb/0JDbA0+Iwt3olLKFC+bGpHcn2Xwle
EG9CaoBWDBHkPlZNbDRVFJ1eDMrvlhJ0mqA/HhdubvhLrTQ9gIDR/SHSZuERtdcDMNiVaA3JYj4d
Kc6GoNpNNDWcGAgFdfdlmnEXw0cdk6e0MSP6lcvnzjSSg894bbqoRKOsTkuIv3YDwtYxtBxwBlaW
ZfETGGBOwAY7NqTdV75XynE+LYDW3nejjP9D/k11BezdJoRAxX8/tq2IbNiyKzef1ofeHi1CHUs6
T8A/TP3gfrxya0GDRQ1gq+jBJtgN1nGBxKtTO9GQwySXhle9dyu9PBjlcqOakKmRguYrUo/bL+do
DKuzYFAJzjcV9yAbOn/Af+8DCormwZfbC2WSVUHW2xSaNktQCuO7GYGe1uhSp3EkWgo9IVk6rL2t
bAS2eDXcL6QUcgqg59tTiFwdhkF1FaMpZzamSHTfRCq0ODkzfngHd9Dlntp+GEViFfgbUqW7oEGd
StXuRLbFJ2uSnKl7Fj8q0PnnGu/YJswRuDOhPSQy88u6tYr/MvwGpKIzwWW7P0Ozi8NMpmpxlA2D
VQUp7b7Rl5lYEh+PhvoRAV/jW4JZXHbCGIsU7PY9vy376+Rga7TyYWjPUbvaz76W6SQEclLRCm3F
NxXPC4XajCcRe8ZLlRRHrbo9T+z3PgCEx67m1udh3j7HH+8xNOaWzmodR6qBTsmITafq22zyu2Uw
RDBovXqytFzDFtedPuZp158Hc2pebs/62sYn4QJBwpGGG7Edvz9+BOTvses8qUTpPBnB4s34hJe9
OOnCsQ7O2OVJ3h5QSqbcGaDc9wvsFJ2d1FOtRDp2v6B6yKcdlGH/wy6iRw1mfyPyX/TknbUfGiHc
bVXz5axqZXsH8AtBlkJNgwHtkrAscF3NnHn2by/ltQ1Ef3cj0vDEIMrweinTAeXkeDXjqMksO2ht
w3xKhlYErqqIDwodiCPZwt80/N2WhXKxnVXGvOz2FmaHrpHVe9EKPGTL26pC/2dtyqR9scbVrs6i
GsQ3p++NL90ozDJw7MJxAoEue+2nZS1/jU1lPRt1R3Xn9mJcu+XAQ9rb1uLXEbK/Xg2cJddSlQ2Q
jNIqqvM4FcUn1c5115fC7b9Ni6o156azxD+q4iWmj8WXeDYyR5fhNDj5GrRKg5H07V91WdkBgko4
wqmDoElU/fpHdYWjDJR2nCjP1JdlqN7VGtC7zOushyXRyhPhwb+Dq+PmV7blX7fHvqwWsg78hxwG
UyOkJl6PbQtE82zklqJEs58GUYRFKgOASOX7Eu1aXx+95f72iFfONuigTWt1I9rysr0eEW/TAvH9
1ou8OJUnoF3jKS019d9GW96ObqCyS1DJc+b+fkFeDzU0i95R//CizKn0wFDkELZ6/0ZDve3G3Ppk
PJx0rW3oJK9HKTKDIJUSTARMLznBSKrIMMpWfFong2Tj7auH4xy4ELQjgS3vjnOyYanimRQaS3ot
BHuK7BZcIN9GoutgW27bbn+OKfPBgaPySbN8ty1VlIKEqwwezgLWkN33I6IofowUEqWUNJ/rQLUz
kOj66CafVFkoR4f1ys21iWSCZaIChtPebl2pfbiEWNwjqqusoQv//ITlXhvWDlJP5TQtBzfltnT7
+W7EiY1tQJF3HwGl2axry5bMD501PZEMmfcEFUc9z2uzotiC1hoBOQ/cLpxZsKZTJYlJlMDuyx6s
RKs/VZnBNaw2Tjyc4vmtcme/Nygi6CAdPN64C2TFVPRuh6OIFzmT8T9d7eS7plrjJypxZX+whtcO
N7RCtIYovMDn2n2zBf8Cb2KPRnOjbkL2XXGW1CQDNZXJQXX2ylB0B/EXoL0PGXUfgqsrCBgD2TbM
AXWk8teJzgclM0v51aQdlra3z921l4PSLApr28WFRMduZkWrrdMK9y8C2dn+miojl3BPC7Xw85Ic
+W5ZEc9/MeS0LliPyMYMR29Sx7AodEkVtltFd5rVRj3y1b2ya2EDksdyUDgmFyl63LdFlaxWVJqK
/LaqybfZEsrL7dlfGQSpMIIXStTQcPdBhJrGBuqlwo4Qd0JgkkphpCyg+2+Pcnk0toIWaJyNcsjf
uwuni1ttMDfgInI7zbNiD97iuxnii4hq5N+zJTlycb+84RgQnxbisU26bg9WLXL+UaflTtQBf37u
bbM6z5nXfMLCs/DXJR3/WtGPD7zc6g6K/lenuj341PCAZu+v8U6LeyNXRweQ+7zcgRpraCYZNuqr
xUAn0sjPt5f28gPCT4V0hxopLyFt6tdv1FJ4Nh3+FlhuPM539Rxr93KcnPvbo1weScBMWzFKRzuD
GHAXTAz6Sj8ATEUkEzpPi2ok74Rcf3j6eORGdWX9NMQJiB/Y9XTct/n+kSCYzjAW+gQiM6lW/b0+
eMCi+w5Ldalo51XNrIMq5WWYRKcRIg2sMDrGkGJfjyedMU9tmFdACOohyO1MnnAdHYNRiecHJUev
Tx3r8eA8XFtOVBioWjo0hhDueD0owAxPX7uGnqr07DCrkzZkQzWnfl3rL7e/3JX94aBpDJaWw0ee
sqvCAvZBz9ic4/sZ65XnTesqchttGt/8PACOBINB3WRjFu8pdovR242dGPgtuqbSBAqGuSHs4HkI
Vb04agFcWT4Y/HDqAF9zwvdChyjEwC2uqvh+Ue3yrhsaw1dtlPdTrT1Cev8ut76KHbA3pq1PTEKx
HOXW3c7XhNW5lS3TB2VxwWWmS+c4JxUZoMKXi9n/XKpmmsPa6lrbV2VZg42xevFdrF4uToljCdNf
57n9Jqy6+t8kKDphizMsNZWGsv6RMm521tupjQPTGpwyQIfDAiNpuIrzwUj4ZrqfJCZEiHLNTQel
gs2iocYnEO9l3RqbcB2KJA55TJdvRhu3/5uWIgdPCLBrCIwKQAc3+zKg7eGmXcBd71TY0y5sNjE4
/RigS9l+sJSVEle1JqgFdKtRfVvF5HJRSjH+WvNE3oMrsrQwFZ42AKMcSggf6lq8zKv7Vn0XXiIW
HPkvMtrfwqq7twIGYiViTUseYlwcQ1o9IhI6AIfbx+JiCwGy5QRyBsm4AIvuTqCaKkY24qQbdWDC
vphqY4TlqmHIF/Om3x7q4gT+HmrrI8EH3yCLrw+7mzYp4QXoDEd22ckYpf64iuoIRHB1FN4B6kmk
LRdoxBVNcjuxcB00ptK7Q3pXOQn4awdzubidEWhDX4LLmdKzd1H1blZP5qNrxRHNRf0UO+jba4qe
/RV7Q/5gyjk7Eqa+8p2ocoPv24BvPOi7xaMV1tlrkyUPY1ErgexU5y4Gi+en6XiUFe1fArp8ZOgk
7LTgHHbHDns1saoGoudNxIlSwm4Yl6h0m+E01WYVDpWOLsncGwcvwf6zMSjpHggEGks8RHsvhCmv
4ejlYx1NiWqcjXiofW+ejhCS+1XcRkHrZytTbfISezExoxkVsKyxiFKtNP0ia5q7xgCH2SjKeLq9
2/dukhvZmrEgxZhIX22k69fbvShJJlUFTj40NTnfGTJuOz9rjeojHATTPjfYQ71LbDku4djoc/FO
p5mqnMAkt1OQq544qrVfW2IIFxsCYyte7Ynmc5Umw6otTH6cxc9Wn3osq23tSBv+6jCoXHD2KKEj
YPp63sPcFe2Swpov2k4+J1PhRPHoKuHt5d0Httvq8sfTetrUSgGBvR6lzUpdzl4rImsEpwRAhnwm
NKohpyWSpNMDtf1Z8fNRye9q3a2O+BBXJvm7vGbTtiCy3gt1epOClWy3ymim3vhZserpQfMG/eCW
ubaHwHRCLaEsDwVhrxKHHuhETF/JKFFM9YunyPhDIzn6itS6oClMJWj6VAnGce3PZQ/XVy/m9rOl
VMWB0NOVg0N6hK0xysIa4IbtzvgjGs3mQep9msgIrXbxfrQt8Q0xt9Z3jWQ8yHqvLS3xBfc3bS7+
3n3ZvMnWWcvtNhpQnj2NAotL9tAbhZLRjiB4p+TCK7EVYPYC6ZgSxwoXexGpjphqv2SnMZvJGzmj
iFyoZ0K87mOiQ4A+uBgu5sfI6JFsTWAYXHzV10tZCqDiOTwMULRe8mL0uDNbZjccvOvXRiFvoFCx
wTBRI3o9SuzJXrhakUed7RD0YE7qi6U9OuuXG5TJcF/zX0QrzsUGrcokA4oJlTkZW874UmEV5luy
8pr3Y1FN8Rc97Vf1YZr0zjiP6phhOVWRvZ/Q6VwLKudenusHmczvst2foer2bamAE+1z+2hso93c
G9HpTtrlkWgWY+bdUhF5WcyEjrszs+FOahUvUSPr1fFTN/d+GmjUxD4ujmr+GKfZJjfbFwVhrIaw
0Wwb3d/agoXgmRZ++rmTTSECJSmyIz+5i0PG7ybExikKW1ewFbtvZg5Av8bcKCKzNefH3BaAAesy
fpZl5R08t1eHAp5EzgWI6OL+UjyknCtozxFMxuJ+7Yiu57pw7rO1/HL7or42EvczJ4xHjXx29xxA
E8doIulzDlpFWdWQfVRSYsX+vFROt4f6naPuP/wWGxFGUFzh1nz94UfZgeRQ8yJCEUb/tzZRs8Vg
0vC+KPguLn7Zl9U/Ld/gnzxXi/wBdlHm+loyqH9jRSnLoJWDaUA5K5ThCWKn9dyX8LZPDqyNOqAk
LX6oMRAKf+xm42vtjvHq62WFJ8yUGMvRbK4uHCJmm/UJodH+7tdb/LZgm+bUNOsywOkn91tVtsGI
/OlB0nrtskBoi8IJYiGc5f03midgxj1Xkplp5j1ZWfYOg4XkjRWa7VjyZAM1pZYHeXc3CrY5vVc6
Th7ZueeGOfXSAG6YHd7eBNfmwsmnSgNYzeP1fL0HOmdckdwcssiqFivckCtnWu7d21eMG5zuMbn+
Rm/b7bQMV7m0XlixqdCTj7Pbd6FlD9XbL3FGIdKhUU3zdv9ULIo9CWNIGEVd5Am3wOJsxrSLb6/Y
lY0GVhFcJBkg4dRepFUqXo1GX8FdINrFOTlJ0dV0QVxX+HYzuEeFuovIjbYA7VGsegmMQdDslq6o
0tFGIiaPEHFf7gd0RuD+lYCsvdFbv81a2p0yNTe+q2V+pH+07bDd/aBDLd2QeKyps9+BXUoflucq
j2pPGhDVklbBn1BbjfvZVesnjV78V0Q3vF+9AgC+Va1/b6/0tfFpzPIXHVqI1rsTYMdWIYT0imgU
FXA2oj5X4vFbQmeyvaJInnK9lTCZUrItbiwpQmN1i/ogwNqekf0qkBoC7kHG4DJ0LlXQcHHbF1Gq
jtWdMXdcxND73Zdey8UnoNaZ/tCa0G5uT/7KNjPgM2x1PgrtF9tMqd2p9lAOjOzJMhb0K0RroZ6A
+08gMBt7+wNHEslFswm/0e/aJbG14aCZbgkR1e2k6r62mvKlddvk35mOylFId2VFXw22q52iJNJa
loyryBmK6lFx8yS0emBwXf5FydW/6tiqD+7Sff2BuxQTbwRR4dpxpe4P0ZD1U+s1ZhFZpSxGvyjz
6XMnKgwJKlRUXL9Tkmo+YExeNIi2QZHtosC5YWfop7++WutOVYyxSYsIOub67LVr4tNSXO6tcjRC
gIDTeSzbIpxzW7sHODQGqJTLE/Gj/NEt8Hlv76dri87DuOGWtqhpD3hl92Rzp7sEFlbOhNVxeJg9
t3k3JGkexuRNmDoV9VtbqNsacFESViOs6BA/vV4DS4VNaCt1gfpHtT73NTYNraq4P27P7drnhcJJ
251+G+jube5/pFtSX+ep7wlk1tRVzkKJuzO+4e0niUb4S5ENRzTta2eTM8Kx5Lxw1Hdf1u4JzztP
YS2pBvrjOtcnKxncOwUFp/9wDWzrtrXZNi7V7n1WYZwrjVsVkS11y7fa+UdjaisIKEs7eNeuRALg
hlER8ChZqxdXQN5lilJirRWlQy7eqY4yPcQo4B10hK48Z1s3gSgaZCE4vt2n8lQJx3oi0TLzah0/
CBCDsz97GWIM2SByGdlZYuihF8+t8yDSOv11e6toV76duXW+gA8gK3CRNaxoW6DMRShfCFcgJkZn
4j5RZhSslVUW01+GljnlN9HWyOu4fTNOfob4GMpZvefUX5Yst80wb3LZofWTm+KE9lFhnz2EhI56
I1c+CL/Uw8KLN2C7vV7vatyAhJFKzk7XkdXAha4eKW4cHJ1rg7CP6ZdvqDrSgNeDjLGJRiMeSFGG
yPYdiU2BJBUiALdX/coB3XJLNjEwXGqlu68usKwce2fFTmqSzosWw1fqrDn7vjRu+aUlVj9qgl8b
kKsAlv/Gsr6oVzj4jihpNSaRUtdt2CMAd9fPyfIEcORvA4nq0+35/Q4td0ECkTojUazfMvzdMW1i
V+pTPaZRX7X1s2GvqenreLdbIcrU4pM2xWP9hHKGjaMnyNr7aVhHRDjNaXmwl1W3zsYABhwkJ/HQ
9zyvjAr17jxdQruvRtpUC82aoM/FbAYDqJQSEpCRJidkvIwC7UnXoA6DE5/iiyrXlKCWSZHznpRu
fC7Vqj57Tq7IhzZ2Dehic5kbYZU7Em1pXFKcs9TmOnv7xUVBnIBia/CxKLsVqXVhupjNJkigmMuJ
ttAUoP1ghHHfLQdDXfvY9BSIxTnWW4Hq9R4u+UcT5VVcvGZviWKhi899X5f/4DCqBlmBktjBW3p9
QFK//6shse9axm0LMiAZlPtJG5wwqY33CUpqiIZ048O6Ks3B/K6d0U1L0YZvhyLyPq9Zq0IdkNhX
7lFt6sLMsJKwqVdxcDNfuxip8YP6Yy2dixxNbcsmaUEF3Gt6r2LA2GqPXSW7lwkxxk+3j8u1Cf05
1La+f7zXKKfQVXc9jO2Msg9Mpaju0D0Rd/9hFPzAKApsCKQ9itK21zkdN1+7pJTSL6iL36G1mx+M
cuVBg6gEvAFU/uY3vLtAyyydSw3EexQ7Rh+IQlNOBZJ/52QY9YetA3yXuKUKUpM77/b8ru1CYE54
Z9CH3Liir1dxoLlKF5YTNsxLFnQc+bt6LDXfK5juNFZHPe3tkt7dcZQugZ3zfJKM7ne9h3kjeaiT
RpW5KM9mR0u6oPx3BpLaBh1U63uLJvLBUbs6KEiLrSvE/+xrVD2SyGVuuWk0aXp8KqZ1DAaZWpHb
o8kz1lZ/71FTPRj0ylGwwD0YlJ2Z8YUyiNOBClCULonYqdr/4ew8lvPW0TB9RaxiDlvyD0qW5CTL
2rBsy2ICCDCC5NXPw55NW9ZY1bPpRZ/uQ/0k8MU33OomHGl2o+nBmhPv9O+P+OajwFKCWSHNc8X/
/IiQhMI5Rrvxsq0qVvxhLlJpyeIWNcLn/48n0eNBQyMBIxb255PqNpGB1Lq4jIOumzKnEr5mwabk
dznlxhz//bT/rKdfnxa0VSgrmMTsigp/Pm5dilKPTVleDuM03fix1ZwiX0h0IxGO/DwgC6uPgdw2
mfn54D/5yutuuk3K91Sk/h9/yL784rKwWnz1uwvdRZ0SbXlZOZ13AOvRnHVeTyfjanUs58SiB+yQ
P6gcFWdxIIlK+dS/8zreuKt7dCBHIYxHE+b++TYgnbUmWLwCYNk0pUsdPUvPHdIkbAIGK2H0/3GA
6T2ZUTKzYPf3av0tlPHdXM3WBXRQDGHUAlx3KMby54iLkffOw96I5pwm9lxMkXdc7qs4tKit07nS
1kUljck8Z+iv1sa2L/99oN66KFSprA/BKoDBePWUVXbhFAgsehddDfMBCEtwsTaYL6bzWHnf//2w
Nz8XfdD/FVb4q3wsjR0q5eILWs4z2KB2VHy5HCVuXSvnYDb6gnde4ltPxChsR+LtI5/XM2XtRwu5
BadpoI2xfxP7ckJsvC7yW2GhgHwIhIzs7N+/8q0PR3/OCn+3bvnLKKbTFo2amApoBjXXUPoJVl7h
e095K4JTllFXMHn4e46d4wDIao9SvG+RdwKm7lXduQcufIpnb7we2UKIdPPK4PzvX/fGgdlXzTYb
DvALf1WFiWG4VLY2xzKonauyVNWxQXIrzYENvPPxnDe+HpKTIbBblqC0avs//6+CBt7Xtib1XF3O
ZSHtsysB4R5kCyUwm4zbWw+5Cbrw5ElXVhdtGFhdlrcD+vXuliNgb9d2/NmOS/aoReMp2Oly/irk
UIenOkDX+Z3C4a03899/7auI2FtrLdDOrS4Rzp8O/jqXqTaoQUADnN85Ym98fDAU7JZgW/xHX+/P
FyOGmi0HO2rmP9v8xUYkGhAaq2PPGro7NQGKHsZxeufL7/X+q9TD8D+hgoSGv7MY/3xoO09ot/XU
DFGb1B9H46wp3AhoVQ1CwDEaFgcAXv53Po99mKdEfvz3wXvrMOx07//MGqnY99f/X4dhVmU4mroo
L0O0sttD0SOehvvqKN1zsaD0DQ42mt7rgd4oQ2kPgCLtyiSUZ68eKuVqY5cylZewi6trZ1LDKTA7
aNkSDoeIESuqETOGHuX/aJC3QwOIWzt/ip0LQ/JXT14KJAFdnFIuLZ2HdyqyNQs/5Drcuo/e+bBv
vVnED+HW7JYZrEX+fLPRGuKoIfddSJ3vJX3nOWcZNu451EwuC7vb3rkpb71VFC/pioAfIOH16oH1
hA4KPh71ZVnMxTczNBrAVVcf+8BZo6tqmBKVEjKTE927Jd95+H/+7a/OcbT3FTvMHqbn6wV3MDk5
W+2ONzuV9YS9q+V3B4HbWnnlDdHSH4tazew756I8eCMtL1uQ0nbT3oth8pWD+Vr0FuY1TeEO7d1C
Yg4yXTj5VeRNY/Mxz6vxY9LH/Qc8AWw30zrW26mPA9W+cyPeSDSYwsJlI0KGf4/fF6Sz/LpjOtLp
erkLVu3sUnBDfPr3xXvrMbvQMf0Jk/e/pkyYEzaVhSLNZTtb6w1Kc2XW+tF7mnpvRE90tGAHcAR3
ouir6BkOwTaFJpSXOsCb7uDhE4c2maVByPmMhZ/+/ZvcN45gjGQtAB+Wp+5fS7g5UoNu9mVJ7g1x
cUJIHHlSEFru50r6ZsrCUrdFyjEd3fPqrrpOG+oLxJ5QExNPYH3r7cTvQEVjrdfp2cvjbcv8xe3F
BXR1/gWLtMYxnZI4H84QqpePBgM1hNDtsjCfxzAsmsxvI6TXpi4vrKuOj0nGmidx7RcTEjllvHXv
fMg3XjF+m1DMgN4xZHkdzDoFMi2aPEm13CJIn3ezOXuFX2rY9fznOznqP9yAV/cspvsnetEikL9f
RbBNtOO8Vfi85NXsxNlUj8LJJlhZMm0D7B3wUhjl01j5jb6xMXi2z7qwapOitMqACfeXIU6tuQfj
HBCRytRsUneHf5+Dt14JtG8w8tT0O+3gz9DX2g66DTOuWG0d8/1tPZ2sZR0weBD+O1H2rUdh7Qrs
E0IF0OBXjxp9VZZCYIUVNL5zmkQ//splDtXb3dqX//1XQWHfGT50Kuw5/vxVxb7d1pCdL+1Rxae1
8UKkTas4C5v2y7+f9NY1Ij8BkGM8G1KN/PkkkzdTA3dHXDKNeRKyio8JMlYIdjfbRz8xc6bqoDkY
R9fvtBJvBCXoWLtqKgUJHf6rFJKPQWHLgLep1KiP3roiswv463/f31Lt7EuCkJvzF4pUDL5oh37g
eBSVuNga7BTKZYs+WJMTvoOy2OPb69vCAIi6DWAA68RX8a8a7Vw6ds0PiovyqpSmzfqQjqyaVocE
ZJUZRtzv0VHeOJMJCAhOCHCEv/HO+Qg9M5gxuEPjDc2LYsiva8c8xSqq3vl5bxyU3Q0USTtqDHCk
r09/5SY90bi5NIs1b5eJq3pxVRJMddahmNh/2Gq1LLczUNPwc1HEbv5eOHqjytm3MQRlEszfsIdx
7aVdKBubPduvfuUWM/uLZinrL04oRJcOUSi/BOXGpDZoWR5/slaNHV5PxRtCIvGrO3cUocKpJQ6u
wXhhnaANXJBU5JjgHv99rd44DDQ9LCbJiAjpvh4qVZE/T3XDNk1Tkp2lu4SpspvtQgXelglJfZ9X
y/yOJfObnwiQJt0k8yW2DH/e5VgrY+fR3FxCfPG+O4kSX1fVGvpyvzzXw9jcSN4v6c1+j/X11jCJ
CoNbTDqmY379aKZHa2sjkY+ezVqqtJIYJqf4yW24t+QtUR89CSEO06Z0m81z43jZomMPI+W5e4+D
+dadgAKwQ8cpDllU/vkaRox4+iEKxGUzhl2c0t+7j1Xhd+4JiPT4nurKG3EM4TSXxmqfpP1tRhZF
slSaBAT0L4LmgDaffJ9i/tZvot5lGsEqkl7iVXApqFcYHE48RTjRR0C0COfbK4wo8uI7R/eta0Yx
ykAbTso+Ev3z9cHWazprDPGZDGDrDlKiHegtZfRtaUzpsS+Y2q//vix//ziU7sARgaeimKOy+fOJ
m02w7LFounRF7zAI9WfRHxJPj0Gqti1852lvDCWohNl+Mlj+j0Lnq8chpKGMlRNH4jnuVDYplOLY
DwbNQ4NTr7705RB32YiNp/6YKFMWGOug/X5Y+8BazyGJeGU+XMz5sTVhXR7DzjftsWvdMU9l4HX+
//xBIL4iJLpXHTi+ve7u3AHJrdaA4MT0uT9WyRJcBY3GDyJ2m7sxGbd3nvfG59jFW+knIUUAiNnH
CP/Vp4On08xdVH0Jd8vLKDv6rI635KL15vd4sM7fI4l99LUPSBlGQfN49axi7MJwdkZxSVBZh0M5
zSa/CMuZZnkhTn1RtO3fczGgOb9FfTVlK3SNJfX6CFseu+10k3ajLMNrUOnLlViK5BkQE2KVfbLY
8BgKY4oD8nNoMc21IRv/++S+gWXaiaAo7FIj8ytef5toyz0ddQCoqsjp73PGbT9NTl2HIau7hVmf
B/5vGscEFpRMiEBN5NefZdPI9SZsRb2kJXya6p2i5+8bjI4j5xtgDIO34PXMlPc5Ocmwp2pH6S9O
ZYWpZ5LkOMvZ+aqn5du/X8Ibj9sn97tCNHn578LHso0RcyXwt6QfKTtV3CLbCaApQesp9bf6PdbM
38mVq0tVDCAADbW/sDK1T4i3mgDsTzVWn0wJJnux7RWLbT8+53KdLkBt1u/UP3/HeTDN0S6JA3Fu
Z2T9eSty3So4bM18qRu7O24xgiV9C6/63+9yv2L8i/6sI/eVKU0tVQ78udebr1BWuT03Irkcit4r
TyEsluK2XaPgmDirVabSWMZBnW6JvjujQTO2DJYhOpihm9dUxtb8LGlI3J2WFj6OS1Dc6VyU8jbo
hqVAzVbO3Q2sknHITLusijVzXxZAetxiOOdrHhl8dcdlvh9MK8K02qaWXrhBVep6m2zZZ56Kkh/I
2luPfhfIe0mWLRjjufljXBToC4eCsuoA7NB62WTVr4d2m9WtI4vxx7ouQt4kEHh/Bc4811AjgrnN
vAZeR8ZPKUVaO+PYZADGhof9CiPUy1g0OHVjUK7ZlkRrc9/6nfhi40T3GNWuenSWre7PpSuGhzJm
rn10qm1DLLc3Bh3+KW+a38LqSoVaSQSXK8YTEQOkQIvxs8nbUYoUB9PGPxsTsjpJrGnVP4pqFzZY
1y74ZCHv8rMySRccK+pwc3arLmwwO2/G/qaxWJXeYMG4FIcpWERzPUlrta8BjXveT0wDKyvFA8xs
v4hozZgF2DUAV3e2Ns+qZBUfpIvcQBr3vXbuRZt3n2Vg5UhSA29L7Odt6ZL2wnI7432oPcVuNp2B
ZLmE5shqBdTzoQGY+ox+6xRm4LDahXrXC57ZLLThNQ38em7WrRuyKWacdrEwcZovRDyL5zJ3p0cW
xojhSOAMXydbO/bFIvgfpKAsTXuox9VFMnrUUZFheIpeMOMw02UAiIqXuNWen8F3rLcUU0DxpNbC
YMEsC8PSoovjT7XOHQEiTJbfuiDX2IiNvfiODxU6Vm48UJOvJDt0gMGfOkeFyFSXguZxtlRuAqiO
6HeTg2D15HNe9EmZOQ5gD+D4WC3g8Ngk4sC4d3nI19K5pYwZvwMiQvms1EPTH2dRmD7t3Xie0rDM
c5HFyai6rA+24YU7Hhxm4BUf1yHBpaFax/DGaqcYqF3E4lEqp8FRJ8Itss4h/GdzUlYfraGPICUN
vTWlmHFP100dC+we0OF6KLpGXONP2J6tVuqf664UdXabFdm9wbZjkSUmjz5Wowrr1Grdeck4/g2O
fYQ3DzfBIPrtzF7+uKE+c6XqpVqOsGqEPrW28MRhV/30bsquw/uvQ+75qmRerdDBMcP1VNXo7DVR
kX900HN4TEihIltNVXxWTV5/sYNueyqtetiyoCqdNdvtGH8hQlhaaeXOosoaWJZo9K3jsh7yJmrj
C+2My4Pndt59ooU3pSgqNA9LswVfkfrC93XDou52kiBLD2UVm1/Kt1Y3nWbF/LKPY1XC4Jo8DLoH
XaOCEsnKPpRqhjafqG22+O+n5FjHU59n86bquwY1FodfVkVdfZgGFXQHbx2q9Re0Pa7ykFRBeVDs
/8SFNXb+jWRldrdhwXOQ+EjrVKkJkSNghz7mKDP034NiuSdTGbZxJsVgPlleiDHoOhr3zi88wX8E
+D1KjfdVtmwmKDOZTO1j1fTipdGWB2241buZx1pESGGvbXvfIfoYZcFaTd/KQgwFlgtoaqStsbkg
c7+MbVYFbfcTlX1l0pxgJg9Dx/jwhK1k+BDatXkZwlg8eO3ULMcxnLFTTYawvA9wEinO4MkhAq1t
NxWHUvTBBESLQeCBgj9xqHKKfEhNYblnH9Ge4uQplkjpXAz9h6VxUdeZcmm+5q7L8Kv1qZtTFdXe
L7wwi/K49t06nJoGTdHUZvvyHQuRujzEjMqqdEK+8+tglfmUySoMvjHf68djbRW9wspq3l4s9rw7
jW2Jt3RzrPWbWgzeM0lhyYvep6nOTNc4WCwFndUcQs5MkjqWbu/huNWPACzAgM3DiHAsWk/jU1Hk
HTIgrbJ/hIxnvwmwFhiND27zJII17I6FLwgPiRm9PI0qnpXVWPnAsYBtFqSoEesXUwEhOvRBWMvj
PC+o4mFSLO5c6AAfHVgJSzYuZTlm1OfeA0xuZpB2NcX6az7a4QgibW5/bDvAhOvoWP1xK9oa4YgI
3QLfkaN9aNA/67M4KpcHDUuH0jRYrOBYUIkPh8aDpXuI+n5zEHVwUdZnaLtM57DdtugYWyYCgxNZ
wBfAqea75qdeL5WNoe95UHpn/EU+5qepuzDxzwKUj6ys1a6z+4Fa7gPjAdWlgJgA6E1Kec+DTJIP
sI+gG0YrHJe0k1ixHvAzWz96y6xvgqbE+cMvesBNpMjmbnX79auvmu2rEngyZMVShS9xTh13VBvl
NLGjca+WuplsMmURdyd/6TAvRVV4XIFV2uhsWLX0xY3Xzf5lVUzlj0IRFlJTl2WTIRHefUUXt2xO
9QzJZWbMr64qpBk61j/+gKzV4PzomqIWh1nzb5gsF7UGCBp2cWz7yLzoefNMioAf+u2tHAiD9qCS
D5Ac8uKwTmt0dtx26DIvD8IWD8py/B20uQjSTdtlearXEeUNUNLJCyTufk1boomVbopsmUlggGVq
BVUndu1R+TJV4bxRW5SKWbQSqOg7wArGzCl6/Np2m4y7siiHq9legyVbRSL71Pe6+nEWU/lbadfM
B5Q+4pWpthV+LDxbcf8Dy2/ZOImAAmPIZwBKJNam4zun/tQOd1vsTkO2UjJ/yi3ocCd8wt3LKVzy
5LDInOJYk4lcZoXIPwCnrqJ4N4Yk64Zh3n9zfeVugHCK5ku/bgnyhgoALMr/Vnyn0RtAf3PJOZPK
HZfhooGt9ttrrRZf59aTaSB9abIijnWTmTqZFwwu96jFFmP9uBSqCi9qt64+RIk3QjGp+h3PEfTY
QrttiNKSguR/IkrY9/Fk9QtFgbNiACx1cksLX39MVnC4x97vInlogxWoG45JwCXIN/ivsTAR+ogP
L8JpurBJO4UXllEqJmFXN5ZVaJWOvRLILEO2ID/O2HqlNtH+d7uN9f02rHT/Dp7YGtfiZnMvtrHF
NNeZivMQtkHCfRmXLypc1XW5euMX25akQXto2T+03dDlqXKJsFkHdsqk0rdJ/lbT2OIijsAdhL0J
v4u45obhnexd5bWMR34Bo09MpAnKGF0b3aIjW84qLVwVfqCXq5Y0yuNBH/zam+zj1ijXzRb80Td2
i0sQHADpACMSqDO4XJEkvgMEVDv8n8q8SS2z5i3Hr7RuBkQpZKq7YeYf4kFzpwR7O/JMJK00N4kx
53lkes7+TFB41bhY/9Yu4oIw8yligVPKOkjF4HJW8nVqnif+tjwVbul8llIXX61gSh6jAV0WjLiJ
6VO9BPbZlOixnPptlBMez67TM6HW2Er1wxJaHPjWYoUStupxRmxSM7lrpgt/7ZFUFkvlfZH9hHKc
NE7lpbp3wTQmU++0J7vD7vNQBGA0Dmw1kLCxTZvf7aqENLg+m2KwSEGpUzos0aeITZbmVLKqGdHf
sbq92o3sKbXCoPk5ue3WX2Ambn2S0q5qTLVU99XZASJZ0G8zHUIIfDwFHeFe4ImwsL/rq6ZKyUnT
56TSnZ01Yzw/DbZT3JQR1y5rek90F/TJqJZDqSCTWDQ7CA650r/t/bxlNxiXzpVZLcecEWv2h1TE
ZvqyBEPAX20Hws68NbSfGl3XVybMTZO1kVZlNnZ6+dYB2sP+A2kVkyZQxZesnHr8R8Df5zrLG9OU
R2eiEM+Sls7mwFF12oxVUv+rbDBEyPqkwn+MLGPZHxwLIMg1zUEkUrdGrhkYuys/dVWlhlThFPIL
2nlACZK0EkGkTsujwYCKiUM1riZF8KO7L4A0qhTlgfynhxDxw6Zlj0MIxUfLe9o7gV7i/XGY12Zk
cB5jeI+FGYL8rBS76vNQb8kdmxvy/xauvTkNlEl+WndJ8WvsvPwHa0987oK4s+cszH3NY3E0u1Xs
kZ57P6DCLu3wk7Qg56at1Te3hbZZwOIYvfwQJvF5TQ486Ay38sEcViqvn5i09d8wpNPWyVCPPFqo
B72gBSsbOKRTvAdpuY5pQ/XyQ4qZn+cO68x0GR7Abc4+xpxcS1S/aNGWF6FFObAQEBxRX+q+oZuY
O5PWpU8QzhcUoZhZOIi2CHoMOTBiyr3xA4gGDCUbVKR/ebHqf/lFQtYQvhlE2pXDVh3G2vIf/Yne
LPOXyDzS0BLICFjgJGPC801TSL/KVqeasTqaQJbwfiSSIriIr0/BEnY67THTo7FxN+8JoiiVj7Ur
Jx1wCRc9/KVZPVZ5ZZ6DSQLlqCWtEy7bhXVHxR7Qvk4Iqp/nTmI7M03jwmdGZhEdJF0MkBfAWY5k
xWX9jqdrzng96m10foq4vsqTVhFt+mb9aZmiulbuMtQfWwcoEFal4UMJUbw5abMmkBGUTrzr2O5w
eYkHWZzjHB+AA3WnBsDirLM+yxl5hnTpV6+gzt6txSmZJjpn6WObbclFZPi87QNjWZDGqz7qf9cN
lg+pWbeKHpDZnzjuSftps/xl3LWzy+ZAjM5vl86rXsJw9OsDRrji0+zaVXvYD/W1QoKXwr0L7S6D
V+DeeBA2GLQNI+g5Q/X4OV7DCetPYxY7AxJikf6sZnpu8g1OWmJtKkhpcpeLtk46J6W06r8W8Rov
WVSjQJFaKOP9ECSNn/kSqqfGw3IoRQNqIvYHKqAjDqm6HH9xYsKfxtOvFnr4toooqNLeWvroRN5f
P9f4T/4AJtN9jKJFPvXh5kTnZXa6MUtwBCjSIVw1GUO2k8rKTUaEfwkcOJV0ODTHTen/mKZ+vEVU
mdNetfn8vOgGyVxt4S6BjkDtkWrI1YiGdou5F/yzT6KyEuscSmf9jk9E8imfxzo55BbAK25C15OZ
fQb46X8oQmkJrAEX2XwrM0tMHnCweAvcgzFt9bWh9j0nMk6ezBb6xPGkrQPi3RjXqdZ58hvNn65B
OApU/THpc1+c0EWI68yLSwLqmhv5jarRuTFtvE2o3wfOcNCRMwwnZXfxjyWv1yffuOMVKumAcboi
XJ8J15yVeAx4YIL4NVESxGCROowAnvGBjO+maOu2zAvr6if1UeLjD2+1V5AyxogpxQTigHlAl1+W
emOONHT2Zs51YmpG9nZN9gi3PkpoaD15runMl4tez6UFKR6b6mM5iOEDuJV1zapxF9nmwjKCaq2C
r193Uy/SwW0F6cxbTXxtaWN/nbBGuoPyTTG0+bK8oWimXVtLUbSgJPAcSdfZZWBXbZZHXQjST6Sl
VvNwlIFbfLTlKC5a11WfzDYM1sFJ2jZJcyde1MHkZaTTLZ5Ni0BEHFdZWa7cjglKBeOy2V2PsV+K
n9vsJMhwj0itlV3isJDttmRK53h1i1THDMmzadLeFw/pxad6TJaa6xgbw/B50PYlfeNkqFhNX2XF
2NsO2v0uBzSIF/258DX9Rjh35S1C36LLqOhK6wQxkW0HPMjgE3qP2DMJd9qALzLgWlPfCRE8qaNF
PYdiHoe0mKONXJ/Ew0NTL/kns3g5fiIsMH4P/JrbJnHhE0aOwEm4Ghf+RlnvbGQ3esqBZMm0QX5v
TIecoXbq90nxY8RDr8ik6jQZBj/E7qjp2n+7nonLw6iVIq2Ms7elgfaghSqAxbe5J8mpHQMarGB3
ht3VuHXznSVqWYIHHJN7HfYTAdpCi+9QRr03Hiymre1xC5TFYWDj7aQ2OppXasIQnD84Dx/RcoHN
FotZfrR8p/ywJC3L3rhf1LdonQZ/F39evpjaLXhfxRpeWb2yoivgx7HDYmnCoI0kH4VXudcvLzq0
luagwc+9aH9lLFP49pywVkoInP0opmcdmKlP17Fxb6jM1uksd6ofJpDMeLKl1ctdTxn71CbhhE4N
y/ivyVZPJQ35UKuU6j9+0nizfZkl9hXkVg0LDiIJvVizqfk+SVRd0mkr1zn6csNCTANd/MxC0Oov
25HeOk1yN7wVQe5dRVxcN43nYnpaikD+pIJzXzy5sgsoK3+2MqM9hHwQSWxwMhs3pz/nbWVfwyHV
PcDqXC2H2BT6R+VNa8wKLSkGRByScEC6s+gfZmZtLsV70egjtQCjxWjaqiEtZdm9CLuzB3ZAufw1
9wXhEz/HJsZ+WlncvG2R9wNmai8gdOix3W6av2zOsNytfmm+cz68T2Ho+z9Lppx4qQ6gQ1MnyLsn
iV7Eh6JQhXvemrn4sVIxxllfr+wBk4hmLN0aV30rzNx+3xrHfpxbR3/u0Qp6tDDmCc8G/OAdfP3o
R1UVuT7qAQXJQ8cErj1slrOcwaWBKqTIdH9voMC/D4gYPYoWf+0MqSMaVypV91muzPkPKEmFnLmJ
SzLFXoNwnu00X0I/Rz6vcXNAJT75306TchySdJUi6bPAXpblnPRMWChb1PjA4tr9WEeJ+jwFpbre
DauaC+wq7PLQoA3i46zssooaS8/e2O8625Cuxi++5FaHeccSufU3k5QWYXMxtndUqg9+t1a0Mk5l
5fO4VZMkZohK+4y2G1sf2fmYKx2aBYFNOxofnMItO4Ja4UXndvDnOOVcAnnm1yE1sE72DYGI8Fbl
Kmfzqp35BSghUcVey8jJWC4p68T72rd9HPMvq0YJNbVGupxLTy8mwCOIPWKqk2aJU0qP+amDNYBZ
nRfFzOJqalkEP7etTTtd+dNhGokwqQSAXbEymThYXuGK3wMDBubZjg0Ysx+89uSDLXQyf5w82uey
h44LTYTQ2FmClnjTqKqkAYPC9aCYnhZASYS4n5ou530YGSpyrkqSrKi7/sq4yLvxJ9ZzjSdl4X0Q
nUzCDAc7+yFf+vBlYH3xGT9KaowRj4tPSEKy7x3DQKF5ag1WcvCEaL+5o5HISVVR9XWevNn7anrj
f+qAkun2hMdfGH5jZz38njrXIsYP8eQpmmZyXXAOq1p/aNxkop/pZH/jVOA5LpDbwRprnVX+NBE7
LqkMF3mqNRiKTISjevarvN6OKhdxn4YrzpVpY8mE1lnN09duMCVTVmJ2eZ6jcfqQjAhE49BRzC9l
Z/aOjQbxY7A2+n6tnKhF6aD3DMV/LT8Y7bj3zbzY1bGDoFWlsRrWl1qG3rUqo/VLgInEN8kpDQ5b
1Jn7dfH6H6ruwoeWRTsTtCqk3Wy9evoqgFurm2ho456OSCDJu3QuxfMsnZqR0DwH9BIE0qq71UxX
e+dCqNjD3VCHwRp4jPbtVY02aKYIZ1KGBf1QHNkKIPuZlvVK5W4DDG6OZe/k9FyOV13pTjB9ttsi
alMrXhz70BNfv9ZW493HTE4pN4Di/DYI3H+bmsF67PlbnBRL1hzXLmdwoCfSrT9Ho+ezXqFF9jIQ
B/XVyExLH8pB73NAosztaLtCwcJyTXesc/4cthpLeAU1ovVPdglB6Fk4sJXxZemnEdW5fKaSSSgo
UeSioyc4AEMb0XDLwyq/DRbfxhh0lcnn1nRLd+EuebSeZ1nXdLaNtPWFi8EvDjauXOaj8NriW2uB
k2V80TPSwQG4DDNbJUF9KNdyG6/tsKjz4+JtEb47bRiPaTXoyBwUUIyYsmRsP8HYWGsW82sHFDsy
vIgm6c1nBhFqyOpE2PFzaYuArWBc9vbVMGHamUZkzzIbtEd5Nsa5aLhMlOlnFkPbhTtMNA5dqDt5
6KTsVuanUDeOntPaNIBVgYJwlqwAPE5KOItz70XJDHSTHPfNXfOY4X8b7KqO2vekfQxlvTzM0TQm
B+NFIwzmkFVW6gO+2O74fJ2bjSEbt8M4x/qapC0f5954F0ktul8NGay8mEHmNqfYrLI+hV2X3Ml5
kM2By8IIoXajrqTNCJvkqBzYomk1BRSIFQN2fdrTo3NZmEpFHzDXcX7lwt9eRDd73xXG6+pQC6dt
0wV1FpUlAq4KqnOb84IkMpVNyjhsDM9OpN3xfsXfc3tk6LEMHzZG4OHRp4wp01yY4jcsvmI9O6zu
5LXckNNNFf6g8gGjPNc9OR1SGAeGgn53CbS4Lk5z1Jfq1l91vqSF2aL20jBO7+lE/TXKuBcUwUyj
q/VKev7gPBK26GgSDQuhSivTT2EqKnLw7WKLKri3EoRPvNRK1mU8Qh4VX6iq8Hu3F6n6O+XuALEm
Dlb3IG21PauKUeCPaSdvnkcO2siVt1nclZWNzR4hrz5WBXy/bB5LkRN12//D0ZlsOYpjYfiJOId5
2BqwHY55yBhyw8mMrAAxCZAAwdP35970prurHDZI9/5j5xzHuJzZTXl+oFKdlRA3UfiL5n8pC/9C
GlWob5Pr0P1rdavYfNetNSveYA6fQ8P6yPelhDIPZK/OHG3SrqeUndXz7qkdoouCbbdrUuwRNUD6
ulYkhxbc+OG3DIMhOQHld2Xaxgp+pArKZMnhJpL3aksstIDj7n57m6/MS1uEas4l1ToJrGqv1f3q
L+QWdI4U7mkdtnG9J2DWck5WLSD1rImj98g5N/4YOlrsIzHXxDZouNAjacvrv6GswUGaYjMrw0vi
/Cz8w5c7ILixOXqAmPpXVHEGnba9Z3nk+3EepY37LB1wKDDhEsPjpQ7xIvrOpSXuPA/L0GfE9cx3
Ts/R+4+LhY5bmKfeebKKMfbSKh4S68lngBsIa9jn5SEp1hiKkvd/fXbkPK33YNWR/+kQCBLlyqhr
RLfc3PVSU5ir73kHHJ2yZQ7kdGpeiMyXuOQPy6IC+9uB554oNQGavyGLuR1ugHVJF0B/zyWi8SMo
zi0ui/MU6KHKglCs6uTOyIkOOFc2960FHlKHrlltwB0bKD0dN0ps7/tIcRe07LEqW6cegToVhDVR
3MPOyY1Qwr61naUGdBLetKXu4Cea1YiA1EsC8PZvHzY4ZrTpSucsroV3LEfaHw8l58Vy1ycjzxEU
924yzegjX+ureYK7ShCLY2YzW5kMG7/hY85FneRoAkKTFlIvv91mX/w0wRi9H3jgdHgu26jWR9Xs
IVtEYrclDV9Lr9PJr+cmUy7UUF6QMOdmlfbH7aOhZM+GrPTn8C1QgxNdErhVlkRyDen36fngZd3r
X9NoChwuEnF7umAyNanSg9kzQd1iyMy+aW0uqpjElpndF3WOq8blzwp3/DSVNa3yIVn74IV/OBek
5I97V3pVTrZrSinIzAyaf2xS6oEQpHI7Q/JVH35xvY6qdo3tO7sy9nockpXJgkxveMGwthjzqrDs
hktdau7FprL2MEMBssN+68gbthQYdfQuiaX9V5/1FvVdrQm4OwBWNj1rQzHv73Kzx+7gBkFcQC/0
ML8ymYviaC+2P/yCiFD8MEvdlbcAGagAlNAajBl+K8xbUyFERHemoLLL1lnegeGr8rgbKikh74Jw
zIYY4/ClCmJtHsh+t+4D5BXxDXBCOByswRbObQD28WteCurwkK8QEE3KD0XR7pT0QHN+4293OkJ5
mLablwDEut0AQufQT33UURl2h1qwTV6GPSATuG+E8wIyy4rhUvSGTCO08EjyU9S/K9+ReybXXRRp
F+6DOhSj9EVW9+h3voauY/L1oKfqQ+S1fXuepFD2Y9LgoTx2Sxfb95TLhZzgC5ABnCY8CVMP1gAv
yBkhCPVpizXUJx7GfczmSWHtqWr6Bl8clL/Wg1cgP38OrokcH42uqgoyeIGtzYe6YO/1UV4Hr0Mo
qHmZFwKG/9W6iEfIAs7Rlvkc/AZw1uZBH2kaHU/+BGT5sLtOLTKK1yov18Ga6HNf+mo+JugDq9d5
MhPjBK64/mgsksSHdtnkeV2VfuvIo76dpjqeMlfoHVYRnUfmVU7Q30VeLYcbbjkKD0IjgEiEVhCF
k/AWcyTVo/sE7yrCVIwxReFxEcw/3a5DQUBAO/s3QzkRyrRgBfk3DI56XCG/PvG2m//jJjZEgNab
dwQqttwbASRUvcVlElPcrfxozNyhtgqyhBiJDSHIkF6oC7wjnXe2fCO7Bsl6JL3+v3pWZr/0HIJr
bq0iRgXCkXfTFwO0zcrr5r6gv5DSTrsG+Ps/2a5tfcJx2nTpBI8dZXQAhstx9KHpsZUZax7lIdrr
hp4Y216W4b4kVnwhrhiI5g7Nq1iOYS3H33pCGwVGNQuQxYTqnpMszVpwIpZlmSrKA6BHln36YJvo
lscpSKo7XMX0FlXTtnhHCUgMSrA08LYq2Z0emU3vFdngNk1I3YGOUfeEE6CgGm06GAJcad3BULty
L+DsKXRbOUxSR0EZpkFn3O3sjhPb3GwpMR/7ZhxOGrFVmXqtt1d3LqRZR9M5juFzTEAWKtytb7Ys
iKN5SKW7Ucysy0DOKRwDNzbXvPDgtf3ZSrcgKu/NMHoEqdPRALKXNNWDRsKJkqiaA/4w4ew5/V3a
O21JP33V/VQ+LLiW0cIIPrdDIHB33Nmj3qtqDB9I2C9pwinoPwHTFPJjNa37hxCE5sUP2uF3WTgd
yotl9/enq/Imvne8BdAV7ZIixAbQe0gBp+R+WEmQ/S2aYKgOno5bBQRiJeJQqjDZT7ux+v8cwYt9
bE2h+2M/iSA48TLqOHcrmr+OJEcgktJy24aTa4WNOYUoClSqBD0aRwxBqnhbZpblbPL964XQa/uD
f5gz3WkGVufPOugkOElpOW4mq3WvjkMcquS41c4+vFDGKH75tc+rK+RUfDVxQtdpZ3zvN3QPOq6a
2LBXvQEY5qZcg99TiYXkMLLgwRUztPDKczC9KzC3KqXijrIo37e7TMANPYAINshqQh09EQ0wIW6I
g6U+wq4b3iS3KuyDTbsSeiM52z1hgWUIMt7Z/a9KmuRXvYXDD6phv733N1sgXu5wPlCv03ZpJCsw
tsAWA562kU/2qoNRVmekW5IZYAG5fpujK2nBpD0/h+u4/XXQ4nSETcbsrLElx38QdLW483rNhV+E
ofJvvU0r9bmil4yOReMq/zRVnC8X1wLiPZW78ijVU96CZsZdOyyoBYtNDaRkbmYR6VeieXlELSsc
flNhv/xdUV4/WwlJzmlfEjLDG0mp7Lk2xAVk1bgY9T7she1f1Vnecp7RxPanYliWl10vHfv0NBAK
o2Hok8yNN7ij0mo1cF0l6AoYBtZbxBzrps4ImeY1s5bRfsJiBFomq3EiV5R9tzp2rIP/ySU2kFNb
BBk9lTx6301vpvLguWZ3QTEXM94g+uNLYJAYDqrvt+7oVdqpstBo/4v9AskAINrWvc9Sr9zg88Kd
RH8VrPYBb4gkH3lwVZXPgLD1fSNr8V6tTdtko0wcO2+ieZKf0Ui3Fj+aB4viNfBmZ9vR/kqyUGf/
1cWKcAcxfrAjqVqXv0pbO2kKo5j1GaUQlQn09xUxkOPCkRC5TfBoMw+v/9pxBmOZPei5dLUVDuK2
tyqJwmsKxbHya7JlEzL3SOfzhuF9dUm6Pk7rNK1nzqTGy/nPFt6EFY7Cl9DheVZjp1f8qGL/dKq6
6E8k/JJ9hmzP13nBgwrsi9L+V92WdnQ/hkWJVqHUTpmbSoOh24kVXjZrHgCLqmhs4XCm64RKKGaQ
0qyDYKTEeA64WtoFiiQIGIpd2oRUt6WPS5OhfasqZCYDMNYylHo/FEMMOujIyHrf+o5Niq/ry7Zi
BeQ1YCOD2Yf+zcxSQROhtaRw1eGEtg6m5FfO9rmNprOAXP+zKwF8FoEdL8xxZcOgIarxbVlEstyY
yjj/haoKi3wC/36ud4XIiKuywlkxROGVnuzmHFt2iKXEVH4Gnxi8jchpwhxLQ/EfWYRoc64hOk97
6Hb1KSk6O7pwfC5NxrjtuVwRw8hGHOw2GiL2+epYMjbGp4Af/sfm+xqZb3UkTi1C5faPmkjKPzBy
wEkfRNS7Z2iB8oIz3ppv8LolzVUHsw9p2Bn2excIcnyRIWj6we1jQD5Vx4655dys1zRIhjiPr96x
g4ZRcM4Bwa3dicWowu1XNlV7QbncGESZ1BhlbQTSduQJ75t7B4EpfUEVKEeOYb+49NM23Vean/+4
h7P9Cnm2vFBxkvx2exfWu1Lcjjb4tM3Dg1DR/hFTYjUHDbFZZRBBjndsEgO5AQrfoggzAOHzKKaX
aPXtNSv4srF0zv0QHzTCuRXhslrdHNS9gfRzhIt+HIxe3DZ0mkzY5RxdQuSDa31GvSetO+ExCGTJ
CA2c+nZDXJ1budb+jGYD5E2PBY1ba2sH9y0asOplk2Qb1TRhd2pOUaWI+1Ybp3+k7WyC5FNblZw8
S4hrkr5yXmx8mITzWcI1z2MiS8zD9qD/M1LX660BA5aPjCTbNdMgLpiHe1vaJ6hXxhE/1KP7BDIl
dW6xSQ+crnH9IdXaUEdLv+H0toP/Mk41JdgwQ7ixPpxxtJa7rXVg53bMJcED8Fe7HGkTCPxflmx3
L0PWZYCOQ+HF1y1lxbuBaImObwZbcWjWWlt8TUPyVLOgAV9DjNpnBM3Jl4f6uz7q2ee5SZLWIGX0
vO17phuWO7AZoZ5LlDQ8VIUuf6xhSpYXpOMQrz606vTkV/GGihSwaH3avXn5jaC2oWV2Qbl3GK+V
wCdfI4bKS51YilRnOs9TaaLlaZ9rd2GQLeSXZhCibXyT1tc2WAyLbeDiakq8blnfYnwg+jsEFEZK
7q8ac4zcB/O6UxxiP2kAIyQT7uz741msCxdUiSLu2Y023wcHCZKP3mntP2MyRe8eSv35uueNX13Z
1smrW9SIx929q5O71R7K9sns3hWxikU8nlxkt2h8PW6rlG7EcHveBcjS3TSNY3LnDBH8gq+X5jXA
Zxo+WHp26xMTUOHmbgORclMiYrPAuaxiYrMNS2Hu6gA8Kl/ncPlOuGqXVFXDwFGtpN0fO+5tPPKO
o8D+yX97rNEkdodQDDPyi55N+GkDQJIZWV99cWDS6PTRH/Z2OSCLnUjHDKD9UU5e0wzYuxamlmF3
+e0Zxog99fdCp9G0SaAw6c5eWvK9E101j6tkugjjIbU5cK8jLL7BTG5w3wD7aCgvBa9gkm4CDDNt
xi6WzC8DVdPEIPMJ42Swp5/d1J5bXfXR85ZPiRu4qQMs/iWatV0PeEA9N5+jKvLv1ST5HX1FePM9
uRZIqIfEHdRbC0a7Hzc6Sq5PYwIohzOjbtOdlvj26CNV2ZBist3UJHmgieK+5hJcwuDTGQCaUiZd
pzs1lhqm23VpxJszDZ1KF1VvVjYbVLowsh6aZR/8+nGngcM6xoFHJXg/lOVwWZ2xrm79eFiYVL0F
jSZfDfNnL9btoSc0gYivsZWkq5pa1iydqleM3sl2wQ9St584nqMziaHzy+hVyIfMOAx/1iBqf+Ai
4zfaaYDEZ7dAfr+7+z1dtc1ji/P5ae2lpnYQpgKF57y5Ly2DMJw3dPeLv3AJwWkSgcRstE46LVoX
+bM9q+W49spL7oApnSib6Xf7zdswcpUCAUCNOyutDpIp9KuLlwWzxDYhh9vKIP4pTeKWeS1UY1KE
cWo4J9Xo/XQW8tY8bBFVsEjGriA6d6yHED66MX9nLAAfRnFHXDntUB39fWzsR2fjnE+hMdzpxhNz
sZ8aJOtfqKQwQbhbF785kQ6nxwGRngayipwVnCUu5OMcbxzSKl6IsVtMHPypBM2dJ6AO2DJZKnHx
oi3B1ECCfXvmUtdIT6PSzqMgmrocTSviOYUH83ZnstxQ2hEweOmcxHmWWslz0UsETe5Y8EdtYi0Y
ZKTtX+Ko45T1Jqm+ls5y7WNU1Zzv7O0csnxIlqRGtOH4x+FC+WWqUE1pRTyOl9tB5cXnTjDg57ih
/IEppw/IhipKGeF7GVCW1eHafZs2nj+2zRrnixXZ602jy8V/ifUebz7Estj/2cOKrcfvXaiAlSyx
rwl1fnC7c3BlCMzrHlfuMCbHfQ7Yv8BuTdUdHcs4AgvDOj9VltX/I/GDfXiz7em3FG0tj0i10CvX
C2V/Z9kPMmA+7+0PAWNRveHDWX+xoeCpM/GWZBTbIhSDSrdx10zcwxuj+t/Wnyg0tOTMQTbFV3mW
7cXInztWzIcazeUvQgWg2/yxGr8jtGqaPsFkuI08Kf08LmbAHLU34hbog+eHxFuj0rhyg9/GKev3
TcQiOigIk+owbcg88F6LfTn4bSXQYV3Jw7uY7hmTO4Viroy0g1Ic0zVSjtWzXBAURZfzQZOk8ebv
XQlvgU7iO5pxO99Ey7rjo7b3cDpGLkLxtLCNN548xrTiyusnIl0gMvLRqpi+SLCX34IXsbroHtsa
YKJLEaK1ehywsyV94Cr+oPqu66A0UPKPaEtQFCKg710WgrxVsaXyISnNA8lJa/h355skZ4WJ0b4d
Ir/DJVXP7nKsRDJ7ebh6W3NuI+OPfF8BZ0S7txrHz1IZkbHWkF9/MAySis4TuBBA+kH+JnsL0xc/
hScyuNGr4Giwk7/2gPLqgHK8FQ+7rdoxt8IYbRcTie/z5fo9Z3M/LsV8nDDLqHNsAbpD5e6oZift
gDErtK8qo1FEJihuNiS+gvEb415JjVhOoreLtKXSD020DvdRpClkjCpdRnehtzl/PUN2Mczqsvon
gCXqbpVI1uFPoyLlpmJBI3+5qsWGjFoMMBAgvnjJQqvE5cVoEcdn5ax1fb+PjvxmOd5eOM8accJJ
I+4tFc7DaTWlCG4RiSdvxFOJ717PGyFnqJx9ZMH9RP2X7EXFSkmE96GLFq5mVFW9YCtBdppiNsCO
BH1bAjJJ1sQjiWnU+Y3C42pGiBfsp7VetP+EscoRx8LV9R0xzLvOFaNu80B18XjsZ4/crcQaJ05L
YU0/lPj49QXh4fKZ+IV48Nk0TIYcUf9Xhnb0OXjYrh7iZJ3keZ9s/Ry1xmu+bBCI/ddeLmt3jvVW
ap5RXCRZH41LwojQROqmLiPuFg4/55dxSL1NW7/llGPY59jlBpzJFWVrUqTROr1/stbZtzK8Cv0L
ALb4kdZifQ/I+NjrZthEpINz98fqeibEyKG74AxnFIo8qNqG8ak2Ve6K+kp5xZ5AoMQ0ezeBKPTZ
aCPTxdvuNX7eOJEVgNrv0d/eVJB3zoJTiOllbPbM9LhM8zYS6AkXYti8c2ihIDnV8+5+RTOKqsxB
mN2e7DAq/oYrH3Wai5nEI/i4R1wjSK1mgyzmmoaDlkd3/aZvArDvYxNuZkTxwLPUYYjrp4+qXiwX
mueaQDh5wWpOI9jnyKHQxX/wEHvPyCvcv5zqS3jVUjXlEbBxrF6dyp4HtP3c0fq5alYJg4PKtMjr
zmwr108gmrPjli5zdrixXCJz72VmAY9/yrHy55O3sWrBaZWyu69cSlTw9hVyfrKrYFDZMm7LXbM0
PXpTxJGsTh5M4D3GC2kjixU75H/nDTRL+lrM5mw5wNsHEFbn7A5taKPzMrh7MG2oOiMQqL8N6n70
H+mcqKZjaF1hGLUk4okP1P9GZ8z3c9jhyZjXNqcCUujdcnj1aJmv83lfNDJfIu1xxaxyU5c6kkmX
JzYKtQa/HVp8wsrjE2ecvZytCgEr4ohEcToClr8hUN+Yn4PRLe/Lae71w5rs+4wPMtpRL9jYIaAu
NJ4XNWO1P3VTUUQvfKge/BbrTpGuhe39KiTEbjo4gnU3qqqkQIzXcxgnFMlya83YzhfkA3eFawXR
scf0cNs0PPTPkU1y0pk9HYE+OxYiunB0rOKzbcwMHtrL9SdAiLDfsHZN5mRB83oX5PIMmmHfeEek
7i0PUi2a+1k6K+pUNPJvuKdQf/GcyvaF4TP5RvLY4BuOynlMsXS5bKwEhFZv4ViVf9AZRdtxIMoz
YJOgmw/Hlh+5x7H7/9pJUp7Hewfm/u2uw7Qe0NPW92BEk7jQ9NAtqeka9WPcCpQbMAjd/0hoIA/Q
2PNrCwb3/WgH87BfJK9ymbW+EE+i7GocGhGv8ju3c48XAGVAeV+hlo5pxJ2Fl9E9TK/TwvbeZMWm
x9uOVvEiBcGLP0ZCp5oT3kEmmbmjCPgmmpymujiukLRrUgyBQQeKifTMEjzwUBbw3unU+mr4WGXD
W+a6NaGWxKVRgxD0ttY5aHfcPiLUJW0/NBvulM0dykeq4yS37tKaHBLAL/KuXoG4B8uLf/Ul+ib+
0m0t7nnJkFhcl7lXu/Sd+dzuMZNLEcUcEWGAUSnE7BtnylFc/Yk3yPBuNhG2gwgYgMPXWaP7tQn3
TzEF6OUUoHySdl4B65Y0NjuNWy/bU8e/h28Fp4LgBR7YRBo36kVqIx8Ico/mjTXvPHyBee/4IBSy
BNc7zBNKqzQsXb85Icdp4qMr4s4/GQuylEyufjrZsUBeO6rNE2c/LIR/XETlXfVjQf2o9VpING5N
ODzu3ST6Z95fGd4UjrWaG4wUwMWtPz9WEU7aVA7VgmCUL5FZnPgq1x6c+Z6EIBNfkmHqH8oNQ/tN
spE6gvyl2dkhxBajfinqnx2n63QDvcn6BCSVCPups4J4OBCx1vg8bfVOhbOuAplN0Kh/VQeVn0fK
klM6RmBIjFh7+azwBZg/o/bgyAQTW5MXiEPC07DAdp2HZYqYHKlH+PG4IvF4RPQzZXbo1v1pmf1l
fdKObELMfe32Hq3k+POvCLsYw4I33cbSlPbJ1uheD/NeQk8Q+cDB3pf4FcGhRm6erkEKczBNSEP4
VNTwHoBzLXJl2wr/JVVUTmnpmkqk8bSNTt4RaX1jEo7PFLUlMafB7oYT95eZ1C+1lHsIT0W7kmRo
YrSeynn7pZoifi6heBxGByT9me3rok4dhEnonWWF7bknvhlXRxtQLR8U0fgHKgTaPukTjx3Wr5Aa
8uUIMAvmwuaMmNxpcteLdqCacPYFLBim4pz4nDI6OhPg/82GlAbQqkd+ygjW2AowEHldNkarsNK6
UdxtBcmP/o3ZEZSfA9PF/+AcMGMBB9Vl7pnRePkuu+0XbzF0ImbM7RA7m3ROXk8WLYEKi/82oj+U
dzJZN30px2B55wW/NvQtc5l3iZT/PO1tP8h1BQ6y0drQhMUMz+GM4pNLI8b/NNTg7XYiNYw3prrk
ZBm1T6kpi2LPJ9qYnyWP+5NEI/UDiZ5kaACvXiSQ6elz35a95sOFzMIr6wbWkqUcHyGpRsZDg+bl
hsl9jZnLpyk+yGLn1PMSIh5SrDe9zCnxCNC/jJxGmamIhT8w1G4fSxLoV2901Jfpou3cElMkLiM4
9W1EUtrVxLpivmkpUkHHG5H/D6ZV1HcjGrhPt5rintFSOgMybA5uHvloNDmZVgWIJnUr0TlerbjJ
Nq/CGpSsJG9UMWKH04DQj0gHa4xRJMRl/0RR2PhF3G31IrbG+nLmHmKni7hN7sjGar0coHIJUoTv
8V1UG4wkNO74CKFsSv28JkIg0RXuer6SoFB7iO7B1VHY3SvfDH9t6o/XfDY+QQQEKuAZj2JZhidD
f0cCIojk6EVvYcKCx91zYFlK3hVaPIFvpphDYoaK4C1AzVxD0bjmLer28SP0G2qnPEdWfzSnnslb
8Oe/o4Xi64DIuDQnUuntPzwSJIeyptjsRdFqHgmY8K+JeXvg0yMyNU2uklmpJ3peJkTV3u58h+Pe
s43Aw/WZjEjTzso9Gl4F6T9ePg5z+SSIkPrHZR6FmTW3m8si7Xgoa/u2/dvD1Bkk6GPEXrOvPio7
r4HSmhaJnGj3GOb3Ac8q2ti4Cc6Ry3KWVujuAY9cMpgP4UQ+Reo6FYyGb8qEjApBnJGGoJlPTSmX
gmt+DT9j21nxt3hd8FhGJbuQUyfe51JErnuaZWSea9GW7W2IcOUnjBbxqayBd7nj3fo/RLrPGYl3
XZQSjVS9R1LWy3kUO36NqIySs5V47vqAP4yeryUxM3pKV3jbJQ5RnTI8LqAhsqHD9NBoE35tq0Em
YOZEF6cGWvrWwbQnjgPtKTajkbrCxhgi/dNu7dvdPOp1vnGx4CVZ2LC04jhck+gWllR1vIQjn8Ka
JUA0Ps26gQMlUyILHF0PD31ZEHHB02v/ajgt+hOSLbqeLK/Z1EsTzvVTo7b928HtcGMcXJVXnnzD
jrjIsTyiygt2zEkxgHVShImb+gNTwE0fjr6NFMUic84XVVOeArIZIOUDX5aZ8ZkvTyDylfPbKLO+
SX+x1BFTY3i/67KbTiGREF9iZrMAXh26FwSd/XpYA744HgOSClJuTNI21iLcX2Q7B9sBIGFDvTtZ
5LCVToiaZbY2Vh62/a08l2CUuWsbGP5adI7P4LKM/7QbsyRopAX6oNfQ+Gw7e/HczZ1nHT0MBN92
23rhjb+63n/zPgQd0EpoPxV70yG5l/H8ea2QRiyC8Z9Rwe+T4LIjtKTqndSQx57sKqTMkEnzZRuW
YD9iNu+fYgBwbg0SSP+sGOgBzeNA/UnCrrJuZuC11xF/Qn3AEi0eNCriGg5o8J8coHCess2DC3A3
KYp7/IcCn2czJY/KaVtzwpdJCa97ZWRQ0IyvlqMBpuzeTao80O3I62NNen5M1tKU+ba2VIkpkt/l
meOJiSvpHAp9eRxbqoNM3LQ8TxFZIqJHO1KVsGOcRDr2ToPrB+h3/o8QdVdnKNgG11S64e++DaRZ
eOI6VEwMThVMDBkuM9JAB87qbzNVyWPN9UY6DBfJ7xB713QRVVG6uWUi8AcAidXLIzJGRIb1Nnpx
i91B8u4NVUddxRQ96WrklFczQ57VjbhjicRBtwdwASF3gE8ovWxvigF8zR2iow0vhcapr7wgneFe
wB9tW74wpDHIrdJ2sLopjqnTHnjbY+twhh6WDRptDWpxHaEn8OZ9CWuQMSmqVBh0wIeloEzp1hvs
Vl3tKIySf9lpoohEkMB95HvmLgkCm8Yw/PTbs08e10chR0X4QuWhw98FJ8iR1C49XWw2mJdyjRps
+MEgkAhhqFoOskaOfg/sABBWSuW/F3FTPOlyL+5tmJri1pfhHqVkblhrniSr0x32zQm326H0yU8z
2u5+aB8cvqxqLt43xKP7TUMi1w/kh6DQrEcCcQBVXEgFHyuwMadIujvioTl0PX+p/pJnVEUnMjIp
S9y2dgtZf4hFuLGiYXwsqtEBgQ9ZvPJggurjZ6h6fExBWHjnyEJEjx8/3FEzTuMEByFjJ/P7bkwb
ygaDM7QYVAXqmLrI/D2KEa+hdKZ7o2nn/gXPw/y01fPy7HVScUwjaFeo8SvzMfnX/QT/yHIhiwHZ
WNx00XrLGVfYrzyNGCnCzesXJGtB4ORlAViCERT92oHF9Bq8b+v1togNWsnACkjLhLzr0jAuHbs8
NFQs/TfCsF8laziND4D2y9fsxCjA2VOml0oPSPZJw7mVqKSCvNig4MhtKvGjFV4p/pXj7JgMyTjR
L9fMDPewI/kojgG4iyYwwEs+gsKt3olql6+NEbw4wu/1eQulbUPDVP4tBp3SPdQ8NET/M+/UedB4
pEpswk5OMqm9O1hZ3dPGDcz92M8tmhyA6uBNJ/GiDsPsTbwIyH8K4ISSG9NnfFQPeyHG5FASVhWk
yumvLu6SuSa3Sqf+DFU97scRomV+4qOal4nLiWB+a0xAUMPA0/mO3QA9JXdXyNcVwHB2/q7eiXyC
/WnbePhWyRJNB6cMY66Kdsa5gYgDzYg/aZSA5bUcIa29ohOnyTYofQjFoboDNMhTD+6eiDeg/jB4
4EFsyQx1w7nInTHgTgP8hzovZ9TWgJbBWOZ2s5IIw/91GXPij8ktqKOdKDz8jIT8893iuQI+Angl
2iGqs2lZdX1URNpWLFjV8uC6i30NEYir+333rPi1LPztrbu+jMATNVvuIJPwzUYBQrxBMDS35RS3
Hgk7ifpcID3NqcNj/9BxIVCn1lMLW0I7Sa6Gef2tiYb+j8QE/863Op9ooygu4rT0EVFfcLLZJDgP
0tyQThRcponKxQPGFlQRO5MVzyt7fvDbARD9cFBoMjahOQLQxL4ZvYZu6w35Mi0hSTdcyKnCZHRD
EMUynvjvquagVoP5pnXDwc48nEXdMfbn7XcbrSDb+1IlZeayAXe/AWXjHIvvFdLxJuZm1jvLOyMo
nC+Lt4AjWfEYMJdEQfIH9sxtMeE71fV+IB0av0S7em8ksdmvRrntt8Vz8qU6I+8rv9yutpGCEzQo
tv4bo759dSg7wGUJIXb/VZ1FmR38S2gOG/fXbcKTvt22ftc+WU3dBOmOLrg+BBFSg0+SMUrcbvQQ
4077H2dntiO3sWztFzoEyOR82zWSLbUGS7LsG8KWbM7zzKc/X/YB/r+LRRQh731hAzIUxRwiY1ix
FvTM1O0XMkXeGZrNx26qxs9Tkizd55J2HXNTbtN9y6lJAg1FB/Y7CIvRuQAf02tQQAWeElFI23yq
axLP66iWSvsnjXG1OIgxrqt31DVKvyS+Wi4NsBhxitRQYaQBCBckPfkUfSIOEX9qYUD0WSzARsBs
d2DgFjWpO+h0UH54qukrlZSV9Sq5LIs7M1FWZATPlaW6nLmoMAiTcYDTOSeFwwuUrVZ9cAsjfWGY
pknejVVmAgVSc0BXaagXoIUTIzyZ1JIrQshB9kFrWBg/wYLG6LqpxU7hgZKx9AO4rOAvGLjC5GPV
m01yRgpDFKdGuCOgTEfULwg41/WTFqv8agZthPCFA/wblLaTXTItzyKfAmlJ3IY80QAqq53V751T
KT/JxgtWdyztT7OVG0Av56SxnqCN7OPfaqBfZz2c5v6UiYmMfxFDCwBWD8ozqLrkowbTEVRRZVkt
L3Fd68jOMmqDABzo2zB/+R+QgZbSxd3oWc4Q+dBzVvb7QcSB+7TY86Qd/0cEemMAis29JRhQytLy
oiqg3DGK7DTCCjydQaGrJX/VAiihTKr5WjVzYZ+ynhdr7tk4BifS8fqYzHCDSNQiwIFeE3ZXchT5
52+IRGl+zjR6qt6DMFo9aGapgwsBvyvIM/fIoSVp65o10UYGzbGgouT/KyLRRLKFMtHTez00CccA
0qNTbAnnZYYc5kCFyP5TCRbyCZc4kJ422LOSaJxBwETfYd/cIoq0daTjaQvZyDKt6GUVjjTlMrX3
Wnvpzj18mNBkx8Pl8dpucGBaNuRwjtClqoO+oqNUQsq4M2mI1wfNb2xg+LsOwlz2FhWP+gFJVJ0x
kP3YqLa5yhDga+CZEQ9aa5oUjECOAUVHbxwG7SMwBudiCE05GDRkzkRdMBeBrznlrbUcqzGtnxA3
dQ/VWO6J8m4dLWi7/t8PkZykb44WbEuN3Vgs8pDnsO8Bs3IcLX5mXHTYkWjd3E7gGghCSWL3O4ZX
a7Iy22h6z6J/fNEd3XyxoI37/HhlN63Yhs1q6fo9pekAPqXXQIh6AnVWqlOGeS3Hxjw9trJ5aN5Y
WTFj611ogcKaeq9iKNpDoSI8OXSHfoeJq/CTBiAlMd+wcx82tgrJHxURU0210RVenVQE5F0KjUbv
2fAhnsxq7l76dAwgb2Ps7/H3bawiWFBQNRZwJdjqVwToPWRL4EGS3kOoTjA/21nOGagkzfNftSM4
DaqO+o0GFe3a2UQF7hwQC6cvafWXchFARZcp3DkT97y6WCGM1A2bGck7xlnIGsGFm5y8ALrFs1PW
4mvgTsrkL3EiPOqAgdiRZr8nkEePCklJfJcNgfz6rAukTmz4iFqPEKH/FpmkGUqSpaepsEIolSXX
f2qVsL8FQuwQ377qB9w6cCigtf8ThzIcZHFWN5quC4Ng8eJ1g2JpXgrQF+olQ3FJgKtClN5ggzv0
mp547EpXwKpJUzTT73umE86p6tbkVQEzxfTo4W0xM3vOD4xEBOa1YJwWEEEODyidVscN/dw26cJX
wLufMkby8xNyUCBkczhPQApmi/HFbha92nGf98eTT+RhMEDMGGjXrNQHNTcr4zgWsxc5qfUFoihw
DEukfnp8OO/vm7QizwseGnGk1X1rUiU16GnMtKqgGYiUsTsoQyS8sVray2NTmx/kWq7jGlAoQst0
u2cqo6qLE9qYQi/7lBpUZiV0cOdWb30QIhcoyOmWYVFov7UCgZTbNK6ByCBgosPcmlAfLCR1zCzs
qQ1uXAAqmyq1VbIem67crSmwzQVzi87khSRI5VOWj/BD9aOkNILAUETvoFmN/hrdHtityJQ52nEs
8u9fXQIH85phM7JKX2DlwKimJnlv1JNHuUShhJjTry1HYHpUHJ7rWk2Oll7uiZBvrK9DBdBEqQw3
Y9oro1VQxYndNbOXKDGSHtaYneymH086tDe/vpWYkjoJBgoeCEnerm9oJZDIp5zNxJi+G2Lqme6i
12vpRr5jaXMl31haHZquVqCQ6fPZ6whCP4Pdsl4Kt5wZjRGDV8NyQk/Wsc6P78OmUZduoo6QjkrE
cft5zMORQDsMdLSAN/7mxoQ/8orkxSmE9j7XevHXTOf178dGt7bP4M0zWFTDUdd84YythTR10tEL
mXHx65wZK8Vg4oESdbOzqFumHEsYYPFcTcBIePt9cE+Too7V5I0GpOCjUTN8FA//9NPo7rxEa0sG
b6tpgZlWDWI8tGFvLZmWnTezmQYe9ans3Oi0svVk0s6Ak7qdO7d2Yq+mbCG/xzSJ8FahZL6UwcCU
V+A1tirLwsjYKRN9ice7tH7MpRUQZaqqEbK7HOjbD5rmAp0ywOcesnySD6EKr6T+9EApYxyrJfnx
2NzW+oFNkBI0psCdrMy5OZluVtqB51DGP6iN1V2rgtoBjdVsZ6vWh/71y0zbknslHENbbRVqurWq
h6HiKXMMv63egiU2rKZ6N7TUj5+qRY7SpgjzfHv8iZt2XYHiAHED4d7aboSYaFqZisfDZF+aXmlA
os7hc8CoxtOAe/WnlhLdY6P6OgOSX8vpF6pjkXa568cIfPmAklYU+kGlFMYprkrHAFns9gwfO6jq
HYSu937PBI7+lOhR86NvHPeHY9fuCGtYAocCQxRAzKxSFpc66lc8ME7eEEE24DdPzIaMn2B7Vaaj
2aQTSG/QTQkydFXyl27qUw6yBlr9c1ea7XemveilUvZq/lCZxOhB3Q2Dx2BNoF2TCrSpBGdSX3m8
BnJh3z5ScglQ7zQ0VEThhDDE7VG2laiiIlQF3sSM1AQpkJ2+g/PVPdd2IsBPRG3pRW7q/j1Rur88
tr11WV08qwk1vGbdhVAZYR3QAfjdXAEDUl/r3QW9hPg/XFY6kKR8tMIxJY/em+yyzE07gNch8JQ6
Qb1dbdTTzPYwXcewWlTq6Y62xGvkd7ekbwyuznJTURqmfhNQMwDt0sQAh3QodD+EMP7Jf2M0AukH
NC4Lk9kRkB52zBDp46Xd8lBEiyZeymLAyF5FpxVcc/VclNJl0MyYFLc5x0sowDzAW8cAYrET8d+7
KAtvaEK2r/Jqqa/SMG8WWanbZKADFXgqQ8gHrlV35O3JT4A80p0Te+8qbkyJ1adRAe17NzECr3Ls
4m8Gr6i4QrlMLDnqLxTMDdY4r3eOqqw43e4pHwUexyIZtXDCqz2t07IBJs2eTolgPQOg0qqaTycn
DmhlZVZbfkpDoBJM8pTHPKNi8ng/t9YX768jAWNQH3LlVXqzvmlrUvQTPZqoeh59QPWuQPqzBuSX
FAys7ZzgTWNApombbUHiuPrYlil1hsKKyE/DMIMOoO3oiQXTxwxE4c57vWUKBR2HvFhHj1hduZ+J
OrqRNBmwQJjmYWR1wEN3rji1KcoSv76EBnVLE/A0scirQOabJVSbolKZnAz9eI6V51lTsp8M8HZH
m9zty2NT97fPUmm+EXQyiqNxYm53i84QuiGuiH0qhxel5bUw9TGEy2VMj1QH9jSe7ip5KOeqJkmi
TqJhk++v7DUM8cThCJcNwbrzZWgA6E9LkB5gbtVOA+B1uLQt/YzS+nwMlTh9V1V9hg6Mpv+iaJ38
IZaNl1XJe6iZ6rcfbjGlNEiwnM/0bvLRZcYMdk+YKPVEAT0yga2IieWB8w7mTqKsyZOyvqFvTa9u
iFKkmTmAC/TrRVXlFGxbdeaJMaL0/cKEIcMAjeSMdXTw5E+5Bk14T1W08nsEss+Qd/Udq8f0wo7j
2HgNaLVQ22WMFxdirVXTp76w2qEE+CqKGRrhorUuTDLHMO1PkMfmWfVMIyqBvAQivWlp0PZD+O8/
HH3eAlOnJImI9fp8tLADCLoQsZ92po0oe6OC3OoppYOF39mHraMPtZRDDKcLmVzcnoBBDes4Fxa+
o1p+d/OwUA+OCKEdgkDst6Jq9xzI5voSwBCsotlHmr16DvTIGGoCxwjW9z47iwhgAqBUqPV7iKiQ
DqGWYTb4LTgwow+QKzPzFsFc8OsXnkgGDnBZ90IF9far29R2ULofY58pOedPtemsD9BxF5L4pX0G
GMuP+g8GWV/SNmZh4PS7NWhrCWg7F7+pORwtM1ezz7PkALMBan2i6WvtHOOtR5dEx4LViFyOxsyt
vTKCPaZyktjPqdCd7XGEcK6YwJ4XPfR1PSWjY8P80+f/8JU0JrjXlIw4T7dW0SOH32UIY5/Z2ukP
Ouod08VR8jKatMtEGLfnx/a2XnmXg4REH92nu1cWYpJc7QrG5Ozagit8zLoLClt/zFZgetRvUGEB
73WA+Rye2mz++dj41klGcVOjx4b4mkpl8fZrzaGkIcHYNNkIRMJAC7R8OmtA93hDOoY/EXzrfdEI
+xwO6fieAoL+uRiWyN6J5aSdlSfVNFPQkaLwbjrr18uqzSliyDD0MwRRmX2xot+qUVF3goxNK2SZ
Nkk0l2ad1DqssAOmIvTnuNZ/Mtv9lSEP4/edNZXuZv0tuiw36sRNQl+fW320zJqJJ4W4FPoIOMQ0
0CzxEkNUplaVCvVunfhQFNrfubnwU0zzJPUjBwWgKiTakEwipbNA0etyGJ+0AkwnI7fgWo9pVJvd
sS8GaIWmMk2V085Pl2/l3U+HCAUnCkWssw6NMuJsFzgfqbgF68dBGaPlHSNJrXOJ+9hQr8kryxuE
i933MAd0y6japD4zTYTiGWPj76wyc3I4LOHl3XlONny8Bqc4Su2OqaKRvHIGEMK5WWEqiicoIJ0n
8PLniGmGn0xwqJ8mJD92nN3WUSFysaGtwhG46+CXo2IrsMaGvqiXwUecjnG2XszRx8cr/hqdrFec
N5JSgEG2SAHk9gI6CmmZvmR0FLIkk7S2evRXFFgMFC8CdnQFlReov1PmX0Rva9N7ZdbzK+IwzYCI
FhWhFx3CBPskIMIZD3lhTlClWAs0sY5QnCsErPCiIek3f28Yyvy7AY6gXjSwzeGR2UTozYIlz39j
+JdxXBBhs9NdIYctoJfsy3YC0lHxoxa1hBVwnAyzuc6dMy9QL5TlM8BhFwaYQUt/K+ZKWEDokr5C
xrYPm4tgjuxPm78k/beLVPx1q8OxfGorQqSToIce/razkhtHl/gX9WBaFzSgVp7MhuW0XGYI1Tp1
1n0V7ciXsW2L62MrG28Ss5E4TLwVxbG1n2LeqxQOE2B+lZTqc1ON9bNVxK2fgWCV/OZf3TLQvj+2
uZGvyMYxJNwkoRDMrL6sGyp43dA58RCEqZgrMXIPWoPoGIRLvOMAtm4ZZ91ASlVTqVOtbhmPPkyk
Cwy+c13+qEC+safp/FtsoOcRwCy2V87fsEePhJqBfABpNa0iN/AW1JypCdNP1gEfJA0Sb+c6UyhY
hbCJMN2p6Gry9fF6bhkFfiBDJhLOu6YTpJUZIxtD4HUxnLAL04l2BGM1agrRhRm2bMeTbGwfCAvW
0lQNHKuzuuGM+rSAXvPAg38ISPwUSu/Nf41SCDRiyc4Obvgtgx65TmmRr7tLbkP4hSClGSlqlqCT
wezYHvOX+s5DurGEkNqYOGTbpTJxFwAbpR1WluymqovOjsH+6/5mjW5kvJvdZilPVcMMxfHxvm0s
pCEIkMg1Kdfa6ycAxTATlvVM8WoaB0cI0JQzWG7wpSS7O6u4YYr+C40KgDGmDkfdrVfO2hnZt0SD
h6ceyjPI2/T9UDGocoAXaM9xiY0tk2EuyQtYHILr1SVIotRSxKJnPjKHbnEakL10D2DxTAb+zAEY
WEwa+aPp7fjPOAdL/2RowwQTdZwZ/6RpUr/H41bLUW/Ay59QZYN7D8ZD52zMjvZN7QmsmeCohHt0
JYcAj3rX/q0NQv2pO6GVPkGdMf7m2MkS7xz8re8iyBJU9inp3JVajQlwLVRfqV/FbnO0uF/HwCmr
HY+8ZeW1tkLVA2Lt9fUyeInMKSQHN40lu1ajg0iSPu/VwrasuKAKXgNUwg/5Lrwp5MyhFsaOPmR+
nlfdu5jhxUNb/rIUPKUMvO//t7I6CX2NmVG0mR+buXPUJys6C6tW/8Phlu7I0jUE02n63X5LipW8
U5rMh0QMhQWdepE1wlVhqPB5PL6y8gffRjfwKuMkNEcWpwDW3ZoC3T21LYyRPvorcXMgm2hOAdOJ
nwcNpVeAtHLMWKhXHX2HX67yEeVTNn2tXAIhXF1hoBLUjCcj9Zm5LnwzjFWJwJ/9SOnnneRl6ys1
eo2Wi8o61b7VtiGrmhdk3ZmvQ1OeX6I2AaPY2JMDh3MBQdgPYQ+MyBjMyPrdNCPy9eurjOA6IbBF
JCnW9Y8YmkSNgdDU7yqzeDaWMXyhfqo+Oa0ZXXOUZV7y2oXsOc3bHcv3fpJFdgXNT3J0wEaro9QJ
G1jpq+UFwsZDRZv5bzPvTfScRbV3bu/vIBky+aGlSZN3cVABdrdv4aLxYxJpyMjm6J1h2/3l8WLe
R3gMs6tkogKcmwuY4vbIQtQw0uctMh/SR7i0kMlmSkmO4pcMqNT41jrqgvcWhZe9ptFGSVXO0QOf
cgzKdmzorelGDYu+RaPDL41iZli/md5nWWKppzzUih8RzNafurawj1NqIh4MuiJllCZDDshyRvDy
j9dha2sp28HaC0jScq3V1Q1NFQZFhkGpbVZfaibxvMiMxFFN4+jLY0tbKw6iCfiBPMN3FRe9nkXX
W1HuM3CfeUPlqp9mBcIhF1msLw0z52fbnpudpvNG5cMm2yJJpxEgBL3n28VugbeaQx7mMOSW1Rnt
XNi0NXP6OFJpPva2+DnXvXtJme5iDqNFwiey93rBWweaneakUTeRecvtT4iVMYizxU79hgL5pa8h
Q0fy0d1x95tfCirBEuAMNzrOiiHHcAIz9Se3yT7pXYEekComF7IbiCa1M3Qb8zsYwKKTY8U5wxaV
NX5dRFCEO0fqPmokaBOCThYAJefOWzCD2xm9lmZ+AxHR8gTF8Ph3lcIw8FTDKwNGKf0vl5nuGU5Z
M2WnWdY73jzbMGUYWk9c4I8tBA+QFor2eWxp+h8AkEoAIBSg0C2IoTF3vnVrb99aln/+xjLlb602
2yTzURNaXoyxtvwJScCdyvemFbJdShT06WxNXuI3ViYKpGFeB2xt65pIyRp2AEslYrvu8fEd3dw6
QCemyv8c/nFrKFJHsg2XJy4wRH029Z8G+CTRM6BauG21U+vZcAh4A/wgNViZGq5cT9+pU2ineiJp
3ETyhT5J+ruIB0t8SGGsuUCVU3qqCmfLL3+ja0rcI35BA1O82jJwXug1lmbsZ20v8PYL2cEBSsLl
XSzS9lkU/fDxscX72i9wVZuqL16f8H+NHAJ/OVRxQ63ZKkaq6xA2j6J+x0QoHFaQ+kHEqwr4sCGX
z6J/W+QOO0gJw8748vhnbGyuK4ceHKqiPLDrzYXLB/RXTSfBWZz+PaRaJVTbQCMZMJEKqL25s78b
fTO+2yH+pEjKDMU64xlwiLRGBgzqSAlmUVAdh3g23jXwPF0aG278GlXAQzOL9mAhVMGQafqcMlP3
B2HdsLPtW6dNvrugqyR4a/3qxm7SGwaFHb+MUiqaMLQr+dls3flb3TjxEZKN1nMrDfzy41WX3n0V
G7tEMSC0bQm0Wtc+whFK9DSna4WcOYoVS5EdG+eMhDcCFMM71Hs/6old7Dx7Gw6DIBWMtqwN3Dek
AQqBYBhcWmVqYJ+sqrNf3KW0dp6cjdgBK1CSG5ZLzWMd9keuyF0SpdhPTCU+IFDEiJw2B0e4B/Wd
VdwyBSGePEUuncZ1Sb8A0AKGuEh8dxkT6wBPAtx1aecyxJTD1Hh+vGdbNwXQqUGfXcU3retjkHdM
fRspiQ/9cn9gGA5BHwAEV3eJ/4YnZC/r3DQHIIIxAQIVXu9brxsmC5QnjUh80ea1R5vbORaj3nqk
iCkqTuYeHHtrMSnCyXI0GfsdIg5OZ6cXUPr5w9iiTIGW3KnTCvcIl4v4D0eE6NqRHXvqLOsWNWJK
qH1PWuIrOUFJBRnJCV5C7Xem2uqdt+v+zDsqYGG8uo1/gyXzdhVbJN7dpJpSBGxT4ksyz5PojHDH
ykaYhRkyeAmK2KgZ5RrpOvuImcZFnbZJ0otMZyQZIdQmme58lIO1F5vhiydGBoyjhUjFjme9f1Dk
b2BIxiCzhxp0FVFOSTf16kxEaZo9BwYvfp2gi3qHmKA4jJU7mU/4c8RgGf86TXNi79zGe5+GfZNY
hOY4eei6PK4yH9RFwiEeES3aGpbVPKcOA/rQ4kyHHuTP01At86fOTuOdm7m5yVxMSmg67dR156rT
2h61jpzVzyPGqpO4vLSFof/yqX0tjNMtlUATe91kcMEOxnXa8n2REhxK/qvD2MD1GraN8h+WUpOo
bEqdIBvWp5ZjrCluV2Eq6BAlgezx3JlT9WSrDMQhG62eQVGOZ7ODbGnH9OuUwO3TxGeSZzPMQ1rC
oV3dmNroNIUyhl8Phf1pKo3kRz7AW/skOxHDhdJkbF6ySInf03mr6qsLUfqJh6CHrL+Nv7RLBNak
bX69pMPPou0C4IjQ+g7nEerDUKCBS1wYWvUMcisJPi8LVElHNJcBDT/29VsnSoPhguyXG22tTxT8
skjYpDjDYHaAdoxz6Hypna4ddu7s1p15nedhalqFE0/+jjcxfMwwcrfAl0nWD+PMGW2Z9KsziGXw
+tKZoETIye0tS0c1ODP0YCeDEBp//d1ec1UJQji+NCluzTOulVWdmyc+6pZ1+lnkyMDRrIMg7KiJ
pld/zyeYVtAw1iARkXoPYj5CNooCm9BmcsjYMVArUBjMKBEiBxl4nMzWaWGVW9rv3SRgn4WsYbhC
GxOgkZLPU3xFPUaHLBElVX1nMe9fMJrWQG6hiZZnd13bNO04yOHJT/xGFbmfpxMSTY6ZXTvoCHbO
x6bDBzvONWHWjRLYytmKwNXqdhgSPwJM9aEcDB0V0LjMTnOlLqe4jqf3jjnCgpzH+T9OB7sw8jFi
51dsnVIhO3Y8ofBcrD84gbsyNNGc8sEZdi/Tgmaunef2jt/bskKMqpsgpgm21oFIkkVR0cE8zYrW
8CLYjXJt4s7ZKxBs7R42dDRC+CSy2tuzuAzOUMK2QncVBvdjpMYWBMB9Ci0SFLePb/d9aEUBAmQc
o7LA0O8q0zjt0ZrtkShnqbr3Wic0LzMoWaKbOBwX3ZmPj+1tnhawknTNqHNRxVndsz6d0PyApoZW
sa7+bSjGPJzQ7hqM5wxJU+3YUAyvnzLXgSPWLVJYyOO+cD6oKRzVO2dma5ktBggpcxIQ3WUe1GxD
Bb7p0I/0DJYFown8CB2Zc5Ij+vT4szdNkcPT4+We3AFKmOVz23kA1luCFYR3NlNbDc3W2YFXH67v
nUL81qaSV1I6ZUPvQSKoOhPoKNBrhp1ZHCYgTc9hAvbARb3xByDMPXjv5qaCD2HSiHxHv6tUCLgx
qYqzklaAMtJTFc6ZVLAxqusMOW+KxjrVg8Cuwi9zESX1qQqa8JpOlb5Xn9lYZwBksvhPf9Qg/rq9
OS2rMuoJtNnpuKChBLOiCwWFlVzRrat3noxNWzhX8gNasUw43NoSWc9WM8boA28WV8tN4F63R3FI
NYZQHh+fDb9Dq5d6E1Zooa8rQeEIKwXk9xyfclEved5W50AN9uZRtt5AYh0NlgmLkr943eY3TzBE
wozcMkDhW2HbG09zmk0/YB/X/gTY5LzoWoGsE9Mconjuy6HiMdTpeP+FsgCqi1mkV187F/bck1Er
5bWE20o9jlUyptqTrs2Zc9KMcUCglswbGZIYbqWr0Tv2CUXUzP31qw0EhmSY3Jsxm3XkZiCgaBkl
PVfF0tODWTuomudhek0R+d652huXDVO4Tp4dcAbrXCMfkLuD2iXz4cfEgyp9B48M40jwzMG/ohvB
rO1c762Dx0wNQ0OExGC+5Wl5s01Rh0rDnBN9C1Od3/ctlJFQKnYeLT13J53YCMrgUQB0SvwL5GD9
cdVcLqhZ0+9VnTD+CN154i0No+sXFt94z8ic7dPXrM8Vcjx7wN6tQ08SQxwDyojYXy78m8+cQgRr
uhzb8QKT1AwY89SZcbfzhVuLqfNjedJxl7y3t1ZKfdCCTnbT3DqvrSdgTaYvRiX514La9fL4Gm8d
FXCkYNvJme6HrjQlQduj7TIfXW7kdkVUPU9K+LlCTg2udWf88OvmgFHI0J2hAE7M7aeNMN1UDO5n
flHm0G3x2nwL+woeTGNIL7lu7jWwtpaSkjExmMrc/F0FEaJyuzEgWfKXvNOOqYCbgiNZHBFU+/WW
kYN7p/0pY/V7DAz5CnJ4oLR86GWDZ62CqSsJYYB+vICbH2QR1pL3MKm3vmjAq/vecChzwYlvHyZq
sy9lBenlohjN18em7quvfBCjOHCjUHO/KxWmQwk6qspS32m65azgF+mBRc4HoLMoYrVt6mV1oP5y
FRSjrm4RL+Mn7xC6BQi+GnEAHElNqGyG2sBbVv18/GVbh56hFOqSRFq0veSXv73GeTXDD0V6oIPi
hXOpeSrdej6HcIodFa3YWcc9a6vQmUnqlmehp3RXxua7Ksv/Suo0/dhx9Q4VKjSnxx+3dUIAsxGr
U+aRBA63H+eKmbmKIkz9eWDOoAdycFAipk/Dkhvw2NTml+mgYhAf5kqv83DXAZyXTBxGQ1Hcc6yL
7CpaaN3iJFZPTQQHxmN7W+6Xc69Jx7ExdqdDmmcXDoUXN9WyM6F85QdKGl8fW9laQGInqJd4pu97
XJXRligGQJ0MJZd7MhnDPaHFBbFqj5TNr5uiw0CGSruFIHG1Vw4l42y0cIdhIuJziSYjRPnTMp0g
oBnyHWNbu2UD0aOxQ5XsrthaQkbchDq+UIlUhhQRQjjEdlP46kK/zi7bPQTKlv8AdQMylaFBAHTy
97y5ZaBOmDyBrhHxj7z42uRdi8Z8GZ/jqlW/qrDBIqeh7MFWN4wSJPLCkAmze+soi3OYw5JCaYgF
aH2kDVAoyjrEomarCw+WklvzoW/a74/3cdMqPhLZbqqCdyVzxRbMmKK/67fFYB9jMugLQgP2OYNS
9NnuteK8LKX26+cUcA+jkkCqZa1e3K4vjCnLUCUNRqFTf+mLJfqcoGV6zMVk7IDFNq4EeT8lPuaL
yC3WWynsyHCHIEz8yY405xxYWf0hTEFOenD1m9FOarFxUPEnEvvBVCSPwSpImERYZ3oUkI+nmf0n
2knBZejr9mLGo4LMWp2NO4/O1vbRhCBFk+Pvd7BjFnFBjHmimaMkyiGGWBeFyii86hFyROiGNagj
IhT5+MzIu72q7sl0QLZ1XwOi1faJ2ukHK5C87YVWfbS16YU01jrHkLEfbGhwL3NYTJcpQI3qseGt
zcQm6QEkNPd1Ka1o+hTgCYU4NO2SQyfJltEHZYppsKzgP+ylBK1T9sdv35WnZhjzoxKJRV+3yggZ
1IQxg0MFvTHFMClr/dEpeOh33qWNd4IHkHfdYi+ZBly51aBDeIT7zzic7LVYbpG9d8JdhN2WFQvH
jUOVsNO1q0msmrGojpp3nZvVMZ1luRE9vB2vvQE9477R8rMZ/CGxWn9MEmZjZdoSQqgRRBwG8r7v
bl0pHxuuYXJIYa2AVr+oCyi1mAQ6hqFhRsclBmii2nq3U2FYXxUSSpn+4FlhoGKGVba53jj1mvGS
gj7d6CXt0H0Mk0w/z/1SfkWXA3hEEKI9F6s/Hh/YTZs0rGX7DLDymmsynqGD1qS2xYCmIzNMc5s9
Z1bcHeNJHQC0G8TdT7TWQmPHw64dERwgOFaKVq6qAiFdG0bIrADFPdUwlpnRiwuPMRJTQ/azZOzx
Hz2pUIF6/KXrI/Vq0IB/gwE43uhXIrU3q9vAmjRGoq09xI9aCD+18SlP43bH3W1boSXPfaTxasm+
wxsrWlswsjJ1tZeXE9o/7qQ5n9zEEjsfs/Yzrx8j2VTgRePyr1dPg/faGIKu8Rpm1cKDObfLxYIM
ejxGxN3/Pl65DWNkyhpTv2TDEvJ6+01IE8x2DYGQ50ad8twx7nSOpiB/mVWwDo9NrTu5fJcFCkke
Rao5aAffmnJH04QNPmi9qmrr7meRRFBgin7OXopKSl4OKEcMPgrNwceMOgU0pRo8bY9/w8YWWpTh
2T/p4PgVt7/BakoG+uHD9swg6t+pXY9WEWLR3x5b2VpUWUN9BQMIkBW3Vpx4KTv0EHsvykV0Zh7t
L9nIPdkGUpGPLW3cNHm3QarZlBMJh28twQw/RtpkN56VUE3swWcnEJAb0rPFQ3/pXK3ba4hvfJwc
WYShgD6DRUHi1mRVht2kN2bnqY0yfYTKqzgb1uI+i9oIz4+/7q4YzZGBfQ0UF1eabGnN6EqpPULE
yESPutRr0LRlFDXInaCt/IQkruG3ZlP+U6Tz+FeVduKEH1S/iBBFvMe/Y+OTOTBAavkJPFhrOjFk
KSdRCyk6gyDjlwaJIPjk41a5MiDv/mIXh0/mo2GBAT8Hbm/No2nb0J70cdx7MdJczwpv2Neg7nPU
2qmIi0M7FnV1fPx594cI1DCNHIDopG93n4fMUlFkcdJ6WYMExmRaJ4Qz2qNKLfdQjEm8Y+7+DmIO
+LXFVxJurJO3ZSS4izqn8SIt6r3OdErIPYq97tT9nmFFIrYYB6HNZ6we3AxRSCMYg8aLO3d5qaBu
v2ShizKm1u9VN9em2ClVdtPly2MRD69uhFIbAWRXCuonzVD7bam3yAza5Tk0GRB5vFWbprjsNGZe
h/3kn795gpj0RgKsyVRvUqPiCuPcd1TfRympvQf+We/S60e9sSQPzRtL2qy7adqVKpS4FZOyPSwQ
dPiWnWB+/SZIK1TbVbIk8qQ7Ys4hmakXQx3paUQjhZSF+EbobXsQLtqnodOSUzkIF0yG2Z4mbd6j
edz4SMpZkjKHGi6jJitHnWppladppXoUOFu/UJz+Gkul2Mebtr5ffCThEINcwHjI59XVUSz0xDJi
PItXpOZwhBwBeRB1GY/FEiPJWZj1zkO79VX/F6MIzuRdwaJfFKKhQFE9VB3U4ZAvafK9aWwn/vXD
yMoRB9EDlnWs1bkfkGqalcISSA8z4/8UBMlSexAqjxoCyQ3tysfLuPFZckBTEpkD87x7DMyyRvQT
8Vg4T00UpOskecfm7tE26DJ/vMkv8Urwb1EnYyjftNaOQ3RWAk4SCTVufOt+i8sigp3WKNsvJA8I
eDlqhGJFkIXRuTDa+Zte1ELw3C6T9RQyx8g4Yhhr0RngoR2fQ1dtrpxtrT1Aeoc8Zb1EcwZ/akIQ
XFI4/VQ2RaccA+QwPi4ILcG7mym6cbbGNHb/mFx1bv8E9TYgnokYrEDRYIwUEFRq2h86E3qpw5Sl
KsKfyPXNO+/vhreRaBB6okybgQdZHdwpFEG/pJnwItWhW4RY/FOigFQP0cra2dyNO0Kjl2VnrniD
BzihHlMr47x46hQNv9sx8qxoiY/H3uirf6Z5+PPxWborIsCsBO87ABA6+JT2Vn7UaUbqPirmGjcR
6mEJ838De3C+hpVRHrRoEh9EmuZelRv68bHleySaNM2oF50cMlN6K7eONc/CBNJLtLIg5g7N56ow
4u+I2bifB8UxvdIJnf6J4DT8sPRK/V3kfX1uB9f6Ugel+H3shvzDAN/z6fGv2tjpV/JumoMsCni0
1Y+aNKZBU2MhDWjNa9h0rT8jlvkV+bNkZwG2TTH3xuA/pZR1xuEaSzVCZ81Od6r+PisbpJbMuHhf
KqgD/YevkhTrch4B/75yUPkg6sRCTQMChxrh6QiuqGOmRNFnV0m7j49tbRxghk/pO9IZMWh1rra1
nglBktZZgLiVS/otJLb7OqEE877PnCL/IcSs/GKkyLPCuIEJKxYAUf6xshgpeRxqabF42ljZn+V4
7BHJMvWIchIk2lm4BzpelxOkPQbjGZEno7fv8rd2UCq7TrvZg7pDHCUc9sCsh/kEBDhH5i/8wTyI
9YuR96tNzqQkvgUFsuZhdiNE+PLQxAEXdvk57B310KLfeCnH7JfbF/Lz3piSz8+bgKeD46oMB2f2
FgFD06no5vFTniLs9KRkqph3jubmYpoG09fMjNzHBEYeWE6Eho/ntqP2PGZVdumNLPtXKp9ew6Wq
vsGEW+2c0a2rRwtUoghxeur6aZOKatXYQzVtohj9MnVRdumqJr7IlG4nBtlysIJpH4l6cySh3O1q
ApVdSpza5PFmwTAflvW1TVzgI0HKgNVI9NO3JRRBqCfuVGn2LMuL+nYfLXNOlLngI5GVO1AkRbrK
nY2zOhXu1Zi0/ucQtcxSNFa5N4ryio9cxQ5wsVP3YnIa2sL1s1Kb1YB6SsquDk1T8pJ3wYAc3RwP
R5qZiXMYtTiajgVp0Xiw0If0ZiOLkqfCClz4VxSwLarxv5ydV2+kSNuGfxESOZwC3e12GM/YnniC
PJ4dcg4F/Prvwt/JmkaN9pV2JR+sthqoeuoJd6j1yEM2N4xcRZ1QsFKnMbDdxqhRrxGzKsrHXgxg
Mq/Hr629QReI5Ie2LMyh9Q2AdLAy5al8rjM7OwpHspBgzjKyR3kPrLcVKhf6OgM1h7i1rpfkQTcz
XczzeWiW6XEZtTcIk5W+HE7zfRSV0+n6o22dtUVGB32ARXltnX/ndL/CUMNNa3ACRz3qvdY/YEwU
hJ8HDZDIOQ8kpfGUtO2eri/8ThZf7wcof8C9uOrJlFcJFAxcRC+6FBNxCdiwP3ex/to4cpycO6u2
m9MiUmofC0zE44No0mg+TjXexSgYjsYP4VRy8Wg2Tar6iRwjihyUurD9agIg69kzoH0UF/NIvinr
IfmaI0pQ+0MRVP1RrqIGhU5Dnb8m9SBjMDUZJv5/WI/pv7owRXQHQ+nube6Yr/mxjb+Tj/Vx/TKJ
xAIUYdcjlqr9YBV3sgwarNiJfhs7gG4tSAXQCgjErU1JxgT9RhBII6l8X/aeUSmZdJekkfilVXKS
Hdu+j+vj9Y+xtSZTB/7BMWHZDB/jQiXXZJadRAe+lCvh11Uxse2IDEz4lUDx2mig6fG/rAnvE4DL
AilbJSBNSHd4bFhzgsbKR4Co43fEhqMhjePzIDs7G265o1b7DdQOVyUpJl3WdYC3CkMbApTKzmE+
61RknazGniFyeMHXH2zjSC2qBYtu2SLhtC6cnSjVcA3Px7NutHV0L2eyIrlRi/rGYRpxA3bDaEZn
DdGZ1+sLb4QpHRqXSv68sLmMVZiCEdeiy4ExgxpR9XiRGU8O8si6NhwGMGw7ihtbe4Y9iqgIch/k
dKvVdIgCEyrl07nu5v4Wj88Wd8pYUkffAn6vHqAw7MXhjeuLEQasTcbxS5NntWXsMgo7RDdm7KQa
p3jo0lJuXBNBHfzq8ldTkh6swtJGr7C7PcHijWYMur70SBfaNWPO1dLTZBVIvlLtElPqG4J/dsi7
IbptbD05Z6mu35i5mvsFxBSo7kPd7LztrW8L6piKkwya3t0qWtICzknOFaJCV3yxR5Gf21T5PXdZ
frq+id5J5OtzAjnkvfezyCWsYkGqGJUowprvuqDtHqPEoKmKa6xU+L2aMBFxnTmvHjSrFzh/Rkrx
q27r4gaHLfubnBcaFnIMxH9zCiDBx5gOdUDtbfpI13/nxnHmuoIoBTaCWbCz2n4YDHWWk4/zWY/m
zFf7rj9orarvnOV3yYDV23jnQDBDgKdAz+hjZJRUpeQ+jmnCcetnp2DI++oOCfDwtkeIaAAtJxp0
HGIlubP0ch7RDC3mn/Rxy9nrxhRfYtxPi5NsxTi2Wlaj/GllbDm9CGYbxJsZSRVPD2qpOGWVwB+Y
ErPID0E+oT6VQGS0fptSawdeTF9fReylyqYbu60Fgn66lQq3iXMrcIOqQ24pjtMqc5OOYH0/TFPy
e9Sj6oseh+FftTLzzg+EEso4wlty79WOLRQkeoYGxJpshX4umVNxg8adeqvJbV78vP69LmfOzDvp
3itLJcgscl0EZgY2BEtVTxndx+obWUEl/um1qILsT5rzWdZbnZoX4r+4q/txxhaSvmDk0Uib/lpN
I+U7F9DGkaKjz1GiP0dSup4m2EplgzlR9LNWyqrkhobylSpf/9wV3D/XH34jVlITIr0Knm3Bti+B
7V95t+w0hSgrQz/HErHF70ET6LdJ1+l/AdF38VemDHtSkxtPRxeFFiQWSKy4jpWIBaqxMera2XBy
07wha3Dio1D7cPwxgcjZG7Ytx211TnDV0IxFJ45Cf51BRO3EbHFWtHOu4Uig4Th7asyJ7F1V8+9Y
b4pjLldfrr/VjeuA7UTvGIUeAtZaUIXK0Rq6ItIZalt4B0ZWhoCAsHPxuakdkud6oEsVzumdM+vh
nlnlRvyxYd3S0kDdZIFFfvykIp/bUg8zE0fBDC/dMM5PaTzuaU1trkJ/ZpF6h7GwhuaKWDXndCrM
c9obwg1VK/OTCBr19Re5tVcWNydwWMsEf00+TTrDCXTysfNYYhkFzy2519AMO2glg8PrS12MLela
UAIu5jYouPH2lif+11EAIztlsQTKq0F52ZfN3LjX7S4+xJIx31iTNdEozrsfej9owKrtBHbWoO3c
HRvHcQGc8OXo2/JLVr/BxD82HPTEOhtYRn/PEqN7smolOKJ7anyfWifcmwtvPTXYQQA3BtNaLtXl
F/3rqe02MyuMms0l2S1e5MLA6nguardxFphPV0qoXzgtMjVjdMzDWHhBPe8hmDafGroLQc/gx6yP
SzrJE6rLsnXWc0c/pprKKok5+lgnD6iYW8lOs+H9Na5iAvQN4OuEfGDX7y/lXw+dDNivJ0FvnfGr
TpDC7Jz0UDd6AUdT1Aer0nukbu34CdxD5ku23HqORbt/MhJgY3R8fTGoSBGbdv3t+ibcOFW8A3Cr
1B26RQ/049dQEOZshCwZnF1bf4JWqrhGP4Q7z78REj+ssooQ6Phw40FqPMupEh649X7ZTqd+H4X+
OhTqeNuKbk+o833ov37li7MeTUEwCBeiNr0lkbHbXLJVk/eSW1lS3xzLYqw+a1aG7HRXOgYey1nZ
To9Fi/POQ1QFaf+gJn2h3adyN/zsunK6Ca0iGH7GmaRLn3W10HErAnzaugNArQaOUSThIyRE+hSY
wvzbpupgerRHw/FUSNn4jRGOZJ3GMGwNZAmMFvwqgJVTlHZK7KNAOOMWXyed8MsmUQJ/tiMjeLKD
EVhSqS1txRAb1dBvwTGHbouOy94Ed/NAondGervoU10AXa0xjMckbE06YeXkHJOE3O3U1Fh63SiL
iYbbNrojucoUWzeK2U+qF6ghwcmwkGs+Xd+OG+F3meywG5EFhVy8wqY6ca+UXTSZ55lBwyExQ/tQ
J2rjcXPL/vWlNq5MlqIxvmB8l4Hhx52fGikW0WADz0jeR39S/KldNGKQHwqb6QHT8vGm77Pplon+
f1bIQvJoATXQPSMoMHtdrZzXtZNMs3lu52E+FIY6ePoY743Ktl4lI1CKRJIssNrryJ7NE5Q7yzjD
i8x+z0hfEtkS7XsaRV+vv8mtlYhsQHsRYlwSyI/P001dBs0l52Z2Auzd07h8BZmrPcQdaIrrS20F
ElrFJh5i5KrMAT8uJRVBY1UV+yMfLe02NKT6xcxz9T6m5r5XR2H8ssw9qbHNx6O4oj3D4bhg1ofJ
qKVJzIu0tLC3DhJJWO7FxlAdNDlNdmqD7cUoCzDQImldo171BlKaEQ7GOS60JTKUZOOSktwYfaXv
HIDLpahaZRJGKDqkx2sc+BTHRqoPBGVHzea7uplktwqM+Rnbub1W7uUtsxTI0I4IxMs0arXjDb1M
CaqqcTZEKXuBxiWfZ619vL45zMsjvXAT6OFC+uXB1pm3M0RBpPaJdhahUTunkaGF+sXoSxHdobVd
ZG4pO/3dsq/+FJKk3rQ21+pdSof0pcUS+8XRgRV6TZ7UCvYDicrUHIasJfm9gmK8j7So0vhJ0Nnf
RssMC1eJ1OLvjC/tM0rlRnwMSlOnQTkGwRvYYeb3khGFX5EzKfN7nENS203QV1RcDHIlxbOHwHzL
+tTQTnEzpW+WMdqpa0eS8U8TDdpbM8/FY5Lr9u/O6evSo4IdJjcdVJwUnNpqT2gb99YLPuF0uFI0
LIandsyS4i4N4+nLXBgiPQaozvyxtbTJb8DCO5M/CRBBnjzV6gsyABoQpBqQrwewq0APUaRt5OsZ
vBk3rIrkLUuDaDiUU9JNPrFUf0gryZQ9La87+VYNpPxVUuRcdnvLxgQoM7Xe3MnHN26nhVJDB3Gp
F2lwqB9PfNzJ8tSlqXYmC0arvJSR3v8t1xG3IY222I7cLk3U1I1MJ7NPBl1NdABLe4hpT1dOs5Mu
bSRyHMqlhlTYyQpkqY8/Z+gGURbAcsiXome71ttDwoD+JtPoxjcP9oRUZt8EOubPjK1KSXf8SI8S
P2s0jfmSlPoTHeWX6/v+UlUO4BBNciy1FynoCz2OOS/rZsxK9axnU5+iPmRLxX1cJIHFVnPC79YM
fuVmLDCycNshjhMvd+RZusVUGWpqXuVjctTjHE+knR+2hOOPORiVGuC6hTC0TGZXN8MiTDkUU6mf
x6gsh7MzBVVyyCZROw+TI/evs+Skkzu0qV16Qd/LMBgYYqkYFLdS/m1RZJFvpHhWNR96bVZ5dtp1
r4zmp8cqVoY/13/tRpCCbADc8J2se1EKGdZUo7LeaAzKc/k5LUJ59CbNnPYaac7lS6H5DqoYDTBW
WwuADT0O2nYka2dZFM7PbIA0D6aletTIU3N3hOeUe70qsvowtpkVunWC5fwOKODyHuVqAfGPCh+t
wwsBVslWazPNagIyfzzzSW23lnN1cMscfvIBuTfnJgMSuVMHbL1ibgEmOgDjLwl5cQWNq+1mGl/z
oB4TA/EdahN155BuXGwIngIFcLAxYoa97Mp/FVtBJpcSZsL6mQlAHTO3aZ03XEDDL4gmy8nxP+8a
qgzySJrR6OKt4xMp/TAWTaadyyo3zhNUnS9zl4Q7Pe+NF0fliDQdaFXm8uuiuRZ2kaSW0M7klFgW
yc7gQpSudwzlNo4rqA2QegsBFEmNVXDDS8YKNPQwz0UcBM5fR6hm6sMp0E13ajmADwXz6p01N3Yi
irB0BBdG4eUsvMDfx7bKejwrtdb+EvKCTGml2rWg8/pVgkHqVNbpzke79KIFOE3mQ+cD7gnduuWM
/muLtJquRPGoDWe8nZrmIcdxpvesJmJuApSp+czrkdSzjar5MTWnkPm2aQ3GITTaqPKS5XsfRYX8
uY8vQaL44dg24eNoRPZXEc/MuBaQxoOV1Yj7hWlUKS9RSL6DKwU+ha6SEnBftQjZzZ8VpdWr1EVK
eZMSMFpAXGpsHUWWpqWXk1qHT5k95CbeqTNywdf37ta7X+QOseZYbGnXVAsrcvCwq7vunCTa9BxI
bebGZBM1UJZOPY70rmt/VGrxdH3ZjW32rhhAiKUnAmrw48uPihoDHR3suoL79ecsNGbPKKG/V4Vq
f1lIVTuPuZEW4uwEnwQEMX+sMQv0v3qyZ0Dk8RgZX0ShtG9FaUconBvjIYJ9/wbIpvbmoi129tnG
saWwJAYhi7Gc3tU2Myq1RfiG+Wevt5ar12p3MkJjPF1/n8rGC2UFTtESHVADXaXX9Wwnoq5MzMUR
DC5vOyOQ2xszUdSzWQkzZMOWqE7Xti1JqLxW0XxnICGiPi+mfak79FrQ/WnCqsyPBLpB/hzgewbm
p5TEV1WeIn3n925sO6IleOqFt3RJJsoEgj1oFjLAg5DHaNisPk9ZFpAIdFrau3ETZOdy7LI9qaCt
dQnRYAmAO0MMXYW3KtHiwZ6D6SyVVnWT9V38RW/w6xqGVHnkmmy9KGvib9c/zsa3eW+M0/ZbfO3X
s/1hGLGbWozfNXuu/DyRU7+2B/sw9uW3oBzs8/XlNnacqUBAAcnIwWLHfzxbTZHK+tDE07ltey0l
ijpq5OpVtgfN2JhhgYWnUUMqg+0qgeLjQrNRMwqsHHE2wEHPvgi1+LWgvSTcib52cBijRj8rUj0N
wDTS+FmWIl09DXpt3I8MJ6fX68+98W0XmQR8ebhFIMOtfs4YFKi9o7F1jgUJ3rnMYutLxT4+dSha
o6Act+pByaLyv3dZmILj80kKxbe9GPbMaSrHzCNgEw5JcAgCHI6yNGxvBtKCw/VH3MgbETOg+UFh
S5dlXXpMzkShCrv/XOIL7xmhqbh1IzuenCCRM2pVcFICuTvGnKVjZJfzy/XltyoxNhWjJGIpDYo1
mCOZwbXHatWdZ03Mga9afW67RTvmn2MJQxVvshwlAaXEbj9oWPTQYk2U8Lsc4dCxE9E3MjyUw5cM
Fq4gSIRVXB0psdMpg7Uzpv3km+BzTFfHOaHxF/fXvfn6xhEmgsNe4FwtzO7VmaLYBbbV4csciBK0
Xhf1N5RZ2DSUReC3vVzs1LxbT4fO52LVztcmU/54tKK6L9FJS7pzh7j94m6v2fVpLKbw52BHrbqj
GbRxOzKQpTxbdIp0c70aw/yq7c2mg0mGSW0vKY7XGkp57hNFOlrj1N2OwIu/1BkNxOs7ylB5kI/l
Ib2WJW3mMZcB7eozAm1JghK7mjPsvpSjOpCq+4rR4/1JD0Nm/gVt5NOc2eLZSRYf2VK3p+/ZbEvC
B78X0GK37cA8hPNs236Dk6fGLRcI2e9E10ZuNddjjJukaBQfR++qObQiKxKvDQHKnOy0HGUXh7fY
8EItUP7mjga2HCGGyXKtoLKelaqVMndu8/FT0CvG39RCHPZojIwMzhoNk5cSAXPdxQK6B+TR9s+O
sBr56EDSSLygMySNjzd19mGwBKIHtBVSgLxKK3wDRuLZVKNA/C0js8e9XmCk45kiNwq/QUgt8BQz
TsfIxVSmVb2wjkxjZ5u9o/U/vH6yXESA3tu2MO3WDLtSmdQ6kh3pPEdB/TW2cg0feSa890qXzINb
5P0w+DFKWcKlLyggi0ZmdwsRKXxK1GR8UotRfh4NrYvguYxS75almtiHbE6K38qYN3vuzhd32/J7
rcWkk4kVmc4qzVFmMxk7VPHPVl4kX+Smj3+h3y/vFCTaxfFjGZZYjHdpz1NxfTx+SphKWW06wZl8
Ka68JgqF44+dhgPO1CRqcJMOoz27bYCWtDeBpZduwkAyuxtV6exXnMy06ItWhNIAjmQwfoAvnhrS
99bRbtIibSZX70VnHYScleHdQC2AXF1kNNEXJcDfhjQUqTCmU2pnnKQ4llovmMz0FbvWYfLawZCR
We3gLbqQ51vtYFh9XR8jjc6XT6SULZeQOf8FfVxPX9IgUPd451tfYfE1419a8AywP74eyUgUA0xU
ADFFjyDk1dMtyuVV9F9DPF8BwjKC/dhnLSi3j8sMrSqMoi+Cc61LxVtvaNED8M9Rd/EIMPcKoa1P
DjJkkQSgxY/MzMfFlIH0QRZZcM6SIT2W5qyiIZnl90Y2D4frQe8i3PJcYMq4vOhlLtY0H5cCn9EH
WhAF5ykedU+Y3Ch5ilTiJM/DfYvY7QlzdWwgRtP85/rKF/kDKy+trXeUBknQal8P0eI3aQvnXDsV
0MtqSo2bOI9Hn5Zw7Uk2nV7VxHNVy4350Epleb6+/tbGWQRnuNnAiFyMiYQyI3DYt87ZKJDQFJE5
e2lq7hkVbL3fxQWSdiONJjKlj++XNvw8GIHknHWroXlGP3g4ZRin/Eyy2L6RJPHaCKv1uHf3ysyt
TYRUCbw0GhrMnVdfViqdaIa/HzDkmLVT1WjyaRyG7mCnVXG6/io3llI5y5wMEK5AGJZX/e/2hT7Q
O1z2a2A36T0+csVdUffWsakG3bu+1MZXY6syRV9mpEghrZaagpFRXoxNL0CF9luthbkLonfYaQxu
fDUqZLh2+qKtdgEKMcswmkad1pY22OnfUB3EqRjiKD5UjXB+zQr6vK5mFNiUplVw/O9PuLTvUEiA
eHsxKLVSybY7sqvbquyNk6z1mvBlPU4H//o6y/dfXbcMSClQjP8XfFidP6eb08IY5vB2rsLxwDjm
Zs6HgxN34w1IyT22/sYbhS9Nyk0rlF7XOs5M2hTraoTDDrj8+pBlloNk52QC1TWTr1qt1mfVzpsf
nQjVnc15UYpprEgrj+NHmNPXsnVjWjq0txv0pcwBQ05lME5dlqUv+qRpd9nc/M0bNdjrj268XFqI
lPZg39C0WkfwKTdzHN2yDD1iswoOuapLFCd2Gbauhaf7eOiQnUuOXZyU2k0wKu1wmzf4PeOmGoXf
M1jCozvRf3pr7UY13EGPi+pAG2F+ylSnN9ysLdvO1Qa2qdvqUnhSpNHU3MZpDJswZsiPY6Rhm9oM
ZlfdtlETdG5pdUgxxPTV/9j51Pw0JSfG5a1vVLcqnfhTzYzohwmb90cQyuJvjMJI6Ya1zfg16hz1
zcHz9WcBBio8mJQZ0ScDkZdfXWroTx1txk8WGzZ051lGdI0Rbv1yfb9ufkfOPXw3Jl0XXgi1Uyi9
yNToFrmXVP2Vz0qnuLmKQIvb5mFlnsQEJcQbEwqUnSO5cVUt8mQYP8MbWICbH+Pb3EqYE015dJtY
fdadMkQCa89ukV56KtO2eWDDi9+SmhqP0VD06j1TI7XZOa6XUzX28fueQu+CFt4aIBIrWtaLRbd8
StIu/ZIZXNvHLIJo6LYlYcntmdXMngQn+3eLCcrnERS07KM21UaeUlvD8zxoCJ5d/yqXZTg/i77p
Qg6mNCQf/vhuTMyTwhbTzduyaNvhwELYkA11pZTuOOD65jq5gkmFogxV57VTbWQumiCYuNuZruyU
EFvfCSorpSrGFHQ/llP5r3sIN/ZQrXCwu1WBZ/tlW4yHpJqCT1lmKyC3TVifUlEgJDU2flrYwdv1
d7E86iqiEmNQzUOCFkT1uoAJpqEUjZOHt4UOPRhHeeM+IKl+ub7KxmULbgF8JGCJRThvFbcnOxls
M+xYJcycU9HK+DqwylHU817o3F6Ktt3S2GA6t0peQLG1Fl49XBGp6hy6ftS/YMYs/BRc/OF/eSrQ
pzyWAwFzuT/+9emqsCeLScIQZWKB1Fcs636OaKTbD326d5KWn73+TkyYwfEvvP2L49yILCpKSFXn
rEjNuyzsi4MUaMaLJhXtpzEu6T3IRebJzB6OHdZI7qQF2bfrz7t5nGHRLnwZOs/cTx8fuIavEEcK
iUyvTNZPxuQxOXDdVI+tnCXtcYKImp/GVI8WRAHh7QGYXjn7JYDtn6WOJY2rmmh07LybrSC76GrR
gQHADavm46+S03y2iCLo6MPJ+g3CY9QAY4TyVyvo2jua9eZZqAJ6yfW38d4PXX0SZrBUIu+4bbp5
H9eFyTYg5yzFt+DvgbbU4DF/l7qRv5bjJP8s1L5+GiYrK57UZChBVNRyL7vhZCYT/ZiGotTpOutp
NOzk68yADs8xa5ZeYRwNhVfMvfKiVc4UuXFR14Mra0LScUqRld63zWiiqyBVzXEodfWh0h0u1lpU
bexGfWI9A7XKjFut7m0Q7BGKWF40R+0vaBhFdpdDpfoDkXig8s+s6gDPBL3/0ZhrzEqhgfP3lCVP
yVTXfySskIRXtloJqgbVfsODBZloh7Qog5bIOJWvra2Uigsupqbjk2j5Z0pDqfzR2kZ5JwKn1Z7D
eUwPud7O7V3djslbHWXGP3EYiT87H+TyiHz4HvrH74F/gj2lON3cCiN9VYfYOkwNSpWFns43/3kl
pP5RJaGdCS1vHWP6icJJkAfdTjooWGOADlAIZFWLeDQ+X19q+dGrTUYbjgyCOp6W/LpMKdqa0a7U
xUgzO+VdNwcjFJam3DlCG0GTuQK1EGgSRuPrC9EKBka0GvKiZh303/UgjT8VThAfC0C5O2nm5dQD
OeaFi8qg3wFptsbMBcg2RrWBuKeQnPq1FfL8a9L19JvchozTqk484gOQvyr1EFc3sRwJ4NtC66uD
0O3g1/W3uxE6uHd5s5T1uIauK7PIAP411OQntOubT3Y3m64K4vNo0eQ9GGWi/nCMzNz5pBt5Np7z
AI2gc5oEj1W8wuBNKupSiW7rsCgOfYf+b8Bo9VPYN50HNDL8+j88JMIcMm1KRnfrLSSXRj+HPOVt
Esf0mBYcxDOe0BZ/ZnHwM2dPza5OF2rPXnFr72LsSuIHRhaI8OpBiYU0xm3eLtJyCPlohY0GIMjI
p+vPd6nzwo6iXqFwedcbXN/DE2oHnaXi/NNEQaihFpkOL7KeAQfoAj12cVDJPkto+r3VRTCe26FC
UtJs4XweRC5qr+vkRDnW81DvfOitU7UgbUEFsNnJxj8GpFBNh7zpI7J/VUk/CckSJxHYzn06p3vC
VxuvGhQGceLdiJVq9eNSWTSYRVnV0a0aDfIvq1G1Y4e52U5fd+O4IOXIp9QJFotQ98dVoMbXzuzo
4W2tcuGM2uzHfeBNcjJ5QWqOYBgBnFz/uBvvEPIo1ywtP0ZE61ArxoJ+fgdBsjCyzNfNUD6ZCoB6
U82jnai+cS4RuwLSApqLFdefS23kRJIznGyrqZXuhsTuP2G3KE1YeOtKdyykUt2TzVkSplV0pyhc
Rp90oFB8Wb3QqmwiJVQ4IbKWNQ81mfdza9nTHQML+TaKo/7OMFtb8gBISv3hv79ZPuSiK8bRQaXk
48fEJM60chkLWVFp+Um34p8DFjSf1br+5/pCW3tz0bKhjcFViRbTx4WmVJVB5HA88TtKHkH1vcrN
IHbKqK1FSPpBRiOqTpd29TTAVYU204i4VVrgu2OLKPUh0vRGPl1/mK0jwGXgICjjoAW63iSSoRRo
uPIwfTc817ShTzpiPUe9y+LG7YRceXEz0vu+vurWKVgEjck3Fl+6NePTLCJHQAAikkh68LmpRO7Z
CohT2Kx71PBLZRWupMXRD7FTAy70ejiBXZvWhmaFAQoXQ3BU+7ZOHgHg9H8b1KOegZ6OwrXGLtR9
jX6j5TLD6D5jJd4+y7ga/UySAfAuXnrVaxsF2pschv1zkXXt4OaFUdUuahvWXjJ++fkxF19wKQxD
SZPMVajlCCEQl0/ZbaXZIJz7QDkwxdzzFt9aZZmboXIJu+Di1dhOT7JrYWRuiiL2kxnBG1REqv98
MNnGGl0bPjXq3RdBoY/GqENDHtsDMzuy4bNT0yjVOW1M4V/fV1sPRI+fDgA5EGFoXdA1NtY6QiS3
lmQZfpW11aHBJ2BnPH55ZhaZBRrgAPNptq+ngTg89XmI4eatjL+rcNWunjsvMEPrMegCh6KwGpXm
MDj6uGcWfkm4J7Itws7LnAjK67o2NCmmIgs27a0qVG1JRFrV9ga1b0a/AnAYuYky646gyGJufqIf
a5quJI/ya5Wp/dcim6vBF0kPy5Db1GTYNLT5W41TD/D0OgyhCQOICu+dMo4CV5Ul5x/akOOjIUv4
SVe20B91J4qfasXscrdWnQY52zLXRgRqlAw2UdfZ5sEKe63xBVpf04nhWjF5cTaDCTGCwc68Zmx1
7MwVJe88u5E0QSM112OvrGT926yVOqAvxyDkJOVEAahnjX1nY6W5p6N1GYN4lYhWgDYgUzbWs5lE
tQN6AirXY9ElpwzxgIOK3ahXWqmzE8y3NgydsAVhBj/pQpK/CqZISNoY3441I/GUd/RbT5vMy6yh
eW7qGuLH2I47Z+Hy+uf5Fge3pQsHDmkVQpCTUrQ6JU1WZ1XBcbSKPblER6sZVckvy3FP5O2y8Qcj
g4IO1XZ5USxdzua/ukdN23T4j2M+rtilkflxGulvSWMGCMXjwZbi18q8wZqcQhww+rLe8JwAAHH9
/F/mHwuMj3QHKgaCFOvsqk4iVNyDgfyjSorAG4IpfKEXnd21k8jvzU6uz/ri4+rDetybim3tJ8pN
xhy8dtRXVrEHrpQ5qYK1iwz140QeLNcJhO4aqHLuPOZWmFs4FCZ1CJ349atOpZoSJ2c/BfLcHEa7
qG5KJ9+z19rYQGSqYKpIddDbWm+gbNJmzq2JMZSUe2WW56eA/rsr1+PkAbvYycUvlVWod5SlhiaH
gxm2zgkwNkglo8S0KVR7lErCKTRvEhR9X+yoaIPDEg1G3wjb3jjYqP/CDq9T6X7IhXRu4jjzCglG
1I0pJGF6QRQ7d4kc5jsciXdBk48JLlQy5mfIDi/ikBeDrJCIB6iMuywEc3TCxdQECcNEAMB3J+z4
XsnQCznUfdU/hsGod56hajgmxH2Vvcgwu/7CMM7nO1OOS4gWcje6RtbocJ/jxDoskkSJLw+xPfLC
5ao8Z/S/pFsQuNngYa8D0jxAvms8IAKI9R9+VngpXj9CG3sLshxGf4v0x8Jo+niMTToZMY5nHOPC
yV70XHdcLdGrvSt0+d+sXyTjVTiAi1XchZHVrMUV9zhAIzxex+kWp+BYcUuT+Zhrp1LR3DGWrUIP
MS9D+WJUpS55Wsr4wm2NEQ13tSmG3K2kSQReYsnFcxDOunDbVqFsw/a9o6Xb6r0vwNWWrgqgKj86
vUzMTcIia7xwnOwH6hFYYpOJQ7FnIPFloFejmr/yftaejHISmqt0oxS7chvFySFVR9v0w14yWr/N
7Lg8KH1tqtDwIfXQYbHGb2Wj5bo34I59U5aG6Nw8VuRfdRUH/+RVYH7CzhdsGFo65guKNdpvULu2
ee4Kp3LugmJGqqai6Rkcp3QefjZzlEsuAbwc/CyUEnHIe/x0762QzqBbCiE1vgM7+yvZlZQeZ+gL
Z8w65T92UFgCf7+m+53Xw8TZlSYbh3vUbPBk1uRYeUj0evymYOvhHO0gtg1ygknbK3U3OmNUMMCz
eAoa7Bc37GRG4Jvtxjk37ai6JX1SP9Gb0AvlfHxceoSfnDYpmZZ1xUMudT0QvXr2LKvfk9V4j/vr
3QbSaSmmwHBd1Bt04rQ8FROCfXGu6QcnHKLKxxmnbj7NzlhzqtQoDu9SxxHJKe/IDDwqVHzOMFtr
DLfrHOGcgGgF01HTRPKjza0azfGwKwzXoC1v3zMymfp/ZAUnaE/NTVreOdvlq9wbbQapdI7EoQ2b
IfNGaZDLp6q3h+pYdqn4nWdWlrgWNXn5YNuz82DOqMX4TWQ2nxNDSn7YFZxRN8n0NOc/G1t+eZdP
kye1lkhcSdXanzGOsOkxt2QM58YppiiZIz0XT6aGvpo7BROmY8PUl7eijXuYygSX0c+cSXmUYVDa
EIfYZzuBZCPpobBYYD0LseYCQDXUOF3OY+mcVRniba3mteN21Fe+UNgDUtrWfkSWu7Pq1qZjWTRU
0CFjuLQezQXlnITIIdkYoSK9mpggN0SaI1VY9Uyy+vL/ODuPJTmRLQw/ERF4s6VcF61uebshRpor
XCbeP/390EpNEUX0zEITIS2ygMyTx/xGHFzZhIe2IRVV9XJ4dLShvhjNpO8kfRu5yCKigprXwi9B
4+NlIHXwQUsZe/BDwtE4DlU2PyP/1p6YQ1nPbaeOZxRqnbNl7TWBNxIRNJuw7oFiyYh6HcEdMAOe
US6bXfXyc9ik6iGt0DRR+8i43L8sNlqVXFLMC+mC8Klv2hRjzpjVFAPAyGxs35v0EvJD6g4TChHG
zPzXltn8Pk16U/hOpTLFTIyxSz51gzL/MPS6NCp0XR2YslESqvmr0WUwYMhggGfjbHmLUxoxvxvq
2Lu6Si1OWSLnwFi04e6/g619vkzNiG/kBjcYL/5ByglxIhhTqcJgC9Dspynz6uX26Lxg7DIHkrcV
J3tZoLaRcRs8IXN2fNTUG/ScBVfdaatYuUahaMaTgTsNma30LHAr/JPpAzQuLYC6/fRztJLxf8Si
9gP7hsEq1icaVODYaBFB1EKreiDTRC40dMr+K5KfOoM8J1XO7lgzu0+pRz/cf23bv36pZEm1UdxZ
z2hoJQ84ZxfKFWOK4QMYUubZVioaAAKaNN9MRmS8tfUwOpeFpj6OYaSjZggjEkMoxXweUk8cGqVX
3nrGqJxnt1M/RlMzPIBDUb4ZZjNeYqFkO996IyWGq8qNRt0MBHVd+Xfe7DReDNyYOCKu6Szjy1Ca
8n/pOGafEqloOy9p4ygDwHcprOic3LYa46wChd6yng497pewI6M6FH1Xv4u49DP//hfZXIxm+OLD
ieDbunhqw5gaPraV6zR26ZH2U3yMEj19mK3ZOt9faiPJNGCTYrBC0g/KdlUrFdngFQrOKleGyONB
m/XuWEzWnmD+1tda8M3saB6H7/YyAvOEpFNxTn0ggJ2U1SxOJu2hS0QidIwLZHXvP9XWC1y0RUGE
IBZ820udu6wuUyCYo7S7o0VmdVKQZvCjpnh9A5XIjlrVAlrAAGUNRDLD0BlFtDwafgdvvMFUPw6Z
C5VA9MnOnt98KkC6tO6oNIEOvnyLWjswYu0y5WqWffLUKWjv0rFsfkgt3hMC21tq9cFG8Ccxjt8c
Lz2Pzogj01bz7ORzFCba6fXfimsBzcUFx3pjU+2A/xtwQgmvqalC0OomLCczmQ4Po0MQub/Wxg1B
S2Rhs/D+mJ0tcfyvzohSt3oKnsS7SgT2T405p8+x7NOjY80/qi7+n9mg/nR/yY03+feS7qqKG/LZ
yoBAeFcoI6WBSrg+fix66kiS02YPPrD1fHB2wav8QTqvUy6UUBnGT0V4RTIyf1bcUDxmVWM+5naT
nq0hGrgEZ2cnvdp6QsSYEd5nzHQLmucv57bpQhfmpopxcNzRdy1mHeukodgJjBtxBIYdEFLU8Mgo
13FkghWqNQgXXYteaY9zid7WYLTQccwkOVCm2zt7c2s9nB5p34Edx+1jFR07NDG6Pq88ZA379IyB
+/zv0FjfzbbVg8TuvZ1afONNUp3R5WEESrq61kZItARVsnrBmcSxeMPlAMs8afNLRzm+cxI2lwJ4
/Of+5EJbbcuxSDIpYRoEBN/hjZFbeKl3qf2uc+EZ3T8BG+AuNK7ofHq4MzFOX88CLFtExmyH3DHg
Bc/jJJVDOebmcQSTcVE0Z6IQmZGIdePyuTbK9oscsvyga6XyGKH2uFOXbD05I19c1omkt1Moo2L9
wtMhVqGLc5pyCcLbQ/M6oku7g0jZOI5oTrBzlmuP609/GW76ug8Hpx+VayuK6U2JWcKDlijqucbU
6VQ31rtRKdIf99/2EplXBTaIAO4hRvX0Tp0VjxpFXCH0eVKuKUboJ2/Ks/fMIeqd9tvmS/xrldWT
laos7N7tlGtvpwn1OGQ5P/WqxK+SHuDS/UfaqiTB5qOfw2Bs0QhYH8NQzGY7016EXu/8g9QCumlo
7hz7EHYAqahnvKugdz+24eh90arMdA7JbAAjq8JXK4pQXUC2WCYVlBk3tbRRU7ynBqlZOakiaG1H
BB6K/DtHZvP1LuJ1Krzl24pVUVMnSmUZBY1hjYErKsN3rbh99jz5HwZ1vFPoAKRJAEnWCeAAmjCt
KgC07hgDv9S9/EH08uP9L7h5EFB84X0t/lBrvkNrpF7thos4Sm1E2NVO9Qm6pXlU0q469CJpDl0W
75DOt97hn8ANdGfxClhi+193PcAkbXTQ9w3MKWroDeoFlFPeZhYKubNBN5eipaUT3/jfuhgpCJ8i
jdgULuy7wzRl8iAaVV5DTKbP99/kstXXxxtAh7son+u3oG6mZ3WhIjx3bbGYv3Sdq16docvOQ6Ol
R4me5XcKMOtzi+jJTtzcCiwIt5F8gmJZmBwv3+cwYn02eASWMC69S2HK7Ogk3bQzfNhchV70n3R6
GbG+XCWLYm2wXI46oGP7qtU44GW6nu08i7a1ISkcES9bOOow/l4ugy09o1bPDK9Kbc2IlelxBYK2
7SfNx9p6qB9CZzb+x3CMIWo9a2N5rJupry9SzNbStxr70mcK0HpHlH6A0i57I/YLMct/1XyuEapM
pL43BtraZrTRljYPnRRS2Jc/WtfneIQcq1zzXp2C2a3FLy/XjZPtjNp/OLCYUtlM8PBsvUESapNa
D3iH0tAopHtcIFR+YqvdBVX//pyh9OzLotgT4t36KOi9aMiOkABhPPTy+UA1enGNelyghEN/KGBt
+Gac96fMUt7b7gRVATrWfzi6i5g0Bi/E2pvOFOqKeqyjhBA4WmR+zIo6OZhGXv+anPn7q08uIko0
vVmFqnS9s2U6a2WTAnFTcj2KGCeY9aOB+9czyjFe7icInn60W7OcL8BK9wqfjWO1iM8BsHdhLtwA
JZy0rQbER6LAGgHe+lqNu4yfSlQl7z/k5jr0wOiELRiTdefCLEI7rhorCvo6Kwe/twbkkhCD+Hl/
mY0oyEhskdVj8IdO6ypKxLLUp9nsaWIKnDcZNHcnJqKJz6w3DGotbQ9eBEUwEeVeub/1gLQWyWeR
VVn6QS/3qM6gy27wpL3Wnew/MMyqoJrgcXj/+bYyHurhRYiOUM8ZXD1gmKcVinfQVeM4taG0JFXj
HiEqjNJXymmmjTnkpXOSqSdDH1oK+rgQoAaGJbPROQejzo1yJ5ndenLgb4ihLyIjN83swh0jKy1g
3ktTnZ4bug+wAca97HzzySnwKBYWICjP//IFW2KY1BKiyhUWjvYw0pkO3BxjqciG3mEIRQcLKqNn
kDejj1Z1f1Vbrzp2g1vtdFs2fwlHFWTz4qd8Q7EbrE7pObTuVShTxuUaA1+AE24l1TG3J8d+QJWp
+6EqajX5iC6n9qnUcqs+G8AMXD9T7CF9/U8CRAIGAIoA1z9IupcvhzKukE1LlT0Zi4VnX8hDzvj1
jTbn9ldIZuW3nFY30CNFPojRjo9dVrVP0Ujh8eoNyi8B+LAkBLyhdc849kZRprXG5FtkVn2AH5y8
sVIF9crWFl7QhFH7XGu1eZ4Ka3pL8099imsoiYAwWuP9/R+zHIaXORGnREVzZ0lLODartwKzxJ7z
AqwZ7lu/RA/oCqmLxqdu1y8IfO/5Jt0ehOVQMkn7I0cAXvPlR1i04orestOg19L5g4Wf4tsYqZGd
FOX2sieVRDCMweCSb61XkUmItB2t98C1EyaWhvtrauL27FVTudO/uQ2mNFIW2CEwChK89ackZLoj
rkEE07oo/zHjAvEviRPAszqGXomuiMx736iYm3buaCuX+x9va3WiyaKCjXoInnurt4kQbCMqhWsR
Y15f0UBJp1VTnLV6jB+4JG38OWR20uNC7NxVW2+YWEZLH3gDGczyy/4qELoo0qYJifggVrPplDoI
+cdOmF2Kui1O9x9y6SuudiizREpYYhZxbb1Dk9ERatIMUZDNTRuoalsziZbyIJto/MTIMvdz0HYX
JwZq7AM7HHc208YJwY8e/Bn5h44Z8CqoMnkc4H7xiac+O0WlPZ9xjTMPRdsgc1/tqYPc5nFsJsq8
RfCWwev68oIyh2KAVofXPPWih16x+jcuQ9hDrdbTMRvD9hQP6h4RdAOQuUxnaAtiSL+IZq+iQINT
YREJCywog+fxNEcOVsf2jAL5aa4KQAJ9ImIaoEZWaIcpH+wP+GnEziG0bAweR6fUvmKgy+TLdYff
6hCL6qhnTPMOdSWVNygbIDSJHwI9jhrwlHPp5zF6n2hjawJIacvHEBk/TIuQF4XJXjfFN+TrtOkC
8jHDK7pO238AQFcoFGl1/QWGQ2Ly0Sm6j5PwEL/ILXtKjhKXzXfY3jfdsaO6EL/yOPXOiRji+TS3
nRk9jFURaV91vZ0+QV/Av/X+Tt04jjQdcO9C/paXuYbUZ2TdRTMmcWCJsLpIhn1nOKfgXpQy/V9a
5tpxCvP41IeJ+nB/5Y1dszhUe7Q9uHDpXb08jnGoVbgPgX/Xy7ggiSO90ce4e+/F4APGPqqpqTP1
9QdzwbrRd8TDFPL3KvpUAtRF57VxILuoPHmzQOCUjuvXSjfEOZlFiTlE3h/QV5Un7C27nZpg4yqx
EF2hasdxigOz2rOF02OY2KEDYdDLvjYJZuMqIgyvrqmBry9iJLg2QC9bXyUoSE8u+nRoPsw9wtfQ
QPBREfm4073eehiDRAnYJ4kxen8vP2DazFwPMbBLJFZy6cspkv/kMfzO+/tkI5bxNARsAho18BpU
EY1mNLHzQQvHnvVUukBaksbAvR1687EYZmVnvc3HAvdPe4MakU3y8rGMAbCRl6ugSVulDFK3FR9H
dKF3zt32Kmgiw6LDT3vdkGA2ZHURV33g1gyKjtGkonuWiWRPIGrj0oMuw/iQ+85GFXH1kZw0YVqo
u3FgDGYb+b1WAP0tnKZ4hAYs9+Y1W0/FSkAjGNIj+r9aLS40PZVVEwciB0FXY+ESxHXc7lQmWzEL
8AukR9IyOu2rVewWBVkEMZLAjAzlmePkHNOkG9/MbtZQHI244C7akpo2vr5P+wfdRDNmUSSDePpy
b6CQjrZi5sENmuvoYUL/HkKV0r130vnb/V2/9d2Y0rMNkd1AaW21C4fYNcZayiSAQNN/Lyw8mRon
aT6NJeyg+0ttHbBlWIPU9JYDSur1hpu0UIKAjxc4RXqwDDERtvP5Sxu3X//DYst0BII9236dK3hF
5CoGvP5g6KL2ybOS2Jed6p4RwNJPI+9ip4Ta2JHLYyE3DKoWLNJqrySzqYvBKOIAq6fpTCKBV3hf
28f7T7XxtViFfJbcDWjtel8g3D+MkzbC5dKT+e3YAKiwIau86ZphD+y/sflh/GJahZ4W53r9Am0V
+Akz9DgwpfAw61MzkR7tuasfCheTJeCpdnqp2aRfvGq2d0L+1nPq6CYBOqO1fROLcwOyMdLjcTAO
os7wbZTaxzAd0vKoxvp0vv9SNwpyyl56AksHmlnz+gwoIgpzu7LzQLiedtLQoThm6oiTJG5c595B
/C/RvE8UilBorNw7oIoZH90u2zmKG+djAfQxQuT6AUewOoqMK6qwTnsZCL2IrnkZtwccpMKzJT2S
tD7dy1E2vjCqiqih0/FgEL1+bB3BfLNKnDwYjFGtj46bxN/UUdGbo6OFE5lLYr9tsjg5TlBP/73/
zjeOyzJvW0prTucNyr7CaA45WVMGjXTbhg8cWu9w4Wz3NP42kj96SuR9tEeZfa8berqcEeQsLT7t
0Ec0t/osoLpwTnmToT9BV/jQ1I18+A8PRx8dGhcq8zeFb5SWdp3UWh6YSHI/SrOW13pIq53yeuvR
qEkgG8FVwJ51+bx/lZltY5llpkx5kJeN9avpZ/0h1Jzsu1cWRuH3UYl3YIe3y+X1D0dvhuYBtfVy
4b9cFsR/2XphnAdNnnWnrHaSq1Lpw6vnwHw0Mle6UjrKgevpYdhhEeBALoZmXBaqrzQ9mdiwKLH6
SRHtAuM2jgKtQY4eMxD41OubvmpJ0Xol5CiEttc9uM7QPNFp7781nhbnR8eYJ/MATwNLID+ZxsLa
eakbKFsydWpb3KboNN2YuZihlrFtXBEo8xjK49yZmeqbdVjDSPVSwJyVVc4PPXEj9p0skv8asB6/
IJEy/qxa3U0PTtxGmq8o3RTuXNsbsXjRqSH0IbZBO2d1s+nwDzPNsPlpkdX5auROZ8cQ5gOlzx5V
eSMCkoPQAf8TloAavdxbSp1mkMcLQTKH57I1F/0bALYd8LqFukcDeScKbb52Qi1RCPTWLaNNsQQa
u20vgs4L2+cmta13JP+VewaxP7nnZFSVGQzqmKnHppxTOzCEXX+0S7z7Dk6npOp1lpnxYLext8to
4FlXrR2QQdbSD2RiBUFr9S7KeCi0kR1RpJb8pSRTdBBKZBMqLXMnz936wqjycwMsUNSb7i8CHmIk
4VioyMlvjD88fKu6/mzQffh8P3hsrgQeDwAJvNqbWdU4pHaY6JYIsikrjpOaJJRXWobA3OTsFD5/
atz1C2TT4lZOFX6bQ4PUtqY4qWTQijD9MeT1/L4dxBz6Q+ZlV23wzItNCwYN8VQWv0q3sE5DS//m
1ccHmYsFPI9A0QIgX4XpVMsVD/lBGVSGNpiHHGnl7IgGF4QPY9Lr+fTaN4xDlUoKsdR7tKZWpxXL
td5VYyx20Amka4Rg+pfJtv+Z89h49S3HSnDkSEiBktx0x3uu9TxkgBHooLB8Sw3na1WIvdn07S3H
KmC88CSBZXETGLEwGYzeTZhMCLv5zD5RH8jisl+GYhuOj8x8d+pVSAk7X+02EjEwBhlE4DP5b900
yri00yqFf1nDaP8YeokOsaZonjGGqqJLbySafr7/4Zbz/HK7siLVLE15KI83YzCnqP+MaJJgSCLY
WkMrj8g0aDsXzdbrZFf8kZlbWJir7YGhcS+aoUiCphLRQ10U2mmSnfucgM87Uwu0H1HW27NL2DiK
i9+uw3CTO4E/VmcA053G0mbK2STNdT8LOXqz12Ft7jjTx7pu0t/4s5RXravFeVBUJNqGJtszr9h6
wUQ5ZAP+oEzWB7F0zYHBC9McWukQXWMvfCR72euD3HbkITow96dVZYMFXIftrocpwvgwDUpFmboL
eqzeg8Ll/SnSU9s7622vqodaj8UHQPNJd9BBML17/U5aLMhpWLCTbmR1PZFHrdTjNJBhH10NXAcR
e27mnebf1gnhaEJ/ooGFDeCqxYifmda1i1Ao8k/zYUJt412GxOu1iaKfKWIA/yGu/dG6McDEE+BW
12E+TpTe1hAHqkZwU3DWA9kQu9cWbvzO2d86IyCBMRzHn4B6bLVbe6kbbD8nDrJYlMcOPa1HhNap
wRIHGTu4om30MOdT9+X+Z9uAs9IWQTJlwQVvYGO6SSkHtaDijiykTQ/uLPTDOIbqm8iR9W9LQr8/
tOak4SaUTZ5PsWiGpwoXhLfgthTmO3nk/rr/m7bOzPJxERy1yIrXJans2F71hEZNMyTGzyxy83cm
8hQ7L/w2K1iuaeh8KNMBU14HJcVVYFnXzAZcqw0DZ6jHJ0/vpye7VuPj/Qf6MxFbhVn27KIVQ6MG
CMSyrf+qmiiGIbN6BPY0S2AJk0pXbyo5yMmfjaqpDiTXQO0ip8ywquMK/QQiVUY/66iIT0h2NV/R
oe/eqm0r62NrV71xcR22PD26RYptjhGN9EvBYNTPx3Yoz27rWSdQF2VzUTq1PJWNawr6CVXyrTW8
YToYDZ7SB22c1R5aVFI4hznRYwMJZYqenei/8TnhkvGMAHmBg697OmkxkOvh5xJA2vykdcJ+EmZa
79SlW1+ToSTqNrS2mTCvTmpkCL3NWqRLerdvj3DOGAroc/Vo9YO6c2duxKBFKeXP6BFBqvVJ1eOs
nCoXYT5zULWjBpT37dDq8RPamvo/uTruaZZtrrcMO9mngCXWj9Y7ua7MjpkATlDTz0lif8unUjz0
tC/fojft7qSwW58LjBZ1IbUUYW8VYpXS6wsalyJwarVjQKeNpyhFiOb+kdj6XjwP6DFabbdd7iqa
taYQThYsIpqPWmeXx0LRF6faotyp6pfIuTp8FNhLAsAshyxkdfhQgRxKWPIp9Z01/cqQhjl0DPAf
kFvoDhgNpW8c0Ebv2nQX+LTxkNAoF1wVsZV+/irv0VqN6aJhZoFHH8g6p5ghPCcyrb+LVGl3kPIb
uwQVGPoI6BPzSteAVrs2pliMFJWY2STneJwLHHZMhsY5Hoe1X+emvlPAbWwUyB1UVQxebKYwq6fL
DGPOR3w2gzlWigPUdOOCBIU8vXqj4Ky5DDSX1vOtBjUc9bydUSaqG5MWdxQnAWQP+wC2a09lbutz
kUORK5Jf0CxfbRQLQ2cPsLoMUH2c/wGVijUOEzn7W5J0+b/3H2vjukchC9QNUgaLPetqrZ7gbKYY
rMBYGcQT7oRTfQhlo39MQj3J/VHHFqnEsWgnFm8vSxcNuKG2SBa8vIg69KesckJnpHZHfF06wkrp
9wjNnuLRVKxDbdpuMKmDtwfZ3Hq3jGEWVY7FlWN9CCdOSa8PiQiGsbOPCRjVT7kBel6Oqv7h/qvd
WmrputJYRyn8Jj4rmaWPmXS4CpBROGLt0GFOV5riJAcDvMP9xbaCC/fNIl9JCkGEeflCB2g2GAKg
9qQOlv21EaOGwJTROFdb1BZM3tJ40MrOeUpzuM47a289KD1mZGN4qSaEh5drm7aoJrMlq7BckKFF
Zc4ntUqqc5K4e6awW9Hl76VW+wZ1ehGhPsbY2MXaIE9xDx24PX6jt+JhNhnjJnD/vW4FF1AETHVp
/kFFXS1oKA3yJliFo7eCXYHZh29Ek+yhtbhnbu+G5aJju9Aaohe3+nyt2yXMGUBNhWVsmZ8k5c1c
+I7ZK++SrtPVs5iTxvHxNsraQ6aGVneIncqmXK6izLeMPJcHR+uU6WJXrl3i0WSp75u+Mb46EMYd
v52itPb1SI4WRh+isd9Nc1b/zswe72wXDZNPUWbl+YNnY7gHVLrSIHKiYN74ysB4VGgazEBPZqF6
iPNx+G2rSNv7Y+Gq3zQ79/RjBEzyfd8P4Yest+cGpVYdfw9omWj0e2nUv1FGRK/PlZca39xcGfuj
CVkUtWdhzPIoFtfaY2NVPY5aaqUogNXn+XnUDcTAy6Gz28OAP7M8ePqc/bIaCssPIZ02YgZ2ntpF
L+tGo6M006ftjTY/TEmRiUMbKg5aAVbLTH4GtwiudpLor6dEHuTdhCtKsoti/Clj6cTHkN4S0JQ8
Gr+M0Zh9Jko589vGcxhM+bVshfUvEjXjdGwbLf7epFUyXGVpehfZz016VfShiU5k81qKlo/qilOo
isw+qTIyMz83I90griWGciiMNHmeAQyIY5FOzf+IHqP9qIsxwTtXUWqAUUOa95/TiSLnOLumzN/N
RdV8LNPKfoo0hJ/82R7G+h3iPnHpi9qev7lW5v0aEFc5eyO4fL9LIKg/KJpdO5dcrSTmfUPfP3dZ
rmdPQzP0g29HTeQeqSsH0ntpZdERexYUlzII1/OD2iAs6Ucqtx6WLdIRR23qkLYrB3vUziW9qeYh
U3tN+pEoKxRdWi95zKeh6SCPZd439G8H99COufW58qwm9x3QOu6TrgxDYJXaIHzuTldDpSTJx4c+
LtC8yjUXrTzfTXCX8FtE/HFpikvU+gUAqeqqZbFdHUouC7wP+qj9tzJDFApDodiV3xuMnGGnTVJ9
LHHc/tIpYQwCzErzg+hwuj3ZGUNqzDp1LXrXU0w2vnTtSvmSj7VuH3CDtQOcAeePRlpkzrscqsbs
k7OleISr3tRfx6SqP/dTY7X4i7bG17LSZ+1sSsMufgNr1iX0Sok0zv0QtHFXUhcuii84adMIXCXC
ZTZGmVPP+IZ30ngHEjf85FWe+wshDPGxarR/67F8tXggGQHQAZADDCnNG6FJ3OkHp6rnPMjaKcEc
EbBdmSjpaVKsn/ef7qZlRIf/D/eeVB/Bx/UcdqStr8JnkIHdYP3ijp58HxmtDegIO8hvZQ8rqsua
gpM3jV8A7Kavl+9k4cUXm+YYf657K2M6NrNAviYA7VK8H+Nxump6OFC21Xse3BsXJUshNg+2mytl
PUxK+zyPPDXLgnDocrwnotmnoLbOOtYQOw2qjXsL41Ia4ST9dKnXmyaJZ9CObs7AtxqqfzupTL+0
jknZ/Y+39UCYWCGYvXik3gwqo6T34jQSVE8G9kF+PY+pd3Dd1PonbvF92rmLty7JRVAFrjot8Rt6
mdmWBvKKFFBZNNRvvMQYLj0T4vFiGyNpa+UlSDf0uXYqVG3cO4Vbjwp7irYY42ZQKKtTmFeg72gR
cQqb0jvL1qxRaWPda6607et91UDRAAz448FySyzK7QTp1Zk+qq6lHkBYQpTbjpdGifYGNH+gpy+q
0gW7yFXJG3U36hrdVmz8LwYm2mg4DMelYfo41V7zczZz9392bHJfqdLNdF/Wdf6U2XXsPk0m4ibH
NlZccQ5HkXxXw1xlZDtQ2N7fYTfffPl5CAVDRWA2erPDRiWezCT2ZBCHNTYbiIHhyTkPxlGU3j99
5Bgn1x3FIQzzYcef7SbVZGUqBeDlC4b0xqak0JJ4iKpOUoaE40kxcnkSZdlfrMyZ3+iJNe31V252
2LIgFR91n07VsI6EtddVYRWzYA4zJigmdeRYlR/gpIidJtWfQLP+6DhNLixERmUE+pcZu6G7ExBd
WNaZPoe9rw8RkO1RH6wIOlRbcy+GFbqCZCz05USVI248TGn9Q8/S4r1aGO4n3UrM6ThPkE4f+i4f
qO8Tq4kfDK9yPsumsYfrOJTZD+AC4rvQQ8BL08jjnWAMa/NpqIz5V46BqnUo+9D4XutJrwmf+7XW
v7Dnu9YH+Tr27xFc78QJzRIDTyc1L6RP2mPTVAOm9x1FX7SgKAec5ODQ0PAQfy0xYIsKtKKwDvOy
j/UU2qGvoRf19f7GvAmwfC2HQhLOIZcyxpYvX2Gex/YY5zV9Dp71hKVZ+9lKdgWZNlehC8Y4EwrO
DbBOddJ+jlUhA1W0OnEuUZ5qWe0ZP9xiwHgY5lPEL4oQEIOr/ZCkqbAFoNIAjcbkgjH9gMYBxl5j
knZ8fy3EJl4338ZJmzwWOrIuce0Ybwfm1sf7b/Um11l+CGNAMj/MQqFBvXyr9hDCZDWY+yeZOZ1C
oRHslYbZtIoGc+Yq7EmC485x2IoxLLdoXaOIfKvWNKnevABP6IFE+f8iS/bXVIlcx6e+dM6hWZg/
IIilT+EcO83OnbZ16D2cGIF2gz8gA375wGytkkNW5oHdTcNjrYoewBlGenHv9e/uv9vNpRYLW7hP
BLX1jk2VknJvwS5luFrQ4MTKt2ij3h+z2T3fX2rjM7qLhx7KbTTlbhRlqCIiY1IRZUSBs7hMZlYG
ZebYJ41RwwHbi+JRdcJ8Z9GN56OhtAiQkEeS0a1eZW1UNpn5LIPQrtofqNLWl6Tu2s5P9NnZg9Zp
G9cD/TLTWtrhy4x+tVNpnFFB9GyamrLRr3tLu9o1cuFFI5KTmcABBq+fnuqsc38PjAqPZQLoLrPV
5iGFRYPl7Wxd6YK1p6iy5sVtqthJzjYya8a9dIPQ2kHwbN1A70sr1saR+ySxHOBTOvRFgqXMxjMq
xcWnxEibbzMA4vOYZfRnZ0VMD/e3weY7WsakHNkNlX8U/RPUqIles44JGlqh70RejYdukFClImiL
r1+OuQ7NYMaWkPyWYPrXdKu0q3xm4iSD0tWUzy42WEfFkijDlr04zc60S3P/8wpX9yi4BLC6tIdg
ua+zbKxpEBGWLaBVLDifwRFFmI2Wce1nVpZ+n7x6OIuqLaEO5970KWzT/grZqdjJkbY2Pi13xDgY
7Bk3WBR9RN5ImoBspN0kjxL60xF7q8pvFbmnebv1RRlsMeNfcjHAYy9fsRTqXLnZIFFPsVuE8BOU
T+lyPHhl5OB2VTvf73/SrUejt28CjAORwjO+XE+PxxInuA5CbIQhGitZ82EeUvOz1fe1+R/2D9uH
Q8fEyUTn/OViXVXO0agWWdDMsrpkWjZftEqvUOWw7EPnjPF/eDiqbJyTaWku+lQv1xNanjkhQmZU
nm54mcP8Q++N4ylBYOnL61/j3yutghWoEi2aSYeCliHzEVhYRt+LvpsW2nsN060vRj2BQv7CiERI
8+VD6U1jxZ5GSTg1ZeEX4PieRNPafgL97fN/eKoFM0o3FILbOgRPEF97NQIdlap5GyQOh/1YINRK
S1inarm/2LLT1kedQgSfDxQ9b2HyGa0ylS5RGnRx1B0G15ge49Kdd1KRrbcH/3tJzS024vqOHho7
MVvgsIEiZ+NzOsfZaWyt+VzOzV6LZ+uBKHAoN6isltngyw/VC49+UsWgrokE5mm0kwPAO3sIto3c
io1A8so1wLR7PaQeMw0p/cpAUN62xEOL1LhvulNztXobwx+X9mxS9Th5mNpeqNp6lWTocDjAAd6O
q6UtQBVwqQV5kSYQNtTpAVZJdhC4NZ9fvzdwDGOMRep8y11o7NGWbmzjM4PoxDGeWuF7vbMHbty8
bcimFrkgyF83g864JBw2zlJyhF53Spt0plGqxh8xMkjPJJfIbE+91p6MbKZTN3TNsU6dYoeccosa
ZvS20FLgL3Dx3WSsIWqBEcWPCEyv1aNTqodI0ldI6J77FC0CQCWuhBaswLT3i9yru0tRSGn4WdaF
b6i2pfSBEnRXcu69ptfWZiPm8Ms4Ordg7bqPcMXQGQLkwKUfB7tiiGE7yjuZFD+HEJcYb0jaHz0j
h52bY+ssERooHqjTbvm9eujaiuHhwTSqvf3kYFX91aPdeLy/zbayam55wDsQ1uwb/VVPFHqelVIG
TuJEv2Q3Rt88pZ18bYTlDoQI6Y4xqy73F906RjwSIZ2ajEi7ujpas9Myt01FYElLfZLaJEs/9JzW
9IFk6T/vL7b1AZEoAVDLCPMWIW3XKMmrksX4MXBqjWQoLwhGhOTHdWxeJgg5z2OlInnuVM31/trL
g6wC/IJVpr4Ea0LHZyXxF5ci0kRHPGSgZH5A3f3fbBTe78JrYmrgrt8z7trYMy/WW12UeB/qvbeM
wFuhYVyQ6+3005v1PbfdzWUgQ0MkIaUBGv0yzBP+4TfGRgaBv1CelArCMkPcnUxmKzShwLBQKYF+
ICW6fNi/Um++psrcMhdBH+t9/2DG4MiOE6ZKRzsRtnZUbBv/CyvvbN2P67ZGmakDgnaUKSSfncO4
sWP5LQsAnPKTg7LasaqT1QQ/csaqkD8MK6sfJrezD6BOi9ff1vgrIsBMTEYCdj06UEOzNtK2hUDR
yeJLW7h0rfICeqCY7P+QGSwfEc3LZVBx06LpGe4bnaAR5yI08bF0FiP4tAyPztg7D/dPwlY7aGkK
EmpoSnDyV6nBXJi5YiN5Sa/bxMhVn/Tut8zK4ic6YuWbMdXCsyaaChY/CrEnOJQ9At55p/kD2Lud
oLf1NRf+AEI0BjIUnvdyZ01NXbqKRpKMFFz0tasn7YACbh0IEU2n+899fymAUi+XKiokGbDLhE09
hfh1dV11dOJKPisGhfP9pTZCObwBXIcWR6AFf/NyqcZoE9paJORxpv2fszPdkRNJ2/YRIbEvf4HM
rMyqctnl3X+Q3e1mX4Idjv698Cd9cgEqVNMjtUYzsiOBiCee5V7ALFnwE8Yoia/O2KYXgWv23RQd
YSe2kQDkEnBB9isF3MawYVRj0SZFTSt9DKaHMgiNT9SNsnPwaNs4yjJsRhpAS16+Ltm0KET32aGX
2Pf2dIrDWHtsBqnwA6kwH+KmOVIS2FsPZBZYb0IPClerr6amotRmhbZPHFWK21RK8KgOUfpO1XoT
/NLYvbkQ+OM2ClCDoezSA3756QpzdNpGQFTFiMv62ElYxbayIg5W2e5F1MjRe1ssMslo1mE71qnl
TVQRbgOp/z8iF8E5xWjwUZPTgznH9s5lJQrQhb5NdbOuA1KdedYUAZ+DUlL9MztTbntWKxsXOxgZ
CoRpejUMZq+xLYdvZiVAmGTNhfpBxYOtyct3CY4DurEGqK40SuvajKPyEI/VEZJ0b4f8tYq6+mJ6
EEX5pBbsSKOV3+Pal56raJrOptJ9lwA+H2RMe8shGQ8HAWQb4XN1FyYdiTk0eSRsp6r1CnyEE1eR
tPA+Nrvm0vBnDpS69r4gc1EyXrzFthNss9EUFJGpsWpFjK4ZWUBsEFG40zjoHyWw2zQl++R7XzXO
URzbuprxBRdcFPtnKfo39R14/o6CKr/hsNSCDbHIoNxWKfH865mPfKpEqhBFZZAoWtDd0rGTHkDt
q16rVNFX8jnzp6Zmae3aY54gw6cE/cH+3jILlp9If58hJ56sG1tnW02NgWEDBD+wIM9hWqLriob0
J0SM+ocpDuc7IF7YI2dF6Yrclt2cj+qFfWM/ZqUVHRzsP3v6ZZ65iDihT4Oe4x+q58s9b8igoeK2
h20Lo79wOzMPai9JNf2Gu7Vdu11kYFbqhFk+naWhrErfHiUnd2NFy2wPWJOOJ2VQmzbmluE0g7xq
o/h9ktSN5bVI6/Wulc9gr+LIpsM/trUqHzzCcirXT0CWRw5CSAA2uhyAv5K9SNhRGTtmfnOo/U46
TaRzh8QQnFC7flQD5H0c7ADcqRqKO5hd8UF6snO+DB1iI/ks49JNRYLFkjMlkVrc7L6Wnga5b8+K
kRmXGrMwj55QcPC4O8kthxkh/oWYQid9HSE5XFIRhiokxsSRr5OobU8Y2ld9dErhGdM8V+A6cfb1
YGv374Qw8i/woMaDn7F56yB0OWWLSg8SGJt7tSzMrJmYZl5FZnwTtZ6/h/9uLmNX466u6vxJm2tQ
YPKcLXgs4/rGhIX51B8nG67ZhYq3Cmo8mIky7mheHQkuSAlu7InZUf/I6GE852rFHHcOj8jXf6LH
i532x7qctsxCClwsjl7utNF2ZjuRE+fq6OgOPmiqCUmlGVI9vdcNVMkxCLRRecq62DVrW7zvu0o2
3TzvkshP0fV6opcnS3cBAsulOwdp+LFg876TzTG5zXoz35M9qEf1x2Z/8qNRJcBmhs7u1nWYRvU4
ZiV2Cr2IviYagl+6FabnBq6/1za6OMhad5YjL0YhClwMUj1rTk8cqk0QgZS+Itc4PgdW03hMiHUX
gW7ply3qT2/dCJBRASfQVIMWtalDbOy3en3E7AN9bo2BVhp0D1qvfpOyQH+fo1p5BxK0PbhSN9kQ
wtXo3tpkeKiD0LNc7YO8Ej21kXMFbDRdbV3Ynj4hLzgMqBu+/nybLJmlaNPBsmOYCNBoFdz6rhzD
oBnZciZCfr6NvFx4p4MB+ff1dbafDaoCNKGFDMILXQ+reoPTRK/Kuoohs/ENRBXa6oD3BHMcn9tK
HBnCbMMHEi9MbeDtED42nN5WRcs1Vxv7anRh/cFJy/ZOAKi4CzGfvCmj07uSVZbv0KNtvUnDTOL1
x90UPIudPMUOYnT0tTfgFqFnDoYminXNNTl4Qtoh+87YsmNVozB+oGzIpexYIvRfX3a7cVgWPS4u
CxKkTbLe4dkLsFk3r5ElzZcUfLGHvqhzlk07Odg4Ox8U8QySMJpHjD7WGyfMQ2QHtR7zBiF/BqCt
XodYts6WahV+X43Zl9efbGc5QCdM4MglgBKuWS/IFeb4hqkcCbMeche6V/N9sNP43Vjm6ft2mN6M
hwIdAXOOj8hYf5novjyDE1aWAD5Y0B4K+6MkKtlNEH38Buyc6Y5S//f68+1smEVxcin9CWvsm5fL
dVmES2quONdgqegGuLbvprRTnjTJwhrXUbrrLGvd+fVFN5n08owIFaA8sbC112J70FCAp8y1c23x
hQ0voUGK5jr5AvuYQRmlV1QcpR9GVig/y7xuD+3PeaaX1x3LA89YZN2WMKS+fGbEWLvBNAnlNQ99
nmwtvQt4yIOu1TbCLTAXZCi5Lpch07Kz/krf7ETTOiw9nauohf5VICJ6K+PwzX1H3Dxo4yKbAqOf
o7+6uvOwGUNHgjxr4dV+aqRGPXVVepRN75zvF6us3phd63pInx9VtclpTsKpwA0HGqYDMYo5r++N
ndcGeJc9yZ3A11kH7LBk2+shkrpWOwtf6Sb1qnV2cBCwdlfh0wD1VlEIWXO/RlwgBomMnvlsPl+V
MQUrH87aQTTee21Mq/BWox0EZWf5FX9tASVUlFzUqD1qSfFlboPsktdK7AnLHA5WogLdbuoF0MhV
h7TU1l0KX9RBHWN805vBtp6sUoTfevQrnpRZjhK301IkhuIi1kd3KHNU1sCFqNmXojeg1Ad9Z4KE
jCJwvfoQ3yHo0TauTlPyKZKy5L9UDeGAcKSB+y5MsvQxNpEP86Okk/+RcUXuXKga6rPVYifnFbT1
IkBdvf4Y2Xk2ublO/9lNSWl7lMVj+WSBuo09p4179ZwprVA/kZTnsost99xjcu1YJJpZLid+KZws
xEQ3ZtY1WaX53pzTAivaSrKykzTo3GxOp9j/6nYqV7AXQu6btB719zZON+gnhrMzuxF+wNM7klzj
3mhqJCP70ZZ/lqOT/BdFmvUBim8Y+IOUOJFr9kr1W6+z4hn7dTFfCqL/ExpJQekPpgX+Uu6kVPP6
0hFfE6kofzR9lzveYBhYTWR9FQzuPFnRp9SGWeO3ulGdtMAeurugG81H0Utjeyu7uM58hP+1b0kL
B4NWvbZgdnCdPw2dNoauiRCjdE6VWDzkI2a73pBK6Y8Yxar4rkD3a3StRqmdc4u7c+HZjiTAj8aI
PcB/GdEb61RDPBVlpAg/GFu18vQsF/p1bhB1Qs8p+VpWSH+fHZIumgHx3AnXaFrbdM006iWsKmyr
85KSf1xbMqonVIul1BcBZGHfJG2T+UimRAei5QJ+N9VgoJgVTdq9lVtj/Sip+dR8aEJN/l2Us6J5
qUD60u2FmMV7NUjTS2KWE4QWelaSC9al/qfiO/feMKdB4ommgDOi22P5YbbGwXIN3JnqO0lVxX8o
EWTRtWZJPoUKmcY1Yjtx3ptJpcpPfW/SmqEwaR6ItUgogISrQGNZmfVTGhnzQ5Lq8+Q5gFdavpUK
sNwmi+PIQnzfKmIENpgoHRXlKxe78b0Pg/YLt0r/1sC1GBiQZ9EXVeBFrdu+VTRLDMExbS8aPX2X
ICD1w4oN5/TGILysoiNqTnd+qXhWd1fep1JgSWZ66wm9IGXq7gaaJzvoMOwFYVoLzNoBAjH1XKU6
ZiwUGTpefJvacLhXtCbAWKmoD0rqvSBscxFTJZKabsBjE/fWWKcSujDdEPvwoWYm9ziT1vi0HOQ1
e0vRMaBVs4i8MSB/Ge8j2IOwuLDAk2apcjtqNWAlcXqhbmwOWO47S5GUQv+mt7Uz2ZDVphyMRGBo
lLQaxsx1fq6EGT5obe8cYY2Wr73Kl+ApLZ6TdKPgna6usdYwS9UGBH5j2NGdzElOT0ZpZD+lPMwe
BkUf6rfnAFz+5Ggozi8zqVVSmkEVVsu+CHC5a0Y/bwrhCwLTUcdyZ/9R0JNsLhL+W/GuFnR1hhcG
GRq5p5+JzvGcuq49G3EQ1xxU/R8DJ5g7c8o1PzfD8r4X0y8OZ+aHs1ncDZXaeW1d9gfHYiclp2+N
Qh3VxuJ3szp8zJQyLZpD+9qYFd4FoROB7BfyqbXs8oc+mcaFDPYIW7Ozn1gUTDh+5+hJrpmxASF8
zgBiXzu6zD5GqeLczyGwgE6yDgLldjvRxF4GISQxi3r5ajthAIOsoFGpVyUMs86NwjGIv+Dpo90N
RdTEP8shONKE2D4d24mpPLMCxq309l4ezLCAizs2vXKNx8H2a4QzT4EK3j0pxFGABtC+Pi4sQjHF
f5aH3OBHKvScJ1swU0r03hYngc/MWZXDwPTaCNEGdxor67+0aBVu+KxNbFfWc8s+a2VQJR5y/tZn
lXFe6NP8iwN/HEI4pWCFRu7Z0irdVFMXz/vOSlNvKEv1KYZeP/oReVjhow+sp2epGYz3Tu0U6SUr
pvZHBmT7t5Kk+RfDmUL1gr9Q6VzlEDuBB42QpXs5w2guVGdU/zXb2mjOWGgM3yzEAae7ClUg6xTQ
Cfxe6HYYw1vOmvncall2npWhZxpYl4Z1XVjj1Vlxksn2zR4xkHupa0hVQsR2dN/Qs9jxZGnoEKrA
BiY4ReUIVBiT7vxHDmm4xCYjF4mLzZ9m+LEttapbY/74sWkgPJNq2MAZEPezFK8MOpoL6MJrFvLf
fR25pFVl4EqOOamunoWp8n3E5LEEBI9XuRumWvLLiOs48MgC0n9ww9b0cxE7zjepsuGwOGGR3TeK
E9SXmkynxBzcbKJzB9/+V5orQXbujLF9VtKqSzA+iMvRLSClZW6pddrDMM/DfK9VThQ+Oqlk9x5e
9PY3Y4hN8tjIQn86d9L5PpKnIfNt5Fxar5drTXL1Lij/bYOUD1+VSAT6ShykEjxtrXqwnSztPQRm
Jt1NxlD7PWd5/iNtW+0ec5VyOKlZODauZSWhuEvSRr4rmP21bufkYECGQvpXNZE+tJXa+DENjnSX
9mr2q6sb8a0usGeA+/CMdk7ZBbF+lwWa83FKtSk5NSH56WmJhjCXzTwp3GhO+t98dPGYaN2svEfl
3zRPttp32Ye5YMpy7mE/1r5QpelTH4+wjfKs7y9SMsXaSQ/yFl2GKnaekHmSBPzzIWaGYs7tKbfV
JLoWnRaUHilP9SPLIEW7elwb7blxZjm9s8xA/12OFT5JVI0SqLaIzMfPuhkG65gawVnIYYXjaqt3
sV80XcgWkKWxntxBGZvnABp/789aqYkHOaRwcNuiMSx/kAMtdeMkhnQ+zlJ7Z/bZ7NwxmkC4ccSm
6UlIkc5pMIfnuQycx6bU5Y9TxGzzrgrbLHbz3sw+M4PLJr6mHtYn0dp2eGksrfkBrQViVwWdsf8Z
qvOg+LkjFCqPdDLEJYohBuRxU6fu3Ioy8iLFrgbfrvr8boyVqvYJwupzq0TG/M6RxuZ7XZrOLwtD
Aul+nHu5vY+ikPJCCuPyfojMyMYBFlct4L9apriQIdqnOtUyuIzQyKXLJKGoBb84cD6bCS5qH5GT
4lWqCTuc80mQfypJIdqPiIHGzYdZLZrQ6zJq2xtfRQVSP7dfA5TKjItezNWnqqzF7L+ec26uPXLO
BU0EkwL4zSYbtHOkumGYMfAXsTdCd0SMtdNPWVzDzZ8b89SXb+bPLEsSTUAaLzJdaxiwVTIbBMMA
zD4fhjP2zPmpaurIpz9RX63Ziv1eT6aDUn2TdSyLgi5cBDsZ7K2TxKIq/6hSQwocm+BLp6b6B4q7
Iw2yzY33ZxUcPRcVFtp7qxuvV7R4rhEeu2WjyD2GoYoHBV88d3p5JPi1ZLUv0sM/S9FgXTS/ti6E
lDv0wdFRxks27WN36CrcTuoU6CIiC4HbYgwEtqnMzimOgd/+h03zZ2TFXJzuxyqXKGPaeE0HhAr3
LMtrqtaiv66Pp8xqEVUY41TyuAjkH6+vuvNywS4yoWRcQr9lDdzKc6wsMetABaOK7YdMgkYpLCn5
gQDqUUN/bylmJHxA/Ij4mKvOG9TfthiXlzvPeur1E1LbipYXfocnxVsblrSBYVihf0DOuR05aXbQ
6GOGy4VaKE8xme99jfDCQdK9Sf5IjoDzLIfOQepzW/OBSS4W4Tb01iBqhXLSn2yDWUwsCt11KOUP
aontC6TBLC/SB0zS6cauaolBjmbMh2Hohwk7opVk7R7h1dkLYTofvMCdZ1tqZV4eqe1WTdnC0RlG
LAZ3eSjyO5EW6anO2vYiSrnyECc5nNtuen5L85zARQVNsQlc+WVaC7rCMNt4SG96G2eTL9B2lPwU
958PuZTM9W9VScmNIk3Fy35Oo+l9MWL71EeTorjTlCB9Y7C57jqrbufz60dkG+UI4ZC1OJuLMPK6
jRvoUd5HerhY7NkNTlZK8AGjy+75f1kFhDwfmMnXumpxtJp2SGrT9OzUypfQ2X5HxtL/+/oq2y3E
wVhwW4tUGKOnVZAxWohu3B6IPDRR4C1mWi6a3tGnthvrA9j/3lIYJBJIaekj27VaKkgxLEihTtyC
Vk0epzEzPgT5jEFmm45DfHA0tt+IyxaMIoNRgBcbgAksWM0JB5ROVTOVvUGL4rOm1EfUlJ1H4v5Z
VM+4idAdXjVFJjOdS7r4ya3MpB9pU+T+KOXqFQ3S4WA3bFdSGJfTT2L8itLCuqnfd8LoqgLFON0o
54dATP9mFsa7RaylpzfvCOjo4PS5vxlfrWEaejLMDRKlKVLtkIj7gg4tXDbJVaPqCBazGSgvm5uH
oRkHInmDR2nBdMnIQXO7lugzhl1tfXdgnJ4xE7W/lqVpfuaR+2sVh5BvJWBoB9X6loiy/AAAi8CA
GGjLa8x531tGWVbcQFNrifGSF7HpuJqQnepkVUERuBpzOutDjd3ib7utlNRvHaYNeHsGSBRkqY2m
TRuZlhsqkvFmXjc/jtkKeB0CwNYFA7ErR2twY8c9KVFu1WzqFxry0qXE4fMgou3lp7RHsEmHwb5s
6JfBFmWnibSOD2EGJdzeXMnemYWZusMABMSNAqYAZTMfQTL2Pj+AUZAny7x0wy5ucQtAbh3ZfF2S
jBMyC0TyQZgXjXr80jKV+4zm9eylQ3RRoiPfpu2FRkqHxQgtMmDGmyBuaQOmfxV5jpCM8jOmaZIb
ImXpBrmWpi72OfJBV3PvHYNmhtsF/IT+3/I2/hqYYVwoB1ILv2E0jOBLH4WSh2VO4KbtkD92VTIv
fY/qICHfhg2e8v8vSkL3clHI+YTIBK3CGanyi4E++P0gFia5OFRG34m4QB6ARy6BFw7xag+BARad
DbP31o8qzRB6u09ykB5dIsvfsk7IFy+NRaxz0dFcPutfb1GLOnjSAQ/EgEx9xuk2Pze9UXhoZ+mK
W465eUmi4ZukNEdzg53dik4ROBtuSSCym4JKgKQU0xTeRKr2v0KUr2bWqxXm+ip4XRfNMEd8qArL
+kebCrm+R8I0OQIG77xkFWYKvfHFfXYjbqH0moA6XYQ3VOEmcJtReNal8oj3uLMKVJQFWEQAUjZ5
ZTuXI5kuvf4EhYJ7Zxgjw7OSyj7anbvr0EZEN8hZvAJWWwZExtiaaNvBlo4V/HSz8CmDEXhwBna2
DIBHXIno8ZvLTOblllHs1FSHXJKuapcXHjNax80HZaZnJNR3dpWoXoSm/PsQ5NjbMx6qQwzXAT4C
xVhf2qoRyX2MuPEtDgOk6gwpOKHMbvtdOEcH0WXnVdKS5bAjPoK16xp2Emr9oBK88cxFuOB9PVjK
T8hxycEqOzGMLgY/kaX+kLNfvkrczuNO6oLwVtoYSp4UEaq/jdR0UPsZs9o+Q1ipxmsZUusc1FY7
gez/sbGYcwGRWoPEs6KvS1sFpdEOdMucKK39eJorfyyk6PrmBIg82Ca4oCsLfmgVYgaliTNwbMjI
VzF+p9QPBRjFMD7jb6T+D4/FhbAM1YB9bfrpaZ8idR5YIWqGYYezShaZdxMcVMbKcTEcOXTuvUSG
LpRTYJAhvS+b6K/gOdSGU0txE99SweVuoc/kDyIwfDuWjgY9e/txKUrB6llkrOseja0qrZ2pM7Vw
EYSPtBeni6QN/73+pbawapO5JxNWKEnAqjaXeOnUxmCStd2ojqpToqX1BxSj8F6vB+00Jq3wmfVi
Q5pI5imIBwNlzunNQBh+wyKMgJ4b8jtE55cvNYqtLpEDMvNBzsU104Ry0QbU1EXYTAe7Ze+lcroX
LT6FC2CzM6XYkZMCMdU0i9o7e0ymy5ja8YEY9u5bhYcMeoxZFkIFqyeiocgEFAbBTa4U1Y9K1TqX
cz67FjR4r5O7zB8QFPNKRGjceuryDyLQ30xeWt4qbBDA9si2baCQ8TT1WShXMVTasjzHNEAAXJaD
C+glO3ire6eCOp7YCR8e4PXqvEfYYFddU2PoPobYhXWT5dbjWP+YmkOEw+5SsLyBzFFbbbIXYWmR
bsAxv0G6T04qqmi+NsbwoGPtzbBV1FUAWXI4FtjsJl1ZxMU0J1NyOPZd/RHgjPUFYRLEEhwzMg+K
0+UNrZKyBU7BcszQ0dFY3bASp9vSCyRdpKztz7Isd+68ULDVOpEuclHZv14/9zuvkfVYjsKN4fa6
kyBLXRKqMpo5XTXnEeLDavugUY69B64VHOyOnSsP8ZhlqQU4viHo9no1wFlYKI+MyRPfINfzUUhw
CoQT0pz/QU+TCwK31sfXn3Ena4Gfwo0AHgbi6rr/JRulViEeS+aulvOpVquY+CZnT1rfyGjcJg2D
qU5+KrJ8eHvWQiMT8VYIK0unZnUexjyXOCUGEgjtMPpGGEU+5ojZacwPDYL3Qg17FB/ERZyR6mEV
ahpzQskrw1acCa8uXCs2x1OlKuM5KUwT9r6minNnltZNlQBe+eUoOvNeOFr39c1ve0kNaTnSUN1e
V5VkxGGmStgbBF39GElp49F7Y9abBr9TFTtfGecafxxhmb2+8E5IZ2ETYsyie77ZyljTa1NlUjVF
ueo8QhXXH9sqiU+vr7JzYGh+E9HReOLqsJdN/tfFX4SZ4I6ie6symPmkyN1wVsNp0dI4FDndfaC/
llrFAsxCe2tk/Hhrx8r0HWXOfEvujjpHO6djsSbWqcgWfeE/nMK/HgiEa1Q1SzGdDkP+E9pu+FmF
vnOpyDmuelLECQxCo2Bua3bF59df5k60e7H26nyo2tTXMqXtTU/z4oQsl8X4ieYp0UNxY97twRbZ
cukXvj7tGZozS2q/RqyVImmmRkJUCuBnGAEiCLNr0qb2V5pXuAAOHXJWbgPkx5enIOTJnUx7MMJy
fkQ1MD8CgeztpUWygNY8GsQIpbzcS4k+8/Wx5Ltx9aPVbzFVfTTBMlSurg3dp7e/ayjucNw1A9DQ
n/jx13emEThqDrAGdIWqHwUztnOUIKwMyTH2M2V8M1KIN41SyXKvEOo380sHBSPQqRPd8NipbpGu
N15i6ZIfhaZx0Hvc28FUpGSNFNjWxl9bjUQwRBp2uloNugK4aBB9GKQSzfSoA/IyWCEjjDo2g9EH
aZS+fQ+TfSxNV8LCNucBjzCNBnKCNzmeTaA64rc8IXVjqFX3IbGS7GAL7+wZBFmwc+EOJQatrxRl
0OwpA3l86+u+fY9qlP6fCAfxveql7iii7q61MEtpKJtbiJltMA3qTIR0WssYH4rANK4KULRrZ0Cv
fH137i0F14OE3GAAsLkpi0Bm9qAQVqO2j97N0jCfzTDvPyWSUC+vL7UTVslxidzwWOiYr7tPaTGY
chkwp8lGI3k/Agy+A/DxP3wn0lLenApzauc7BQydhS0vMycRfZ+aVngtgJ3Hvmu0gwdSdw4AAz6u
W8oZKDHroy0hIZcEqDzcBnu2JMDLlVWfMEXXnfMIxCb2tDpPOg+uGTgrtbDMX0GhI/Cb1Jr8o51x
ZqY0KSfwmoaSfmrykT8StYOJOYrUN+j4ZiH/vTUmAzrnQCJs5bmNqFWHdhgG9lPSe07kSLGP2xAb
Pixz7TeG1kNylo0AA4K4tUHuvP4VdzYMg5Ul94cEtYzdXsZO0FydM+YQGZBRFScYXdPJQXDyKWqG
96+vtPd2MYwEDoiSBoXU8v//FTglOw2aGjlz9FdUlI3BY17s0UwveDSUeLTluad14YgXHxZ4r6+8
cz0CE+ajMtdfOJCrZ+ystg5ytcRTrE/yU8L7cEWaDpekDVs3L+T+4El3TgYIV8btOjfSFnPCrHvC
tAkMdGfq4aksg/kbyHrnIB3f+3J/+OJLA38HFqFG0QyGMb4FM/y8pFeHZ2lAmAzh3aPMf28pht/4
F4Egpc5ffzr6hEYYyjQUarP0RRzWZzgimZtC1j/4VkvetyrcmCouKHh4Vlzmy7v9e5dMkO5lNcCd
RU+k4WK2mvimSohYeU4ZxOd8TPIP0Eyr8H84BwuWAD0wErjNbFsMijWHic26EcBA+FLj9zwY33WB
JZ5f3427L5NbB1gSGcSmj8BcFkCsYcQ3SwoTlOZC3UNtVPcmpTxKsvc2/rIF6WXTsdhccu3wZ/wx
xWj/TLlnwpX9mQWZ7BlOOD1YggbK64/2xxRp/fUsXKBp01iAk9aNC7zETLCdKABZQ2R8Y+igfhUg
Zz/IoFq/GlUefRozgTlPbNVRjxJ7oP5Xgp34aEOskT25s6TJI9/Bo9PqRXFFi6CbXLvBL2/AALU9
d4nV/+yNxq4Ye4oRmtNoiNyv1dK41+dCPzLS25mw0DvgQdAz4l/r9iR3Ra+jGJPcis7uGXRL+b8V
de+v0krq3tNn3ab/U6ujPzMh+qwNdjMfXEp7sQQZoKXttDBH1+ehMezRqoUFs382yq+aCbKsTMPx
AEuzd+pAPTHb5sstCtAvTx0kobY3FmSHVE8FQMW4uYxx/tlxRnEHWLj2HOyS717fLHvngKbrghNn
grUptGcqzybQAV/0lvQLypHyWKVJdKdmbXfQMNk7BvbCJyYFo/m0rg/mkAYFCRfomFmWftiSrvzU
miwN0TWby4ehKY60xvauOgc4zh/AIQzB1euMHPw6TGNx7I7q6okjMXlOjNdUJdm6K1dD+0VrpOmU
Zezd11/q9kNqNLMgWgL53wFFNRpElbIkUrfOkJ1wYB4ATdvjycZa1hs7/CxFbkQHu2f7uCxKHQ8d
krnSBqA3CzKYJMGzUwra4k6V9F+DmepeNocqRkeZ8dQEpeGrWF8e9IV20BKszMlcxKqZWaxPhz0Z
Wh0PWIroZZV+Y+CaGe4QzzMsRGwFTlCS4TsndYr4QOtIA3HHcL4ETVO+E3g6qW5DCqt6TZ9FR6F3
K9DD3As6wsKE0HYgWeifqypFIfWMkVhfwHIU4JiQUQ98Q+mL3xiMlQbsAil5aqa2+JWHMwmR3qra
9xTQ6OwyOcyzg0tuG0z4TejbQPalqqSj9vKYK+VYSllHMi3nXXun9cibmjWcxNf34PZg01YAvYU8
wZ44o1UkjL5L0i0nyI1bL6V25FVZLKlupzv5kavM3uajhAORRzNiUd16+Uydksd2JxGi0yiW7vPM
kF1HzsYTxaR8yWVtOndhqd/ryPscpCq7z0kxBT4Z4dKNeQ60E5iPHVArMCnQAXqQ07XgGpMUNJde
f6V7D7noaUN5pLm86bcIrUlymJTkemGUXyMIILFXBI6k+3YmFbjBTYH9RQRNdZ/MSLYebJtt/GT0
QrqCqt+Cx1nnz2ESmonOF7wJbWq8KYvTD1ZoRe5cDslFV9Po4M6z9qIYU1W624ijLMo8L78pkKcp
FuXiUd1ryWOstkMJB7gqWogWNfLv2DLmNR8XZoU3lzbk1IyJ5U8rdRr7ZNndWF6haEz1M+JuMEZm
zYY9Gw3x8K7X5tb+2seD1J7omSX542ypJVGxA2XjU98Z0l1tpmNwwXk4Tt0mmBTHj3Ts786jcBrt
lPdgXJFyDYrGpVXRaZAKevE4mH3S4hUVmKh+qUpwn6c9VIPSns2vTKPt0JUjUSx0mVJ/DKoukj1w
sX0Fqb8tnzMrRlV0GCWtPKG/lMeneoYf4VpZTc8s5F7E0ULP+gWEpKEz1jP4k3jouIR0A4gey61u
0kZ0m8z+lwHqVvUHY7SYcNZ9xiGP7cnyimbGSlY12hqeWyMVgz/LTQsrY+xT061mo1f9rAlM+6x2
caS4WSXnI+c30qublOAGf+4Qwxd35HHa57yo5O4xh+5R+WLs5fcyE/7Y7QKzj/y5HRTt+fUjsLMJ
KQtQ71zaAOyJZc/8VRiMFR4pasWdmmJp5ubMWrxJDPq7hN/9rxla/afX19vZg5ggGEuL01GRY1iB
o3KlnFtJxMktKztV8nTnIUfRMnMDOdT+7Qu5ec57uzq4SfdCyiJNugi6Maleb/wOAQuuZzAFUxJq
Pr0rrBfJgS9iaNuDTGF3qcWbhaCJrtP6ULdM5EVsZmAKnDk/E6VrD1GZ4L7BIP31N7nz5RCPoQhB
mGG5GZZb6a8vZ8DQn/O4Z3iLkoXmdrWZPFNpmZd2tNtfhpCPUPzLX/iyCkFthHYwjUxaOZvMsrXm
HmCUgOmcW4XhSkEosK2UiBcHYXnvyeCe0whfSJw84Msnk83OZFaCefgsJ7U3MHP2O0W0Lm3Hngpm
OlJL2/tmzN/gstDkJrdYxcUx0BFLt7EK0uS5uuAZJfwy7ZvnjgHu6fWPtrsUil+Ujvhi0Bp6+Wgh
t2kvF1FyM+Wuvw/RQL8pldacpsnU/4edSBVAkaNBhlXWjhHFBJQyS0beYlHoJ6lJdVeEUX2KdCgL
b3+qpdPF/NVcWgyrp2pNc9SiCrXoKR/RGpSGMblDKy0IKDJRc399sZ0IAucWiT16QH9Ut16+wlhX
JlQ1Fmc/zU49bXbszgW23LnIUFSXFpXsd/QxjsAf25KVmSFMJA3wLFXrOm5VWYmsqkw+lI96/Iux
lDiluiJstzZG/MOZXgTMY0yoVtBcHfNzKHXOYfK7JeWCyeKPo5LM1AJ9ypePbsk19w735w2WmUVL
qhDSO8kZkFqtIpE9IDZj588hhOUacX/Q+R42PtXnXJZz8osYUZqDT7FzUEHFLyZRS4OXIfbL3zMq
udqbcYlK+Fii9ofCpFsnpeoaUZ2ezDY44mPsDMgWWwho5Wwyei/y6gU43Ezg8EiZIjVR3XZyxjvR
zbabVJHlp4ZI70yrrM56OIendJ4Tms1dcJttDFFf34Q7sRDnepqfgPUXItzqhyi9Ice5zbWZZFl3
ZwVG/MHJ9eD8+iq7z0sbmeERY3PUFFcHq2bcifIzBimJveAt7Nw5Y1yt4/CODEzT28XVcir4+9RB
Xm2gnxI2AHl0GuyX13/JTtwCgEVbjQkIP2X9vOj1laWFVsNtnMbQR86QYGKks4eL+FG3a/ehgazw
epmCLDPfl7sqb+IgzqHZ3fRAaL0rl41twHRV63/JEasnGJTJ5zLujDsjmh4GlPEp9Qr12kTNkcz/
TqhZxoQ8NrEa4Pp6f6smyclc8dRGI8GtjbL/4+w8mttG0jD8i1CFHK4ASAoKtoIle3RByQk5N0Lj
1+8DnyySJZZ35ji7agLo7i+9YbphujXe22M2HijG+xe6Dsulm/vMsggYwC0jHMHpPG6PJULQoaOj
Gmn1giFhs7qpFhiomO576Ep1AJMd+aChdZFv/Pgzn1kZ/hzTwq03xt86Qmm0TjLYkyi8yLSEs9fb
uo682VkOiglFN0frB3OZ+pIu15mzBGR2s13ZmCEn3UADvREnrVk0w8dhD0am3NkTPY6PH+3MDsbt
i5EM3Ql6j8csKwDqLnNClKNzoKuh0uVJ2JvGfoBC/e93Ay59tKG5i2iOHacTybqmQBW5EFtQF/5i
9Pq9SHL9wipnEDVIAvM0GxiRhY4rdCxYLYGpChqvmJXNwSw65THX3IGMaU4yxV/H1jbvVJDzGyOq
7RCeTYcmue1o7OT/ntbw6bihPMQi2LRH+wZt2diJVZFcxxSL+wbVgue5cCw/ddZL0oJnnntjHYNK
JgBsicBRdkjWW4J5A+Vt15ir1l68SuKcpn0f9GrtglzzOrFr2zV+yjZtiKDOh+mzJ3rj58cb6vwP
IVskIMEuOZlrut2UTiM39DUaDTFmUk0W4HprZD6NshgG46Dth7SVgZ7pMqyyRff12LR/ffwrTrc1
bwOljj+MTdSOtsP1VxUgu8ZqMb5WolFt0Xfm9yAU5dqIDlvVhRN09oHZaNwQRGC2nP5+rbapzHRK
LCUqNqOywEi63PCzxsAVtgQ9cYWsgC4OTaoque/Ek5XuKyvpr9FAhtf48WOfCRKAHXleGqMQ/9BE
ff9bWM4rhGUlzM6GFNh209pPOTpvn6qknX7kipHh4LSaj7LsZTQ2yFzvMAc1Db9eUzS6Pv41p8nh
+x9z/GI0leJ5hTGi12r9mFoOil6zJp3bLm/noJSai+AQFDLPTe5bdMH+/SogFQLYyglEPxFxo/cv
oxtaY5xQvrtG0RsFBpMM/w8y+jvmDaR+ZdF6n+TUxHu0/DaBO8W75l0o9YVb4PQi36DmZEPQCp3N
a+39z8hNNmNij8l1YTniqrJsqQRrmQ3jhXVO007+NmX8hltktHL87RvheKkya7BJzAUyl5ODy7Sa
cb9aduojiqY8fPx5z52xzU+E1rJnEpWPehYpSmmr6S3cblWrhMPSLod+nUYfqRHvAu/i3FIbLw/w
DI9Hff/+FdbulNTuzJ2SW0rmJwz1wsRdEeirEee4kL2fXQtMJkjBzb/ljxjjX1eHk1t1VddFci3y
dIAMDCjSGtQFbJl1adx2dqmNHuBSkTJEObql6gIAwZLa6N2WavqAmIz5XNnz9AmzL+/bxx/r3Cbc
8NDOhtexace/f4NDrOC+buewt8xp3pltrOydoqwuZObuuWU2dgxQUpIJeiLvlzGqxGriWcaRl41L
tncyUxV3ElJ6ci8sbfya9UWpBZWzMn2e2k68ZTB38gOKenURpI3XWAEBQmZg+Lz8SyWXId8nE71i
vxNS/bn0hE6/jZdmQByozwp8X0RpHnoyizWcVknnckjt5Hdm5n3rE4twoUmNbMmDpi+dKRSDAsdx
dawsDXSaLb9riPaUBpa13GNPtMQ+HaJy+dzFDdtZRQ9TBLOn19SMee84V4mrdmYwpaldE1JLY4/m
RtUhbTfafTiJZfF21PzFhBcDWKI7VV/d51wrluoWG1+BUDWKmDtp5tgsDnhkXZVOXYEPcdo0v1oL
23i1S8wA/Lgek3hXLFO1HpxyVoadJhoUO1u1Ld1b0n15lSRodfqb9ssnQ2nARMtZGV96t6ziKDX6
/iflrZfuFLUt7vROdKgszRXCOdAhxbgTYMjRfYoz1CF7JA0af1CH5ImCCf2JNMFz1h90rN78utYk
4lFDT98sU8zmjd5/ll8IFGfOAWigbWiqahYd0KPcJc4YB+vo30S5OZc3xHXcfMsEyMdKtzm9cL63
P/a+X0ctvBnDEKqR3fC2H/PX+Y77vjGSus+uPTvJdswTFh+98DWsVlXsUBgI66pES9BJLy18WkWA
nKEDsfXSLAiUR3Fg1JvR6B03vTbVonjJcV74Omtzjg677ooIV2FisWgT+8LznonCuLFZNGk2PXao
Ou+f1zXSeOwKky5v2gyfXV7KFarzn2fTXW9yz/zBWFM59MtEI74ZuwsX95mZKe082ssQg4AVoAvy
fnXPWjWzEmN2jYxo7aGvNbUHfJnoS40CDuLQm1NzjTqkPvgIklSv4IzG+9HwKCaRay38ReuNQ5aO
89XH9+GZLUenYhs0ucSvEwC1UyXVmvUqqKkGF01CJ/VjPi7hwlDswu4+991xNeTSpQogrBxtuAz5
NX3N+xQlosyGUrqOQelVv1Qjafx89LwdM+NLk/lzj8cVbOKyigof5Pn3rz3NZVXOLkRFmPv6ngtE
i2JEyW5zRbsk+H1uKWgoFJFU55tmwvulCgH8jASLba0xbrWY/YRTr01YYtfy8PFHO5PhUA8zSd7k
Szfrl/dLxbPnAk4xCWK5jA2/Kb3kdh6bSTB2z8UhgxqmXjg9Z5ZkHLnNIzdfShrG75dMcGnBcc9N
cBlr0x0eA9YX5k/J3ksRRSusRblwYM5slm3Iy/ACQtZpa6vJjZkOBhLZmacTosflqe7L5hVcth2s
XJO+NUv5f9xMgJN5sxtZCprp0c1UAgd37MWjdsy6Megn3f6syJrieRnKAN1lESxt+8/mjXxFzaZX
jYYVSvH20aI2EobuZJPTLVaDUGJCS9IJYg6E8398wi0bIUelJgUG9/4TasnQoPS2KpGBKbXPQCMN
jLxxw01H7tBkpbL7eJeeyYFoikPp2ZDE9IGP1ouLuModsShRX/Ttq+PWY+AW1qWNsv2VozBGmk/n
nWkaXbHjY6dk05o7hatE5VDrh1mOddCstRsMTW/9+7FjQgg/x2ZTUtIfnXC5SG8sPZYy9aS5mxUI
H5Xhfcvzzt3h7XlJ1enckftruWNCaQ6G2WY+TO2eepmfppZ2kEYtQist9R3otEvt+nNvEjAawdGi
+e8c64wJIx2kEy9eJM119hGma67RLTWDcVLEBazuuaU29jFk500H/7g5JVtoHBrCl9Egi+1ZmvbK
bBfe4gib/ONd+GeQdbRBOMobAI357mkfZug5W4WT4glX6/WVjdT4uLfjOHkWE/KAadHgdTwXvVfs
sLHOf/bm2M/+TOsZoNIoOZGmId31StQGat4lxbP9pGbeKr6g22uKnYmPjBogTR93YdWsqnWPaZp+
cOvC+pqbopkDC2zOTVrW9pPTrNZX1FDJ3W17LY1PNOWceE+Yb362pVEhqjm54i6mFkq+uySe0of3
gbNXtgAsCxZdS7PQAcOu+rMSu57fmkDkfWT+hft9WCeh7mCxJq8ZZiXSL61ZNSO3r9U5iDN1+lbo
+TweEMKxXujHEaSoUFDJN1LE60xFSwp/cgYJ9kA6+e+K1jmTo48/xpmckzYE/271K4Fk2xd/5Zyr
bed21qLonOqFfVPORRxKDaX1bUBE8UHRrAAS+VVC8b1wds/sOJquMIcg2CM1c3xNDBoJlIoTL34Y
VrOf+V+EZTrQ75HW8vjxQ55rhG0wAlJclDRZb4ttfz2laBUBzsxQIgXzvitJbQtFTCkk+TU7UCml
4hO85qBPbfOzWRtvaN90Dx//iNPnxcwFfDrjCZOhzHHjr8IJcbRqIImVaL3ABsYbxL2zfjFEsV4I
1af3/Cbesw35EFeGLHV0LVaVWTuJzah6ZjB0RXarXJVFN/7++IHOreIizuSyxJkui7WC4Wlr0ndM
HbXbRs5mhIqtfgnzpZ3eusgtocwD+MTeALJHiY5YOrSIwFmB1nPHBw2Iy1sxLasdICNXTgEQa1ro
KGOIz1Sz4hl3gfUgM2ix2arZb5BXsx/53HuAldX0i8RG4GpmOz9//DL+oDfeX2q0WRk5ocJHcnvS
36RdU+puPafXCFgP1w29GumrY1r9nhQ3uaKsQGhQhxp4K+tkou6t1i/VWsy7Nlec0JocdT85o/15
Su01+vinndl4TGuQ5mBcw4zDOtoN6bhmC74wCKm7w3TAYbC/smLsbWpbK8N/XwrWAJBfnXoZobL3
58xVXMZgJbIqQhnVUC1HPBfqLt6VRnFRRu7M9gOODhODMAKW83jAX5MWgIgjH00gfb9NtFArv6HN
WBxiY5zfbPQX20ABmZL4Xj8NT8BfpskH7SPebNoa4lYkSF8s5jCZQMLo9oTL6unfWyBeuC+7kGV8
ZFjXZZ8mqqC1pzRd4XeTMXzBvTH76vbVnPoGY94rqS95GeZJrG2tl2Z59SzAuKFqjeN9u2GxQ8Ne
EVUfFA1V1Kpa0CnTEqu1IE+pxptgBkP7t2ys3p+IIb+XuUldXyCsbzOQkHkX6HiHxHSjm+ypS1fv
En7nzA7ZIJVU2HSjGQlt//2v61Fh4lUMKboqlZtNgb6s9U4Htv2wGM0l6M622Y6OyTaExxWBiQPW
IEebcfRKy4g9yr+1zl+10UgPq2KJwK2MPtTdQb33YEOEuNGrflYLeWF/ntYw8AFpODDuQ4yHAeb7
B9VAHLhjSWO4Nwo1rHpPhNCQuyDxPIyF4YUAa+wuSfOce2SDDH9zb0X48PhQJLNTFQry4NeLmru7
nvlLJOxhw9KNc/xYx7EElBJX8SFtG/oK3dgDEf74XJ67QzfS0pYnM2+gB/r+wZHKmaUX6zGq16Jg
33llFTEGir3fEucG7YdHo2n0JwYfkQA1mV1h7kRQXBmjK7u+NvX7ucjdF32trd/m3MzIKToTzft1
Vi4hF869LoYRQPfpDZ3py3QmKC6nj6PKXt0O5AR4MkSqM3LAluaV7Yss0x24O+vSX7V2kqrPWjaY
7oVXduZ6AUvNTgUuA65aPUoZ6kylMip60hPDk8Gs2+W9WYv2nykZFEhsRxgDG1P1uCITReEM6LUr
kWwzdQ4txUsflwRF0KCRTa/v0dduv3y8F86EUza/AzkJMs1pVyQpyTGLQcSRUeD6GfZKax+GapLe
DpyO9+Qy3H/+eMUz1wtwVfb/hr6BFnW0+QYtBno+JHHUcyF2JNU7YdAvWMqiutA7+9OPPbpeyOVR
FEPGdBs2HQUgq+jiIpNCiebFVu7M1Csdn2J0VYOsXZbvbLgV4wCwSCCQ27qSUZFr2feZ3k0dKnXb
v6HRb3Q+bDvvV2yjH+2biq3dWcVs3eMPssz+oHW5FqyauiB8WSnqsO8npbaupd7SNXMGOui/tAE9
l0BP5oUcIG4TDzeDpX8c5wwvU10uMbC3Qm+frWygqUqRlFaYqVBK7qapm4AgxKP4zrgFqSR9Ucwv
k7YyXOpbr75XmJRGHv0sChahmN4jWYl6g3mZpoXmZNrNHdf3Ih6YVIGydse8WsNYK8F9T2a3Ppik
3Erg1l4BDbeqlf4qK2p07N2609JQ0XsTezVcFQ8edNTygdQfQI/eSLQietdbrACPAEcE2airI+7X
7fi5U0Vf0T11GJ6mpfo8wiV5GpF16n0lVaa7rOzaBNEZruRgXUA3NpXnPhkGBRXA7cn5ZIAFe3G1
oXEBziA6HWaN05n7lKkpOPc1X9awXtel86t+YtiFuWXSB4L3MvlrgiOT39Vx6oZuarvcR1VcjiF2
NPkYwoZQSwRZVg+CydKU8E70RFF9p2jr/2BK4MuEpGr+8vFmPw0xeH5CcXdhuiGfelyzT72wXGZ/
VqTSTN4JRc++lagz79VqQlFysZY99gSX8q4zBc7mNMqup46DU3wcY1JBMWNZvR1J1MVQSTI7E50r
s5EWM0kA/r5t9MmvsjfwOqM76fJJ9LSX5Q2EpWK48ApOz/v7H7NdrX+lE8gQ8XEUB3Z/USVhjR3h
rrE7fbeoFx31zrxtMM7QtelrMWI+Jlo6dsXBmnUz0rg5A+D96vVoNWmFe+Xq7VcOyp0wUBf7+Buf
eUBwpSQxXDLbwGS7Yv96QJh5IhuryYgmrs1DbKtdiLQB3Iz5ktL8mZUozIEK8A9PeSz/mgkblfIc
C5kR7HbYCSt/FGqq3nSjlX77+KFO4sIfVT2AOtYGYyM+HD3UrGTtpCde1OrK48prvdbm4Ys3ZGgI
rkZyKSicWw7DHzbD1no4GftqtdkAS8qxOMWjZremwgxIJrTAy2MjMKv1kv3myZvcJmtbZULeCSLy
WOQVp5DUitUVjF7sVM/xJGLwVQoWp229KpfkJ05ymG0xGnZIIhCNThqtGAQmVomsYGQVWRZf1eCI
rKCs9WrX6fYwBqvs8NubcOdIuCXT8vMwrvUFsbhzL5h87w8L0iLwHn3PVWccga2pE7mMre8SaTrl
YQJt2pHbl/VNyxV6IbP4o+3zLvry2KQzBhr7VJwnJZnJ7V0B7PGitHDt4arThnINDWZoEIOhKUyA
qvAMqbXMggPnjbURamKKfw71rEfCGSEvp26RPLdZOoNvaIdigFpfiks9r5PUjp9JA4axLghZev1H
x1dxV8KPghFsB4zxi45q8y9nMv5ZgXxbBelDqGJAP8m6358nT4eths8Gfq91t7y2lbTBWElm/AkK
Sc8fn91zT7TRxID00X44OUyN4c3xyjwjQu1k2ZETjzdZm+nhx6ucO0IInXjwbTaZoeMjRHZXVRQr
7Op8LoICL5wD/dXWjz16qh8vde4AUdSDC4G2QiQ9yuPsecBxEQB7NGi1mviONRnfWuL2wzhW8dcS
VEKK3VHSk7rGCwg+m7GJvFABnDtAAPVQHtto/Dz0+w+oYWqFUZZ0Iwk+cLMDpW0AGWyYchq5taJG
mJFeeu4zH5JWGqeWksDcFL/frykRNSc11+2IksYN67rqrgxE/6OP3+4fyOXRQaXCIk/hcuJCPB6r
mb3mKrmK2VsCwaodwmYd5n5HfpE/VQgKiF1OIeuG2tANAusoGwlPPLfK/h4FUyA0a2Y1XYADimK9
9hgj3Y8xRig+EPEkCVRtFfKThyxO+il20uabaCyh3KwjwliB9Jzk52SaFTm2Uq975Ha9IVAt7MHM
WMFka8S/ArOrQTPKqJ2b+EXUTv7THYviCRdsww1R9pHulW7iExTMfTe9qo4EY7KY8/xjFmZzCd1+
ZtNvAshAPzZBB3oG77+IOk+uU8wYlzlu3x80NRn29WQo+0YU9f7jz3KSzNAPYTRHlEfVkMB4tFRd
yrS3FUy4Jbl2ABjE8wczzUNIIevB0itKJmTEdh8vetq43FalY8msk3n8CQqDFm7RWsgmRkj0KHvq
8ppygPnNU6Np2nVGKpkENTO9u2XqrM/rUFR3Cg2Nz8Iu8siePDgkwtTtVw853vRCPXfmOFi8dfRq
oPHz646uAQKXteYtvQBdsZsfsWKtDzJZuv/nvVNOwFHRKYiPk+fcGByRda4XKQ0adTkCQU0Ql6nZ
3zoQGsYoV4bmR5cXCIp//O7P3HKkIluAoCDYyNPv91avl33b51McAUxm1OMJL1wXLw6knde7OW/U
a7GU3k5oyfKIUe8/o2D58rQfSC7Z4ObJfsOXVxYo63skl9YYtcLLAiUvq6uyH1vUrLTytveqcTeM
s75vS0u/MKU49/QA8pjHeKRkECLfP73U7LzUuowM0HX7l03O4bNlNCqv3kGtTxvqsNPKwaeAnIPF
US+io8/c71hCEs42URh+wXby/8rieV7pxnUZR+bG3kUub6jvc7fMtVCMq36/rLpSUyH23a98nVM2
XuH811mpeQOiY9YQTV6N5UowyHyNY5MkpTaz5H6BHd1e2CbnriAPzvnG6/8jCvT+h8q+wOB6InWt
s757XfTcASyQS+rw2UjmC0H+zJED6wa5nanjVsMeHTknWRalTygDdFCtTEqF9dte1PG/j3f+mXdP
/QRAAJguzZrjd1+nWqkqSkMAKlb7CuUt7TmVQuzV2FTUQHT/TP+C2Ms8bEN0oLh7kv0XhujbuU+9
aC7q+DAgJJ7vnGrsqwuV4ancBQuBMTV0wFuMJv7YdP61qVYdKY44J3GpNYFrRqlJ26UHMRqveGop
zZMXy+n7oJuI4xIIxJteZiYOLp5J79mps/Y6d9ps+vcN9O5H6e83EL6eDk6XnYtZZi/3aMXHDzqG
wbtOjdcLidtpJ2J7AaAViGSgoUgu3q/VGbXTN63qRosZj4c5BfeUQc71ncZrrypumwCiheFzZDKc
SReaVGNdFhc28ZkTw8Vm0uXfuiIEtvc/os27tVDagQyfcHtn2gp8tL6Jr1HtveTmd26pjW3GhBId
4pM0vx7XXloVO6sxRfJ7ENO4w6pcvDh28+XjM3PmZLJxwepvBHJu7KP0QLPopGVg56LBGsxdFSfN
4zqkzgUtmTMnkzU2QCTY5dP28OoyuLR6sl6kqNYXNRX51Yxf033Gq06Cwhvt7x8/1pkwsFGQNp4/
oZCW9PtvJfJKOIlau1EzAFP2nbnLXsvFyZdvqVYBuTIbL31b+3J8XEoousGEhuqlA3Ju126kWBx9
EAJAl+/oRyDa7AxdPTsRyp/zK7O5+NBjTjz47mTUuR9TAqQ+ZL56ZSDR9zdgBNZr6WJ1cuH8nOAx
KDS21hLxeJtSHV+/co3RvhpVK/JS2p/J6Bq+Zs3FLtdQOa7aUjzIcVUCCymhC+H4T7w9KgpgS3Bm
N30TFAKPDo2D5Y4zJ50duU7rrDtzGcy9VwCs8dukb/RPiFy2vW8gBnHVeEb8JRVO/CX3nPWTHIr4
0hE+kwzjVbMhkrlENnLj+20RU2KlZRlbkV71A0ZHfB9/hvgQ2sii7LW2b3du1a9vH2/GM2cMiUQH
JUGAwacEaS50QPJdZUfVaL92a1ffwEVIL3RmzlwZKEqDeYYTjeXQ8QyUsrKE4M2jiQyL+0pdOnTD
5Si/41dnd7uPn+jsYoA0mL4A8MZo5eg95snmsC3pR+dVE9VIt1xvBrGhN8zmv2frdKDBaTLS3uY9
R5+sVys7Lu3FiujigM6oWrGXqlVcOCFn9ylJK2xywiIihUdZ86JWxhzL3IpWc+mKnavWFco/VZk/
xp2Wi6Bbtfx2zJq8CHCETD+NLdAmv15mHJFrtUKR+d/fMHTvzW+U6fnJSNtzmmEoZcFO1Zv0ZqKx
1PgzvLsiVCfXHC+EtnM7FPYK8AoAb6etRXqV5rK6gx0pjPcCwSwpwAe4vFASnds1kG4B3EIsJpQe
fUoTl6GpbliFMT5kPcOag8Ls5B70zfh/vD4I6sSzDReF1OX7DYqUYWu1NUvBByj80puXyMsXL4yT
Xruw1Ll3x9bkBv0Dmj7OOtOsV9YWgmikOkp1PbEeSMflkmXbmWCC3srW/GM+gEPjccvAo1Xiwgfn
yGWV91NgpR0H8SrE7K+2ROpYA5r6kxzJRuOoWkvMupu6CA1zpqn18dY8Deb8kg3ct8nIkm0fvdsh
YWLuZpoVOYCo7qaimFouUTuZMIl2qltdCv1S/XBuyQ3+tJ2Erb90tHNsEKtZQooY6TDVruAtbYow
UK72CRZg14sxXurmnm5V2gPA0vmof2wZjkI3TfSpMtzMiSAQTGFe9cmefpK1q3sQhR+/zrNL0ZBA
OG5rHh9Pl41FNUBIWnZUKnYFa1rFsw3J0n035OoFiuj2mt4HY56KmQ/ZtEMOeywkQQbGoBlDtcho
e2enxsu0l2J607LF3BW5Q0s0dWOkszoMGmR+GXS30eFO1qf+2/j9tg2a+/2pVHNDSYH/ONGCMxEY
iKR/wjFLu1GnGC/gTpsPq9E3o1/gvJT5Rp3On5CtuYRVOPfCuevohgFZOS0TJ6hyuWUmTqQOWrXX
IVcEpiHLK01nXv/xtz3TB9vAhXxdYsvGUd1+y9+VWwPCGM63HQG6RkAVATD9R5mnkqLFVb6UIBgO
ilV5T32/2NGy1Njdj9A0b9dSnW961+gOYzblj85YLL8//mmmo59+DbY3AjLICSI8fHyOzdzl0cF8
RnGReNMb6VdrPsxWqSmBoRhOtzdXGwUzB9Ey/RZWjwApLRUp/U1hTdsvKQaerV9bHXJdWQEa0H5o
W6Ue2lurMK3inox/yHZdxZ/3p35pMn9yiu43WDa3+SVrWyT7TgPBeivUOtdvO4/p7hcroyLwR4zd
3Wu9mRLgQlJt1v/S0hvqwB5MdOMUy5PY6QDCy98A/XRzOBlyNA6KY1TalXA1YQReG9tmgL73GP92
sNmqQBwsiLEFTLKT/G6Y5h6JUujpSzihGU84MpvxrbTTvNiDyAfDlVYI0wWJgr5IULtjJULyW2YS
A/K68nOa6xONe8UbSn/o8+56lNkc+xmchMVHxh8BO+SQ9Hs3a5ig9EOH+ExRSK0KdCMbyD2BR7sg
jZbpe281kx1kejqmodqN/D/7LE7vkc7rxusi67T4Kok7Vd/hYgdue0i8eXgpRqPS7dChOe68rXOv
JfvaHJx41xoAu3eLm0msIcDQruVX4Blue7vkmVbfzLklm31fUhJ8n5tqUQPg7fYU1ItuNrusHhGI
apD97B/UslVKdEZX+dp3Vm2GMD3KJ4EKvfId3+7mU9IUhhrCqq+tORrWQWuFP9qJat6VEq+aoDON
5XbjRoGmmIT13Rl1K77X7IFuNwp33VfL7qYiRF4Y8JgmUlBYMKt11UcpDdVfdEfUCcOrWH+B1p/+
0ozRI+PSl+W26iBrHuyW7fMIAbd6Y8ThdD7d+iL1kYfRvslYV4bPkLUWze81XLpvmfMYn6zJXmfU
osz854h8afuSJmUpD/Sb51t0o5rqfiUkpLsssfTcz6dCDr6w7OUak5wp3s9rM70gBaN7odSV+VGL
LetGVQvlxZP8i2axlMTgzKmCUabxfw1lneWrfVxM4SzkiiKCp9WO54+Zk64BNJPmrWKWmwSm2Rr3
PU2O6cZGfg9BQ8kz+kY1GjJojQ7rrZT75dmZa/EmBnfUQ6/KmVyo4HXGmyLuK+NQKJkxXmXTWP+C
atXOYY1Z+PfKG4vOLzyrN/yWcnS/Cjt7y5ANea0cfGx9Wy2R0EqU2XvOhlTVmHsV2ugn07g8KK1C
LpjnbTb4nsVwzh87O9P2JsBOb4/MIZ4vCmV4uGxUizadHI0aL6vqSOBRLq8Ko2pjfqSZ3eU4vv4U
s6t1oaa1y/OYSDsNcehx72304+optPvFcB4WLa7MwMji0dozXYeu0JttKqjORk39agwI60VlaSfN
TQ8jIlaC3haODA1o0wD7UgukVd1ueMTedKiv5yH1YiQxZovMbzQM5dEx28q5od8mnivBnO/NlQXk
EDmMcXqn9blmvyy5LK5IVoHTZ006gNTtymUWN0uRGPFnR8+y/i63WqcJUJj0bpiUi3yXKJ68az11
+T7lKz0wiAOYDuRaZz60aSHU+xWZJo+rEG0YbtLS/KExAikC+Krecm24gzkdGEQOtwuNANsvcdJK
/AbdF1QkgXKL+yxfQFLGU4cj4gpJxI8NbQJ51uf11xmvRggP5rjO0Mvpzd2P7VB+UtB1j6+muC2m
3UhHKWHTVdJC/i1rHtum1sAdS95YZ63d09AVzfyipWNc7hKul8/rKHIHuouivtqt231GUFeYyFsO
qga3uxGwWmlLSR9169XxXSGcewdhNBO+D8pkt1qLysYDDD7xbe0VzoeRuP1db7O39ynxALBoX7iB
ai9dHqAG3snANnDfCmtkDeVX7K8KuU8M4Gw3zapl+MAkS9Z8TZVBaAcThvpTOsra2fNtXe8TwV6O
AW5n0+c2bpIlABM4z3etdICioQrjiNDI+rVAKgIFQL/M5FD5ZqemZeA05dTty0K3k31bk04T4rSx
3Bk6gvgkJFqztyrczYIsmUB/TYVu/RjNRWh+PeolAvBUcT6NPDavxDbMd2TZPC4gX75rypj9cpze
uC8rtGOgM9b5z2zo559q4dh52E7J4PgzzAI1nEdpPtEpz0GmaqsKSYb995WAPFShNzbyP0/r4qfJ
XoabZqnl78W1F6bGpRyfJ+pu7ol6EcLH/bD7OutriWluqaz9vqy0+tkxhva/NtayJ3rJKYY3Rdnu
UL7UMMTIJvfVKugZY3BbZ0VYI93z23aZC1zHajo1kTbWTRrOU6p+blyl6CL0nbNP6+jOdlCAKI99
MeEzFyAolT4jvN06FCXs6iBXnaqNBPDPPGTubctb0djW1xRIUIw5xOioPiLey+/ZZWKDkhbGUS5k
wrseAWTTt3oLleHStpJbs6zbwofVkqLTLkUfxtPAfWYVzkorWIiBTwY88KFi3sKUUyTLGih1nv1Y
23g1dxQVeAmZwhxep6TR2q/L4lYvzBZnBSpSgyhPbaXctDgrKU40yjaNXJwmGu4Nw3udJ9n+MHGx
MXdcRZX6n5yWztrHfazh1ZBK1dyJrq0/6U7V/2egvkeQn3VxNyq9/o1+glgDyxjGxTcm6he/0fl7
h7aRmR12wwLsxRfl2rrXDlxpA27YMPV+0ZcZshDIviFqbjf1w7wmi0XruyrHIB7UOCKVdL7ZFHtF
QIst/uLWCNkGruyG/p4UUie+lFkLa9fLvSaUirL+qJ1JtfxmxGQl7IEoUDs6tjSuF6G7eQhXX2q7
RSkX9aBPVn81aMKxQqXJp/S21J31sZ+azjzgIckeB/a0vPQleMpgFLozBqnrFSVfpKPgLnqguUCR
LMzyyBfaTxi5rfLKQj2Umj+J12eRpDwlnUD5WDXZrAWmPaOduEijUlI4ufFq/6zF0PVfP057T1uh
YE22/hgyn5s+61HxOk2cBjMttKhyKjMqlHycQ6EWgBkNSQnkJ2qc3AxIQt/mo6N1FwqwM6UHMlEI
ZJFlglD7H2nn1Rw3dq7rv+LyPbyRw6ltXyB0s5lESlS8QVEUhZyxkH79eaCZva0Gu7rP+LhqXJri
iAtYWOELb9gm8bDF5ZwbTTk4ubMGaVHyABu4cGszvaRNcmIowIvUelFIpxu2zfU4kItc6jmLEa4e
/Yg4yrPCsLua+/ovK/7wQgjiU9TRFarL2wy20uSoisfGOJSdZgQh2uq7aCyix/Nf7kQNYBVUo3Cr
UqV609mt+kLIohqNAxhiaXEhwtSfJs6kD1o4tlA95ejl/ICnZhBgK+kbRHEI1ZtsddDbqhhzB0Am
cWWgDL16O5YWSl55dklX9MSqXAXd4XNgXYCL1aaeOg0QBbEd1Dl6KqUJFjSlg7Cew/KqD6Vujxqf
jc9RP5bcjbUSX3LieDu1a3tiXZFUBtBu2LxpkXVJGVUVgNA+0neWnIQ3ag62VncG2UdMb75Q06Xs
fSL3xASZaiBKKIDmNtuwIMxfBltVkRiMpecagcMQ7waewjWXVsu9thVy5vXlMAyeWdjy4mZd1902
oSaDyypxAQzmCNotLiaYQ/Pcqf2sdngguSk9jtTVI3lo/FbmTuWq0CqsiBrZeZ61dkGfbZWo8nMr
izC01dX+sx4N0vR5LBs182q9NL4McqZzUElJBrB5qU2Em0OCNhlV8RQH9gJGzdL2NXHTgKgMyUCd
SEGmOn14zW8Jl5taX096Inul9eOazkyGCO5ovwvBnczvu8ayk0AaitreT00eP7S1POvfWkWbNIys
VHTSCSiVyKsp+KEIE3PBRX5eOzCZZQhq4b7qJSyBUW5qrx2nq1Z96dUt6z4tFDFdAbVQEfhIysl2
IQVKpifLfSh8PdEQ1LRTWVL2lJGnzB+kyDB3iTMppU8QVAqEWsymumomi5A7UtW0vh9MBSEP2AxN
+tFCZ05ybTRWkxt4y00dWLVeIzqETTjWXBr0j486Kfy7ZQJj76VmrwmvFumyeJGGgrxrduAbqPnM
8sNU2EN+B5zb+LAYTlp5sQNrNRjiSCkCxYkq7L4RfgdUTnNAv6qHanmepkX5FKLsw1Vc1HV0KylW
V7r0t7h79KIq0FVJiqTdg+NrHoSzQrdQJCkc4iR1Wv9DlBgDFSscOJ4Uu2N3DqXFpgsY1VLQD23S
exaSUdQqhJF2Xlk73aOk2QU3A/dYv5P6hjnwsmrWnsrazEXkFo459m6fiby5L8KkaX+mS1t+NuXE
JH0w9Nm+SRQ7uoUvGBresOgVc52okbF3SslGfFLOq+62GNXOuJolk5wFlnbxySnzxoTBoRpsAfr/
n4dRmNd1PanOvpuVFF51Ec3XfW60lVsnRjjsxyJVFr837fyLSCD8oUE46LGbT5n2QRi185UMJ/0w
OY16E9GDlDwRG0V+W9sAZN22KiXnCnK8uMv1GablmC1WeoVSfhd6XUaPYNfnKTFDAQ658rHbFLXL
LpWRWmpU+z6LkTMCj1wiI9Y1UVl75lBUz7qOUR67L3de9KiIR7bMUusBcZZMKzKKYKYgSaAsngoH
xkAwsRreC7nUs1s5R50BCuMcftaLYikQ4LeTL4SHVu6ZubE8OVTEfw5LIy9BE+XTU7ZMtdhLMM17
FMm19XemU5LtsnYw30dLv5I1ZKunBlQa5X095E1Fz9PQfhD9L9LdPDriw1gi6uoOsJvlILeTJoPB
M1vWPrRFQqWnwJViVwHTeJVys54ht4ARdAet0Ar8BIz5PWp3TenFlBdVV8PBoDg4ddnuk65wHK9H
jLvy5NmJZI/ovShvpgSMGpJbcsLHEj2c48URWuXGkhYGSVaHjitLZpPtSOY0EjuMpPmokrHTxljQ
2FDC6Uaog0g9eg5TARm4ppttVf34NCStTXfTUbuntK0s1QdRYJqeYpB40XTKMW3GL+pL1EW6ujea
aPLDdKhRHqOBE3t91MmHrNWmISjaVhJeNgNsOkxqhBGBMoTpA+m2+a1QRdxeuB3eNlTQ84NWT5Ea
FBcXxHHNNFcgmKPJoh2WtXpCF7jz1SFyLpVm119zXIxmGLBa3HeU3d+owChWST7SpPoBUKxAG8Lo
undOmZYtW3ksX2mol+/mrjT2WYyuqOuYaW2u9FEV1UQt/Xo+1ngbAICbRcdURu2PqHT7zvaCt7RF
+eOAu1F164SkppKqimtKftYj1b0UCUVHuLZeZPvzI7+9ideRV7I9sKm3Tbk+bzrV6jrt0LWq/TiJ
SSG9mIudLuzyflRC6UK77OSbrvbPILQQEN1GVXqMsOFYN9phjfLcyukr3260ZJeH1bfQKcwvZEcF
Zcp22J1/0bfhHKrpxHIrxhyWzTb2ltIBPqJmqgczjxbUrwzhT2pmU9CS5wtDrdHLdmkhgU+TEyza
6lR4vIKpamRpakTaodHCxc+LLrrrOczeocud7jKNbudgWqZ3/v1ObJvVZZJAlZI+aP114n9rNQzm
3FViSeVDrzfNwRHhizHLl5wLTqwWGChMHw6MGC9tW7j1EFcJ2vryYVJ6s/FsMRbfcdjt75B5d5qg
sxPjApn1xGdjtcDa4R/gQ1s4a2IKtM8jbTnMGSeobMQJCkplshOSXVwAq7xtj62ezYA0HEJg6ryb
z4brojpUhlAO2IIswdKa6vdVVWwPnU2/bhFj8EjtWnQHBAk+yqkXTqQTc4tClInwBYIPQCs2wydx
lls5nZrDgABc0A6gdzMzDYlIl9QTo/4fbAggKWsE/ktrYwvNKTKaYEUvL4dBbWWvXrIKBchkOBjG
kF/Af73VxQM3wOJcUTdMMMf68eJsDXMsDWHKhyKs2NmyZHXPq3J94ypj3L44OTY5aGJpZe2mqSOl
Htne1EMSbZV70TcZLEdLHnBInpzyL+eVPBoJJZqBa3d9Ow1603emIPZClTQx3reaNn9XhinN/NGu
9ZdaoWZyYaeeOB446YFEoXmGucm2KdjkEPxMK4OPAdDiMMjd5M+LhhejUYvr1ffQEzBWf50O//Uy
/Z/otXr44/Tp/vXf/PtLVc9tEsX95l//9W54bXvRvv7t7rnu/rYT5Y/nPqnK/15/yf/+peNf8a+7
5IVaTfWz3/5XR3+Jkf58Ev+5fz76l6Dsk35+FK/t/P61E3n/awCeef0v/19/+LfXX7/laa5f//n3
l0qU/frbIh7+73/+6PDjn39fNdb/6/df/+fP7p8L/lrwIp5/VO32L7w+d/0//05r8R9UZRzAU7BN
kHNYZa3H118/ctR/gCRZdSWQBUPLcv1RWbV9/M+/K//AVIXqClUJnZ62w5fmkF1/Ihn/kBWMxRFG
wzCBRfU/z3X0qf796f5WiuKhInzo+K3Hd+ZqgADKAmFDohR8cN6wKKUJwaxMXaSAPboTVvak9cgK
FT9L0qJ8AiVa7kX+XJafcuvWtoZAMQli8OnCD4X8Ut3HahvI03z4bfr+fMzfH+v4vFqfigLT2kKn
ckH48Mvx+bcLJ6+m0KZp6wRCtsELIYDojV3vBF2siQA83cXI4c00gOgBOoSEJdpsfIpNYEghNx24
lkw0ePJOchuzNIp7pO5wRxjQK9TcSNPbFhszThfPlEWKDnRWSh+4dSmvK2E3lO4E5fWeWmTSukUE
7ceVhdER/cmd9Kg0cf+5wZ+sDeAL2dSbAbXTvJx09Us9LWSi0RAvn+O0N76hJztF+9CZ59ofbHtM
P5QdGJ2gUI2FIkQFHHq3vokZdLnoFJReqHTszVFuc7d22sS+pqnH18zTEhyzsaj9+7DD+gOJhnzZ
1ZOCHVmy2NFeMkGl+bkksBrL6RHv4iKSTbeqNXLyKi/HfdIYjeFOokw/R0ahaeTLsUKhKC1TdGXJ
Gr82gJXpdndNvKsJ8ukqKWreUZgAT+wnmb5y7Y3JwbTGCfvec6IInyWAsigcpENV9rT7wJV4OojV
FztsptglQm2c6wwoUO0lBXGCC+GlonUQjfO7TrNFHSB0wPTqKxPfXaS8Ml1IT0UfRLTtQhftfiP2
hCQZpivLufFRLE07e1Nl030jhSIpykelv4qwLrhXJBXTxvOr9/iyZ/USKBEkaYSDRN0Uv45vJEmk
ST4VsxZQFOkO9ECdezNv5NqtJEWX4ItM9SFdYnENqbOhhTlwyl14hLfrmat3NYZdDwjCto16dKdG
tZ0rphJUrUXvK0969CfXshiGtFZJQaOWxsJww0lukG+wbKfbnZ+DzbWMMB+lE0BOvzj+nGHG5gmA
E0itWDI5wL5Pe6JP3D2gAj76syjaW0EjmUJ1VO5oGzneEib2LaZOI4iQoiQfiSM/HnrrwuV4HMby
SKuUGn6nK21sjTPXU+e3U8WSzDqZZfgysRLmd47eineUhduP59/85CgEydBO0b1Gxup4lGiK1DQV
ieKr2lTezEmZB3m4aMH5UTagvfVlgF2zyqCArSpI1qaw2qSU3aqQl6mrzH5wBtt4L9pef1X0yMex
SL8HNfCFk1n3az3qoKhkl1iZmzX25gk2L2orlYzaRab446T8tPSy9ivoBF6KYQ/yCZY3RuHsIhNS
Xoj4NtvrzbhrWP/bZwRKW+lJUij+gJjx9VKb0nXa6N+auKFiRuW03tVpNP8ABoQ+aSFX8wXpyc3l
9Gt8zHoQnkLFAWngzcxLpZTWEbQfn0Ud7UK9CD2kNQX96S6/tsgDv1/41MflhD8+NeE0WS2UKqTU
t9F7JRWhupiyrzrYXkk2VlSdXKsf49xEN9Ka0oORZ84jJh3D/aIY0+tsFtYHI48Ic88/ytu1DSeW
9haVI9gj4AOOp76SOZtnegzUc+bQZY+p70HZZhfC5uMg9tf7skNVzGeYXgUQ+PEoo10pWlUPip/q
cvoE7W05lNlkPRlIibl0MTAqiOI8vJANvn03WI0E6Sh8EkITeR2PKoBY0LhmORs1UmopNbBgGZAX
Oz+Dxznn+m6rv/ra9kFQlLBw3VS/Ld6qioyZzyn7utXFu6mYmn01cCIWSpp/PT/U23VKnYtSwXoP
4WWxbdNh6kSIBbzYX+JhvCudsfokTSUQyFrSg6qOLumGnXo1sJ9QqdYLEELO8atJE8lzOdgyFeiq
2RuDlBNUjqkvpiK+kE5v9MGgvZgceirJNIomxNX65naJLZO+RhaZdMe7YQkipTQFCgxG9V2bw2bw
KlPNWlfBtgB4FMXjK1XuqI3PUVPPt4VVU8bto2Z6wJ4+FEFW90DLpsSaVdQOJPWSEe9mZnhaAmvk
nVZHQUo32iYgEFGvg79K1SDJkZbQ+rnysz6ddrJGV+r8R1fXN/93gWidGcayLegTdKM5pDYLTFnE
IspsVgNhCvnbSLMECHVodB/bUjith5OZrbqov1DzTaZJgyIV2fq1YqXj7IGulbErQOVrgrayOM9F
yuWy07MQ4epi0vQnmANy6ZoVjEAf74eQtgduicrh/EucmC+ipj88Y6H5bru+WUbTiEKMFiizZt+q
uWZfL2o731hDJt6fH2pz1qzTxWlGaA+1BbDptjJSNnGXtSbXs97Hyh6J/eXRWMKOuDJt8Yoo5fDJ
aFJx4YRT1y+++UqWRlWAi5uCOIHY8V6phC2zFAstKMqke582TVh6GcXwndKGFIj6Vhlij8rqdOiz
SRmpWdDD8NIwhnGWaV1pXvVLqyBhAJjhOjHTpdoLkSR7o6WN4A2dk5TI4ai5cTNFOGPsUXVsUh/x
R0yCMiW1R//8NG4Oz1/TSNMVmgLnJ8XezQov7X7E6IwkRW2j/s4RteNb0xJfGGU9QbazhngmHwqh
Gg60za4P62IsEHlWAjRW8ltzEOaPCj3gKEh6zCC0sGh2mTHi2SV050lwMV24Ik6MD6jZQNdVh3cH
+vr4qxVcuh1KqZyeUXnbttpNrerXsdXcA1x8LYQu3NK2Pula/XJ+djcn+Tq7DmwTNjVmOjYwj+Nx
mxJVrnKUjaAAgovvZNsdsC8Z6YI1CZJdlvWX59nmsILJBqfPRgtmszpB6ZsO+qEqvimivXUqLf8A
Abg8ZGTRANuSWAscSZX2OuBWD2cahBXPv/CGM7WeYmT+7A3ANIRaaB0cv3GYJLR6rYY3jsfwg2UV
duvNoP3wu3Z6TG0qamcUIUxEPtwKt5fUk3FsdFxTG8qPwDjh/5x/orcLnNINtIa1CMDkvOGKxUTh
UqvpAT81PLspf4LGyi8M8uu1/r3AV+EdBqBiSBdBXiW0Nq9tGVLf0ReWAzlLw8XFfM94qbtYmXyY
/5a+KzjcH5JSMdAR7y1bxfqGDtR+xPEX1nudfwVOU+WuJaZlVfvDZsKtZKu7idHL7HZampQqFZwK
qLiOd+/nLsuW4irK7BS1vtQZy/3S9fPr+ZnbEhXWlzIpVEH/osLsUKg9/pZOhANQmehqAEBq10Uq
cWxqjq4iCvNlQfyPtiOCf9+SebLQ4Bsase8rCFWugg5w0AGJ9vSkNB514IEfzz/a8T3DdAMPQfEK
uggPh7TS5jxxJL71nLWWD5Oi8UHCaJOrUsB5tCPF+PQXx6IoS58Bdc615EbF+ngWhBibDhaz5Vtc
zIgTRoWPLXvjTZY8Xdg9b15rzRWgkpODg0Pjlx4P5cQ6gPBZ2D7VJNDp02gF1G2GvWHl1sP5t9qk
+UzhOhb1S9RA4SJba53093g2B3crLzVjASm+X3gqziMxeKJQrBdIt20A0QRc4LCInSwc9ToGAe46
TQYoTqT1rski/UJ6+Pbtid6507lY16TJ3gRAao9FotKhBpRK+rwDaGhQzhuh67XzJRr2paE2Ea+F
OqVa5gyVxFUbzBQ1PKvLOSd79JfOT/RxnLLOM+VJBGxgxXHzyFtTSkCUhRMK2/QXqAsPg9zOnyor
Qvhumu3HoYsUP8tL7cJ993brrqOuqnc0j1Hc2V547VzOsTMA1J5RBf6QyankOpOeHpylU69QZrU9
gOqdq8VzFZgg/G850quH2Eyw0lVa1UAjxhjeLwC+/vpHJqtZxdAoEuuQ946X3VIOKcJLvUUnZXJ2
ddMv/tSKcQe9RQ7Oz/yJj0whnonXUKGlgbY5k8cqqvQRm15srSr5CkFK80511OweydT84/mhji+Z
Xx+ZodZq/3rNcGpu3kqpGyg961Ad8BQDKztXjuZLx8Nx3ebPUagdrfEuUo3bURCXaGtdCy0/nqw8
3ampYnwFCQ9ihM714g6qI94BC15ubLhzF5bx5mL/Y3BYYUzmqnaBctTxK3bop+hxJCx/MTVxTR1d
7KKs0d+ZRVjTzo6dfQRq8hNVjXxXWE1+IPBPniNUFpoLp+RxMPfnk4BMgKtnUUzbkmvlMgprZyot
qtRzftctYfbSmc10X0x2d6WVdO6tSq0/WqMsnupOXJI7PLGh0VtlT3Hm/7rxjyciA5aPwJgEycWQ
phuEebVPEyD1XSr6JwJ/sTMycUky8+Qro3VvIqP2q2V6PKYJ/0Cyp8LyUZdd0MbANbUi9z3UsS19
53qdbxaspz6N3Tzt08K8pLd4aidROYKLSra1Lr/j4UWmZKkzNZYfwtTZxbYmAOpl4V0PHOXH+Z2k
rHfcUSSFWuXvY22OZrmuRhz8Fhy0jKJ1ycANPA46bY+xQXMDO6i9sjILRHy+DI8GGPd7GRzz11Kr
zDuRzfF/cIZQFmFv0xlY7eyP33zW50gkIHx9+CmAwhvOUYDNPwmGpv/PkbYHoxThuCkxUgkM3Aup
s636lQrNGkRfL8zx+rvezvG/32oTZ+SyEg553lm+Upvju8UsogCSivoOBhCw8yYN7LZyvLyxwtzr
Em24a8dxB7/qUlp4cl2tCQOlScr66vrz32pqWCaYOteBBVFrbv3FgCCljr22m5TEvvDOp4bSgGIQ
yK0V4C3YIAa/hMYXx5cWT/o+b3sDlu+k+TnVnavz03uc9P1xPrFeoFTDvoNNsFnBTl7bkjkRnI4l
zUUdn8xvjtyKGzwmCjSRrP4CgWA9ebdfk7uHAxFXHdBFm5UTQXNNEyiXPmxpC8sm4KqVqv5FP4X1
crNBLXEIULpbnRWOvxXMiEJtFEZZFqW7bsZFukfWgLhfhnPTQsH3nD7R7gpdK++1EVnV85N66tT9
ffjNkp2QzrPaYT30Dcr2eRfbcLPMYh+PmBVmxMuAGNV0f37QkzOLRCZdfnjh2raebQyRXElsA76k
nvq5XuYgjspLaLuTSxN/OcJeAn8KvsczKyV5UesWr5bmso17FJQeORKuZYXGhUk8ebiyp6gPUCyn
3rgZKmuJTzLyHAhAQJ89qaEMYib9hGuPQD87gX8C3Gm36MjNifpLY1jLM610eQ5qyrkXQoqT+2QV
U+Cleevt7q/1FusTYO9+OpBjymhs3umYqt11qdb4YuzF4T/4mr+Nt8l45HguJ1r9vHzs1F4DrcFV
Ge/CHJ9aM1QG0ZfCyhU9hfXnv51pYTFIkF84W7tcKt5DHY18aYzl/+Bdfh9lc3L25VgoyVKz58GG
73E9sHZdvSTB+RlbT6rtyUKgDmOI4hlp8OZduoniZSmx55FGbK9nK0okN2vS8esw0z1zKy1pKN6R
M7tW2yjKPgd1fOERTmwOei3YaSF9xh+2SWHupLiHFKXtT2MkbgQeQ7sQNhnse0X/dP5tTxwxDjEW
1TNaPTTrNne9KYetPCEV6ANoLr8OeTshR254XVfV31qusF1ehfLu/JgnVgtjGivSjDSNnP94tUCU
lTAFY8woQSopTlPlGq2TS72rk6OoLEcaZAhPbG8kDFRg7Le57YuuLH1brX5qjZZfWPgnpw+hJP4H
fII79vhV8k4TKEfwpRKtsELuBTsLNE68rwsk/3eUl7PHMVW0C6OefDUqbzDMqO6R6B2PSiSumfHA
qA21iTvKrfpNFl9s5KpvNwKiIMBNqc2sSkWbo6NTF2T4oZX42Thl+0xY7ece2vHOjovlFs+3/ild
tGXflHLrSfKo7rNanQ8drDDDlZrmUknq5FTDewN7hv4Pxc3jlx7QtKwQzCTdxHJtdkdIPYD/1Waf
13PP0V2Md7OuAe85v1hPHAfMwr+HXWfpt6MtTmJLImjCRWweu0Cth/B1kWoLy2YHA8QI5RDX0loH
B0Vj9nrkJi6Mf6JmheEt5SH8EOiPslOPHyDppqjPq8j223LKPnHBAbpVWqPX3NzurGd7MMYfS2cu
sxv1svJUqaX+LOV0Ud0erkgVYKkJy0JA+76Umv9SG9oclQ6GZJQlYc2hbrc9kM0+1ib4dGg6aOBG
gLVmEC9y6Z5s2b7HYVX5Mgl9n3Z97qVqCDvFELPbCnN+WkZdf+3a8Ktl5SHCuPAzGydKd3Jip+/w
7IF4hATPcKFEdGrj0KGjLcHRtSIUjudyhjBpFwis+YBdNM/E9u4gh+ElAPqplYqCkUPLl+YmivHH
ozRx2dDwTPli+YDURDJKk+tY4bhTtGiC6zSrkRdV0l81YSBaRYYKqisIKgqJRMbH45YlbsiWQxZh
K4jL4mUaBa0V57sUd3H//K54W5VhKMjDUFAxh6N+eTzUmNaScIC7+fJYFg/dKCACpuMwTaCVbK0I
EERBJa6H9f7Nwk7wEmDsl67e8cpjyakaq50XBWay7trfduVYi7ko7Cj0MxEK3UMcJnvNJEEMBdZQ
v09z1YncRMjmrZGW0xKY/fhBQhYwdqE014mrl/GCQJgsCtvX2yXF/1UqrMntTCDFXmj0abSXm0F/
TqBSDd60hGG/44ZU722UilNXtXDMCiJLbt8TmquPa2HyuYM9uXgIzVTVrii7FhmBopnelSiAVBci
hLcLeVUU12h3UZnCeHBzbSPSaatlSrqVYYYXdJWVvm+pcv7luiWjrLAM9gqX1jYOqYWRGJGTUXtr
BU2dEtMXYxleM7WYLkAkTq0n6PKcbzQPWcCb9WQDMnQ6wUggVuuDlWrqR1ks2k6rW2NxpUk0P5FT
C0bJ0C71BE5OpU1JDbIBK/pXVfm3pYRrJKQ6g6oxSZ2CtuBUdwH3arLX5Nn6EqLZubfMunYj2+p2
Q8JV2NKqvuFQU4K0ADMmZeEjkqbj4/ktdiJvWdNbsoQVuMUfNgWovjO44/KBAtQMN4+2U6d+MAGD
PtEH0u8no44KoBFK/jJHGnZNbW+DnVxsNqGHynTUeIUp5gvimm+PNp4JBS1SYQpWtJaP910SmrFj
Oli9syqr+zztQ1eIYfmh6FXlT82C3l5TRJcANOvX3+52E2gqPU0aYAQ+x6O2aswmRFjUT5Zi9CLV
KHfkUT/wuLUvpGcbqA51DIiPqKKyFAiKAYVuXhAli86BfSv5jWzn1zZoZbfWpug9x424TewkRY0k
HtVved8VOwF3al9hD0YtuEnfq0tRv9iNHv+Amyo/mBKygG6OUteFw/dNSLI+IwsDNBR7RdnW58Io
kuIa/JzfGPn0IIxWekGCI3zuMnPp3a5MYnmPUNT0U/BoX2Z16fbnl+abLbN5gE0o1o6lHRt6KflC
5IDNY+fjMsSXqpBvjoR1EBIwAmsFsWtlXYq/7csUyY0Ufz7JRyDullbedZZrpTdJ2m1rDDe9brw3
uvZCfLB+3aOFto4JCJaci7oSfzoec2wQWDKlRPLhpMalO0Y4bGHQ0ZLNNntI+dKX8xO5wcX+udxs
XFhg5Clkz5tzHEdCQD54YvuWLFZxpsjw086ZcndO9fbnNBTN97JyDLB96LbNSBbemVC4zz/Em921
vjQBwwrXQLB7m8NMrLMYIrPkJ4Bk3ZgDjw6obKDsKuoP54c6uXB+G2oTf9HjjMDLsHDKctIRY4/f
L4WSX50f5NRHXD3d+ecXvm8zyAxtfYpw8vNVNY/DoFzqxXbtxpb3YdHJn9Fl0n6eH/HNqUg2yyyh
bbyiJSEzHC8bqZtnQFiNQzUp7G4UO5/vrM7KH/FCRbsGb5Z8Vy5GceEYuDTq5qjKwj4a8rl1/MFx
0GUCX/RTbSK0BDtn8GG41rfS3IUXrsu3X5DbZTWBhB6Ef9AWHNhky2JOMSayeppYN7pcmreKEuWH
8xP6du8zCtCU1eWK4NLavNrI8WIv6hD6uaPMrhMPwO5jnY5tMi5YlDpzEe0LiNijW6V5cmH9vM24
jHV0E+Q9tXPI1+vT/XbyoIWD9XVl4NXuqOl9t6ZZ3lD2zZOpdbfISChw8Zv6MCMP/8FqMueZFE3e
mfTyrxETim+MrrmU8Z+aEEI9KFaQAVas5PEjoWqQtOVKv0hbxwboV2VXk6WZn8IWIwRPRzrwrilN
jGNLdbmowKy9XWmwrhwqNnhWmOjobHbUqBQzDI0hCmKtt2+iFdTmRVO1iAB5YVkm+yf6qazaeJdG
yoRso9FPtScnOIGz8VQzJXiSWrScjMY09sglJBo0GTn/zG0ff6YB+1CFGqzumuaPHsRdDN09zjSs
cpywamgrV9KcBGFS6V9iIZx4v2qnAsyouvYBlwVNd0tJGR91Y5DfCa3FDTuVixaqPuWLynU6CQuE
prMH06VtBlxaFBqYpBqVbXn1vdR+QLaYfpaA72+dJeucILPa9PPUG3DgS7q81NmnRf+g1XP1qQUC
w/vUc/PJgIp5h8kmchqoOpSO22gG/1/CAJ499NhWRWzw7i9LP6GvYeAo2ruwgMwEnkulT9cQOQf0
MsJ2xrG6GuuJYnjSXzlF3hiehXwWObBZC7Q9DHUGxS63zXd8BaLIN5tFPgBVEeh3lSIN+lpLNN+s
7Sp+lNDP8Ao7zeynTMPdZEDdrGlLj1qSjYiMYUtXchM5YDBK0aKSUS9Fa6kfFXpFJEYW71c0vg1c
AGMYVMbDj5h30+JIbLl6UuLItpW9sPq8oDGI64Nbougew4hCIShQ4szRPBnHbdM3TKG0aIXEdEqk
Rrae+ynOviFAoaeooTlN7mk5WttwaGyDqFtkSIdgN0nev6DJ1nkKcrGvg6HJjzUN6dd4zKweATBU
gb1ciqLOtyEwLJ86u4jGnYnWTHbVmXqDbeki97U7TTSG/FqRTGRuhE3Y1szd8AHfG0o5Sk4xy687
g6xVzRoUKnINDTQsekW3XBM72z2dCD2P0Q2dVRQmYy2S0MJUQAP1yyT9nBvWwGQMCuUVPWofqLS0
FE0zK+zckdBB2qU5JvD7UhvMe9tYFt3LhdyqXlwZudvW9HCq3EQxtY6l+QftACv1Z82K3jcaZ4+r
IMj/MIBmRHQTJbqGDEADd4VAbvYFg3vCgwF3o3eEl/Zjj/bMB0AJNboZDTqbvlBL5WGumxRstDq1
6IxoxjigGITg+G60UAVxFcAEGKbLVYdJa1iYceAYk/xVZbN9pNIzjIGhUtHxlshsD0mLCoWbGpXe
+sRH03cazsOz5nT8IrqBMAwxrFo0iHjD8gGZSvkDjU/1m0FdMF6VQ6vZxVShfSrzzpgCiqiDDig4
NE1fFckqcVvPKL1QLkleey2cr9NhFU7r8iR+CHV16q81jPGuV8ORct9x62Nka8RT68uxNAIbHJuU
NnkEBryhSxjdoh45vZdayfq2DJnxYOA+FV+ZaQx9MQ8zwy9CW81cXAiiO11Kl8lFMdV6GQXUetbf
OMgHCR3PxQUbmBa+PcNVQgg6Nhfq4rFeIfSidcKfS01/bVDpyR8GSYsSL4pTabxC0VFBUZGcTnNX
U5jkELdZ+bVBwvWrEkbap06KZzRNmxaWtwWf/5udRsjTzGpYU7qoEW/BwX4Mqd3hHNx7VBoj7rje
ICZrcXMfU218MqdMveqQi4LE6Wj4RyzXAtHC7xNygKWrIOH5JTbkZEZaN2s5gA2j/Y5UTf0UgZRX
vN42+y9Kn5vKFSoYs7UeDAL5QpHFH+XIND+qqci6nW6nU+cjb1hMX6maacgDT4gZB3MSq49TEg7T
nk0R8tSJJosXNBJz1StmANVukSaddZNE2DEeQh07kF3eUplylW6i2Y2KTl+56hxakldLAJQQsMqz
ZAc/qso9uZ/kazQhUJc0KZ9L1J0z+VutZ4u4mvWqUNxhVXOjxEWW46bmIM++1elz7k8Cg3fXTFRI
FCXGCKZr1731bZi66JNuIDDt4ucSoiIwCBhm8yRLnZ+lJhIOFSo1SEyhiWBcZYU1onNgprYHGyQT
V0puap9UaRAhSoVmWxw6a0DvRwbuhCSNJq/CNCPawzshhwVaUOYk7f8ve2eyHbexZe1XqReAF/pm
CiQywVaiJEqUJlhUhyYQAAI98PT/l7oum86rZP63JjWpib1MWwbRBeKcs/e387zXf5ogNvXYXnQx
3laOnDtSpdhRR2Nvz+mjGLS+fmuZzEEOQA8HInzQz/JvcZiCK4bdu+6g0c5PIxkNdbg6hQgiw1K9
kUAM5lbBphnl90GU87xr/aWoQ+n27Y0xAgTOSPF41FWwPdnsQK2YFdQG/2SlxSfX6vDzljPOiHsx
4FyKhV3X5VfAsxUMAhMzNYqEgMGoPlb0ai0AVaHY2jGIPA9C2aT1gaQPQ2tiV4myI3vUzIsv6P2W
+02SXPmOR3tudnnWGklpFNq3zrbH8coa0+ZZZ1YiInzGWx0ObpqxdgRDsFnXBXmDTQh3CZIotcps
72cEPk6MCBM1AVaDAabW6q6fCjkYH0ECweLNCsE6obEPeQaaCRmzEB34SihasMHswf6QQdN9UsBk
KdmthXpA6ydrAuhDwlhUdiL/ZNUebLFG9PWjREZk7lQzGT81NQ0/ZmtbP+OWnnnxlF3eeGlHLlgL
AmkKgw0SHGQivb2B0bbU+zpt1uxQeUV15Ti9u4ZLXdtvaaRUX0wvN+87B1rzbl2bZni0urK4G2r4
7jvgGuq+579KQ4azrRvrZi6+5pZBUkFR1tKJ1nViO+f65fTDNEDg7KAyurdlq7dfxqYbNSILDTHE
0zpgP/abxbkZyCAZropiU8PBboXmRwbJuOhMRvTKkT3lrJ/BtjndHt+N/WDn9fI+rf21O5CM5cM4
2+zZ37kzbVC2cSMJQXiO2IjgACGUshtRtYdUQXW+W3GMpZGrTeuzGIDTs7WRWh9NXJc7zWuQRHsN
jnGM5lUzRapcrlOzmwlVkz8sclSLqFW2dldZgMZ3G2MbZ3bxNhc8Qnxt6CFNh3xoxA1p2srf68Fc
fiZzZByiadSqYld37bhF1WBrTyTw8hI6Q94/d+tKivpEBe/ErgZJtG6OyLtO0zFXGsjnniHBHcgZ
gLg18fuGUprmoWw6vf8qF4KS4kJWZhHZvkyZWyzB0ZBKgeBEUvUpGNLN266tcm70XQnN6wYeVH6P
doyACX3w7HcVUHbajLCtXMfmrKUo2R7bCnzubjbbCkPgRCBuCESvGdDAajO41oXEmNgC1EtcuK+n
h1JDOBATFgR7mpUfON0xrSRWslEDWN9CfbflMv70dcWOqM5ceRfgtCGK/AgLDau1dHVcUb4mI8qm
zoo6c+tSNkT4r4/BYE0TGsrJRoDOmmgjdr4sZwHDe9ztjlP38VpyaY5Flnmpa/1rLPDP/go+GAYw
/PXYRDxVp8oONSc5nNoOS0qOQ4g6hoBbEs1uVrpIYerCYOVh3hINNkjie8P81tl8tVuqIn1fuI12
pfXelgRj5r2TJM/TmAbRWHeTEzrTZB0asBsHIDVmNNfwESEOIF7fZp/A8n4DDqceX69Tf9O/wV6K
pxl7jQ6a4tQ8r7Zpm9NBT3d9wATMDTx5ZxubEbWt7dy5ATgyyGTlPRvs3I4WnFv3/ejmF7RQ/97A
wTtPQU99dry4p41ibwnmblqqYGebFamFejm+Y61hO16v6j8vzP9xqJM6VIP6p5qSTkdfa3kCPrZ/
r2WVQXtDdodqxSixteoDMOny0+tX+jd9B/w9WKkAAgV4i44l6oua3JV2NzP3DqgrOjOuhFCxBmgj
fv0ov72SyJmpsFE/gh7651E2vRZEVJbBDoOY/CQtzyejDAPbga7bRZPO7w9GOY1MG9zo6Zgw4Itu
dwX9G7tcml3XMCRl5/kuWKmbXj+tf6/feUBoZvz3kU4uXiM7sOsed42B2JLkXtok/rpsiA89lLtZ
O8M/FPmH1w/67204mmJH9QAWUl72X+ONF3fMGec0b8mUA+nTGZBBPbEr9Pu8vTXS9JID6/jYnawr
fHQYttK2d/EQn5xgB7R16D1JrJEy7R9z0DvzznIG+32zDPqumor6Q15b1ZM5bsZhaRzz4+vn+pun
k9YpoYw2/WoGoifPzeymbLtN+saWOXsfVYWr0YMm/q9x3J/AoLf/OqETVtHJP57HEP0DXfT/CTg6
HvnbC0jSn7/J/ya66NjqO48u2nc/6m/5f5H18lw/vwQYHf/YnwAjBxYRXxeSKUnZY05yRFr8CTBy
7D8Qs9C/pLWIooNE5r8ARs4fDBtIS3VZoxkRk+b2F8HI/APpBUx6XA5MXH7lv/8HDKN/gTv+fliJ
QEC7Qmc6MDgIxddpN00NBj2Hesbok6UTyF4N5k202n4L+78XVMcrGLIeurKzVIQ7qfmz1eU2aZ+D
ABGY8pGPmoXCbIchi0DfttFJaMusLDuA1TbsPfN6sS/KYZDx4Gxz0gymsuOe1MkgLISrzRE9JfcZ
xjn756HLszddrzXFHicPZWbWYomKUrOlvIIcuhm7kbyOKwTq/c/A7+XHqZUwOsu0HZxk81J7iaaO
rUnMgCzVD/baa+2hK4GpEPKTp8t7QIru9dxP/RJx8bvPULLgNuPqdR9Us1gPbiYmmci1Kb8LbVXv
hB4ICP/ZNB8pQ3A5zQFOYL9MpXbv1fOSzLqljsgDtf6QZqObu5pu1bexMfOnAZbIO8eqJGmOjbeZ
t3ZqaFZEGM2WRk3v2I806kiasOnxsg+eNfndMFNXftQzYLEfaSgRypFqWERj35isDwRfsJ/MPI/O
nb45pGshdayood0FOOoIpJaqDqt28VaXGQEdIkCGRFqeNXIX8wmIMZ0nTd2JPpeSa40Z9jDWXRHQ
087UNTg29R19l17AQrVKte+81YdYVTLpIvupM48S1K25l+Ox00aMZj9eYycDlDG21SavC4PxNKDo
UYGelVhl4DA54k3dTj2303Rlu1MSGn5E2ujwPQ8WE5iNoGon9tHqnlZd859rc7a/u3kNaJOye/1o
l1r2idAlWl3Cr6WKzdZ2x3AByZIRwxKMHqXy3PdtROfXvLM9Zf/IalXLN0BzbGOfFxqiBZD3S/k4
ILawd8NSO3zapEWzxRyP9ltYJ+LOwFxXhwUtJMi/VTu67zyv7aisNeh4GJuPDcqF9umOJItWQqlW
Wf4BLgHFEPnV67yEquU9iyYH0W5H9KDNDjhbvhIT6Kfss5ei3yHu7Z7QYBjMpjv0T510/YcmZ+e7
t6atkg8G0hj6wUEza1d2Zc8/uyENiuuqL/P8eejWweclSC3vhskROUlypd2+s7wjKYvgRzfd1wTi
UCL2UysiuS21SyFS0W00qnwg4sSrUyITe1VBSi6zrDxsWVM8MTXJfyj6Tkg6Xa81QmSM1L8g92bJ
vbKaZHGy+gHTvI3GjVkDT5Pged8Vnr0NMHQYYMbtUvvWjnppynfaFNg/NShULU/JcLTplL7Z4znP
62fPAHcVzrbVvRezRRxybnUwI2yt8rcIyoKt7sa8GZbYpNlr7LRMz2U4NUfmKllVLSUSYSCG2epF
shDEcVhKhzCFvNKnh61R6VObZx3ZM9Xg30u9T2nMBcbwoepkTlqHaYkPxF0L8tfNxfuUST1414IA
fasDXLorCfmOqswdmx2/Tj7uGP830MppgbmRoh808tIC12WFLD4FQ788p87q+1c+BUAVsVIrGVpL
AS6LSKb6DT2DKY/d2eTdzOpyfrtWLdpLSOCpTWtKiDqkB0txADc4AJUmZ99AGCrG5Vhue0m2uYK6
ftX65bpKx2Xa+aRm8dRP/lDFHdkzf+qY/u+L/gJGeNRmvfJFf64ERL7v/3XVH//W/+Ojzp/874+6
9weFIxoYneH88cP990fdNf5gf3lUKDEfQ3N3VCn+SSXU2AvooMXQUlO1UKAddWR/cQnNP8BeGch2
j/N+brv5H6EJ/7nd1fCo0etGqHCy9etoXaHVFlUiFufNkm8qJHOpAHdeYOkZOuuL3gvt0SPO5wmM
tYiaYpv3sjXcaE2XNUIIHRzwJBfxpKfGRwjdF41PnP+LzfFfv9mpRi7XSn3qfVsk9FjkjWmvLe7q
jqobjMIdVP400jukBQoVW2hMK5Fm1vY4aSTakTynkCCkDoTwrcp2cOnMfWriOrea3jh4jb/EFcPb
dy/u/J/b25ccxZNq+u/f9GTgqjfUxAOLRDKmKHqsbuwIlGvR2nsi/6ZXdn7j2ksTTxtk2NBJEdQM
qr+Y0Hy8U3/vy/4++knxQN5UGkz06RmLmc6e9XjeaeSexb7i69Llg0wQw1dRPs8tA6WZYDKVFhd0
R/+c7/597ONT9aJIamrQ6PhWRLIh3qzD1p2Kh4xe9ZUGjz1y5kB/V1jFGoSDRyrl65f7n/Xn38c8
/vzFMaeAPZNmmGXSilHuZ7KYw8avqzuE/t9fP8IJr/PvQxzrpReH8MEsSn2bRTIZWX5DSyCPKdab
DxJhb0ImWB6XtpjgK6565LWyTuQ2DXs/2+5FNf/ymO4Cu17uAtF/rZVr74kJGCNDM9ILusNfPqPf
3XTrn78hBoSGVNy5TExRLlHdF2Xs+k2/r2g/JBaNgGvypsR1FgSSuBg3/4D3hWQzQwVxMxLVvqZZ
H2Iv8A6WWPJrfTbM+5Ym640Fs+lK7wOmz8rrQ8lU5v71q3ruvp1M4WU/F0PlO3WypYuMysChL7aU
06FuvQsynV98kN9dlRNhF12ArLJpbyYYMInz8iwV5jUDY6dqlxvESGzguqI5MANosPav3dXYKaJ+
pTGF+jIaD36HmyrvcudNI/g2a/kkPg11ZidZm4+JV660b3HXkNeLqtJCjR0vSwPqITdoz/ajEYtq
JS4Rn6lMU3M/DVt9Q/9eXS0tG8HW4ZQ75o43dmYrgPgEY4wZtR/0rTszG/39nHXWf6SB/fsRPlnX
yfTeSkxlTcI4X4+OWYa71YVoqrert3/9hp5b906tdqoDTRSsC5fbK/s9fiN9R2yyJO5lvEfd+WlO
u8+QnurdbHkq9KW1XrjRJxrTv87u1NxMmOEID8JuEgFXfAldp7TdaKa5QSWUTz/k5Hs1tUvludBG
VmFHY2uQthGAIQuVuzh6sg0GY7wLF+L4CP/muTtlmyMoaZutcbjYUKZu501MFbKNQibr6sDGr+3r
2s8q7AMWUFeyj2LNEKR99WpJJlte4gae2P7/vionq/FUO7zuutEkyCOKpDYB3QpMulGXpY/Kmtlt
HwuilahJZHLKjzfEOAff38YLX4Mzewn3ZGWmnWZrlLlV4s+TFxmUZ7usqdRNjRaVjSroqNev95mV
5FTmmK4+bxZwrWQqF3noV9flY4+dRTfUh9ePcPx2/u6GniyvXRUEG8ACkYhhLHcpcrJdKSAkK8cY
CQMokU4jafn0+sHOvUf2yco4ErWySaJBk4Xgrf0qXPFQCU/jw8OqIwyX3Aziz680u/05jsgYiAus
L7xJvzTIvznTU16QR8W+rmrQDkWR19d9S7tBb/zt8wrF4a41jJowIIr4SMsdwnhaM1u4zJj7Qupz
5yvj7k6FAxc+21lzEdzXa5pau85ZyS91ZrnX7DpLLFkYbcQAp/0qdF8+wbRqD8Go00fRTBJlQlUr
FBGFvS5UK8zu3qiB5N7D65cXBfSZu3lyfSnlx5peeJ3g/ly/I9oFBIhmZb1m1KUFe3QdZPWK3q28
cOyq6qbKdGL0hjFd0HTZAUMJn45JLNy2c5ngiDuISjx8xYD1ppp8cbdUHeGeRrnq31CepM9kJRsj
Cg/iRUieHT/n+pTh+xqQOWIy6ogzpl8dYt/EuDEPHvT8tc4DcXBT8j51fyShsglSGHSglCY9XBfz
rh+n9d5KK3OMN7rSV9Xa+2zvCkPb4kqmBGHS/EeC5bIDPrjI6Aw8fTAf4CvSbZqxKr/JHB+9P4Ez
5U0RjLSBFlfWTlj3pvZptTtBf0yTSzwEXiNvV7Vknx22bTfFSFzp/RTURuy4i21FpSOzAFl5R7Dt
WM6lGwVg2dw4b+tsby1NNhzMvHE/wBwiK3qtm+2nRqjjt7ksgthMNd9J4NRaD8qnmwBiTLNvu9IN
Pqw9tsvYsNOi5aBrjaB4kqYdVs3YPVHxzvBwck4vBFm9dbH0rc65XYH/WNrAD2mcJKNVXVc6lOqw
XgqDlhVo3CkyzLF8Lmk8fbAKKd4Iuh1XqmbU5mQmnbGhc7jzeJ1aH3VGm6/0M+y5SPq1pyVew4EF
0l7A8d5EbTy5qN6scG4FWbuz4Yo3LqYl7ZoJZv+DTMzqJ+ai4KZTXkswD6KfmD1YE5MhMKE0KrpB
Raom+xWTzkjio9Et/gfpb9xlQ8zVO5LAaglb0/QbtCCkqGhb0ZCc29viqIQKmDd6kyGfZkLB6BJt
hU1ObysYX+dmpskkWHLriTTwKbF80T2CDi+fDeG63yRqoR40R7OCbBt09xusoE3bww5YBszc5pI9
uIVVq8hotSan2+OznzdJcXqHvUR+zMymzmBFm0JPhBpVG1nGoO/TStQ436beJIIR2seewOmNVmrv
oudAP3TbO2tghfg7oA4UbYEk1iU3hn5cro8P9sB7T/SqjlTPL7CHjLZmZrtiMG2AZGtd7ebWcXcy
yBHGdAH5vGS47ui6pLFB63AI/Q4wsV9SnIZpVm6fg9VRivixza0jM12G96qFkho69qphzRtbpou+
nR/sZR4VULZgeMgMnutoTH0e9mrIfjo5mcOh7czHvqlROnHXiMyB8bapRAuImV961ZZvyFt13w/5
Mj51OmliseY2PIc8OtnOWSw2Q65ulQ99nv/KmnKDrw3vmiJZqvPep2Nb/9Ss3v3mZ5NBPvk6OT8U
JOMiMtSIyG5S4/RYaj3J1UwIgq/D1A955PRW/aPJ7PKxaHpijjNariN8AwbjIcPA1QgV8a7PCgzB
/Uj24qd1Gce9CRf8g9sVLVleCLiuBr9J2zh1tJR4IKQdfu/H2YLbImxBWv5cMqfFFeQ7oZ877TWZ
wsuHwZD0GJdSqmePxwnxmUTJmZiNJANnzq0KHodvfZ76ccljJlnXs9TzK4UulEZzaag28ZEjH9lK
5ZIMduWZJCUb21cRdO2QrH25brGZldpt2m8gKFgU5LuUmGZWzaH9zCx+ldd6m+p3xUh6jBrzARIn
JKyPdl9y48dg9W8NGPxDLDqy7n0NqdKYpcW9oXh9uZEqcdS8uCRDQS2MAoEkxai8bbfKomKhgHCY
TKs9yLAjhPCH0xCbGMtq1r/JjN5lSL3uiKs6WMavioqg3vsti2fYor2RkUvj724NmgHlgtsxPxZD
W4LW8HI+lkcd5qy19mc9GOTzVBGdgp/GJGIskKpoQ1cInud+InuQNZw1MypUQEygnufOLegv3sPX
P4FnNkzOSTGgZmuky9yxPx3Wfu/UVnZVIVYgEtH6M5+ESdvvMy6OpfHv9hHHLs6LknkZZS+ReDQJ
PciOWc9qJVm5rsnrJ3CiwPhra3tKci42swk2z6yTRf5SBghGNQF95dHJVsYhTf++cioi0U0kjrQd
ECuk5CqMHVvDoCnyvTDQw/vOaISl3aDO5iu4J46n+NiSdH7QzEEi0uiLpHQ8tCNtyVeW2LxrZfv9
vd6Vdvj6eZzbop9GEy20u9Ni2KqkHOfylplMHzqlVuxKk1igYiO3t8+a49sW9FeKbeihIqaBAO7J
vLB3PtNVOzWIeWzjpPBVkThrqb+B4pHeLXNbPmmKLNZ1lv0OvXSWaGOdH8otu5SoZZ7ZUdvHR/PF
87ESpY1C0i6StCzVd3SgwHwK9OlG7s3t7WhJFw1MNqYqnJScHwfH7p8HyhX6keM66Qe3FRbi6KAn
osLbFhkD6i2YO9mIhBBhT+ojlT/jF3JZJ4gofZV90CqZUdjnVRPE8Abcz9qwTKQtouuiSLdSFhC7
vkQpPHddT1pGtd2WDYsropJxMdn15MdGUVsN8bjMPakeKnWoU01Y9iGY4/p73pfNJVfzmdf7NPZ1
I/FxcC3qh6B25Wc3W9aY8QRy/LZs/yOH2V/v3ylJqAPX3Sm/L9m5mRFiRHmQtcFGViu+L9bqXXg9
zpzIqS0487YC42crkmKy7NuMoSnDlKMmCO7whaXw3Bt4nKG/fBDrenO1ylqqxHK2fN/NCJuqwqLv
DeseXiifn2hxyvVtXQcdz14TXM3+VkL3MdMfFxaBYxX5m7XSOekXe8AngokOFW8Zybdtuq4HM6jz
t2ghiweVDcxHaeg+1gb8eJyezl2ppPOwKaGiFa9W0qaVvFAcnXktnePPX7yWdZcVPJiDSDS2zaFf
EdYrdQfNdtVokSGbMvaC9U8hyNlvxJnbexoJQjfMg/qUNcnoW/CU3cyP0DdqsQWG+93r1/bcIY4/
f3E+wwrtaumsY5OxNPeK2CA2O2KCAYJX5vVDnPnSOSdversGKPNpctNVXI7ZoH0DGHgwLojizvRQ
TqHEfjrTC/DcOlHK6SK0Hh+aTgY3fYXUcgYMeuE1OLNcOeY/r1M9zWS2Ud0nWJO3WB/0+b7KtDt8
QdutJMsnmpFxRe7osMWZUvPCpTtxZP21jDgnDdqaCAYj7+smIZRBfRR+wQm5WkllolX29lQAh8hD
Qy8zit45K3CFEyeJF0FgUIlSpYnboep6RKdpIX6im2g+Nig2fLgHU6chhJ2EYkN3LKi1lbV4q8mj
u7Ec1RxWcOZvW7lMTx7qfxHOjNyvTJNZxS717DwF7s5286CLntrM01RABYGs+MEQbcvg3O6glS1D
Pz0U6Sg+1qtk6mTXqtku3JAzL+JpxkIwzEyzUKQnaUMTpEKyTlTssN1a2PdIeRHlk8qr7MJDdmZs
c8rXBuRttY3fFglhZD8sa3g48uEoX8r7SpuMQ+/P1ReSb8WF235uzT3l6epuSYyMz4iqHvNbwx/H
B72RSH+OSgfPLNr92OfBvgrEc7p52hMiED0c+Vq/ff2NPbMonMrrBAFELdEMIrGJ9or0ypU7Y9wK
VCRVcWEgc+4QJ63XjpGLv0x1njCKG6/SwtRJESiaG4617V4/izNPiHWytG0+3oB21LJksCSu9Vnh
jFOOuG07o71aFDYBReDVt9cPdu58Tha5+hh5tgZ+llA79pE/6+5VQIpLNC+6F79+iDMrnXX8Or5Y
qnMPsAmKBZFIGk5vje2YR16Trz5gSzqkAw6j14/zq0b4zef2VLAWDMpZtI7tkZG69U3ZrlbUu026
M9Ch7GvN0u5GvxfXvT6+MXjx33qulLFnNO3HsTaN52aWFbtI40dNiRHWDZZMf9A/ZHNZJ1Poammb
VLnqwzwTn7aicPe/AqopkonR00DnrGMm9lo3HPLmKKJqpRNPqLHpe0ziDS6EbyUtWCpcrJMlhvpk
arBy6V6uwrFhA7S4uXyoub1xKjo+xxgMbsRIwHTfmwCq3fSLNxRq71GDXnjQzr6uJ6v0UKHJ83WT
KsBvKfeRuZch5iyXtO7G3SFB8w95Z+pJp83pflKV9jnr1RhZstIv1HvnnvWTgrWZECxvlpElvfQy
TChb/X4z8Vyao27gj8AuSMy5Pf14/Qk5SQT467N0GqbjKfh/wyqyBM6/fue58G6stN6Stu+6qxn3
62Fwe5OqsTeJEppkWGBMjEiZtcO0cDEwL81jkGtB1EvRYRDq9L09L4gWpb19cRm1HEeE5c4xK3NH
GY4+CS/NhdfozKU6hYsEE/5grxizxFuWPrbMWg9ZiFbcTM4nXHjFw1bR4Hj9Qp17Mn5Vdy/e2fUI
D5KtyhJTUovb1tof9GpYv3rTOt0UBDhdT64gAaHK8/ezkA1qsLLfqaK4dLbH9ec37/IpTawUQVFo
+sDZHmVipD9qkSzgg104v+Pz9bv//XE5fHF+qu+CCUxSlmQGNM/NNIqk2eYuxs2M12tZvJtWW0yk
Zlt51TkKTyD4oQsl1vEYvzv2yZKrk8AAFYVtjO5USBrGpd4RTFHAMTW7C+d3Zsn99fy/OD2aTqW9
rTgfvHU1n6zUXO6QvH3rfRDvEb2TS/2mX5CT353LyfbSX4kQA3ubJ8JD/KGCZX2w5o048G4YdmaT
mgcf4Pp+rlBJEmtXPNTmiEPZLdjyuW3JGIPePqJZbY2nzLOuV8esd73nXoohO3etT1Y4xMbWsPp8
rquuLh9Sk3awsZkVIxPH+Pj6s3TuECdLWLH6zYhXs0gGXOWHXzkNOQiTN/ZoX0LEntnG/eLbvbid
PXwCKAoFh+jL/tqbDXQ4mgj2piMD3HOFSdyUMcbMjNoL39IzJ3Wad4UIVm2tPxQJtw8z12KKax7Z
PrKRuF7YSZ0T35yCc5AHZ5NdBXSoPC3/QAtWHqagM99WXddGa6ZZuxWf43uOSzp6X+SJueDFcjJ/
Q39cEwZvG7gtvcWONkg0O5uwsogmwrDruuVS+XTmRfqFYXpx5cdA4bAptILyCbtmMDsiWktv3Tcu
Ux4P9+Lh9Yfo3HGO9+HFcVJXaaaXsX53xuowTJdA45sAlTLttCiX2IZfP865+3qy9gTg3ppWOQXd
23G7qojNDrU00OJuruSFtefMyv2LWvLiVBqmgQPWsiaZpjmNtyGw7wZVr/H/7AROFhxM/6i0ZVAn
Hd7hED6SE6cmXwh/ZWr/PzvEyZohVDNY+HzrpKwzZkpQHe7B975Bxjtf+LyeuwsnS0YWECPTrRUn
kQf+m1bgwAyabns7TfLSXTjzQOkn3S8tJ2iO+GxyiFQ6fExTvUWILYwrV+/bECnocPX6xTqzKzn1
9PGrd8sorDJBZ/keY/d9VvZuaEDm3k1tCgiDcPTXj3Tmop1mypFsMW8z4uiETFTg0DWBqKWnDLoI
eXDhEOcEBPrxar54dofMrAe/ncqkLNHxwcNMr/Wl0AhVrsmDmns08seRjUl7IS6EgWOXSIjrTmJ7
JbDm4r783M07XoIXv4afO7QFasrovFHtEs6BPwAacQzjSwo6owVKUHZXk5lidod4+Cz7xvjijH3b
YDq2rW/Dqs3XgXDg2wtqDqRxFWUE6Us0UF6/F78K+t989/WTdaTRCofyHs2uNapQ4D9/v9ojs3vi
F81OdDEQFTtCeoio1238qLdWqACDPu6DbJxDu3KcHdKtFfYqt3EG3s6011OfxszwD4MDhWaS6RKj
vdwAYcxZXGYlSAuR33Rzf6sm2YdNj01jJLRUZ1p4O62Z+8nN/ekgM0vsx6y74Q6qwzRo+BaLzLxf
9H5ndJfWiDNf5NMsxQpsidkaPCjM/82r0lioU4IS3a3eUSxu5k9tO8abd7gmX7/igC1/v2389fMX
DwVKzVz4S14m8xboCJ7Hxr8pFEm8kEEEJslFH4/OqsoNohZKwp1RNNNI457+Xmw5RbGjfESSgqGU
bWbBlxaEwdLyRZ1LMAedYwXEQbISmY62nzrINdieubYRvtn5i6zAvuC20NLDIPz+yiyoC0K8S8v3
fEqBt+R8td86SpveIGuy3leWAfEPitL3XNW5QbLuVBGX3Bfu3cwYughxSYx5BD8zfSMDzWl2kxbM
7+C4uNMua91m3GvZN6akdYMjIjXv6wGQRkjZxQwCfuE18Ke23AXboHDkg6vdeauOQr1gfLjEgHmy
PFx9r0rGbWEqqHnaVu1wrAovTnusSaEPYPeHSyNnt5APB7FxsfrP3aQXz/7gI6TUVBccPcoO3A5o
qemzbozLRyxs7wY3n68Nbfb3Uzo9Ij5YQ2XXzQ+7y6FmTCvJ7dFCKNltg7dbB7KS21OYQhNpY06v
+D5WlXGbllnqROCH03GHRqbbu6rJn02v6xlrpiVKPQeHfx5btW08OYMyrytovXGe+7066LKmUwFt
Fvu7mOfOiPw2VYmlcTbFTNhE5PPlyt+SnWjBAEvHEnO9VS8/Gr0dpncIJ9W70isnJuV+ANRhJnLU
uRpSNd/WhptiSmlXCenAyrr5fgi06nsN3vSpWqk8Q82FHgT1yS4/EnCHeX0GBvFpLnLHixZyo9Ld
iJH9ccCpU0bTlrVfy3Hl9dhEBW6gy9bpylhKawx1JugROgRl7pHljDzGmwm9BjtaXYU8hPPTahhN
hnls8h9bMy1+asidigMOMCl2nuzTZBnqEpxRVzOKt1ekF6E9W+WRhuSkcFmyYSRNRKygaKyuRrc0
FqrcU4U4WIpraS8HMROqYlmTZcakW9t25ORecTeT0mpQnc36w5zlm0fuLf6qwgzyx8yC93TnGzWW
CL1ddOtq2jbdCAVsmDpusJ0FV6rX6q/FYLvE0I1D8GX2gn3q0+uOsEKtb/1gXfGsVYF3mHB4WwBC
7DkqXRJ38YtV/e0MKFzs6WSpz+tUZM+9vhV7barKY+cqLyPT7fXgemKE1kSKoLq4nRl9Xs+FAZve
orvxgPet9RO2dEy7fBBDVTx2IGxCVmz7a0A61KOW9pgxeRO869I0ILGKutaJHIMZRkqVMz6lo5pu
GDNCZDD9zikjJkjB+6zoNcAoLTNQxtlBV76ju9wc6lJzvk3u2u54FjQZjqnc6O8JVTyOdep9b0ZH
8KEuyWWOlqDvj9GidYMyWjEd2A9Bu2Ws1Gl7l81LIfaWVvUPmUNYVOTT63CiTQRk4nZ+N0KawN6Q
hU2+Oegnxll80LDNYa/qTfmIDBoO6iJy/yuISKpLAWlrw55w1OTgqnTebP5RuN+Iya12/4+9M9l2
28i27Q89eKAOoAuwPiRPXamDcQoJdQ0EEPj6N+lM3yspLWtk/zbcsSWTRBERe++15srEEG0RyHXJ
WvMjZ9m0NBDPRTkD9phZNVJskovB8tJIDUdJ0SMhgzWjrZWlNcaqsHAKrOvFg0ehR80DNhkk3lIX
x9yayPdN/HL4lJLMJkhhYtmo1NcZ7RgTgw/bhqm1gEHwAjPjafAHSW/cGqaTtHvQ7Pz/vNCco3jX
RX1mHsZxaew1Px2pYJN0xafvy2lclZMxEi1ROq849HWWq3xQXKFWSm9v2WiighJ2GM7LwZNX80Im
cYAgx7nWiW6MA78bpn0JcQZqip86t7z1LbLBxG8z4E7+qMin86awXuCvbWM69++OI09e2T7FOll0
K4NM1avZ1OKvJX+fJwEBT0DIQHptl8L6iJJYA8aUNQ0mWNd09jGSerGxEhanNcmZTF3BH4nbZu6h
KtX6pdM5F8IO3JZNFCjUKImAh6jzFvVELwPMzmLm7aVhtAEdGf0lUvCNd0MZXbepJa5LSxoPac2E
EZ5RUget2bg8ihlGWkBWINzRW1X2sWDCxoPeTNHNrBeOHdhDY7yK2h/rNUBEnts+aq/7yByIrlaP
iBQvUgk/qx60fNEytJRJ/1nMbq1CUtstCFFjXn4p/IIvVxN6ZpAnbHcHuooljG0e2ZVqam0K5tTT
QX0O+XiHCm26Swjt+kIIXq+23mBp5trNnW4g1yklMjqT5EwFbOM6I6k61ncVl4DYv6J6x0YoH5a6
Ks8NeBi8pHq8NEFVTW26mrVIk6HLg7ODmaZgneX1FIe6mBMwKumYWtsGE9pHwrv7ymEADlGJxrhB
WtdHFy9q3C0XjW4Ohc+P/AGRhYj29ljR4GOKOx6ZZTsB4i0Ld7CpBYjUjqnsGgBfjtnf/T9f8mBw
UvC2ssrKZzQ6fDX4X83zPx+C/v7URTTmj+fiLGKVBA3hb+HP9AEBXB/2VPTXPmvXvowh4fQeOw1x
1v5vehR/X3OQifjjB7J0zlVy+UD2o+Y2R/z7jdrW3Ysi/fjnn/QLTbjhWz9+xKSDC4Vn42+FpBNW
WRZJ72WSb9zU6N8HVzB0HmSxasq+26V96a4IWZjff/Phf1+rgzX/8cN1lKGuRuduK43pIXYMPVQy
wcCCATc0Y12uTOmkazCGaWCyKu9hLepXUzvh6rXzamURo7PJdfn2z1/nV7f3p8J7XsymbOTkbvWp
ZtuJpbvplqo/+wSBkpxHMHCkpyQbckj5zSf+faGF3/vH38+2OeRk2mOO0LL8ycQbtLLKmTMHC9Ye
pf7v8PG/eI5+xqICzSSg2JzEFtZHtU4KszhxnpSrxkzz23++eL/6iMtF/a48WIoIil4jvC1pMnRc
fPe6mBWyVqLMf1Md/+oTLi2A7z6hz0rD0hgYbV1Pexwyy7rJCoPYekf9LkDpF7fjZ9IMDICCOZlN
0z9tzfUExeGqnmtjgxO03hqj97tgkL9vWiDJ/vGXRCRO900CAC/OkxcK1z1UVvTFZfLZprXa5+4g
fuPO+lPv95+F8n+kNLld0ekI8ZNdNOLSbOsivhF+J6+ZLrnBMvTuznJHFKl9Vp3wnVlh3cXkvSfJ
vLLYPJ78wv8Gk48zSzrkRxnNxlNWTha+HmtamVRDay9GsWBDngXLDUoDHbS7NovUvbGA225SwXzV
pReNSq0S+0nLunBQdrnWmDxuWoOIWZaF4jqGZrq1RJOfImjKYT+q6Si1Zl4nQi/3ZQHVbyrgabCF
LutqyojOQJ6+EiPyCKpPaFZLr37zoP1i+kQQx4/3p42LDNlcoW1bt+r3BufMNTSyBATs2K/siLg3
SHCYa/NcO/TpoN8lhsGBzEt+x+v5Kar3r0EhGQI/foPcjFuzi8poKyeIWVAcl+KayaAFbA4HxVYY
bmuucNv7BgrDvn+TpixX7uyOWw++KBWEyo3VlDnO2c/oSQf//I7/Yrn2flogrSTuB5vAsl1XtMa2
StmT0G+av2kx/P37Dfz0x9885obmzxFvn4MzIKwLQGeOpYYNhe/vpA1/hmX/5+tAQNJPn4GpN7GS
Jd/BkPBX3FS1aWKa6qCSYsIB0OTW2TLhp22XdV1F8SsZPB2AOzC2prmoQ2FS2EVeF2+XCRRE2fvR
KSIFdEODAh9m7N/UdlHc5kP90Tl+uvnn6/6LMRfu/R+/dlJHcTUWzHiWaCHdA6leWIKP3PzLer0M
4qaz3I/Za61joWxn56eMY8xUh8rH2fjGMqBOIovl1Yts/95OHCcwe9/4TejFL5ZN/6el34uBPi8A
oXeR14hb34W3SOpKGpr+gqetE/buny/DL5ZN/6cNII/1Mo9dU2wTX90Qs1Rvc8JQAohvUcBNhBmC
k+GfP+pXP+ny77/ba0pPQmWuzWird7M8KrRgIbXitIFrgNcQg8e/Lt3/AS6+A1z8mef9a8LFdlQ/
war+/At/gS3cP2wChqEI2sDLyBHgjvybVnUBW5Ckagg6h3CNv6dVeX9QVBMwBf5aJ76byJX/4VoY
f/AXTLL1YFFARCNS/r/BWjh/Zvz874oCrYoTlAEwyyWdBxTPz/5GB0aRm1cyCRPSKAx4PZaoIF3X
dhN2swt4E3DB8kUuhv2I3dJA4OP5WRo6S5tg3pgHeT+l84w62MitLySYgkpiB+gDUrK0BwU4+nNa
Gt9cEel9gOXe3DHTxiMzaPMkg5omxJXVGGgyYkvGdzVEaBFq1ZLfjuPgHPG6CQjEc+c8zXlKT6VZ
qnpChttMENRtZRcoAWF+h/0Cl3qKdZ8mPz3CFzo+w5lWBNT0foqMYYMkgl8korx/MXSyuhh7Whf4
EXKtt84e49u2iaQMktHKv8Z9ArG6Q2ZEj33OOzD400DmXceG1ekJ1C7VXZTzjgt+Y6tVlbhqzcjB
wYhbLl41Reky4bD5sLVh1jBo3MmIX4c+Hk9ygIXMQgx4NJBxqW4T6n57S2u0P5S6p9GbIGvzusO3
VmxAduJQNmnmyiAXdCCCcsSVtoJ0N0eX+1I6+2bRzV0cQ7U403ODAhw7s3g1nCGKQ5t2lraK+tzH
G4u3hqpeyMzh2k8YPFGPpjQB265HvUNWwg4Qau7srcm5ZzoV3WmZHQMl64l6C9DpG3damcQFFG5P
nGy+X7zCmemMYWyJ5THuEIkGiFO9vU54unYZMXkZNSza7UCzExMo/DRQ8Bal5r+73WwlYeM6w7sx
o64OrBwHx87US+feGVJFY0Ur5MOUF0LS9Okvm93YwjhNwDabo3NIq3xZT1MaYdEZ/eYE6ofJSDHA
SiJBRhjfPFRrZRDRea2CsTX6nqsNHhyUs69d0E6m3eK96lzg0hJfY1grDbPHaKtPq6/rr3Jx9W8E
IOjXbqcYVkeVaTXYeCHBhM2Emm2d04iElmBrA7esVel74k7DFMBiVTidvF4Cpo6aL6KqE2ASuHDQ
3Sp7YawD6jJYnOm0kMuZrvW+QqIzeRlWKDiu3ZdsIroicCcAcbUp041h54O9pl/pHpyBgxMN+0gA
K48TwrRxFNHycc266d6VFhVn0M4F1pxE9PsxjQUXUhalvUYe4jhbYcpiYbQ4msvK7J0rI7PKaA1U
qnmw9dLyQpKFMIpmpttW4ZzKirI2Rlm8rbtM3nakcmR7QZyPCt2KQUXoaYv33lQLrJvOposa+ADz
3fOsmfQbU84j1/ScwPPiuCs+B8Pru6vOF8mxcfEXBLY+z/rWIJAtXUOm0e2wWbgXF4Ju841WfUIO
WRG9IB9f3rSaWx8yr3ZfK0D73Dvdbl6LREMTWceZ1Fb6BO0MyrxTZkG7+GkJwSOZHzwK8Yz+ninP
ssFtGHBeH784NNLfphzXI+mkSQbRfKrAqi2L9iZGiH4rgqf8T9HHmgiWOuofyKUSw95i+UuIrxja
+4qUkFueMau/eFYaWq2wjDNmJNDtQ6DyGi16DItPHpV3hdKVBxfONJLBzSgSksmr2mxGQo4a3ziM
ejPNZ2mns6BLK7w0jGY5Dge39rkcdgt5PSydCzR6NLHsgBRaOveB3IzcSpBLtrDFQIxmLHIlZHea
tynk4knX6/zsNH0q1h248nQlB7RGp2xKYvsax6L+rmUgfIOIDB1vWxSLCzcr1S8qPHeY5+uWADDc
LFaj58caX2kFHqNxbsZCU8NtvdBcD22iqCKyC1xb3NmGljDRTVStH7Q2ZQDcjaXjRsGSusZoBrZs
lTsHouT0TQfVSPt1r0b9USwT8UsK0ZUWVraYdHINNZ7vJLGAZJherLon4ehD8TUvALEEQCE98iC4
rwCxW89T25xjDauEKuxnkku9m55nsQ8gkyF1KWfTeL9kH70zLMvwHUbcK9IJ0kmnDVsODxPXZsEk
2lb+Jmt7MWPIT9151askOTt6Ph16+CAvaVZGY+gufnZaIE4Z28iTEkii8jTmgFPdfMRDvHw4fd5d
122efWlIFL1KEtd4jnihPwxGDUs4DT7EQBYdwikwz4lPMU3jowW7HkliKsshtC5DJ8wtUQIjnsiE
DhxKBKPWzG3v2ZKzX1+5NNeYCC4lx/h26Igs9dqlZJdgyRkn4HJQlmtWG4JmrGWFd7RGEOrr88J+
6dJ2RAp5D9DaVrupb5ynepoKpijzqB7hV/PsybyIYyYMMdM3a5qqJEgHejCbvOxQatPG4AK2iIXb
g5HCroZOGOXJxpBMNoM8mQWs2agdnwDR4oTXhG1HgWOMacaYyjOQUDBoekzF1HuhEj7utcHy9YHt
AnpekPlRflx8Yk0D1mN3rTnxwmOW1uYXwIJMP2sWFMn2nxdyA5Le+eLGTvlNxIw5KLzcptuQEZm9
VnU9Pzlm5oAniHT3HW3C8GCZFrEPTK+KMiioItjF8St8iFrz93Lw+08vVfmN3441C4Yt0dN1zoWF
3yROcauqNKvnLbutX+lXFSS9pzGLyOPr46FFCMm4/FuO+uib1GP/m2E3OqtTaZ8xTrl1gOi1v3Yq
7Od4meoTI6ThpfJaKnNM4vVD2jttHiz4DZE024YJ3t1oxA7aHfVSRdV2LAYyKIIuraxhLXS0gCsK
62EXRcIa1wjzSitMUPJA3U8s/dOd5kWtmFHDf4GvArLPyohw0mfp51DcTfPBs0b7AdVyjBYO50EW
AJWOGN7GDWeuOfMehj6q3DD18w5zSUNcdgi6UL+ADeWLr1eDdZnJksMDj8NKsVc7y5mBDUyHfhz7
PTpFz8bOXmTn0Y4LeS5JDjBWDtj3R3YUPd9nfm48CdGaU2jNfbRJepfJzoxy1V6pxDPjtSVGZW3M
uQIiVFWd+zhYTNq2RO/YLx2pp/R5rCR/WDK9uQE3kcah1DW623OcF0cWdfCOvi0/S3iYn5xm1XsB
beGLt+TIHxhgcetAc5l8S8GtDnnnBV7Lpul5zd1ouElFlDwyV/GiMB45jjHsVaDeIy3PH6ZsjHLm
Kob7qsZsuari1Gk3jjX5/qERON+DDmi4se/TiNQWBpjGU1vK+gb9Ul3uYI3NUEmx+aws9o4rIxqn
ZNXZlSEZ84JqDJKoFXu4KtIMBoPw7GlZsoKmceYewIgxHmEggdezT3pYnTzDOZumyUwUV3cTbT1L
sjYuJseDBaZyvCHPaaiCuJ6NF84IZYJsnkPiymv9/jkZAPwDckVqH0DKzAVkeZ8JJ6JJLdv5Edys
ULMjUwDkX/w7VS3Em9iemB7srE2ea4tcA9CfVdRB8TGT50pT01dPZEDlqpyjU1AZDmqbHOHLFTmc
ye3IlBcI7TSJh7LJsAqwx8fnlBnlxdfUKBi5BNqb2J1m/rbXJP55EQYZFxmvWWWN2otVacLaZZoF
hr0ep+qgTTkJRdJRzj6HJfaYMTtjgSUrYCFKpo+uGVPzHaYqYnQmlRGbAU1Ai+bJmDAn+rPw/r+C
+PuC+NL4/XVBfPPWvcXjm/oe9fhnr/ivktj+g8g3HxkdvTLX5Z//LYnNP1wE4XCCXf4LsEf6h3+x
Hg3/D9M3bKjK9r//4//UxGg8/3B11yKiD0wkcblYW/4LhPOPjTzXJibWBjJuOTbluuf8jO1See2Z
E9jitRUX9xVwlMDFUYQ6KBb/Vcvwr09yha8bFuOwn93utsxdQ7OznEAypc7NqDs3wLFsurboWb67
Bzf/qui/hy/+3Y+6dBNMKn5+4c/WYcjm42AO/CicOjcJVv5QM5y7tot+07H/sfP0r59kWbhfQOy7
gmv4YweKngboxtzP1vls9gWjaQpOVgbjClk0DvYME9A//7Afu2r//kDCfYnzdMAG/xxiLNGfpIQV
ImmuuuLarz1KqKw7EWlkb/LE1wIn6fvfddg98WMvmY/1yNPgnoH2p839Z4fm+04bUZOt5vdWsgaq
Jm40+Jpfq0ZFyBtRzVsIju7l3ExndRk1WEPf7FJyIw8zOIVzRJGxcjrAIE6Tl88+h+FNhmboIIkR
uFnIYAvtEnRPosZu78NP2RkU+PcZkhlOQDO5F31PqPpS0i5lzE1Tr5GFd3DnOn8t0LavhZlwvAFC
XvdhlzfDSpc05QNVsAVEkBhRNeXiFSBpuU1gA9lBP/XaNcFd3kekR/YXm1tHVNwCLqDscuyWwzio
o4jK4U3UxWeSyyzULXGWvQCVZPrEvzS5j1PBGjKuhxAcZx06/Igkrryug3dGyhLkj1R7NuzEOzui
ndZGCRLSdcc2vci+5qdKOP0WnnN6nU8eiW3k6O1txGQ7Ry/f9Lo1dwitLmAqSeCT7tbGW0fr/b4Z
ON9DJwREBr5ZfUB6r7GjTV6xocoet+xeaDaKktQoDbsuFUQKdyQsSMG6djhxDegm5oKJsc/uDg7p
mBBVlDHI0fMV+YLdCwK8/M6wyWUWSWPsPZU5K1NbXGIQK/PdXSxkrqlekctLFNNqiVLtOJuxB2NU
dzgIeONH7CotgJVuPGhWc2ky15GThmoos6Nbo1aVZRHtO3QOa3OBExZ1fn9IkGNeZ0UX3wxFG+0N
AdCNXDcLhmqpa4glyqIgU0I5mxzPiktLaY7CtDDloYGGc69Kp3VBO1eTwTmhFIchc5LXmMBnI1i8
CN+RLFzMRzn86UW3DmQ8VG9m3MPArofM/JDwucYgL/txN0X4GYIEexvH5s7bGWlKJYUwRK1HdKcr
u4TwqNfpNaFgC+3mZfy80FsP5eyjcdXpZBAdZHXG3aAP3ddR1/urLIpdFNVc3MWBDp72NBNDiq1E
BlVL56MxOe9kxdC+tK6M967MLGRksJ9HX0vEyiKRmtAHwEWyTJeVpeQE18lwnuj/1DfIVxD8xVUe
RnUTPXvDkoXQUCFF2aV+YFiZPzkM8L2gbYsvSrsk7xBtyRzO+zoYVbUZqlS80MfgvOoO6iH1y/iu
ko4Lbdv2H6MyNwHXu962R0Fy8KE3ntBoejP9BkN/tJbkElHZRGfDSGmAYemf75PI0VcoSqLPNI2T
69mpsnBRIr/ySRu/hQTbv3gAewZ4T01brAnJqvoPLbGbZG0qv8x2Q6X0ejNVkrALwcRiICs4uTAB
ury32i0CobYFIuTO5a3UzSxZtUDp9c/KL6Ziw3GQbLNqab1qGzk4ygPLt+r6lOBs2uVW72ePeW5Z
RhCrQv/sJQT4jSLyTK3jlBMZUjkITye2FK73QsXnhZEa7C9Lq7nDajYXITYYb8dhpUW5PR3ctAGL
CrrgRoesKzLdcLa022I6ovBophUHeE6WFaS08g3l0/iQytrOVw5zGLGmG22fAC4Cq2ceVE6HxJmi
+lCBWHiuSlgm9Ius+a2UNNRRj1I3ha3Zzx+jnmkL2preeoLo7YtDLpLhW9n06t5QZWI9ZKTpUkvB
0Ce5ozSXZN9pWm6vSlFCPk0y6rAVJ4LiDgGvF2gpqZi4Sbc6cg2mwLYWRv1wdHCgo+0iYKnriXQe
hw53p6TRSlcLEn89HWKP2TAlfEg0T/RkyZSQ0jLLvtmJWkIaUECXWx/WMI/TzB9sPBHYOCu3sWMd
uopaAwmOfqWNLusF12OvSe0rxB3SHW2tuRma1MCdPdLRIuJkhzoK2ZmS9zmPVz3oIYlSQI75vK0x
Xyg9if/Qj/1157q7qCq9hs/y9A1JV9smdg+mmFvCr8k8qCLbuIYf/UTLPayWZMsOBB25uxLDdOUm
2r5sxFUxF0/T1L44dZtu50h9OK3xZsk2yAZ7a3TySCfv0dMT+cg+tKXZs9Ndik63Q52DOIs0hQmC
VGQSaBDH476u6u2COiiQ7vKUkxBJJ4rg00Ysb0XaHes8P7FL0pjuvqHS39aWfW3bzaosmvu6LW4r
y68ItbK3k2ttU5GMX0bWhqBMIgbdAqERMs8gr3r7LKvoW2JPD5DlroXBQ+JXJI7CXxVmt64T/7mD
AEgOrSKlkSS0Tdz3t17DcySXndBbrJq0f1WL/S9LPmYdkfiogtj/SqwlhnLHXyVL8YS5YAgKR7Jk
FrQTc6hmYB7BlVVHx5lfU1fsLJvgMjIyrJp1NzfWBelk9jC8dZJvvBjHJFfXUBRoofUXOIPBebNZ
+BPtpu8mXM3ieugnyHe6e45rk33fGk+O7Zn3tujWZFZvWzk/kJWaE03W1afWi3Z0bHiOzHIH1mmj
GjhzolCvsM0aZLPFYZqGtZ16iIaJrmSx1EjVYs68mhCDbse5rVfxrEEOrYD1GxPT5NqD0CYc8H9+
F9ZeoQWmMLc0IukZq+5GS7L22fDI02wsu7seQTVa0sZaFxHneyyWMaFLxVgDz9/BRki/ooIkhzUv
HlKHo6GeVyeaW/E2L6rNhT6gLx5Ry8lbUeeflaW3d8Q4rpUAP2ib5iFzqfgvXgGaDfd+6V2pNrau
M7KdcePjEucD+PFZtRaRwlNs6RscsfSHZu9ZReqrTZhk2DruGFINo3lPRuJQe0ZS7mCIW1NkzTnV
SXUrUI0Fut6dmwYO7exr4y0YDH/v185Lr2Vcsl5d+SKLNpekSTpx+paEleFOdmO0qesWFrwW7fzF
nN5MbU5OrVjEAZHITZRWO6XTVbSZGZxyzdm3nlbvCMDed4B9kNdrXyz2+h0yAhmUnnFiKHFbzUC3
OyCjNEIz4Jm6h1OhOaM56F8Q3Fnh1JHJPPbmVkUTsMQ+B9OZviBr6jfdjGgHmTp/Ju7D2Ztve5k+
1cZ0V3r2lT/1SFvNOuHhJgpzMs2zIbQTImyAgS6jjXpI7melnw1L7q2yufUtdRjT/ihBNAIpZKZD
jm41bQmtPdGdWtaejr6zja9cu9vV80Rj1Kk2aiS0xZkfGmV8y9NpJ6z2rk2ip6Jw7yzHOsd5dxRF
cpP7o9xIEqgNtVzMACMpL2r+cGlkK6TEdu7t/aHb9RORG6191Hhd6UtgMOzzEyOXc5Hl2cbz0jOJ
j+/WXBKQmKKVpg2fAk4JDM37YtjtXayMMnRscZ3lxZop6cbMDeJyihzxJxCMZNGOrl49DIv+jnpO
D6pCrhJtTlcX/g+P7JQc8OigQ+KHxx7tNTXPKnALwF0Jmceh4rqwLy1HxNbHJeNdxzHPWlgzhUpT
x7oT7QCHbzYCzx6N3ZBrQzh3BPk0DR2eoRlF4Dfmo9Yb+wrJ+FrvFhGUulR7QjTNUOvMT93jJuYX
a4hGVo+Rax9NYevEfo3uAYwYCdhJ/1jU9n2VjBreS4kkZIKh2ZuOz5TT6tJbp7uovU3IYbFpLnRr
kDaPnvyQcR2FlWxOoztph3TS1rhzLo+K/9IX1Ze5q1aiz5b7hT7ZhXeKpEmwOYFlaTfNhA0TBeaz
M0jF/3J6RYJ8Kgv2G+GigDKQX0O3Je/UXiAEDXOffZpSvJtDsVW9dqW6+u0SXLmesbqwTK1tl8tb
xMWwadwcz7RrLJssIbuk+7MlHcv7rhZsLo275/fzU9zqnKXN12Lur4hdxBrlXswHrUV4A4kA6CSx
Rc1g6E965ovAKXstGMyiv4pkD5B+mLU9IFmCYCKjrkgYzqttvbiZTnJqk3FmjduV0eLHsGpyipax
Ie5REn1jjReka1OhJWvb7YB8rSIIOQO81uvzE6yB+cBcyfkAQZ0/gHg89wAekZZ15f1CbjlIVA0e
eBKZxxI1DnXW4NJNJ8iUtHPOxzqY+PeqYzASmmVirEur9u6hqXACiKn5Lu8iT11M3i09lvqrQWLF
USNe/knGjk+nnNjNYbKgbrgl+mVFZEXoER7nr70L+iWWRXJH+9V9y/Vi3nW2dYKAmGwm3cvPKIXS
rwQ/iWFFOjSpLa6vhaN9gSExS0kIXo3ygcmBv6+8hBYeUye1T0dGgEE2mwgsUdj1QWyU5pHcqOwA
FZkkzqltVxXEv5vIc+XGnZz53OX1cD8MvXNN0lV56nL/FRAjTVqmfl+jArQpVImB8saN3TDOeUZr
f6iPHavg1mYOB/Eld+87VWVrHbDjeai0PKjNYt5EDNNWjUbzN9Idec3o3X1Ssic8yk5GiijV9Cd3
kuKqTw0UOhnREbeNH5erHGdmSL4urxP00edUJeYVmfTGLc0BTDQEiOcn7FXpA0nVHH8jnWDZMHei
fMMTKz6YjpEkzgb6PPMUfhNi7NYym8x3Ap6Lo45rMRyxgVwlZZcCswWvNgb4TfqEDLGpRE/Gu3/A
shRvUfeKXWtHw8mJCK0pUv3rSL74BunDgMQv8R6yebauW99o76fF1FaqnzielcY+cZYI3Ln3KTuD
qS8LyaFffG40qVGrRG9qdcW4ZbzrnPLS1RDZ3G7xULTViow9Iz0w8dcIQg7ihFMTbnOd51Yd9dIk
aPFbhWreq9eew+NwQySuUuNJt9vUmFatu+QZvqOBlJEhUIzvrHWriBYOi4lorjXehQI/yKwZp74j
/OPGzT3jebBLJBKXQS1CCbuO70pbHQ3HZnElynevJ7FE6gH6dzuYrfdcKcei2GIKYEdTWbLE1GuX
b89BNLHI7+3MjWEU7bHxTBKEUu8SLy/1da3acY33T60NkNTbEcjixvDdaSdHEmBJ/1x3lgIql1ir
emoqhmCVoAWT2YCnrWFFn9A7WobtBfYY3bQTpyUDnw4+U3/e1mz8S4gh9kKX5nbljSRCuJgPzPKa
LSX/vZIzzOJ48vaRwpQth3adDVN8yvr51faWr26KzVxpQHWkNWhryM7WIaHDb3fLnZdT5JiWfojh
duGCjuVxjtWwIuHM2cwz3hwJsPZAVE13agZv2o7FUlwlKGYQaeP+1ZRlvUQ+4jve522sO4BbGFVv
mKKNaxBeChmh/RCZHIKV028Y4PlUFGY8YMbyk5AJins1mJUXOo4mT10pmk2E9XY/1A6s3DJislwt
s3Yey7VLDBNRObW2Ehi0AsdZ3oG48uSRnR0CqXY3ykAfzwxjLMMycW8d277qiINeezhU+T4EpSgU
RORtZ21Q+3W9ajx9D/dZHHmVZzZMwagRHRBz0sS+7prmPKdwCRNXHzaxPfuH1p8MFdDEyp77umSq
3pO7vodl/t7UvbtyC/KnEUjJde/l9XZW5OnZfQzhWLdKrIH9W6qWaoMDB31n6mmbJIqJfie59rqt
xztGl+5KdPGT1JknCDXl665VX4hUs5niSmC5uCt3vO9EUM2uWqPoYbeW+qYuaUPIyrBeVFm1m+ii
dJzpE+AvtM60OtUZplm/oqosV5QY45WDZDi0CBziSOQ4asOQJ6g5cYSlwYMZ63mEyoAcY0EG3BWF
2ptu5t86oE6Jx9IMYKQ4Z7PyTqkfXUOooJzoTPlqMRvf+wphU1BLi+mlCWX0Akt+dCSrIJTQ22bQ
06Ongb9G0eVvpI4y27Md/dVgYd43ud6tYFWLE0t8Fjqt1+8oY4o1GwHh3PhJQ9xS5lp1wiE7xbkg
N4z5ZaG9uu5dTx3pg5fX2TwpCp2seteiaLpl0O9kjISd7NUZqnzdeEa0j/jx676Zl3VrDvYEuZp/
ORJFdjB1cjv0DlGz3zjZRaLFaD4uNf3Ra0c2S81yCX+uxvsKotUVtXizrjus07EGYg+sVYs0ovL3
UB0MTJFLRmOTOHeKo8xvcEaWXnQmStlAMNU+qTFf9irKrVCSFRc6VoeDzzRL5lrFm4kZMWS74HnD
8rXY1tmIG/0akJ7OuuRzKhNtlV0SHRGGr3LliyeTTIgV08h4O/uddiDFEpcbUg+aEPVjji6LSb6B
QysRYZTVNodF1BITWrmVmi0vMJzlhcch2/XdcnG7ZSajdCgYgSk5gia8HoEjeVJsDsq98aUkInpn
DQZNZ4tZHO/TjTtL+Fxe6W3GnH59RnJk6P9/9s6sN24rXdd/pdHXzYDDIhcJ7D4XLFaVVFWSSqVZ
N4RkSZznmb/+PLQTtK2k7d0b2MC5OEiQRLEtiiyu6fue933t0jpiXpVditq4RKyUNu5ME9RzIszO
CJS8a1PtTrOBLZo85CBfmOz/psp0/bxmluCVsGuSAg3yGI3Wuq8WWAYbWLYw84Z0Cqic/Nzp8rUY
yycZ22exbxyNyX7GJOCVrZTJFpf0G0Qz7VUoxjdRzmITiyZb+0Jy7Gia1zAYgNnJ48HImkNepbbn
Wj2YR8ZcfTEXSXuoWeLPslhrvBKB1VlYBePaKlG6B5FU1CP27cmOqM0LM5oejGp6UWgzcmIbppt8
VpuTGChwVG0QTCsC79AHtPpV2WG55WKRboMNaYjyo2Hf6d2wyc3cefCbaXwwcQ8MXcNWLrC4uejS
SNBEB3MLbDzMcSS/sXr7XjrWviBWdpMiy00TkxWuDmgdj9VTbk2Vp/vDtuzHncQliE2DR0H3MElh
P1cT62gSqh7nqbNedjdDDUE12l6WzCerJIqQCvzGjCmFRGpxgXe+zt4X1ZEZt8hRo+h6qBuPAriH
t75XmLyLMRE8Qx6dy9G8lJHz6NTqPgaxLIUOnRzvgkqc2XN2OwrV3qTAVeiJzrqC+dKJrhulu+3D
8q7Ou1Vd2GfUVDchBsQd5RAn63dBE3lpaG3gMN9bGgQNNrKT1RxzZTafdZ00DNiAVGOxJQ7A0ytl
XQT1uimm+SGW2dncYyYSmgRJLGmZ5BCkyr6uGL25szektsn8Hnf83kb5O4I8NkfbMTaOmd2X8Cph
VD9hCoo2kaPxcrSZgx0Sb3iqEstrXMigmZ76DMFUgg0HJnVlrYMjAuXuJse680sE5Q551KLjLZo9
J6mIH6GpH2OIKan8Wzrrm5QAfBCZQfaWGWV1OWZOczbohceqsRv0oXwcDGOXmfU27IdzEbKqR/54
HgSGFxZYcgi8/ynuHtoi33Iw5V31jUOOyJSCwWoMm1XPT5oExVMZ114QxyvWDy/LyyPd0EepMA3a
AYu2ah0yMz/lDQUkmBpKK9jj4liykYVGV0Djw+hWsbQOo2y2odWvqHkcDaNESU2EKLjKWrb2RnGS
/MCjvHBM/7Zta3YZX4xBPzRRtEFkfBSD2FdwZl6TNreWnx4nO6S6PPJNqD5z2HH0Hh+J4BBguEcs
RHaDVvkinah+saIbre7NwBC49qmoLwfjOgjxlpqdZ5TziDhRqbF4UB9VzkY9XhvGrMNjjAcAmovG
Lpkv7AulK/dEA3nk564tpTjPfY79HWPMGWn8ueVAvByr/HWZBgejj5+HpjtOQR7RQmh3ejyvQs20
TxTWJ7YBqVf4Xbu2TOuC6Bhk+spSwCSzJS/68dpIdMraZsKC0MZHFvzr1GovaraUs5pQQNAprXH3
SY8Q3HTaPb4IJ4zrO7eW/b5MG6TzFGKxyt9G+HeWQtuPWQetPOCeStnpCJN7ENgCrqxgOEEw3ISp
78lYJ94Dq4rcaIZ1Z9Sp2zrMpr4CPxviE7RpI/UsCjEcMHivONuurVg8G7ZPxknSPRWiu68FUycM
xewljdwLfZJekNZv6tCxunQfYziek7d+LgrHG/PoqQ/lNR2jO93MbSrv3XNq9Ps5sZ1zehG3glmr
pDdIjxOBXPg69dMu7BHnx9ZxcuKzwPaZLmn2aJEDyeI7G6nVp8GkqKAPDqkN0bivhHZuJtkSYHtn
z8qV1NknF8oMahaImy7Km5WPjBda6GLos/cYU9ux0rflqFw5VvjiNL2you5y7gsOfstRruDWB6W4
4mziGWqyN9Nw7zvjKbGqU6fSzAvNZpeXzSXr33MR4XhvafZdGoTjNtNb9k+SYAe6gqS65leyTg41
guStr8wPdLDdIRv3SLmvcI+YOVf46gFzi+hGCziHK+S9XM4zXbnBLsgpnXq9u5mj7DaJh3EVEsOy
TlQlmCBZa45dRBSfSwdRkKYm0wGb5d5NnfmyrPGztBvGBeMjPW+mSm6DUdgI6Y3yrK2kdjctfUHy
uqjQazZ2GVJvybUZQZf1LqfgY9d40A9sZx8V/GNnXjpn3keqoV3optmukrZJq01BJsNaq+tlC2Rb
GxrJNJGrdEluSsObDBvo18TQ42M6VVR9EmeqwP581euiSD/1U2QeDRkiwJ8iJ8CVOFHf+96hEoP0
r2Mi8gGEAh8z3koNX9Nw9OszPyLiEz1S0D0pQzWxQg7FcCS6gxz60bE7FityU4iUiF4xVCLsIsvr
64ru4VmR6PLGiJz5gaxjDJ6y3r5UnErDyyTlxOxEwew1vVCJoEvHI6VD48lXQvV5oJJ8VgwLkW2i
58QURPVXMW24dB0F5F4B72YbX0bDqeKTWS/B2Gu/BPwEz+/XeRNEL04lEQc2c4carR1XdNUN9uN4
uVtxO+7NbjQ2tBN0Nna+c8Ilg2AMteHcmLK5iCDqdWOjUSVhYu+HC+hBzC4m0+IzIn/5Ps39EVef
Xu56c7BfQgxdNxDZ422QdMK1bRStg0jHO0QLoHhG8B7gFeMV0xTBRw4sAChwy7NGz7udvbj2DFHz
RoDxs2zN9iqierDWYKBuu0yonSuKpiccIynOp7lLbmqTwmo5RBRlqKt6c61pK1mY+SqhlaJmVH58
JkqakhRQTTm/5vQGsaVxnOF8VJp0WzYt8486y420q3JfFXXOAGJqqwLVE4V2WVBz34yU3U6OOif7
qDW3gAnXtIaMU5jN7IPJaWjWKlSPN9p5vu7ZbT+MzYiPGlYQa71pcyyGTNZ/M0gpqEdTv24poXq6
QampNyg2VJFvX/iFVC5xrS4sV/YjycVmRChWWPTplT4NtMxyEexFPQ6sHYO/rCYQFy6uF91lBKaI
7agW7/1QxJgry+eq1qsN9Z9mEyRWumXv5ICrmhkmEgULe4fL/KXayyLiDWhoNiWYLu/w43BunDbB
GqHpiuZt1nysgQAEs00lh+7KLtWM45qFoUw36922HxxYViSrI0d8KbazaOqWbUFMM70O8XAhJcwQ
F349il2DIHUnkjIFc61mwkessEz6TUYG5BkZLn3tOUHss/fXa3GrlYFeeuZoAAM6KhUA8GPnioh2
VA/lpEzsGNvpckywhwF4ax+1RsvOkj4KCd+ENhzb1ryAeSz4nop1WfqN9EwAaZ7plIHdxYXu/mPO
IXbKTqOU4OgT7LwdqLrPfO1zlChSX3t0rNgKHw3i0wO0GXS2PGkt3i7/aEOt0ipakeugB7CivYGL
Fr2xtlIvSZxq2u0/kiyJCXakUFHGhP66YcS1VhPv+LjCgji8D3zSljZfWaH/T+d9T+epP6Xzzt5f
6j/SmP+2BDNffPGK/CX94/81P2B7y/f6hu1J4zdOJAaVc6EjW7MX77dvQjap/wYMxaEUXJWMZmsh
sP6A9kxCmBd9mw0J9lX9xp9qiq4N//l3xTR+wxnCAcgBBLQdW4j/BNpbxJr/0rFRWITZs8BUHFMK
00QO8yN3ZolgQJ2TKSTrknrrt6W1ZhP2rCR5vR78tNh25nQ3FN3dz+mzr/q4H65rwioacAk8GlR+
nzXxTjvj5OP48a5PmvpYqkSnsq/1iwe4wuwl5WR8KrSScGPpt+15K8YJ00LL0pIVTsDrkG1msRal
to87y8RyRGjanqDBVNvQyCseDY2SvScNu3w32J9SJiYo9WLqov4DwZF6S+O8+lDibivSeexWUDvT
OtaS7sIqteBLXmd3tdAYVxSaFBsthq7AAOfREfvQbb70/lPQxo7w9oHzgqlWnAXRbKlXGHXE357U
/8bYK9/zG1ig9/bipfyv5QJfihLwKwjb//Pjl823r0le8l7alx++WOdt1E7X3Xs9nd6bLuWPfsvf
WH7nf/cXfx9Wt1P5/s+/fym6vF2+WxAV+Q+jxIZJ/AkP+153f/rtv7Owlv2bZWp4xWsW5bJvAebf
RpViIw8lttJxLNPW2bTpDMU/hpX6GxSsRE/tSEm+OTQnv/jHuNLs3wwT0hMaVlsYWmxv/7j33zlR
Htu/zSL5xDmCJagSwgXBEzIb1bYYwN9zjqHpUyGr42BdqYgiy8Kct7y8v/IZ/nH0Mq0sVwH3hbFZ
phLjEzVa029GNxPQ36/LkxLb29KJXlCTXJDx5XhR0h8Vo/j47lP4CyL2Ezj69ZrS5C9mLAtN7Sdx
em6X6ArChgg0H8MPFQ+gU2B3/sFs5pcRJdrFmOv6L8BRPpbvZqlv92kDUyH3RRSsfQ6WGNokmNif
KTShogfNCdtd2gSzixA4/bbU/dvP7a+eKLVzS0XAK3iJPs2HWmFGMrBbGkBjM9wXOSZKRqCmqESp
BJAdqZ0Z6tBuKDyn5z9/rn+6R66nI1+WumVw0PrscYl43jAToVd0uOyevqRotZusMBcGztcxVPr5
1f70fjJ2TOhpDabZoM/56T5NBKxBowksyEFTVmXUsGXSKJn9D67ClSSrFaDxZ/+FdonnSmOrXndI
by9IUw899G7l+j+7imlKXQrJSDNZT+RXr6Pv1PtGXhqNiPx6nUL8HZ1eVza6RlTjz6/y+fNZrmIz
1mxLcA6EWvhxRJdaiHAvDZp1186c0zJtuCkM39qVleZvf36pzx8Ol5JcRhOqSZEaWPrHSyUGYA/q
kGY9UU0jDh7bL86rv0rD+our2MAKOh+waZuO+emG6mlMOzsqm3U5UFpUOEWRBDT/Kkz5L6/iqGgW
2JNr5jLjfj8RYqXA8bSsmvXAORpHTZjUrKPn+Z89MSYG5nqmQIeJnWPdp0lpIqgbTW+Mtq+ishL7
5YjYsFUq8YvpYRkW/9q2sFUDmLftZXLQVfQ6n/PK+BDqHpduFTlZgx+IOjZnuqImT4Gw6R/ZiciP
P7+xT6Y0XNHhLaA+zcrEO+d8toYJs4JAD4I91hHJbm5aYdjVaQqGXboa74RVvgQCV/aZo8N6onaz
1wXhMxIO9Rd3jsHB8kJ8f/PSZDVdVkfVFMuG9dNDboSce9ln/XoIdIFNZYMbs6v0s6SVRXxDCY5a
4jiGAW4s9M2Q1E52v5yS7Wt4jmCisDYE75OKGeEOymNsLqpxGOZHU2euw0gFGmLnNEpIndjIaqb3
DrlThABer0/KuEQW6LWFv1xWiLk+S+OhPDaE2/abfCjrg1osNr0I5EcbHqtMbvFsENlZaOGNuo3w
5oSXnyI79Chb6y0d486Snoq4mSM5WX94xg7D9Nb4dTyvMYecxWOgVQ3+bqGVRXuVUn5CbU4BW2uS
YNx3sTk4xKm0Wb+iMj5wop7KebrUEhooyl43ktY+SDEl2KsTYHsoomJWqGChX1w1plrc4WZIAk6k
NuXayU0fswTUGPs4n+rYS4JFLhdJSOjBD6aD3xpq+ZbbWSYx1VyGrJVEMqa279fqau60gvTNNGzA
NdI2Q/42Wjj8GUMnHxpZw3/qelvbpMmOKo1PLaT5RQ6ieUwEdskrWStiL1jpbNeg9BF7KrZhm0Jp
kODngaGHXuZUWJMbkY4ytIG8NT3kPfNIDWKUJzWTOfzKuHwXNRnteo18dcKRuKaqqYqIDmvf+M2X
uK2GeRVlYResTXUMnkOtcU4Q3MazEhIkveRcYyUxiiQFIRGDOpCapaN9jWJtALory+GpCcrxYxY5
KzMKyceuEvVLhGTb97JooFfhFxhHossbrUeByhjVg++QPlGKRh6WpN/EpZqnXKmAx18SMMjwLFal
Om9aC3/0VUHLEG8LYsN2AWUGikjS4mX0C15rgMuw2RhTgfkDGHXhKoFUL+vKqu+bnDPc1uitAA6f
SFyVrq2Px10ZWgTu6HjleoSN+aZbjn2UeH0bZlslieVzG0Tlo5JN1sNglOhrj3ZvxXZx7ahE1l50
jlZ03bolnXQbgdBoqyjUnRMfmS5oSg24ICRsiwaXCFnnHoP9clhnyldbV6Jl4r2tgJFta2nRgk/q
BE4nam0cCvTErDTP7xoohCEw5ZVIfAqPKfpvBVvbSZ8PQRjEgJM1wYH+U2LP9VUQkG3MZxNYb7Oe
lrdlO6IJaeZ2VF3bGcalilRxbBw6E91pCQs64awEBFZLOgwU9/KbcKB+ikjTL6+KQscwoWw1+v46
mgPAby3sb2UXU/qr7di5TcIhNc9Ho0suwzoTxFpnwqg2aYpb5IVB2vKTMvdYW2jtqKl75A24/yo1
B+21r7SEOnYojmkT5aF5oWeZ9i6jcra9DnOR3WDperpEi0/TxtTqlpawA74BCVFbTXBRxZqmEBs9
d7Or+ZrEBKiwfWQpOoGgVp73lPVCheKiCoe4lwnzFfgDuOeapB5k37FCBRPWMAeA6XKl/RjEiD4c
FDqCq8pNp4fOB03ve2CHHWY2xHDrg1KPoFZ18EY4VkUwjFar4sIsy/C1YCmbCJ+DDXMnczTfO9Fn
90YNaLGtO108TURPP8OyR/ez1hpPHGgpiftBiZJoCjILe8UwGG+wJaXpWtExBxBe0HAEOewt1KjA
SNicAsV0JynFUzoY0+tAEsYJvi2O6RH4beUWwyh7EKYZAQ6K+VSsDdySblXDiTCeViiz4ROLa67L
E1a/4DJaVesuyBg8KaNigFE3sVGxosb64ICWgsvXtMjPfIH9spuZgazOzb4zznqcS5gusrB6SBFJ
hXDTtBRWUymK9zrqFJorqa1B7zvakznL+XHRWTmrmB1G6SaKDoDaBdFAo1FMjEZpJCI8x2FfbHmX
pUDRX40vszo0Gkom6qfU7bq+2XeGOp3IQbM/nLzC+RZlELYeKaEGClnxaflqMge84dmoYOUqFOta
r1qqDoNYrCQCBw7E7VmD1kjlGzqKRR8eHU3HYsQfUYMttqix4w69Eb52baNA79kRKItfd92wVmIH
x/TC15Ibn3c+AL7WlX4b1WmA7N8oumxfYmZylVAcB+w3Fn/7KUy7dO2HdfWhhZHRe6YICkBtGYGq
jZgZHlVpm9eGiZIuzdXsCwG1yL2V2k7oqBML5s5TXb9gGF6j0O5i5XaRvj9i29oSOUBsDYJ/vTTe
Atag6TxVJ3RasY9ZJkXSDO3UROWlps+m0inVKL43uySYRe3KNoyPPf7wAEpxp12rWB8RRw3wWG0o
jrXDwsiWJ1xJaBnramhi2p+P6YeD9cjkpk0hcgT5ynRoOqOXG51D37XeYq2AO5GjhbDB1mSeWSIs
H+wI4scdaw3VdaW00X2KkBr6Qha0lcPJmD6oGRum1+VdUR9EDlp1plipE+CFZOIFZ9XqkglUyKTa
EwCknuw0ZGhPtSV3Gvx+6ULM51damyACz2gpAW53IJtZmxrWRZUactGaIP9HSa71exyGQJBxv/Cv
R5a4lrm2Uy9qKTXhVonf3DHnoDdnYXcuY9w5VUDp3nqvVH3YpiTdvJOzi8w6ndJ42oIPdzc95JnE
556Ynwv6YCNtP6RLjguYqDzXIpsfO1UCQOIn2Zx8I0LoUY2JuZ7hVp6ZLVL6GD3rVG5pWOdihFI/
T9akLo0a0WJ36rfiAQcc/cus+iSn0qrPV2Wi6/cF8HW0mutIuQJuBD2VkREC/lfNFdsA9VXQ3a3c
jO8Nq6HzOtB3F+qr1gjtSNhc9c7eTgBtBGaL73eV4iTkq82FHpQNQQ227c9e1WPEgd+MMK611ldu
lUyDtHRo+R+6Ws7pCml//zpn9lB5nT4wyKDFk3O/au0Ywr9l45fYArCupanAnljrznPUXOR/6H5y
4oCJ4tOKS3FDK9ci4NOfC3yPahWdvm0p6NsF1mK5V5ZICF3H0KsB5yAnPm/qEHP1qKG+4dojUCHO
V7Z9TCUz3IpdllWuZ+EktzFtF4SiqBtfM11bBA5+gzp4qGZlAb1oKIf1MNOiimMcPHRjylVvHprm
rq0y+6IWNA23lVL56VpkjUYHavZ18g8ydA1nCvuGaM1HRRypANKwPMy3dOxJeiUN2ciW+bgWvUPD
pQ1t5D9B0kSZZxZwyGsUVx0erJ0FemUuFko4fdeCqOtRsQHkw2a8x3aqbHU4Zr+CPU70JMNOzEG2
7UKkmU8tEYRXLVlAjWsPMRsxtLQMAJ6+8qqqJWQeBmTZHZ0b5xpzK5zQxwrZnadaen+UWQAia1J2
6sHzkmJTT91c4wkbpfEmD8ew2MDsEoBmVAkOW5ybNJW0kR7YRpD5hAOpVn+pwASYM/Qqg4g3CRVz
AQDBGZSaiDacDZzsrZJ9t+jChHgr6G1aq6oCTXALEFnWYmtASGtJBaMZBLmJthGtAZY6zU3LwSKg
SbJJqkqe2M91aFerPLrrOR1U68JuDFr7JIEAuY8T7eM5yb/UTV8fFFNF4YOkDKjAtIrwHa+Q/Kov
6uZRNerxjqeWvUMwVDo8B21dVyB6fZ2bsD4hC/GtlR+G7IOjNHee6RPqhdtMNfHd+WQ4l5x+MFMH
O6f9NUQxrvr2NErkQmLEC9w3Wlr1sdrkd30/ZbeqpO4GqFLJex+P4rcRpZK1eFOQWtXbTMKJ0Zrp
eQAIyrRJvG+OOZ3SXuhdjbBWhIm8KZEeaW6pVGglTCVKYSMjP3/WajEgEEXCVKKuMS3bbbTUeU1V
aPCVky4oXBF34x3jS03Y5+TjR5j2bH0TZ25eLCMd7JXB6Y0pNunTaFNVQ3wwarmoqZJxQi1Ev/2l
7Aa7h6mMuye0lfWjDOsEF5dZn96CUS3bVZgj2sm1BEGfoU+3ZlwOwlVNmLN922K+tM77wH6zkyrb
GWKeG1YjvXumTZHjcukH/kFpEgxmJ9O4FU45XIWIpUHtZVwdQ7qTuAUBNbKv5hx6hhV29kEvb2xW
St/gAm3WxfgQ0phAOZvPIEK1gf7DLfvG+NLxJnAaiTCFdCWeVC9RkChXSpH2b3C5yKbaLmdD22eI
N/Hti8111kbQMvlQD7dT3snbPl5GZhYr4YfNcfVm1Lo03DUT9iVsxQfB0YXsHaQ6bZEBKWp0+F2s
QfLrWKhYjkmbDF8yLIYBx/wBUjev/Pw1sSeYbtuywJNjswAVTtSpnly6JxoGeLmfT6tQkfkXM0H4
TZxDbbNjslqVdn0XsA8x0SS/+LJAnky/0Xk0lAjQDfXNJNZQ7ZLWaKILPsSoBO8aJJuIOIrmvWXn
PXEWvm9/GVIaum6VajXndS1Vd2YJUuqhISsezXQIJ+JRbYHCCiGYjpWvA5xW94jeSOUjVMMtbVu7
K+fUusZVZ0q5j6ZOvKI2lKcS06N3B8UIm8Ei6a5YUfAZZqLOrsKqnp5mzIbuJGoSzJyyMfrw66ou
18R2tV+Mtg3eu35MGh7DnLeeHSgR6QckZ35MPFK0Lb2F43npWyyZtS5uBnz1wlWdF0sSpaGFK1tO
/TMl+PChU0UaE7ETUGVvcidEUmq3ls6sA8yxsTpMZTw/doxDix8X3W+22zAvUzWDS2E+O+zaUitH
VCOBZHmITPYITm5RsqhbTCPXJF8U0xqeFyeqtABwZOx2GF7pTT5Kr56a/oY6Z7yE8Sosz8NIp9gz
qhLDi95vTAYyLwMaNxst40aOTYo8FCP1hiTXTE1XCBxlywnDlu+SE861KqPxXVHKuFnBgw3R4gc5
N7zzAXyZDms5u32U4aBW9ZYATa7nmDAoTB9F3FS4q1mdBi2m27HlqWz8YeGgTtJ1YYRI0jtOMPxY
sk0zLJSqYCoPkdMYFxb+T3ci9ofcuG21yrf0OxnASHhDRz4QAqButFFizK0Z1dfUIJAPEIQA+oiF
dfcgq1k9D5MQuaui1tUrhh+jBjanNsGhx6qexSFLKxM1P4SQiu4AMWCIkAeAzqa0ST6qGHcixh9h
bVmt0uIEGZL8lMkx/mKhnE9ZgIGqV9Ec545LM5F/Ov3ihIjeXL1QED3cK2q1WAOXU3GPNZi4iZvM
NlettQxUdfSjB8JACH0iJQk4O67HD91R9Lc2zlno9CnlDCTssQG2azjqk4Abp8kSCLQ0FDWo3ZUO
R+usMisZjq0RHltFE+y5s7CGMzKsxA2Q64ZbVI3icewUE1eSUabYNBRUi1f4by6i4XoKcUKZUAJS
senS/DyQqVU9anFnqwdnznHYL1CJMAM2dK9Qhmp8Uq5ep2julvV1Zu4QuhpBeTZyYGpJSVI3OBP6
dnzI4twHqZhtGKPzHtkyqjzTzshCsLtwIeobc0h1FEEB4paUVW9VFAZehlUc2ruhHJz6lqiTrriM
AWZsz0QeTVUT7Ktpd/5sm91tHQ4jwN5ojMhI54QKoFs6rejQcDqzvy9HJOpYfGR9HXkqQT5YXqcz
L6WLEbZFqgRq+VK5r1tMFa4NrDOHZ7uxrPQyKIe29zeD7htyK0J8K7xJDXQV6ykIisodc/JKFEYA
bsP1IkWco2sgHhuvRdJ7nU0nDY2DZTuRhaJ4LS6JLJCKKNUqO2hYMNaI5CwHC0IPnQIUrmvhjkZl
Q28oaKVu2U0S8ZmpUlf4Mna1E6A1jNhP6K6Ki6mxscVcEo7UGeOiqkuUOtw4qVQLlpo0fUd/21z0
edDkBNt0A0K4UI/FvJ26gt3iCOSesCQYFCPNSEhO3NxAToUmqqIJiXtfcDS4Yw6Msb5SZjG1CICS
LuxJaiqZQDWed2Jmb/bQR5Ji5wTPSA+iyN4zMpWYRaid5Thf5tJJ96pexWjSm6CgXxQ3PIMvkWxQ
Xudqj50lL3Q0VofRDqrh1gRvtzpKaNT9j10uVEmhTE9NtGcathxgOXBQXeIOisijGxarJrmnQY2p
YhJac4jdrFnFd4Qt6sXWNyq72ie1aUanET0GT8IaDYcTOQkn+xHwGQ1pipFahpTPp/bvEdRR6JPL
zF5YhgfeiMe3W1VIlc+gbhTjPKG1oq/MzMn0x8yv/RMtnoJ0prExnDTCX6COk/F80ppRm9ctPFJg
b5HmtUoPgBkFBrXixECyTA2ZUxJ6DUNtWuzo4KqYYd2xLNP6MMjaYCXuFVD0BHeIsGvmtSUzutDf
WlT/G6xA/163Xf3+N1CB5m+bLn97aWnP/4gJ/D9JDeiCtsO/pwbu3/P3uXtPSeR4/4oynL/98+9f
/8wfNlrOb7ZqLZ2cpcOhy6Vn/js6AKtjCAmRQhfpa0uMX/odHdDM3yyp830k7RiVhjQtud/BARXv
LZp1QAXYwtHox2r5PwEHFj7huy6LaVqmRCmq02k0ValBUP/YMFNxas1YbHzv/ooyjPv2HLnHyL0K
3MvQvTy+b+92H49vu5vvHtLxWxPne5sr8WNv589XXbr+3/VQ58z3zawffO+5cu+vC/eW2rn7yBev
7wcoteXr9+366eHlcn9/eXi5+7i5279dD+6vfo5f3PynzieyyFGZE26+KO419bUOfxFX4vzYwPvz
fX7qYekUP3Rzuc/Cfby/ztzCfb5/vN+/voMPuo/8/Zy5s3v7enU6v3q+PQ/c85N7PD+dzg+Xp9Nh
dbk+bE/n29Npt/zXerdb759vLg+r3c1u9XRzubq52V9dr3Yf+5vL3bW333/84uc3F27kXz24P/38
n7vQtgWEqXT8/BfPF4/Xu7OL56vn/ePjdnu7v3gM3PXhdFhvd4f16XR1utpcLT/i7vrmen+zvtz9
orn/NYbgZz/LpwQHWlpJ2UA98yxfl9eGZ/n6evt+DNzbgqc5u6f324hniYSA/yyWf27fb995vLfj
8jY/8DsfSvf4FLofL0+XH29PL9ehu3u55u16On7wdl3ffNx/vBUu8lneyo976k7u4/Xh8PTytv+4
Cd3rt188X+NHuuXPz/cTt4NrtG6ZuOd43ubCO7vwln9vXHd9vtlsV+7KXa/4wj3zzryfD0BjeVg/
e5jGjwOwxGgyRd5CJ+vra3j99rF/vcq431fIKvd0ybPK3cPT7v7l+HL5i09yGVU/u/bSw/9u8LeD
gJyeuGnFOqush0h9DpIjO+DFScEt1Puf3+rX/PDPl7MAHCSOgZphG5+esZmoXRokse/NZXURDYeu
Mc6o9SFY/qhktsZj8nkeXyLF4Kh/Ev2DEBm/tlPmlym5G8C/u9vAiC5//lP95byLNtIUC+ah4kb8
40MgLzKnthIub/PtK8kz7ilyX1+PL4fjy9Px8u1Gde/ffjWcv6Ipf3oU313006OYKeGj3+eijUr9
wHyQ1H0S5C7TjU2pum59omf2WvsLs8E/LTGWIYEYHA08jiXtcyN/wmmcnnSFL3HF3g6fUJoUdjYE
FB76+cvPn+vna0GyoCYFY2GN1Ml0+PRu1f3Q1kWLsRvJlv1FM0zGSy8G/VTHUfYLVuIvL2VpgvVZ
1Snif5rbi8iIVAd6ykurdr4x56CNV5MCh2+lc3b389tafuzvP7jltkwVVEs6NhTNZ35VAj12gvq+
h3OCeeU0pr8msTv9xUv5V1exGCdYgRtsLNRPk0JfYz5jaKoEP+/mrU9lc5vL2fF+fi9/eguXmwGk
lEJYKnSHsTzY78Z/aUYYG0641dLQtzahMIyHYU4DdvTYIO+irNZLt/Db2KuS/0vdmSzXrSRb9otQ
BiDQTgGchn1PipzAJFJC3yPQfX0t6L2qRx6qeIw5q0lm2lVexUEgEOHh7nttB4ofnSGvaUnju/f1
7/jn09LQ7NAJB2bDOnhaW8Y0WVRorqCSWUFMI5c3UmL2vzmKo9IZSu8oqQGL1M1BpNOZcWvDC+c+
0LXJjuo2OZyxjr/VwkUDF33ZqkuzmHBMmjPXtu/3Uxpxmx9jyyYH0cA/bt0SsEfsRkfe3KcVzyga
eo61E2ltfDoIl6wOWIPJtSQAWOiexo3m+pLEQaBxyzjyclaG7McVfzDWwdflYg1WaA5j0aGCbWd2
iw05xeB+L2V4ktrdJleKp8rhrj/YfrTUe9bZRmmsrTbJvQYcAojDxpyWn8IyAvKnyKgHiMlCe5jS
b24EEMyo2rAFGGBxifEPJj/W3HEVoshAkliA1ALXnBQq7pnkhcJu2Hy9oP75EoQKRpXYHWTYwcSo
WijoUWJiRJlW294RP4QTk0lI4fx8PdKnD2R9BXTsqzwY/QuH3FtaiopcVGKiKFCgDjENlcqEsI98
IIch8rp0+TS4fvAsgGfXX/FuN6hC4BdTY0xB4gw2Gslk3ObjoF9aFBTJ1KIw//qpPq0syMOrQkII
lRuPqRsH333SKzQPau0caOfttXklH8uL9of7ZoCj8PonrNUf5+vlMv65/Emu3dNwA6X6SACkH0Zf
hz/h4JnHqcnpTuMnVI/iTr2lKeay+mPtolNxM9KEde3AY3hQr1NUWSfdXlxRWziy1R/O+uEvONiD
h1jA0oHLEURN6jl9uW8jY6ub42kFpubrCT9cRnweQkBPdumgJ845bJZUUrNW+64fA22gNqPR33PX
RqX648go/xiG/nS2BMFK5Vw5mNOoFqFW2yD1jbg4QQQ3BvOg/XDoTcJtd22VIj+eQWZ5ILG2m8Dp
SvfBLsCm1SEgc2fxbEB2bvNjGbfShJYfn+XtuC+MLiiUCx0eoKaiuaLuItKfbozUEgPT8VnTnify
rGF9os3zblHfdF6gqjzZIvcyCx8AxKZZ8lb19Qvn9dZEwX5kp/zHc1uaatEjopFPdw7JylVqkJEM
edyiWtxfUxYZL1WRH9l0/jEIEZwhTHZ/mp/Ng50/1Sy41Oj3AmMu1O3QDjfggKbTI6/wYMtnoTAI
0QHQZ2vNbXzcCYCutKT3ujGAJELNMXPIU1OC/w8ehflaZRmsFv7Hx1EsdzRDW09HSGCdOKcXdvaN
WTpHdpnDi936LBrpFDpfdCF0sX5/73Y1iG6WFjfDGExZttp65ygSRYrrMuTdXRUlws/mSb/4egLX
t/A+Svw7KD0ezB/zyOb2cdAwKqoc9uYYDJ1Tndr03DRYItFdkSuwaGB+ZZ4GTTjIQ6l9fxU6mk2M
7xIeAIA9eHemKJSyyEpm1RTQDFslDMhK6kc2zn8tQ/YSQ1N5yPXa9PEBBb6Y6tIqA8znyN6mZi5P
Nc74I06D2uHmuM6jsSbfVqWY4Rw6MSs5ncZVV4wBjcUCmiDOQc2sR9fDODunWThTUcumYttZuFOm
htA23Vh1z+6U740Bb2GDqqWX5sV9PdqbxNCO2DX/DeYOX7NlWdwGuA/o2qGILtIlklFOy0ATXYQy
u2/LX+ak1VdtUq17URbeWtZQ7hduw1zjtai76SbAFlQMcpqWlEUvX79eeOvCOvhFrk5LP13ahELW
oWAGjoEF+EfKAHktJJdZUFNAkL7N5Xjs813Dm49DsTPYGj54vCHi9oPP16ydiAa1QQZD4sDOCWku
6bGEQUpblz5wq+R8Eeo+nvTbWqXm/M3n1FTVWen1Fv+1LvSP6w+UcOtAMcbsriiXCK+enHMBAWOu
78Y4b7UjW9Wndcg611XkmkjHNAY9ONJUeOwin1UIgGlzlSv9j1qMkxfa8wtkDfXIF/xp88D+UDN1
lKP8J7YKBxcVhZoeTEs7o6xs9xt1BhhWykWeWH033HYQKTlgxnyHb59zJED4tFf+HXmNSJjeVefw
cVZzxZVD27lZgOcS5WClPm9lHfl0871Ao96XVRkdeY+f9hFGJIS2kZOxZ6F5+DhiIrqJvLrFRtXQ
0V7PEV22S5UHX6+Wg9dnrfd12t0cPgrUf8bfKPDdGVAA9KWWt9QBLDpTnBdOkne3Fp70gq4KIvtd
FU9ZfeQMOPgUGdQmy6WuAj22SBJLHx+tNOsIRXiLeXFdd68JzLQdVt8ozKHqi59fP+DBNK5jmSqJ
CWcNpI1PxrED14IQU8Ai6PtEuwnTOlw92Orvvay/o+DOQJMcMjl0VwexR7jMPQ5pI8V9DBF2ixan
P1tchb47b6wHhDyc9+hO2MUOPm1qiJFVLcwb5VkIW4XoyidoZXW+lW3THYm+Dy8AJD1WJSUHGatM
5ZEOFuAMdiBvBkrOqC6Ec2LXBpkQ1A9wWJzWzI0bFaYHJfWymRfrqh7b8nmpsZryGlPO6QZncrA9
egJ16qVo8/YXQMsy/e2USnuBtXE5IllOYFKAvdLxk56gdnZnw6J32MummXvzzWVA2I2FiE3UTY5K
Uw/OfgU3qbbFn85X+zjeOjRXQWPNxiNf08EugQqIUUgcuQJ/GYTqB8sgiqqG1m8apYexKW91hCkv
jeIMzxogk7Utms4zqmXW/TefjRflUBdj/VEl0w5DqgYyjrIgNwrEkrq4l9GaXKRVeCSu+bRTIMHk
4GTPUenRxfzl40drzW4zzEqbB67b6CBTjX4CL8t1yfGp7yovGokF83vRNktQ05BXrbY2zOinJ+uZ
u34xyyIg3dhsxpSWaFAd1ZGPVxP89Hfn9d9h/krvUQ2TS/ibnX+3CWYAaMLBBc7aTGAUQQ1Gl6OT
Qm4emuVUG536rsnpt4ziJNp2corp2e0mT4O2vLObLtrTqq09ffedrpE5VwwD1dq6SX6c7cLpjaRI
oTW69IPsE6RVW5rVxZEn/7Q5Mr+kJolUWatcZtaJeffgdKckRdEwStqayR3u7fH1mELy+/6zsDWu
qRNDxR7oYLtXOnCPqDNyyHk6WCGpyB1ow/I/WCtEOzqaQL4CYuOPz5LFlanktZsT0w8Au6dRD0wb
Zsx/8Cw8CWktBjIPhbUL9jwNMWvOfqXlfyqUzxv4zXF2ZJhPGwkvBucjgzdDtonL7MeHISboMO9g
GBQAyg0yCxBnyQInuo/7HTnH7MROIB99/WyfjuV1UIPQmKwpSuhDufWS9FFFK0ce0JGOL2A2qXsj
gw+5pG3x7S2LDYT4mFiOp2SVf3y+zDQ7U3enOCBTzDVMK/E3SJc8q4PvPhJrYYUOEMoD8zjMBoPU
N9SuIslcwub5UY9cORqv6xLd2rhmr4vfXw/3+bXplCbQtAhSnwA7Dx6LZk+rIxRhuApEU8sugTJk
nN3Sq7HG2GUAXfcqr3b33WHX79jQ1jrPinhYt+53n3EKn1oocw5EUMX1ZmNpOOPtzGZlmskW6ZXG
npUGUVG0R7LKBxcdNs51ybAaAS1w9P0tzb8bGK3JgNwtVtgpx/AsruziJLMjQPrTPKMBpadfyTPl
stEEEkoshI489+cjiXySumqbScgANDk41OlYaScgjqFvqwnSFd1d4mKLti3F1aYQpJ9r3Rm0I0tq
fYcfDwsGRfRrcTJx79bWNfDumQERVIVBW52PBY6yoVMLxluaTkdG+fwtMgrzq2uQ93SW1MdR3BQJ
EXlBtDTtsIznGHaSDUQmqVQBwGvAhl+voE/DEVHq6Dqpz6z7mn1w3ERyMkwJTc+n312FXp0+5gB6
9oi6kiM726eRWCecAn+vpqyaw5GoSLq0h+mOn4VTeVpa8P67QctuRsBy268fao22PrwpIj0+Bt4R
tzYwgAdfo5XwjxajQvyk2y2UVH0abixsh5PZSzOhRhfcaEFp9WkfQUYXAw5L3w3YuXSs+RlSvfxN
tn4wrXlntNSqEPeJkeNIqUWJ3QaotMeqcYzvXnTWsVb37fUex5I52ARmYIJF5WCFEKeyPpWZUl3o
RnLsvviP12ez5kmCahy2bN4f1yV65LJQyOwhOVezZqMYCsa2EXlW1W9WpuG3V8v6FdD0pbN3r9H1
x+EmRBdLxAkCg88azhA1AncsJ+3KLoxi8/Vq+fxkDLUma6j+k1CzD764KEPWkONH5Rc4Xs3BYDYI
SRsFvGsjdeXIUftpE4Eb8H6wg6WpJTUK43426EIfxm2tl6MH9bo4sj/+65FIhXOmU5jns1v//N1W
xUY167M+GD6gYTox0761b6PYhjTfOmb/H8wfDb+6zaHOzf5vm9m7wZYEPa0umb8YYTcKo1zdqImh
nOuztRx5rk/7/l9MC+UEVORkng6T8Es4A+RPGUqzZXcTL8Kh/TpTMZHJZ6zsyuLIZ/yPt0W2AmAH
NBq8IQ+BHdIdWpFUnQGyvUeyUqjR3rWLKvh6Af5zFMug7cAld/cpZdppbl2NaWb4CS6UV2Wa6yeF
TNNvX4TJvJB/pxRPlprr/cc1McW9Xrl2zjK38SPKOsCf2rjMRxbDP96QIbC6pF2eOiVn5cdR+KuX
Dn4CMP0+st94g/VGWoBMs6ajgqmX3XBk8v6x1KmsqdRKKHSTDT8YEEfVViG9T3+GUnalj6DbNmiV
aNTfqzxHHtmW1jP+48miGTRKqDRn4xRBBuvj4yWIsk34D8KHm+iCdYyhbZbD6F5EYw0M23KvhlGN
jiRkuPquT/FhXAcMjg10m1sO8fFhFrIf0kVfslUOVzX9fa2FzbjvRdKf084jIF7XJhYppd4pz6Ks
8gsVhwty73PtgEFYUnubuSUId7vqk9soRTLuoVCdaDajb96XrelguS6i4i4D0CCQi2Iei5IDe9Et
YVxf+0NjxHcIayvsV/u+OnNqJQdaCc0RRYJlIa2VyqQ/6I3ZPRd9ugDsjVCU+rKv9G1kLyGdNL1h
vBr8yxdZbcAfyIS9MlygBdDZHtXomjNp9wO+CNV8D1RXO2njtcOiwtv+VAVN8dtVXCyMChH2u6wJ
03OA6xH5QxG6kR93ZnpFK8sq/WjGfN/i6BxtYEVavyqDZJYnJaliD6Pr6ryrW0zj46RRcClsbR3/
uTSNnptQrWVgRh3P1KmpOJstdcbiLJQOmTCwM7WPt3T1lMX49TFHobznQpg9SwgpORpgKkxehJ/L
razqdIbKz3GPCFdLgLo43YI+2KrmrbZM3VukKRimm2OX3btOLuaTEqbBU6ss5Q0dTfgFFoli3A+i
QkTT5X1yJmu0WX4KcQZlWUfvRh4tGBhBBMHKG/nyhKtP3SjXcMdSWC2km/w+rhy5aSyYoL6dmlNP
GRlPLY+PZbxYOqtodjZ2O8hLczEu3ojpeQKjuh73mNlBYHBiQ4xYtMfJ86xZ8TOcf7xJ2m7SzRMF
tuwQSPofwOaV8pxYmEmbO0zjVLOZWsxrlugcV4S+2IjUdn6mCMZ0FN+RXfiQLgzh4x5sZ15v5P0v
ux5RZxRJZjyhHEGKP3fmBdBx66Whsm2fVUMdj54c7OY60+Woe4WLosxDctbdRiGGMr5uhM2qLpnr
abNYNoTTqm4WHGPmoXA2Q1eLEzNZYqQqRNDU0tGpYsyRMZgvMkecdLIufmX6lF+72H++yTh3n8AK
pJO/kOA9i+q2eNFqo3uikqY8JI1mvEblKq1FTO2k6NtGGA+2PaDJSgwCMSsZjHmDihxdtiqQsfhl
PKAldhd88DpTaPdOPw8mfuduf42DWm37BHigleEUd1wZYys/EyygPzFA1TCYIqVTPQsiJG8rE9Hd
wA5/P8zu/AM3RomyuZO4/eALNaJQMhy02rHd6Bt9Ts1iy+0xSrcV1VEYCkOMzwOp5nE7L0q3c/VZ
WXtNM7skUpUoTkfDWB6LfGjOIm6TyQa7WeNttgdspGxtsrO95Q4NljYTspWW2M0guRnOaKij1r1V
YneRpyrppCeySYu5LQehXDQQRV4U/Cr6E3oXyjMV8SS6Tkv0N4nj5Ma2C/voJFsaEBuUAld1NmZt
2Vahu2c4GXUiiu3SLflFZw/m79xyplurKRcLSfnQ6l7LFHTIw/tWhe2z5PdK48SPymAYV/rY6XyU
CKQi2kiK3vL7PHFeFm1qLouU79GbcSZxN9QsK3NbAFA4HcQ02X7dKbO7SYTORiXsv06YVti2HjiL
Mg00kgk0OxKHMHfmYP5CFzTi1pYu0yOHkGXvZDfjXDBp6IK3mqKbi6cjyCy3k5Ol14BwHRWdn2ne
Sw3nqKAWcwyuqW/lZbcUQBwGpDeZX+t2ZPgZoA3g8Xz0mj8CbonAnzWaGjhNj7smJkZv4JIdCMF5
3D/LruuuF1FHNxUeJS86F/E/GI417BoAzsjAaUUesHAy1HI5Ulc/McLyd5I0QG/aasnjq0alG5Z6
0zzfpQVGtbQ9p9Er8OfiD55wzhxMBOXDXpvjEj4R0jGeux8e9V4CCjKhjnhYD6X3RtNZPwngm2SL
A+F4SfVf+xNORXkF4wPovjPP1c+x4aP2ZNaJXy607GkvuXXCLhmz/AXPzFGlucVdkeZcu4NENFVx
2ieJfBUhfuewK5TpF71Kk7p1me8LE7+SkKkrWLUW3dRbq6BUvwknMETYHisIvB3FHbOdXiTDTZyG
yg1VWeXnrC7j5VoceBkrfNu8HrHrYzk4haSQmkgqGYivBMYFE/nR2JyoghhLQ60xxynoVJSFfCWY
6u/HSbLYViHwnQr06zWOBScCVC8Mkd1ca35G1jCzNaYhJ4mJhRlHcwmpGbeGuPQHFba0z/04fETb
6Zbq2VImnMO7vs+KG6HiK4qQsROQGqa8Tv0sdbPr1uj6t0GU4ck09d0r6vEQXkTJi2O9sXgReur9
PQeb9Qt7MYBVbaeBPRhE+lznVt1uBSdR6dsRym9laq0XN8eBDpp13Q6egBWLIFoow4uWJVCiJ0W1
NnxX4CroQMjPMxvXIi+2Rw1PrmpsmR30yQ53jix7yBaH/cbtFaAPIc228Cgadj5fj7EWAPJuj34d
8ks9LMWyGGIXpnP83CVqTpFIN3h5onxckCXS3LhdrAjAhmMvKEAxPmVUNxn0eGtYNdxq9nfzMXQW
c95bipR3QOhcwPxKXIE0oMNuoZUfJIAXwg8T8Ba64UU4DU/ROnG1+swWducbw+RWbLqG89R1ocMy
iGK3RfkNqsgz6JHFRisZCuwFiEcwpmpc+TBli/3WURduAyUC+si0dO7ku+novOZjqT81zYRzwjCn
L2Sm2isFTufrNFY1zsxa1PoUOQAz0PEeajvO/fSiKRW8Neu0zhQP6Wp8GRoQttnVZDJvQ9jb7lZP
Vv/ABcDcfUaFVg2GVqkR+0NvR7JuVApYnVz/BU+qkkGXtWnHxE8Om05uPKl0FYMd7/Nw3lkZmB7f
BMVNS2OeTbFHn5YWOpBS+eR52nHok1fdzQwbV4wmU7bZUFXVs8v9KwkUzpcqwL/NvAP9FLneYkYx
/xK+GFj1JMz9rodN8Ht0VHzTUtDBy1aRRfGDsBNFExeEfNl1PcwNmn4obeEMXyXhfsKglM8Ox7UO
jIOMsW4USFhZzU77mg6mKrfUGIE0cCxhrBQXKZ67SVIosJPJwBoBljouJHGLbdQmMdHl5imJxI6H
zlM1PZNw+hFHlxhXQBFNsAGBugYbADfQsS/tH1NTRPd2NrWjT/q0zSI8s1orOqHGoSyPjtI21lVP
zW05qctmyU/tMqcPNEsk0YWfACzMzxQwcspGSrxOd/jDzdlNLGIcbFJsYoJIqIp6Ct0p0k/Nwsz6
NyMmyMSWvVWyHAsuU803sirk7JewhObdCJWSDkCKZG64URAiR0E81APutxkqledoWepw2lNoaYA+
GSKc3VPab4ruvNVAvvlsJ4a8y4lv5Nk0YN2GDJhzUvUSmm3aDX+3SLdzFY3uA8ZeNJuN5uC4ewCv
wrgVhDyhP1KjS++qOgIE7Yx6NgMos9UserKlA/AMzpKj/khLvDdVvhOMijg8Ta4M/D9N56QzGuyP
SihAKlcCOoa8rC7gnQnOUc23dBSseFwUBbZPHAbmNrE5LncQVcbsHvo7NgRywc/t1E66dsA+uMdW
Ym4Se3jQoAsu14iXLa0+ieAg0JA30pOfYGJW2vHw2wlDkEzYd47lthFKgevmCK3s0da7JL9qViLi
Bsc1aS6BVZuhesplePUlk5gNvfQ19e+CmIhrC2YHBjhyHzJY+1iN6MU3kaT54N6JBF7gODMIZRe3
1qxc4Bhcw5iZokFhN8Dm+0cnkd0TJcRathXh0hLpWeZ6IYPAwjTUU8TAvL7kpK4lEnfPtcMGNS/R
RXdZq+XA5orAAxeOAde55awPySH8cVV3zjfIwoX+Ew5b61xUVtEPt7WTm2LXtwkeMFPUNcMjWgp7
Pf7HIp+fZq0f4BPatgzbK0xLSNkDjEor+FV53HLlc5Oqf1MznN5OZE+pn4yEGWPPQOeejxg4P6mG
ZFhO9FQxdc4srStmvGybMt8mMYi0c7eLE1x2xtQerjV1qlqvtwz5bA9IGa5ES+LcE22ryjeEHGa5
ccxheJpSnS3asUejCQynhQIR5Yt7S5FIKzcCV8NqZVgZ8QbcwFjuZBNrmJMZvc2NwjXMVt2CeZqQ
7eMR48SbtA2bmpAO50X7D34PWng5dWAat8O8iAc06cnol0T181bibIgppF7YIuhBOCpndAcgsVAL
gc0aVriQzLsmHfT7npdYbuGIFsACMYSG8OTmhrW3cV4UuNL3vY0VeTNV+c3cAe4BTtf1xUWWAkK9
wOWF7qEZGz08KZRxqe/I5ePQJRUYx2fmUKf9w2hUZWrhyMX9zctheWg7lx795CSSGftcIkahbPux
rf+E5tT90OxlgcWotNI+gQIWFR7qfczbhmiMbl037rCRw3+u9RtVjPlZpDRZ5Sf1agMjyXmfUpIV
UHYKyTWKTJqiXUPWmMGk6BN31hqeGFsOBHorkBbREf+ERzzJ+2plKswRliKxm1oEGaaeJvh4A6T/
Nc1Z6V5ndP2Fv5JFK2PstXPhnHUgJzJYECQ1sMNT5/I8Fp1uXg788OVSMfRxvCiqzuT26eYtXm7E
tEaOmSpdm/tanVj/3Vgb1nVcmDbeTKjdhU1st0TFI85JSv2ypM30O5lGEy+zMmScW0gac+jTbqcV
G3Ba6qnttAsbFzGQMz9IbCaAnkSqyKJ90rvgqiw1Lx61geWymaQaXht1yV09kWW4kXWKboMJS/9E
fFLuBiqLI7ZxOdVA3mJoSQGP7pzlaur0Z7iecX3PhWuc4k8L6S6bTHluma3JpwBlstw0ZoxZOK0a
+p9+1GjrIsHAydBldfNqQvPhItbZ03Vq00nH15MDtaysDGJm1mH3tOXvo8tOVyLzB1fcatktcsof
4A3Hy6YAf1j4TtN0oWeYvXE+p1ElNtgD6N2uW/VOHheQXO46hY+HphEbJ9N2yOw/S5vucKqp6h28
rOG8kqvtSe3G8oWzuRi9RRvR9eP82SjelKXZmV0mMCdk4mbjJtHrZqM1g/pLdEmp76t0/c5bFXoV
VzTbTbZUKOcgQbJ1T52CLAJhQ3jb40sJ4s4c9dZPm3l4tUbNepvsqMwBEE3Lbd0XMzk2VWsu7BYf
Fx8LdPOpb1PcPG2T5r9mKrTF76FR/sSxEu5rkwyTs+NOWdaXraLWVuQl6qTCEcyT+c22O/pdV74T
BpOKZWY/zaUwz3U3hMXqTpigbEw1He7IkDTaxki19i7HPtQICn1JJn/Uavm4KCKn6XakuTcYaaB7
BiAERsIajVb3sULuGk8TtfqnmUqIQZNGzcKfR7Vf9qmikXZV2rT+zYvLbQ8P8mrwkZpFL/hoKiQG
jHaE04gr+w8tgTnoY9bE4Rm5dflSQfcV23pQZnB11qA8j+UCOgmGYKbh+W1KHeSxiIhCUi6J0u+A
Y2jeMA0aUzx1Bhnssqp/2SKtClzAwnjjyqn43elJxx22kj+0MZa2n3Bf5wcLhcA85srwgI5vzDyn
IxkadJjjxMSCVnKvJm0Ye31vQHzRZ4wkShI8oCnxEdq5aWS8tWK1yMtZO1cinOhgtIiMyV46PYAr
kpHybDZM7U0xUzmBPbPlvTbSWDZlsyC+aEj37XOpYidtyqLWQCSPMbZwY1S9lX1mV1xW2+QHzAMb
yGVJ0B8oqbqURPHGXGHt5A7PoZNp2AHAQCnoqKHv2BlQVeS6fbaIVtRg6iLMqsBukDtjY+m5ABdu
9TzpWlvhAKzUFE+SPOJ+JnrAL1lRWEvQjgqbrTYR1WIoGDk6++xoksxs57H1kSQlFsycOXybZMN+
PoSGW7CrpwpXIdMR1wRDRLO5E8IUIjjs4KRNjAxoLSr8xOHcpikOHgo9i1qUnWQGoHAP5nKKE0kd
Jn+UQuqYhTqp+WPKYCYHYSEhvxoZGJRAVhoJ4qYZ2vhyGMIEgyq2tPEicfKc3QdAGszJttaJu7K6
PidWhE8UA6/RfJBqy5Mh4OBv7bmVg5+w6XHJ7GUjA0B2QJLJLtm/IxmOOB+yp+p7XFUzcWa0kCWx
yKq6n1DlQHLZQ40nd2/0GNGWvejwmaS4hj+qClfTj8m0kJExjfyuVvO5uFSU2Mk2euwmLyzGfPYd
jlwtsLgU7QCopfJkaCAUbRwS/SUbBzEE/alapAd2VRfRDl5tvWzgboXtVnYGTqIUFUtA0/1Ud14q
GjC0pNWxVXdKl5SFnNoqJoLFdcptC13FPBksoIfUPZ+gomhGuVEUfNUC2+1BFldAU9u9EpaGeyIr
BeJsglHXpgAfSIeWE0W3IwTBO7coMNGTTR3w19PTiNlUh0zUbXMNX2dz1gN10Ip2U+vuMAc6GM4Q
NI4xhIGTLZa6Gcw5+VMMDXDcaVpEfJIjsMMRmNvKMN21UA/lSlpe00adsC9DhxuMT1ug+hveUM49
n3DxrF4R7DuxABiHPkrkGPRCH257aYsHPg+s8SBimfggVhpQXiWXl8hayWMoRTZQ4FLwsgYwFwXa
mPD5kPV6SGFi6qwFR30O0SslGxeWEuJNQVsSeDY4UbtEm/i3p7TEP9lcUjLhWmWbE9ZUCXYRTh6S
2iVboty1aZFEHO6V+qqFycoLIjMTnyxjn0+7hOqH4+lDWV9NJVmAC4q+quTGIGdwB/rgnqWYAy5n
xUhA7nP5Vct93ZtF5M9lxV4VOZ3zAK9J4fgjnkqChY69PrqlsBEX1y23jcvEJvoPbNw6sT2fq9ca
Mjf89L5ZkavNcm9SpQKzXnZCI7eW5OegGzX6riZjldqb8Q8yegibM9mWe0iYZsKBxiSTU5q7q0nK
BbdBgOVr4iLOzto+b2BfORZhrznZp+ycy4/GRMvmLVGNVJoYbxx2pFSVfQ/aOfYqfHtJXCljG/9X
f9y3SDhXX/nhfHDHufr/l4ZDMe7/DcPxfreFfPv5AYXDv/B/THQMyDWrvQQFbC5g1kpE+G8SjmX8
L4eCprP2Sxrk5tc/+m8SjtD/F92ptOojLkH5Tj/U/yXh8EeUjA1K8A4NdfTn6t8B4VgHdUeTyu1a
GKZ1jqZ9i17Hj3XHBgyOhf1vu5207CQ2s11NaXOkF8lgf9MRcpm3NHMHQzZfRk62L4Z+x48ij4tT
VKxdpHa2qxTwu/PjsGS+1jU+CDEfWh1fQLcPab3GD/q0jmjyFW9G/0KhGJqp3NMR+1Rn7YOU5TYk
DibJs9dQJZQjRaVqO9VL0IPgw/jGi9J+F/fxU4QocbLgolVcE/g2IZ56iiV2xO3n2Ukq3H1rjYXn
WHjOU8Hz+IrXwnB6jyQWO/nhdomxpExwwMQN1QImDyu4x9+Y09jT8BZ4twiu/6uE+h72c1Cv/jSx
B80flJUHqwi7dts31enqLT9a14ZMN0Njbr8e6aDK/2mkg/p73dRZPNW8QswIFf150I4Iw4zPj7Kq
ziw8gWxieURiB2vEpvaAdLDdOtFFooLFdO6WDIvikJMCDuZ9pFe+W+P022SXdXwmqmKb6VaQpld0
NfvtWqurM69dKZyKGVjDk6SyrGqPEwsnhgfagUqGHOelfeWvf1ffzOecUp7V41gvbpQZpiVlopQ9
jg12M+NY1pF+xJyAehH7npKhlsk8UWLNYJ7SL3+kle0vPuNdkZwZZgLoSeQbob9M19cJeteIQi+W
jdR0aLek7PjFyW56TSPVd+UTPtP7jFAYVJthczgBlyuZlFwPtyE/7+sX/c/38O5nrN/yu59RgOSw
MIxutyn1CNy1PNJKxCCEmaZ+ZE0dND98euK1Ee7dUFVtDC5Ee7YFUiiIH7wQv/tBPfZEf9vVPs+s
RYP8XwLHYduDG7c1Wh1mttPv49o8SdUQS2ISzkW9U+Kn1j231puYcUpu53ZRLqvV13t50qmVLKT+
y1qFmUGU9mstsHw92wedqP89Bf/z0w76Pwza8ocule0WFRBXHTsgiUIrwZqijzakwHaDRbPmEN1+
Pey/X/L/DHuwIbsKaex64CU3Vg5xGsaTDqO5HrZ5eKxF8/PGsS7r/xnqYIsCUknqRjLUPBEBQ9KP
ipevH+bYCAc7RyzBgbstI4zzS2vfd/LI1vTvyQIzYvIU2Cuuf/5umdLtSlRms8lK7aqfX6XN6ohM
zw1fv36Of34OqAMBNaDpN/SDzyGxexdMNOM0ORfVYceFXV3uvh7jv1QLnz4Gx8H2bW2BFtrB992Z
EULBghWH4QI7HF18GB7HiXOiL2rQZ+SZndAjlehR+Nwm1hkWNwR9XDZt8ThxfST++6ObyVUySs9p
63TtnXkYKKBiCtF2pDH5vzpkKbNw2Cu5eV5MD2lGR35ebski00oQXyk5wn+ZbRD/7nDDifpxq5In
lJhC9/ar2rzh6O5ndn2q1OqpxnWQdI5DvtnkImZgaLtQ13/rjAdskZf2pDe5KRlZgPPAyQCevbT5
uhu+GgVRUVJuowVWKLRTb6lPwgl/aiA8IVekdnlsFO0Ug/Q9Bft9P+7qmktEl1/q5W/1NNGqX0lr
/zGN4dEylztuvbe9vev1yzGZbmRu/0mlS/qYCh6uD2Gq3tFZQ8YoPuuZuC7mpl61ABMgd0qXAr/K
JdAOrPEaOwhPGV/azKTiJXbmaO64BMKGzfwsugQ5umGJXBd9dgkt/jxr3iQhxLK3b/rmNQMdxNm4
PsJYmttQW0Bx07Lzs7Reo+VFGk9t5nI4/W/mzmtJbiRL068yL4AyaGG2tmYbCJkSyUxmkryBsSig
tUM+/X7I6pnOQMRELPdquqsv2lhVHu5wccQvvhtIMvkDhYuxXeuDs07QA5/Keg1SbyMctGLhxPVN
fD8N9m07zBTbz31Vbam03pgOPWaM1NsKOFp8H4/4pojibt4uUvSzirLtIMc7Sw8/8XnWqH5iwOuv
ZveAoDDuxlD9abfDFhetZ1A51OBli5q4ktwh83JfoFuE307/oHU94uX9vrWa3VA9+yHq/eNtpjbr
soo2rdq7qmzeZuAFdIkKjrmXM2PVz88DOXIMRgcHZxc0MY4ENU19ib3xt5TF6zHkHpfcqPo58DdF
GeLU+bi2/xaOtMFifoM91KES+sEKbiHzUToJD3H8XdNigjN5y5rn5K2duNflfyIC3GRiqd1DDnBr
skY1ClZZqW0y6lCic0B6PSKTuyYOccZm3RD2ifbvuSxJqddRH4p228ueDIduqiQ3bsJPdEG2iGys
hzJb09P/QrWJ1w85dppRU5KtC/AwKHhsVbgAfutwH6v3Ttitq1TdGkX6UFv690SOv0X69JibxUMx
9Z+a3r7LCGVlndw0uIFeQGU33In2R6s7KwSNXzUpXfvW564idglLNyj+FuOvHjslGZSbjr0yOkoE
QiPS/M2zOuWbUJ7clAZy6LUR6tDxT8XXV5rgPVQUaPcIwwqXwGmn9ybrUO4Uqku0Xx4GaDdKUqCQ
7JrIhcS0JtNwuitxW6eXf5tVdEPU8n4I8m8l/7ZWVTd28ViAUwbfFyvIpQTisUiw/sZPBRPmFWT7
Lf1YWNqvqUHuUGV7HJ7ZkMY2Kb8BEfTQf9qEJi5XPRjaoHSFiO9t+xll/o0vG66ETm03+PQ01E0j
IQdMMAka2wzSpzozDj0e7tE4y8cOm6jOtygko+zrv2p6vcfbeY2W3naCvpeH1KejDcYcd85oQRj3
CdHklVFmJVAOtmXWHByM5aUx208zcZ0u7zzDxBbPZjPsOvVb1webOH82gArycfBzaYrco597CPPs
m11LT5Gob4bGB3lMSStASEW6k5DPRXAZe6ZvsZqsgY6sDK5rMdYUXXqXMybKYqswkFKWWz3rD7qf
butG32t+exgihyPcbfXWAUYWrJLC2diyR6C51ipAc+a0iiQKv1m8D6Q1KKA7kAUbKGo7P7Fuwzp4
c7igpETcZepveQB2KXuhQ/GzC6lAo40bgGIMniy1e9Cqb4YafKrb4dB19yXm7cA0N3SFVxha4+SL
WXx+yGfxsTTZaVx3fTw8AA97rf0cnfnwtja7R8XK7qck2bcG6E/ErVUsjqIGRZvuCoz9nT919AiS
1M58UJiviMcibHP8pGMcQquPOtbWiIqbmIacicqWQdEaDXgaluk2y0kJVei9Iz4ZLfR52dnodnib
dPI9sjfUojBkDV8Rtb7y004CwsUvWzzPFsosKQFZTY8I8FbtP8p4RKgx1vTNK936rdNkWyH+kB5B
XeB4PRahh0ZfrR5Blm5x53Md/VW08U4HDXU5+HDmWO9k2YEgczGDB4SycLzsodXM7MGEySFGgJfD
3pCItlvhtTLGSZK1poy0Ufr+cQ4AYvz8RpwqAOXdUlv8EvApUo0iZIUOfOJa7a1Ko96gQjfn6GGP
JQb7Sm/1z3qlkTTS2TTGtca/tZJ/GqHBqTEPvfkqPonoBZLiagB5mzR4UCmbbq+REnYAif3aNaBF
ykWyUfQvpb/RdKKT2Su01OkkgjwMjR2omYdaEx42iltb+xUlgRdKjTefOVPpXmlpfgH2toYD4qX0
3JBbu/e7fOsE/WtoKhts1p6aUv3WZ6Nrhc9mAJqHJvA2G6fnRpLBSLT7fPRfx978klIHnEhNZLXe
SZQzac6tSiv+DXQMVDCcc2SWRJGsm4xAg4dEiznQ4TXC7ZJq/M8G+feXWzKCuAL9epTTeVs+yNyJ
Yf2sS9u5jGNP9l3HGk+v7U3bFPSvnn3nSmR8Uj+CdfJPMQrqKkyDOXL+EIE3lT0YdH3rLYCnJmq3
5SF8iCgGCyAS71v0j6qNL0XGX0sB7aMy4330A5Wa4re4+HftfhUP32lDLf+mI0Pv/yEO3herj/8n
w5Ptx/f8P56/Z8VREVL5dxGSCuNfELLxTJGRvHbwlP6vIiTqJ3/NBvckNVQbrfdK4386eSv8Ed9W
duBLYf2KJMB/VSEBjPwFTWHmpEK21WdG/R+VIY9vHwuBcA3hTcWYmVlwXRdXay1QAtCNziLCQds+
ABcOiH0UmwRjtYMPYuVw+brTFtcdurgIbKB1hOSLOUuhzH/+YdtiTuNU2VR0L5Yzaj4ofPC7q1rB
P2EC87y2e129M+jybWUQrPvC0YNdgzZMvlYouN/EfocdVRsR9Gp0/w5apI2/8rL9ilFF0K8saLWf
an1MvwEOTXaBr+BgA3JF2mg4aBzGuIu/48BJBUnB+3odmiRPhq7nN7h9bRX/dQZAWaDrJnVTAhz7
ennui1z2ferwWgydojPqg+9euB+mrqh+5gNcFi+JillfZGM92o7al6lWjPXlkRZ3wyw+PGtXQA0y
4IEiYnK8yI7gVtLw7XjJrUg80PNUDhYgG+JdYYF9DMritsXldnt51Hmff3zK3oeF4a7K8BYpAFiL
p0wLw2LACCt7qStNAdfYWutUEDHroKHnUhmeNzi1ECSHd7k1/MB9bXi5/BOWYovvP8GEySwjDcWT
6iyKODLmDrWOJ+YLbUL1IajQQB1s4fDsZQ+FxZQDDXxDiRPQlnj+ScYl6+D0bEQ5AUGdNETEIpH6
nZnWyddEB+404ndz6Aq9vlG733qdleDs6/oeI5I/5OxDWqW3AA9Z1iBboZKxqHsFU6tpKfofz7GM
d13gFtKNisHu5RVaFG7eB8EbnQEMBjs58B31M2l2dno28Wk1o1+Ceh+3wG6IX98H+qNX4//tSbjY
yfof+C7MztH/fVfquUgLXKv/49Ck3/Ofzcfu1PwP/tOdAk/5l4JCL2xmqPYfelOKYfwFn1RD+5Aa
Gh+K7/efr4LBe2HJqNDNnw/DeU71v0waJIW2FUVo/ohND9kDkdH//b94nYNfxb86JjypR///Ywdl
EdmgUEJzjFqYbc2S1tS9FzuxzvGzH60s8rJWV2+aUs62JvBTGgtmsDYav7tRGmQleB78TWpNxiYR
0bBN4gL3c7Ntd7S9nCsFx/ca3L/j5H9+k40qGREyryVzPb7TcN8bhI7+tQeY2fri64Wi4/s4pC9a
kfq/+jFFyBGE572hD7jqIWEcPCFhGcor4FUgenOi210JOOQFB64cjyI9qoLVOMRhAVQy769EZ++k
/uXPRSOFIA0pllO1bg3wq5moY+SlssCMpwCa/VJ3RYUpNoaLnj2GpU3zrsTmDETAp2E0isDVAvNv
AyvUB0By6ueutIcXWIkT3spFWv9KadnspMH0n0ZA3L9Vv4t+GHo4fR6Bmj1DdvqEY5H0zzH+b/fC
XCg+nYc171EHCbqlTpUSAi4GMBF5ptrHBzvALotiirL9cET+tQM/7rjjp/H947JpYTAAfLX4a/4V
H55GCLt2VImBDQdqet3pClyCoapukVG/pvTMAVpOyCGo0lHkJPRxrPnPPwzVJZFT2iYTkqL2d9oh
vSqoJzUSqMTaMT7/+byQ80C0jMwaWe7Fi9hXBu59oR55YWlpd3IqxCbPY/teyZrhikzjmQ/lIBhF
TIi3CtpHi/NBzBVlE6g/L87DaNvPVL9prK6pYp0dhZuB2BOVJbQCj1dvzHBiHkw59tIgi7f8HfVm
sEFGX16201GIXeYLCNEM9HmwnDn6RqoCM26YlNhDAxI8M5ClLfZc6vryKIt4Zd514GssOmD8a9A8
XAppi0GPMMRK2Aogdta5moV7iTtthSHaygoyFrBS1ZU12nAQMWBaaWgjXKGjz0WE4+OFyIsySxzN
AoDkAsczjQ08q8wOClkfqr8BptY7AD503cMA7dspAiM0O4EJQM9XTtyZJbYRXeS9YYnRjJ3//MMx
AEDmIyNpx16dt8EafmRLKawqr3zI08OGWB/dawIaklSyjcUowlb5TxR7coWLntEZ39Uxf5PSfF0F
wxVO9bml5MGkJwqgQyP+PR4LZ4RwbPQy9gQYrU3dCdyCc6rglV2Ga3zHqrtJh22UZuY1tv+Zt8mY
QSPITXBNvlskHS1mF7Y22Oom9ezhW9J09wC9Nz1lcTuWD+A8XuIUY/oAAZjcXzuWvMmm53BEVnA2
mB3hcCb0ONufl3f36QcmCYA/TzABzZxI73g5zK4KVaOYQs9BJeUVE2/nExjdend5lPek5XgDmxav
AnIlqDSfCk3h36ra0Hri+UVLoPQ5idv3ptj3DpjBJgytvTVI8VezbosN+mjOHrxfs8Xx/JpW6unn
x3Rl1hFlu81U/uVVq+i17Xdx7OH+muzLUiOJFfKwSTM5dH0516lrThGYmjp0L6/B6SZnZBRbmP0s
jGYvVhpyIU3zgY03YK4HpY9eABSHbuNkjvEI5U++subzTBZLTqGQ1wsvLW6w5XiqgjilETBTkufo
ZYJJAL19kEqxwiPPkFa6ilQ/es9VdpAwqg1zP5iuTPncZycWRfpH5bHH+WTxipYjibcustizSsW5
1QQVPZOYZVW2jcqdleQHmlDiOcYtj/aKabp2F42uAf7zSlz4nhUdr8as8s5Trhnz/blUi2hLBVuX
MRNeFAkei7AoZytQcI7tBjIElKhYytLWBVUa3IID3ZhjZ1crsHoFlW2YP41bZVLn0SOAGlD4GXaq
eQu7fVUESF3s0f0ykaBqtAjkv/DtOwyj1a+YGYdUSwLHXkECFl+sTh8+YQpvg9NW6/GXPEzR78rG
TLuHyAqvGcL57xJKt/nHFywxsczLwX857Eu5sMgRgZ6FSeMVUqe6TUqo2SiAyEJjAqVSRdrz5b1+
Gqjx9FO2Qgd6drxRF5mBZnU25OOBum5dlXskXg2CWJBlcSH/Gbpqfp0ZiosLeSIkS/m+xxeY0pYV
5o5K40U8xTdSQpJuxbL5x+/gHMvI8yPlaES4i3ewGlG2Ht4L1bLGXhnKN0lPuiuDnF01OitgPsg5
iKWPp+LzXgmzK4SXlpGzBrUKWwF73ZWFe/CVk3l67YOVQtvTmBVbuJQWQ41SVcIbEtThAzXdgBb/
O5kdxy/vgnODELYoBOpImp3I89sj0oVNGbVeqrbNBq2KXx1O6lcGmYO8xcHWCP5IRYmeSUAWAa3g
iXeENbZeDOh6dvwGte3I6YEcNNhMk5a5aC9ce0XOzWzOsAF58qFQUDv+UqZVoT44agwqg4lLjK4F
8osz8uX1O7MfCPyBm3CMDJg8i62d5UptOENde0nUja5TxdjFswCkqsY1U5UzuTwgnbmaTMajaezB
4xlpWWN3Gnw6Ly5GQACYym6QwVC2ZWv5974qnDtVDwcX24wKaIiKNGtQac9pVcQbs7OGz2ovtD+S
93w/2SbREskxlS6EaBeRmml0yNmHufDyaXJ2VmD98iVb21xeY+XMIpNEzD6YvFKq9q66/yHCFaUe
pHJtCC8p4uBVGuuErn2gg3NN6n4XFvB4EDVBu1jvICRR9u7HzIVCYkABoS8dg5dsBP7rdv6Gzimw
isopsvzKrzz3I6GJUNGfP9CJmwYm1BQGKGB7wpmVcSa4GAGuyq5uN+P6yoLMu2pxoAgX/j3WYidY
Vqlm1BBaT0GHZ2tALnrUQ4kGEroGB3nQw23RKcZdaTjSoyWjiJNRo3DTxI/3sRIMrjWF1pXpL+q1
71thFtZXbU7D+41/vDtzMYb+qBi9VxbosMcZbCutLi2oWH7X/zCVyACINeUNFybqy+bW0fPaowxU
ym7TCYFMAY3FZj3aIQruoRWCDQgpAWOt5bTCcmHb0d+vzLbZhkhZ9PiIpwCuKJOUnlkgW3Ll9l20
N/6ZD4Ggqdukc/PjdTwfO58GlKOd1osqrdlglx3DUtUU0NXwI6wMWaXMjH/FFhUov2m6G1/coF8h
Zg2cODXrzZinwXYCAbSuS8ymtFGldpSmKs05tfvZ5zTAEUUDFtkw08gwfkNX1D1b74JtEcXqXY4S
46GPe2dno8Sy7sOmOUgqPDgUTxDCAxL4x08b16VOpoFxAA/bMsMrZaslh5Z7T5YayQ0p97+ZZl2A
Ttb+TO5sXlvUjVlTNPTJs4gKjte2GtpONyer96R61HZhk/6qIHTsL5+S0weAQSwKRO//s5b2NpJW
iZqrafAotPXrQgotlwLfNROdOTw+PoqUu6iCcjXR96CcezwVDKoxz1HMwevi5lck7JvYoqOOuNWq
EzTqL0/p9I5hMCI2MjSU3ykSHw/m97qRZIU/oBhRpytY1OM2S6C7lVJ1zbdnYWXyzzfitaHsOY+m
OYuxgP/H/mgko1cHRuk6gR0dKtSNtypgrXWXS9WNMybNdyUyVeHy+cxbu7cBwRpN0YDL6jNHwE6q
NYfqR5CpO2El/e9Yg513ZVHOfGcI6YgckjPyjy8TmL6BnSHzCHvaiGiGjPG8a9ZQ9i4v/Zk8icIA
CTJWoHN5Z1nYrDJVsjKF9ZimuIwQ50gQ4lASHcxvb9YostaWXO8h9SIupDeN8h16eBBsoTI2z35L
P/bKI3Bm41GUw6eSehOP77JKaAQBVMmonLx+ipTvk4SrCIc69nKrbtbpgKLylQWYP/hipx8NuNjp
sBakKqsYUMD3exwnJ93RoIvcNDWDmxEY26pvS/9LLo/ys0hTbdsNw58hed43JUEWhS59bsJTjTo+
AGFgYSSYDZNXWWq1myApwveVxDrXAv3KfM+cNaKsOW4lTTK4Go+HaidImlHWT55vwsrpncp2tRZZ
UL1vrsHkZyrS6dJyxPD6pghAMeB4LHSv6AX1xkTVydZ2nWpryO7pwW2S1PZeCjudCgTGVmE0tpvJ
ARPaaXXkxoZUvvi1El/Z6qdVCeQhsS7AK0ednde0418jlbWdj0k7eSO3w6pROuMzqicxfe68uUHa
pME8R4wbVu9HXXfSlZDy3Lqj7wEsAgcUTvW87z8Ee0qbGCKmo+shF/ZFBKD5hqx4bbT4GrvoPTZf
buiPIy1WHb1AOss9AguZOab3II8dZauoDVqRjiLE46SbqOakftqiJa01itcFtUoposzM3SRsAIMa
VbiXQCC9tRplQ+2AtddiTfXeKbZSrtY/7KgDe22laILdcUIxaFBkO77LqwKByqoMg+rKpXB6a78D
BhCoRg+Ve8FY7FoQv0OuGJLm1XZSbRFzk3az5IQX6qhJgckoR2ftyGMdrbRBLZ4cOoJvY1LIGCZW
tp8ApjSmnRU5yHMksPR5yXrpOZE65fXybbK8tAHI4QUKYGXW7Hdgjx1/5SiCfTnFReMB7DCASGoT
bOHmmqz16SgW9QAcDtAgAltlLa6s3swSDU2d1tNNEe1rbcy3pj12Xy/PZXkTUzsjw9RhJ3JcNLT6
jueSO2VX9k3de0MvxruAfHZVwgD/LEW5dRjBMz9fHu+9lfBx40JrIGiadfppRmlcGscDlqmCd2qT
yh6CoNYPkRDYryrFCiRYDV0XuGlsUf8vZpMTl3+HKlBt0QDaRAT/PxstQSi6boIaQbYujN6sqm0U
FPNyBzULpVFS9KJmPt+c12WuJULzUckiWOplZUIE559GzVSTEFc187b5u66V4L5pSyC1vYTVbhEa
covIE0wn18x9qmuRUjcoDyFQoiNAhyLeqlSTWXSzNjr60gharsNexxsNCxdISQI0Y7FGYqS8jyS7
TlAAHcofl5fw3ev0eAltfXYggjaKIRyZ5fEStq0iJ3netJ4TKSGFTTww9g6CWA96hQCYJn02kmn8
OmFPdrBzNFVkJMqLNT2LuHAzPXZu5GIqf+ZIqUSrZAK0vc7iCOfGOimkt7GzlAaRLku+CWfg6R2e
UtMh8uceNmhH8XcY2iUSn1Bi9nxevkzWO6En12b9EqYoZLhBaptuO9WJvIpbUWr3bQxVeeWjk3iT
tQLGHjQ2mWrkiAfqCvh/UG1ardNf2zYA6RI0sbTLEiOwEQpJ8wpzVLW/D6dKA6GOUt0roG44YUVN
kcSdkcSJ2+RtW656uzWe6AIi0mNgQ3gzGgLJJNX3pw1k8BxEtTOiwqMLq55upR41ZLA0uvisJjlk
iK5tWtsNajDdtzbMzXspmLqnorAna5UG8jd2WIscTtiiwpOnPn7DI2Am0K1W2CM9ryVFuzNUlODY
akEBoLorXqIkqSDe94ijuJlTJsMmC3IDsRS93GV5Nob7NqIRABHCr19VnRQGomOIvUI2aV98U0HM
gbu5tneXN9DyZiHaBOjrUAGcLWjlZTO9GbNIbUu19WS0azcKTiobXOO07R+PQsGM5iwMe6CFS/eU
Ms0MFbFIYnDdhpypJRAOEkxnLo9y0j1lMgxjMqEZMg5L8/gw+IXIWl9qR+C8DXbIppg2CdVHN9am
fjdaw3ejUJBbGjUIRC2ZNo5rzZVkbc6mF+dxxqrP7ctZKHqpoQxtwkft1G/pnirKOgfFUXdNuKJK
nLspEoj7Cl0ugIa/rkx9fuNPxkXNhABLAzW5jLwK0VmaZFd0DRqcmOEoSs1bxjKIVS85zu8crbHf
DkFI4sbWZD6UpgIxl1qXZ0qS7iLc9arkfY54CbHhZlTGWqzsPsD2QiBacaVBcva30pXi3iIHBGRx
/JmavIOx1OqdN3Qdbe1clQ8IrqcbPJ/k/VA6gtzL+jMPNaJR9oZNzX5+r8HiLUHtKIENdpuandci
qeP2ckxWR/HWvfwdliEno1BFhKxvAqNVCYSPp5YrhbAqWeq93paivdxNsHfsaOoABhFOfRWI1GEB
NVbhb4GeX+X6lT9eq/icWV7OGF1HEElIiC/rH3HXpnU6SmTyvT3tFbREd8GoRk9G3h2ctPZfMmGp
L5fnfVLTnSdOoEuJn4YFnhSLSh6+mqbfBcroRbIDi1CsiN8eSBxfVNr4YyW7vH3fu1RfQ7XxSm71
VJlR8vH6yu84c5/xO96B8OSUnIXjDyCqWnDnBmQ7gxgOdqjqt+jY6Td4xFmrQhsxHlRD5I1KpURq
SkE+xhgtGkYSqsQt8lNZriouWJ2rtd85llkcUHJcNt58N5HvLhYoxQJLKRJ+mN21A7y48LctUW2p
4qjYNyq3YmUImBRdkHxPY9PeTgUiNCIndL28Qmd2B6cAiMf8objJFwvkFD6k+DndDvoWAbYhbx8R
bZTXsjFUbqAV2NpIY3m4POg70mEx+zmiJFSm8j8fkePPYhppXGrlSDIEJGjnm52/Ncuk2fWT5B/A
iOUrwNTPlZK2Gx0DkFUdpywGfQKomcJ+Ir9C7zjPFfr3SXWnx8a4AjMqbkEXSdu6naxDh9f0j9GJ
+oMWImY5wEZdq52i33Sy/ooqX7jhQiZn4MujAVNI0FJ8SKFTD9swzzPKnDUaSbJFc0UkG/qJKb5R
o3avR11+BRc1XwInizG3hoG72phMLHKbRrf8uEuVyWvGutnYHXBzB/XvdZgh7Bqro37lTVpmopxN
rNFobpgKCNt3AOfHTLQS9OaT1mfrqW3vJSZSssgKi00c1sXu8oc+c/wIRKk2Aypno79fEx+SXilA
1KqdEhmNPsXc91Oo7zpHupYdnhuFeja9ZWDpJpSD492EW5ESF0Yne41BMKvmnbXvZM7R5bmcVDPm
dTN5OGZELA4d75W0D5PJJ42IvQkVz095X4HKzPGeRjz91Jl58jUYhu7NcMJQ3CDuBmk0GJTMrVLD
qrZSosuVmxY1XMbLv+rc3CkFz5ovwAvspQAHVu0RGFJH9hzHBkWCKJgbcddeGeUEP4StBj1HQhjq
cgC/lwWqAvkvLeJp9hIEl1D3c4JxHchZhDYj+s2vWhGHbxRv4S37QVB5cae1ZGdJBGOsn9A2pXmo
R3uE1fK/TTtsHrQhhWBsIb/nuLqOkvGVa+10Wfi9mNkhkMO9Ru/qeEvEnUM5bTQobsgjzyrigGtl
7MSV5/305FKKB5YHi+Hdnmux8UjxbbSDC9WzTC6PFnoBeZYm7qYmDfdxPyE5c/lrnx2QmvD8kgMk
WZ4nnrpgGptJ9UzfDtdI6TYrUEzKpierdAdMcdaXx3sPg47vJmb4YcB5nT/seaoDuOW1murl2rgK
rCheo054E+nWHcXiaKv0hb3vJOFvYqf3t8ig6ztKNQjntEX1iUpIvsa0YLwpmur7kOBcX9GpOOTm
JG0H48rHOL3W+KloIwDYo1yBidPxT811Iwbewk9tJPQxeV5RFQUx6SKZlVwZ6uxn+DCUdjyUQ8Qz
DTQIPEfPxJpWAbWlVFdWZj+GWwjt18LIc7uZ040KE0gDmcL48XiBPiJkpmaqp0V6cAgimVmhfn5l
VqehwPvJ5gvgIiabS76eX47F0Ccqm8uoTJTSK8vLzSR2dWKSLXKr1gYYmfN2eYedJkiObHB6MPcj
SgWldjy1XFY6J7MTzROTZroIs/2WS8N+ocdt3jUy5hC0UqfvfoRvyuWBz31DrG2Q7Zmxh2AajwfW
TMyqDCXWvMEooz239rim9Tw96BlCPc6otv8f49lcSJzduQy9rAy2pWG0ajBonoRMG6IIUnRvOXXp
ZqE+wqDNiitZ1ZnjwHYh54CzA7x7iYOi2h2NQ5tNHkkOQVw8qju71X4htpdcGenM7qQfCUQZlBLj
LeuEPgKofWTUk4fyobzLQ+seAOw1FN2Z6YACtvlSDEKjavG5cm3Q7dlMxmvxid4Tk4XrSaU34xd1
cGU+Z3YGXRjA1qQNdCW1xWlznAxl9FKa+FK2+iiGQrtPEjPbpu2o7KgCplfO3dnxZgUZC/tQyzqZ
2uw+NCuke3E86VuLhO2tSttvkmYlDxMi+VcaEWfKIg5BDFsQCTn2/bLGM6LrWhqRKXtmKSOI3zv1
kxZmKNf7PrYWshFuA7tSVmVqd1tD1PlN0yfSlQzgzOfkN8DewZMdv7iTy1oR7ZjxhHuoVZfbCDVY
uo2xttMosF5Z3jPbk8gN+wWSglmrbPGEoWMkTBPIrddFqn87DoiCBOiBX7nHTjoUREhz+45c0AEG
QDh2fJ/gxW1n3RxxjJZd/kCknQdZQ7bTQB76ppHT8FYWQX+jYijhajraD2YvpK1WmuquMIvskGrR
LzwblX0/lvk2T/pwffnCO/eWU++YSVgzNuEkTLbr2B4bOZO90WnRjrD68M7o424fNdHXAR7XDiBY
dJOm2Zsa5PmdNSL0Uw6UgPMyNt6kEci4qG0gFB0A8ao3UJbJ63ot8oSq0pVA59z+4KvBPMaQlM7h
Ij228wopf9WQPUvYUOhxoP/UWfqcnvvX+ENnXiCNHiVlupn/gqnB8YdTEQszUyNQPLgv9L9pO9wP
dZo/CDNuwAM7ykzaknkhVPHz8hc5N0leBKTZDBSWsUI+HrmP1CaMu0mB3YHMXRhN3xqjN/ZprHSb
yyOddPnn3ckzO7cGVPDn8uJOs30x4d3QqN5klw8FTYCdEmTib56G/DnVUnNFjahBGCVVvilDoX42
mnTca1Z05e45E2Jwz5HqyljNcrkuZjyEUVRMdad6gVoj6jfpD3lvo/hOpWQ9xTaQo0B5vjz19+tz
EcLSVefJQFHT4Cmcf9OHELaEXJ0MvqF5aATXM9kiTO/0AX7VisZlmqD0ntygoQzZzS6STkUGqzYs
hGnSHCcac0y8vDJ+01msw7VKP2XjjLLzZjqS+bdEoCltQytAYdCOSoBQrZXkv+O4H3qUEJsycdGe
w5CnlhDB3tiWhBGYXTnqF6XNxofRGPrdNArJvNeNJryxqlkyi21eIUCTZbd+0ps0Y5GaF/QnjLJZ
R4WPd14p9d0tvKSOTtXUjBDR5DDN1qMSTOXKUKRqdIdQMRHBpmt2r1ijAoSBRKkAAw2t2DWNthnc
dPRnHVi2ys6wTByypDz/ATvdRCqdcOuxUU1AanJV4jJAzbBwK2EXb5rUy+oaLwMbD7+w7N7KKcoQ
HNTin75RF+VBtIExV/tqp1xlQTkr9DkFwlO+H1xDlp/b1ICF0J6cKydwShdX7kQPCmeYRvNA5jxa
U6ncYfA2fcZZt/2tj3J/I2Avri3afV9z2ZcGkPBl86BMRbq/vMfOPDEkQiDMeL4V6D2L09XPxuWq
32uUWPPgQAsRCqJlB7s/HmU+wiqCsOTiqrp4yHKrUf1Y8jUvrSJ766tmskF14/sfDjJz4xXAQDK6
DSa12+PTMpgqolZCmF4k+mpT6aaznrC7vvImn9x8jGJhSDBz6FQoKYtOb6uE+iD7iuUNGDas8HSC
CU+Ss68s/drVd3K908fi5M/EZMJuIsjjCfV9oiOBlUheYcUaYuzlp0QexSpNcukG1yKxlp1wWNt6
cQ1ZdWbgGRBIgsHVCzd1EbEa8TQpBR4ankk3+smqy95Nq6zdRFP205ZRtomTSawR5Lu2G/8pAxxd
eSDfSYLJFWU8qblvj+dcATzFNCBKnuzGIkmlqhNuG6zW7ttGiqY1/S+J3rBSd/e0AeO90Rjlpowm
cMcZTFM9kClcmPigPeqozv3Iith6jdDCfuzQINBdx2+K4oXCSoT+XTLm/lYJerPZEv4UG0zyMmww
/LBqNrWmovjTNENxU5mqWq2sEsDNmuvVekwUS7QrpzWLykVZEI/GGpPLfT2VQYmG0zR4juEEEerC
afRkSk73lGYcQHfEDc9Tqsx5QHAt/R4XCp7eduMglJXinOYlkpm8xeGodEhW9v0vs57aCZW0Rv2l
WP6AEFdfZSvROxjI63pzzy0aK7tGqcY3YfSBhuGDlgXbpjFmldm4GZDVN7SfWR3Ivwu4v2SlcYMi
1gwmdVBiiCA8h0aoHkYjQgoBqmnzK8nSg8TNxPUf+FB5NMFm2EtJ0uOO4ejPwpgQ5w+i1NxX/WRi
cGCO1rRpHexDrQx8wqoJjTFc10Jrf3bhYNRu1Hcoi3aq1m2RzcybDTXzaK9IqRogetxSTLErWvZW
TiXdLxDvwlLvW6ulyVs2i03wbQpHep9VfEN1T/coFMZvul01iIL5oYEcYBc2X4Te4CrpEG95djvF
W90pg0OFdd9XbFI0sJ9lqz2EBrQXHPhSXACGJG+CK5fDSZAw716qEHSN+MbUBY53b4+BlkVoED3J
TRisBkeWNkrUFOtWL8WmKZEsLPFjvBJwnlZ36YCgPTFHSbgVo3RxPKosVXputnbyJMU04oy+Kl+h
DY5uJUnlXh37eGfjObTDVMiYXRfVvUYzd8IZ7tZqzOhPU1DI0KQsFGLo4EIDn+/PDzFLbPJ5ncTP
nvgd4QarUW0dD72+anCKgtXlO1eeltOckFjaoE9JE4Ix4T4cD9imKRYguL08KXHSrjRLmnZxAtk8
KbLmcers8VZO8AxoykzZRdg6fVIQ5f/6p08P9Qqd1J7vwJN+ooxiY8tg57H6ZAU+dr9YlN2aajZe
+dDzfX98N5qzrAXRwszepjtxPFO1xfECfRcdy8pkJ+kDnkahqqzTAjZoqIYPNp5KSKQ63f9l77ya
41iyO/9VFPO0+1BSeROxsw9l2sE2QAPwpQIkwfLe16ffX+FeadAFBHo5cqGQhnPvDNgAskzmyZPn
/I03TPgMfXyLb/c9Bme7o6QK5wXn8tPBCWiyAVZNvdXUOrgyVFxj0xwVPx9hgY9Herv76JQhSRaA
Ub281NORtBBbO7FOuM0GnkhIN2TKp3iLZwrE3x7PoUruFOK0bv0mX3xR9yDtoCK08MY5cZwOnE8h
6NKoUW9r2aodXTCap2Cs1I01WNMh0YfBRSSt8HCTEs5N4iU3Wb/aRcyCIhQBBDe006EbecKUtMq0
Wz+bvkxJq38yOj0GVKqFB2mRbyyqaU/MCV1dLazrUYr3lp5uWyH8/vsPn+IGBzvCl/Gmo6eXup5a
nabdIkTS3Wgz52m77Gt5J6bCIw8fFiqkkowMIJk/fzz0e9ObsubCSaS8A8Tm9BmwZ8ZlFika0MB5
dswuyi4jYwz22ZQON0VtXsRlCuU4JrIGnFI+HvydMEI5FaYMvTi67oAHT0dXwhzjvpHssY8KNELy
qNz1AV4VGBeb3wyMTexQbTAo5rKqI4Cd1MMEt775+Cre1NOYga8vYjUNLN/o+jkPdZokveiMCHRt
cIX2ba1FcQKufeR9PN7L1nA679Cw0iEaQjMnGVtjSUaYBAP2ivptLWYCkLM4TR4UPc6eNDaKO60E
suq0opkGTlu2ygP5hISLTpvgjhLJ02IuEvo4SgeI6aebbmjQv9XBqz6QUACXw6BGb+0KBGuJs2CT
7EhfNUAUnIjgSuAM+YBDjSzAHEu6XSpJQ4OHziD8GGtyno/v9J1NkiyarjFsR4YGqHn6fqtiJBWr
Tf12GmmPY0wt7K2mtq7jzO824IVhNU1YDwJYwJMk0S8sgystseXZNFhinutKvn3RXA2Z/VKnRRxu
jSJo5GLoh6LSbwHK1cc8t55Z4MPOCDPzYsBWzv747t+c8mSGY2ZTwWdr5vxyevMRGMEq0kb9VpIi
5VIr8CgLoz7cfzzKSuUUZBLDcDxaNDfo6sJcPx1GW/DZBC/jVq0E7TtgeE72U3iUItm6kQtkqAOh
FR6USWg+9RgkXeHIeNHGlvATuhgptZwFmhfIWFG5opz5txZW9a6YKknk5FI/ncEuLGtpPfVlEBwL
BZags86ajFSMys6c9NvBCGbAkAF6vYAVbZB058Tb3u5oVOQpliFDsmBV1qss0ctBj0rFuE0GLOgC
y5K2gzFZF8HoK7bkJ5D3i8Fy694UzyzwtwmpoZGOLjkZBOk3BfMc48I5NsLgKE3zuJt6Idh3adDs
uyYcnECMM4/Gd/77sZQiMvkfvWWCOSCZ03nQ6HgUG6MeHocmPMooaXuYNVUHjn2lG1Wyao/zMNsJ
yeARNfRHBW2HM/f99uUuV4DoK9s4FTsku06yUFFB6nCGe3tU0kbe01DqMM4FKKhjqrr7eNa/XcoM
Re4NMoXQQjPkdKhEzIxgSs3wGHdVszWGtN4hGSU5SSqgcd7l5zr3b1/pAraBB6OzO2tAzk/HC8EN
p1PNuVw0YlQWMgH1k3hfjlaOPXuABkuIi8jHt/gWQ8GJhronRJ8FqAIb8XTMDmQzrWkpOsoI2t9P
eIc3dhVigXsVTALWwH6elp/gTwLtTeQWh7+gL/AbDcEEQgcKgti0VbkfBltR0bJvZ115zsIhEF19
arKbWEEU7cwlv7OzcckkMoAHCUo0UE4v2ZRwH62VMj6GkyG4eRSylSaZ/IBru7AVcyFwy9aUdqVU
c7WmX+4TpTIA4SvCPUdq0/OTWNnpZmLuIqkzvKlD+ETyy+5oNHl0aJVp8mBw36LUm1jA+JXmYDRm
s9OloDzgkSq5cY5SMJZuv+cOsQRZ0n/6iGhBgk7S10FWt1CqLswkPmYUCtqaIlQfRSpHcGz7dER+
P3717ywkeifAgFHLJyN+mRmvjnO1Fs5aawbxUUtRJQd2Fbuy1uASQ335TBL8/lAgf1GhW87Oq0mW
Ul7HoNKMjgDYTJxXi/iyEMPMCZKmOXNIfbsf8gx5etZC8NLYBU4nR59UQlDjwXxU5irYwugQ3FZF
Nf/jZ/dOZDgZZUl4Xz07AQu7WYsZJVQwMu5EPLx9CwdtsZI2UGtm9+8Yji7BksJivrVepOI49IbZ
i/HRmDT1vurK2emnCQflULAO3RCeK9a9E4gor+uGYiKHSmduFWPDWjTVtIeJLIP+20AsbbH/1jGj
kskLtcW3fIoq/e+4yaXRDDKem6TEcPpMjSkLcOn24+PCnNlhu4HRNMg6LwyjH4USnzsWvD2TgLVm
wVHQQQaHiXA6XBhoQqi2Q3KMJSG3DSW/aEfhPqvUX3KvHK0xvlQz7Xqs8t9VAWGV0+/hjC8vGrOA
EFcDUy7RpJQo73dsW1FgIESeTf2Zp/lOxsbuvMhdctImTZBXU7TN/cYPRQpW6JpA6oBV1X7NIdOI
9pAQu+w5FbQ9JoR4sbc6ZVCMM7Gv8nukhiJUiFGpG1TxGW/U23Ceh8Ix/LnRPHOI5w12FXNnowGR
nCt4vbOuIHqwauHEL0qeq9A+Yu87+wI1YmPIlmZ/W20jPYm2yRzrzgRr88w6ficwkSUuLHxanRjK
raIFlMF0Mv2Y+lrdP0YUxvdx0z/DjTmn/PROWAJ2Djd9ARQx5HLjrwJGNfpWVvZGdgyCCN50EatO
KxvjmZf+zro1l47xIsJCHUdbJRB6Nklq0anZEe0f+m2ioLsD/DWn0K3Ey5FycmukS72Pg9NbkMGC
gQE4wRFh0apbP8RsrMk+uyA/DlJtOqArs42VadWFCcpgW4fFcMxGFcB9gV5bnFraU4kviEspQINS
RZG3j4Rhg3trfl13ZnWtzmcrie+8ZpMseWmFUb6FO3j69IfOzIJAn/JjnHbJhSnOFNpF3KPL0WzP
vIJ3XjRvmUohHSsqlmtgR9si62RAzT/K6D05dS5gAJBitPDxM39DpyWIwLMEhsCG8JIznN6RaAwS
+ktJcYTQpIIaV7SDj1jzw1z1LwuafgqN18s5Dvot6U+xKRO5ukKTlNqHplWbcm6h+Ajlc10W0QYE
Ve7VfjpuMEWM9nqfPsqxBtNbLucfATQ7JxXgoH18D+89KYAKtEgRoCMRWR0lhGHRhezNguxalAjA
jY4ORniOaPICKTs9DJK+WyaH14XHAyTs9EkFUABB+lnlMW/VhOkY99EWqxUE34QuU1K3U8roe5hA
FXYruVW+zFNQGvagqv4T/Qnp2I/y+NmXg/I+n3X9u59PTbOxjDo+Fprs/4BSJ+dUFBfYdR23EgbJ
pp+dWWLvPaqlFL7UoF/EEk/vYbYqpYqKpDwqapHiitPiOT03mfX48Rt5S5BhVtEeXFSUYUlyGDkd
J7D0chwx3zkqvo+6wvClGOipJAMtsYYyf+OpneTFFVYNs9Y43Tjsm0G8Kubfcy55SYSpR9MdpdVC
0VRcnseraKkgNcALzeOjjrGfg+TcuI81pXeU2Gq21jz8mnJj0/lt/VkZ8/QMHOSdp0COyqneBKCo
I0S8ygykpBJjKHn5sVZ6Aw6pNH5RQox5IBbp2xhf1MQuFayzNLEIrwa0SL1S780tpNXY0cNa83JV
Kc6odL6znRO+Ft4gpClwQdZqZ4QvF6A3RIHSUMbgqW4SPHoVoFyPEybomS1UcoHR1mQG6Nep0UVc
1cpOVWDT2V0gib4X8V3fU0PicDRGMRyTthp/4aoFgTXOfZFuH15u59oaLznb6eJDmJ3SCF1uWgxI
t5y+yNjPxhR2KQfDRq3vlCrUP1OjoJQY0I5APAq5ycLl6GH5uKga1Z43Um7RpI4EZ4iwSHEqze+S
TZV36vfCF6WrlpvbyPlYs85GoQelo3cxZEBfwEWzIRYudb5OBr8/ycltL6hQdIxSaB4xkuczeILm
gGJrj38xZlU35hRNplsq1VB6ErzoxG2teLrSOtJDl2rtCMEnMOEPNFaeO71fCvpGqcDoeoPZRIHT
1UpaurNYGZTdgCzthaALxYMwh82WQomc4RZu5kddqlVAw/VcY2gWoKAIrEBwOQA6bWxco2o035YD
SI1Zm/UfmJfrle2rQv2pa+UucWQxHJ7E2lATBwgo/mJlk+Q/fL8vHtt01nG3ksx815qosWBC4+N4
NNIzTh1VwPvcnsdRwIJuSPSOamxR1o5EfEey1zcAn1RZrh3bRKtkKr3B9DOBhFQ5k9XQRo2RUdIx
LUeH0u6axvw1qSWd2Y9jjvUmti1LbQG5UbnVqWOtJrYiqFoEUWY+6lUCjoh4gGRkVZQiJrcYtsNA
ng1yv2628q1gpYP4OQbtuunlfI5c4CJSckFjcCztpqiVZ3kc/U9aj/M3HZY4cGoctFgdKCJizoVy
77eyn/3WgUo3XMC7FyG88gruoo7znNcFqvwYmW2Y2ZgVwBRXlRpb2EkaL+SxnWHlhnXF0KmsLFam
4lOUy/OXQkxZOIuhveL6qZjeSihs0VpqpyT1YPCmvlNgHlh6yVhm3zGz62W3kM1WdqlkGVgNWdMA
TyM1OdXhGa88im0y7dVqDBb7zsrst5ZUKINdqyrVijFt5Rp7IfSujGYCzFUovaVtzK7sJVuANtFC
XF/8MY0wF728mDIX3qqVOkol5Xi8a+FPvwyKCNRkEKZOlkp6eIDgJ5D7x0r4S5zb4Cv6nvG9hEW9
eVHVOgKC5UJXUJXF2ZYujeUN2QxIbUiTCY6bks0XCaTp3GODVB9RtfUJll0QPPlVAAl/kGHQ1oMR
Lg6DYMwdQaj8qzDJkuI6aBN5wJ9EE/utOQE+28x1Udx/PMfeFGlp/y2oE6LHAvERV5lGGPlxGnVt
cxxiM3W0ssSGXK6PjRjUdq+hU4qe5PdmVKwzdeglup1EP6rmMMxoXtN+WeSiT6PfFJODxfNUH8sk
VZyiQ1C5CGRUGH212rb9WcrZO/e5UNeXirQIr20NYGriXBpN1We81L/oUopUna+YIH6zC8zat8wt
jIhl5bcPtGSh3COZJgU58FmrxyvrgWTOct8cw4UWvcjEe6mOLP/HL/FNDk+Hw1jwqICWqICs87hm
zlieYtYfpco4jl34lKLedTmotXxmtrwzEKnPIpcCbpp5s3z+KvnwW1RxArnrjgWy2C6HFoiadDc2
SVWfS+PfGQq0O+LLBEAMYdeNikECukD+OB5zZIcdYsLswa80LyCyJWfu6m0XlPr167FWR91YKQAt
deN4HBKEjdqKnmAwoyamJDK6F2yEWxwtjC+axo5chnFt0wMovI/f4dtYjzcHwpJMUiogKB6dPloj
yQCRmMZ4lBHcc/VGtw75NJ8T63oLweRWOccuqTJThYLC6TB6HSeVVgvjcZSlYitken9R46bo1eow
XYCEMJ0qGOI7MwVHlC6SxADTOleoNPN3ywtcyIuyNiUmTh/rCxmnGHXcqh04j6u1PQ6V5oHyKNwE
K3r340f7RreTtgH7KOprrMXl9lfPFgUYkDtpPR4bTdkmafBtMM3osaoq2/T9rdKFbqIE22ms9kAd
LgBVf2qZfXZpKMKVUU8iTGJ99/E1vTO9eQEAHWmFUvZYHyeiTonMubPGIyKd6RbdyOEmHkA41jKl
pN8PD4uEFcdhHKIo661u36rSflKpehxrrQWZlsTmfTwY6EYqyEZ9fFtvGxCUinS6oLhhQEoDzLKa
X2CghDBQpeMAgpdjn2jk4kYl5crt3rLg+UVDXAoOFsxkutkiaPhZFCThMmpG1HFjHplsz4ZW3Fbs
l4M9db56EZBGx4uOKtSG1s8UDwSg/n2GJHqTRuy5Tj0Ov8a5SH6w2XT42w7CvIf7y45sjODSrmYf
G9/fn7+oRFBxRulvURtdhUJwSL0STPp01JRCgSqCKWJIIeuOdkJ15tT13lyhs/wHzIq65WrNCn3X
C1MiTEdr6ic3T/rUCTMMCYMpPKvoulRYT/dlqnCQqZbWKdWyxSbudYRHAa6QZ52xtDYynKKtSgj9
OmLnOVrmihBewY4R3ARW/Y73cTnIVnHmwS4jrK7AWLSk0BvgfAkqaXUFlqCN5NzTsUmB/KP4JZKa
BcicCjP/F5n4x1Qscpv0Mju3j75NSkCEwBbXkPRblLtX+TYdu1kLu3Q+ahxnMJPO0KfSh4pDEaaU
0yj9/rqkXwzbGXI6uN+1whym8HVvGJN4tGD2GJFcfVYypd2PAzT0j5flO2Gfbu3CcyLp4tSprPKQ
DsPzuUxT7TgDBvnsW6ASYgsXbaeqoHXZPfq9+0IASWHneopAqTVbI+Z9ZQIkqWqMLx9fztu9bkHE
U/Tl/VIOXFMdczRs60JaIMKj9QieTkVK16zORNi3LxOGEMAyKlxLwWY9k3PZiqpKrrRjrYbJZuhr
bllW473U4r6b9K10pgzxzk2ZlES0JQtDNXANd6AAj/pGUKtHESkfe8gpfdWF1W4+fnTv3BW7JUg1
i1186b6fro6ubGoq5I1+zGstPyTwYHZdoIRbTg8L0kEUfxebRThYCtfg4ZcXtRbW9psqnSd10o+0
UiQnI5v1OnGgMB2k1q6tcIj9+P7ern54P4Cz6M4gecn/nt5flgfIQUihcZQscEk+hHSoMK2wDyrK
bNJcN86cm8Z2FsKfHw/88n5O4w678QsYEaFZlRh4OrIetiiI1DxZ3LGGX6pKKh0Iae1pnfCZR9zc
lTT93agxAdyLKXycEuNq+rqqhz7CdC2FWupYsfK9ITnEBDfMjyYqxhu/NVQ7MrT8zPR+AUutrxfY
MxIXRCw646s42STYe42dYhyrVMg9HaaQY3RN/OgXiLWJA5KRlj9ELoes6bJo8pIzcRB5UlsKbmPo
pR1CwHeSAZjRxw/y7ToAEAJAY6lX0NJZI0P8nsehBWNwh0dB7UxBKzsxKpXndom3GxXscwIS+iuM
gc/L6esCYIZPPd3rO4F65NGqKoHz99iBB5HKdngqRl89GhVFA2emm2Ju4gBFISeKJKlA8K8e8GhP
jOImZbeDhBVG5ndsqDr5YGKUtMvjwNqGcQwYzvThZdtjGWFrPwVNNbuTZrXHqdJwFNNzjte2qMU1
juGaln1BXHy+0PW8zlDjCy2IEGDQASyL6uwZYZzsYsvqs0dgUDMqF12FVXxq6KlHqab4anXQ+Ps6
TO7YnbOfRhCp7Q4xqvxzVatW7OVlJN/5s2FsOMxkT2JVhDVqHf6YuTo38wzAQJxtotD8KCsJll1N
OyEzoQw1judlV/veIFXSHgRL/DMqpVhkY0uTwDEzta4QrtPLi6ar418VKSm65nIwf60KWb+Jqy7D
aHNOlOtMRm5waxj43qAEPvaB3fUd5LTaL8N0mw5576RhqjOvKsqrAL/G1pPTUrsUAlDbwNFVnOCb
WE+kM/NhyYFOV8Oiy7+o8YD6omymnE6HdkId1Ujb6C5uEaG39EF2lcxoHxpVQM1F6dtDbQiKV1Q0
uWZU5M6kaG/DFsO/VOvoa9HJXGUO0YwrjepjBpQnykM2hvBWwkR3jCHSKb0a3S3tEtzYe0RNP15t
yy8+uW/UVcmRQI5zhEF+eXXfeoRPTQdq4I5mTn01Fkbv1qEuHWKKYRvNj4Mrcn7hzBJ/m05oZObs
3iw9MAmcVk+ftpCyLllP8l3bZcWlr1FLHTJhdDN67vuKvO1CKxJ/U2JDRpNgzj0zSfJL+LrVme3p
JXFZ3T+4CCR+AXqimrAufbS1LA1ci3o3hzrourEzNcGLZW24Gc1JupbikGqvX4ilYutq0IFc6rVH
pcEMAfZo1SOjjwP1Rc/paNj0ea5e19aAnlOezeLgliRKSE2W+Go4veXnmyEOGpDBCPbYyO11gQe6
VI1dtVCtfcLJhrR0RnPflaS8RKSMmnjuxDUQewDUFYKFgdGyg308A95kBLwEQiH/wikM5ZzV6UBv
43qoyXPuLOq0QNCszIE1OW/Kesg9jEAi9+Px3kz1pYL2UkejvQpeY7meVzWgAPFtfCJj5a7R6+QK
iyMFHrJvpp8rsfiU1KL8WBWD9ogXYnOGqfBmZ1lGRnJw6VOzQ6+bT7UiNI0sTMrdUI+LSb2QOoBu
zu1f70xuuluUSJbUdKm8rx5oZmXjIJeVchdNQXGIrBTLTC2Ld1mSGmxlc4AAoBxfS7zcb9qUPJit
Gu2Rqj6n9Pbm2MftglOA4AEGR6FBe/qg01Lt4ijolDsIFNMncciLnVXS5AtbIfjy8Tt978m+HmqV
dZHbZapK5LzLTIqTYylkDhnS4H08ypsYDagIyA1QYHwdqFQuV/Fq5kSGJCK51Ol34YSZcyJG2R4I
vIJD55TvurKUDoGs4LQldvPVlEjSmVD5tswHoIlaN/gDwP88z1XKEKkD277uq3elOppebGbbKIxT
W22rC5C5j30uXjdzv8eY+aY3onOjL8/wNFKB3CF151Ct6bTVV8+4HwxBbPNQu5vncb7qEkk5Iqsb
XvVJO7t1BFgU3m39nChi9q1O0895ES1KtnV8LnFctoTVhZDnLqwxXgNF/9WW0VidMRt1JtyJNQcJ
WzIGOtmotLQ3NZ/d6hkmsXaVj6XimGjd/RqCbtcSZOGVDs3kzG0ZSW41W/H3j6fHm4WnLpVJqF5s
KzK4s/X7aZIANDnQsKPcTcF2FLVLM5iUnaEWSoGBTjYd0PJtbrUE7EwVZ1iwC0n+1ARKdG45rJce
fCjIdRQBqM6RZa4BYpJRR6FOtfmYl3IVutjFl4knhyTxVlIluQNrhl6FhiDKfGmVAqjyMqtQcgtU
q30w+VnfHdFnn0CvdZLizoqZLg2wQY28ekaiyRbVRidsUrhEXzSf80vfSAfDrotE2NWpqv2oYBVc
0lkYapihUfNospd2NoSYcrARLe+/q92sfrXEMrqsCpHegsLByXKKHP6fk9VL7SwOkvGLqUwtQOU4
u8A/UENlK85lm+ytlN2ao4yAlkk5j047p3lMnYV2ry2NWXTOnuoNEGo5UJEywNkE4vpWDkgM2lwa
yiq5D9SklvfjDObGbsMAqceoNxvZJt4nz30ip598QW6o3M1Jey+3nbIj/06/R1KsArOmWEzZMLaC
0EGRlyqGhP3OrzPzcIkDrxcI14rTCEgCGO/gldZHi3TWiiaLuVZouihbJmbaOn1fSdtMEbutKofF
PpSKbCvHdXI/LQqWgC96VxqSxKH+eU5aRVovWMxc6LoAPVkoJux/q2wLqd1oqitBvhdwE0E1fUdx
2pP0b6FJSaPRN4uoS6E/ZVJ8rc08uaLfqWPymwk2FwGnAsdV5HIgj7yodrwK3uitaJ3my+J9WnS6
o+PD6YjzpG97Mu9D1oiVXZbh8G1AJBopzzM5xxukEgku9U9rIcqxKxNBT7eOtms139Az436Wb6P0
qpFuCrqyptK5CFa6i7GaikZvHN/prYWT28MEc01RSyfQrjIy0tr01FyyLflrnMdbMavP7GxvtpaX
6wMs+ef1rS3RRnMYhURKjXugsdvMM/e9Z9qjF9rHj+fmegtdxkGugkYGs5N63uo5qEM5YiDEc0hs
2UEbxentwWUJnXneb0LxepxVkhcpftkPOvcjOpLdOKGLLKTrxTbYkD/m1T+d2IH/YRX/oyiRXQkw
8ntxjv+XL//vVfSDLLv41f6f5cf+9veLv/zfvropn/P7tn5+bq+eyvV3nvwgv//P8d2n9unkCy9v
o3Y6ds/1dPfcsKn9s4n98p3/vx/+w/PLb/k0lc9//cuPAjbL8tuCqMj/8udH+59//cuiKPVPr3/9
n59dP2X8mFP8KJp/+F8Xz89plAf/+x/2TfqU/2zWv+D5qWn/+hdL/0cwQhTELJCTnDOX9vXw/Ocn
JjhBigv0Q6CpMCHyom7Dv/5FkKR/pKnPz4BxAcW7EKcRhfrjI/kfmUP8ACpbNOGo8P3lny/09o9I
+McrCp6LP79+bbX+MrtfBUzQ8DLuP4sGPehdgK6rAIU7QUwlV5G3ep/ZWn8RB7uovkCLLcv2be3q
mBKgWpRTvVcDNHp3Y7vTlQuUw+wpV6DUHPLZrVKEH21EtPA06uedODiKfqhNjEA8nRKb6jSlWzX3
fbxVhK3g72pQu4ajVZeZvMDP3FBHie1Q53tluPT1/RB6fudoqau322y8KLE9KDY+2lnTp6wG7XMV
Xhhfmk/ZT0Tlf41P4GfU6wlwcPw4qfvMP4fnXNbLR09odaZAywebi1BF0k/wmm/Ts/G1+FZ9k3VH
+yo+96FtfJdK1/hefCu+dc95aCeJPX8fARjewwTxN930PEUgY4h4dtG5WrEb4osu/qEngNWrbTxf
NYozxZup2LcJSlEItz6mwi+SaBwdQnuMb4fpTIh4UdX74JbM1fHESMtG8QNe+mA8lPXRTHeieaEJ
n0sZKrN9Pf8SjuZDd5l9mr8kj4onpHbyyGGt6h3sG6zKQRMTPmx5N/j2hJhWDQvJVvjBV4vqnbl5
9jJXafd/0mWqZybIuv3/X2CCnIsKa9LKf7+o8M47R22IZGYBAnDsWWp7r1KqTEJeSM90ZRvllWmj
KJ7idEFN3tfdZGrPcRHOjbYK0v/K0dYZ27InIDDKkZXyFLIK64yoVuciUHvkhTtH304OnqhO7MYu
i96xPEK8M/NHcyIXhqIbuNqZ8ESe/jbkvr6AdcKapclc+oi1btXt4KF/iJ1QB87UblJEpWztYXLa
S4CUrer0n8yn8aePv8xnDiWo+/NvoQUxaCeH8h5WUAVZct5Cz1O+R4dsdPCNXrrSn7Pn4NjSFdOd
AGffz8K1YtjtRfRZhPJp0IOxOdHsUvHPL9TSHg0bU6YhBjUF1c82vKSwKcsnjRe3dus7+qfgsv0V
Zq7wWbiK7wZc2OlWHILb4HF+KkcUdZz8enD7u0B1/NS59O3usv6ip06Z2pdGbesP0pfmJ7SGm+nr
cBG42V1lQ5WM7hA0oCslavYnZYOCSlA5c+oUGNDGzhBu5kfaoqGLOmv0K+TTX+WP/Ef5o47tIVj+
q5S2fv1TvFbYdhd3ES7YUcrP1PmBkabJFnxxjZQS7iOYY3yTLyK3MemA2kvd877d+vCfgSxcgKQ+
J8V6/jWv4vv/vOb/iq/5XDRZe5D/W0eTVZflj2C2aHEiSClTfV5i66tIXfWjZIZTqm5LOXgeZBU5
jSqyW6PBrAvRNEdQ1HPn7XNDrjaHf4sh16e+P24TZiTlSQCewAtObzPR5KSylFzdAu13RrdxPn0F
dXntdGdqCWcHWqXDf/dA8nubHlY+HEoo6eHesnqKkVyEstlUuFj4vu8oZjHYuYF1GkCQnRyN46Yp
x2BnWBCsFEQyNwKVMbvWE82u68n0FnFO/CmmbD8pYXkIsTZxVFDr6HiG1UafiLz1dVXSZNZNQnLs
J7nrJ59GWU2RfWt/l97/8oJe387qBeVNokeUitWtpTiZEw74vzgzp6bZrpBuwlm7d4LcTSOXzaxH
8s4WH0ZMy6pbNg6/t6mdGeNV/pRmtgF61zm36b67TF9f3+q9Blkq4uPA9U1k9ns0C8u9n6KY5cT3
9Y35oO/MnfxQcjYwb4bv/dW4ra+iMx3Bc698rWf1X/yVa6v97T/6lS8zbnUKJLf7lwW2xpYWYZaL
skCaVz1VKN1A/3pqOhuYoPPxOe7c1Fp3Lf49pta5e1VPw+Pffa9raM/LMl9MDmRwgct/VlGr6cM0
ntFB3T48iM7NTWC39uPj5/v7M1WJl5ezfnmvx1mFk8DMUS1cxpkOwV27Bw1oiwd/G+za/fdyX+/h
F3q6Q4K8b+zR3gpbxfHt0ia3uyyvc/vp6eB6wtY76PwlnfTr0v6q2rqd29e4cdnW2aReXlXm3zyY
dXypRzOqIIhvC3oBd8Q/H57Z0dqEt1LoJU5VOOK+np0c6aRjeahuatHBY9SAMvbZ2J+ZkGeu5aUk
/ConQEnj3+1azk2Yl/321bX8vRPm3X371YR5kRt7NY4WBpQiMyZMv0GfTT803/ZsMsVWtRAk8MZz
OhTn3vdLZ+TVeENcNSJdSnXbuuOPbHStm/QTgg0a4J7QDSOX/Q5gR2vY8U6JHEv5lPQUD53KhaKX
clw6h7U4t2JeXsSrC/pPXzFn39iqYfCvfWNrwbn1Cl1jmhu9s/okYobkmVNsRY7Fjr9TVVf6pThh
ghmqK/yrZ8kqXP67z5KzD2EVV/8tHsJ7BUSAwSj8LUQ+6w2xR4kTaR7A121d91thfys3w/bqG8LJ
7sMmdu3nwLMbt3HNm0fn2HiKvbu/v6a/b0/u7mJyHnbu7nNs7z4OkYCs38kOXl2UuqoRp11rImPN
RYlbmtsuG42jHzV73ISf9G032b0b9nzVHIqL5sBCftCv6Hcf6RT94DtLR9hNLP12o9hfhM3Paqc8
am7nWDvfqXY4LnrmZ5/DydH3jl/g/t/qHs5VtrLbw6N0TFffU0hzxp3pRtvWNhz+8Vp7e0vXdDNe
hJtnpIK82Wnc0nuuL1TsAz/dUpoSPHLn5+LKd9Xb1n4WnO0+2RpezwPUbcd7bO2EX5845k/TfU7Z
7Tyntg8IRG7C72zV34Nts8Gblm9Getf5catd2dnlrekanubtLXYowym5Dt1Nba/ZtLa47x2Dv1b5
DuQTnGjrX+ZfI4bUXe3OuF7KZdJW3H+Nf7WHbvMVJ7sD9/MjcX7o7uXj4H69Nu2vlLecr7d3mbPF
q/Qyt4s9wq1sxtuvfITOvq0dDvQk+XblkC61N3GDs7F9uL4/HgGr2qAFbd27aLzlzwPK4vbFz/EG
K4RN59Ru47XuRef8/CIT+jMbIXA3dn5q/BzC417t5peZ3W8eLjr7Kt0Df3bZINzBebi6iPe1W3lU
h27Cy4v8cvllpVtvwv1w6B8qfBrssrAHZzrEl/G+A8/q0Pmxu0PsYDl2K1M+jC+ng3KzDLtcoe/4
/PMFF2L+JPbP60dt69+Y9tPuV2d/+SIegTyPtmjb1SVqmzzj0mtc8cF7TPatp9u9V+wfG7dzB3c+
DBvjiscsOKO9D+ztZE/2Lnd2A/d3ZiUsqeGbTOtvq3MtYlx2wBNhNKpbzW68lDvlBq42+2Ib2TdX
oztv8svBc2+NLczuw2Oz96QDl7iZNp7jnsn6zkWKNRvuPyRSnHs+K0xS3VZVi3DB8nyWSeVfGTeD
d4VGKi3ub5I7u5adOYen6dLxlC1rILfFTXB7eTjcH888nvNBa5Xm/0/Q+p+g9d8zaP0/9q6zOXJj
u/4Vlb9DhRxcZVe5G2nyDIf5C4pcksg549f79Kz8RGJXRMnWsyR7i0tyyRkCjQ73nhvPDDv+Mw/l
knyYOWD/mfITHSC/I8wR1gLJFeu1+k2yPyc33hSg+w50U2VWJu8w/Vhbnd3ZrdVakz3he3o72ION
2BNlr43rElqyubyPRaTYa0iltPOnbCXYgq2vJ1OkgqnYohXQ1Iqt0IpMzupc7apzO5ejqglAYxr4
HgJRK+hjQMSWapWd3bbmQFWybU2rs5R1Zz35pmHqFtOkaMqz6i3uPEKLIkPN7vFbUBiaiNPAZgdi
SIBqIE33EQnIzZNEnwr8npn4AA3Oa0r1Yw7teBU7xyvZbACMOnKV063Yknhr7MsvkjPRLTRtRrbH
7d2DCqdAQNwE8OE2JwaZLlobavplc6sAK8CfoREgQPT+JaeWvLC5eWMDOr9BfeP1Hq8zUPHy8oJo
6JpGVmz7duKkAK8yGe3WLiw2LUjKvCnN0Vbt1CwcBgpQ/mQmzud6G+u5sNYzKB+ik1jmVzk8/1i9
FrPXUh2fbOUlqHK2kpvOZBFOtozyureKVbbSnWI1mKMl2TxCjyKcKAVQeGiBK8z2rcCO8FMG/3pq
ofQcCy6Zmh1g+dnvSgeUpHBmRHZo1TTB63i3ndPQmtzUifHq4MY72LygSuIPaQ5Iw9sTICh6AW3H
exAW4598EJzK6u16NVmjCaTvWSIR7cFChQDQdAEMhofBh4BRhZaHx1DxOVpAb6YGxF1aLU03pSUd
VEeweTiCklVnFyaoYoDAFWx7HSuT2w0V3YLSDPk0VuCS8ppfTXvplG/LlbhtHBpYvol8WYo6EAxH
WGduSAjguVU6mZ1adr9q9s2et3kzW+NKu5OJkisarEFiR8EpgS3MoCdIf2gCIAlgSMPbDj8nVm4O
uGKHaDLYtiioNszGajAVG/idAEDB0mfplopPDQ8E0M4ODxwDrrY1tqHtGkidU6/HQ2uTcOWvKJoj
OcHS9lkUFTOH1Q9R8bcVFSg2+1xUzI1dr5W5GOXzzDlWQ1DUFpJjIfAH2zsNvygGD2dJhIxgryj3
aD0B+SCYvDXiBHoOT0dkSWRmZKcOR790MFixaa1ViAY59zXMgdacrNQMsZ81HMKEJs7azHbNrl+p
9wP2s0w8+GGn9XhA2oGJU+FbmY30c2Zf4PSOFMF/XFI+8GQv3gdXDU3WxqpxGgeHz5YcZF+tgn2+
QlCf6peTA2lnfS5S0dxiYZ5mEY2qi1AY21eyI8ElwE50S2HJ73rK1GNrKV8muzMLqMXJVu6T1QSp
BAZOUzKZnGQfKnJSVdo6iYk0aEhM2UrM2onsAPPm4//oIuT6lmciCR/ffSt3/HVoJXbtlI7wzGRv
DMmaQb5GZu4EZ/Z3KbJT2HvDUwjli5Q6s9zh7yB7hWd2BcGN7BJ/H5hYGyulnslhwrtN6rB3fX1n
/crekeMjsNlXf53Y4VpwSwffccfQKmntpBh3iHVJbBDM42uMkcVWahU2xoRnzKAFwCqBETCp75kB
niN18LlLHfY8zHPhryNzcnM2Hpt9xzjxJDnexe58+TwwPcH+DsJ237kpRC4TuxoAhAaHQkiP8SoF
ZtiCFxD4ISHGSVnXq+QqupLv8xXEN3Rrs6+vhXVvDjZ6+DntBeQMsOwZmEExgSmYrZNhFWQa0Bha
rrWgMSC/0eXIyS8yOjeb/WRBulOmXUSsl++y/ThgDXicEs8qaEMryptoqnalUAEBhdgMLO4Y2rEd
WIFlopM0wAlnclDvTHWVUAiV7Vmjmzg+VNpoj2aK1xobngQGKGSMtbOZqg4c5qdATxsoAdTPXo2m
QLe6XbwpABYeDXborWeORDkitrv2zXOOrB8H5Jo0c/SryAlNqHkPes2jACUjzpaF/ilUwUwiJGPA
C5RTdIhxFGo45are1lvNOe9KqMoKamzXQ4eKGHhFY/NesBU8dI0Jqq0C256dL7QeRPJTbEvURyLU
xt0Yq57csifUMTEYMoZvuq2LeC5UbosDgtGaldWaOVxbhaWdUPGBexsWgerrCNHgNZjojetBzwOX
uXCFr+qVtK63giPey1/UL7U5fvGxM2sz3urbzl3Brs7pxAxtZJQDfqVkA1eOuZvse7uzuB2WFsjT
d5ClduTWg5NY9A2d4ejbW0JPLwin0/PN/ikiNzc9eQHq87BgtHWjG3VvbhjaE8hErpiLpSbX7C4l
/pPjXgbgIZqJ4oYvL7eGW5lwg5hsm5VW7xpHHyusY6ZK4OkRW4stqWLqeHtlw9/k9G6+ybEwTBay
2fKwNCX2wYhkeMSFgHq2SLyCe6+3pXXgrrGSDI6jyxd2HdtMiJZjC3k0ogDL2A6gE4dwnawSOJNq
Tr7SHAETJ63Vew6uoczBY9G9aCp0xMRsaeAy9x6xDMeSrPTgH95yJMdHjoe9n+EDeW14BCaoJfzW
wBJqJjp24zLcgstCuaS/zN1L7yySuUtHLsBm2g014iQXb11piRebhB1YhlDZoUAE5WKfDPfM9mAH
Ot9D+di+C8pjGxVo14otmDIVtgIEbLv3Nxp+bla8JYXEd2XKzq5KdwymKtvCfhZIewMpZmaHC1KF
VGNyDIjVzux43Tol5B3Q62m8aZ3qjGayu9oRCKQd3gdJ6AgbEJW6TDJHkMA5dBWTdUC+8G3GLEsQ
HzAzDHSEPKAr1lk8h9v2Qdgru3jrr5R9d5c7A+HwV4bFXKTwrB4N2AZMFjI5DKYu8yJloRliJ8a5
VSELv16bw0/+ViYVLCYZGBbbxvVtHYeMrRJzMAJbbwRroMFtb+NdcOd2+Jv+2FF1NWwgmZ3k7Fts
jI0Lh60Jx11jAcFmN76ZAGPDL33X31VOa5bAnSHkW4zrYxdY4KWDeIlwiEco7Qm76amiFLC6wvbE
OmEFA6d+TmDUFKZ4gh2H889MoMgRVvCGYhfCXcrQLb53NlvpCq5WpjqZaGbedfY/uBmh8ksk8lRw
xsI6xUYEZnDCwwgfJ4crZg4qo3GVy4eF/qyQTcytCtmFyQiwqwX4x1vAah4S1nB6mFvF2x65kLa2
ZU5a7SLGfGB3vIQqlBxfYW7YDIm3cLEOmDX254M1wVYwYHNIhB1hdlwNCGwDZqqPGUkw52jCeEzv
IOZWHk1hzmCtsBNSiDZm8MLwRMYoC2A0uD4zd9oVTygkOI6TdlFFl5lxOVxSe+g33CrAYb582Mm6
cxpqrLI9j2TJ7LZbKzssF3O6k+CJO0GRW95ZRXAAW2nvmfoKn5etqCNd9atCRT/suxhDYEaEstdN
CZ9MucY33oq7gmLepDedO2yYYgZ4sNkV0OUKV2SgAqDEzszQZcbghEP0DMu7XtUofwgJ9BA+2GpE
ENqivRVtzfrCNnIIUNA7AUxAgA5MQbpF2eihcNzQzihNXls4qnWsbotASIn1M8wQW7lxwL9REvqC
fYwJYrMtXwUO29XMQi7v2GxDK8LYwV6/ZmqIu2bvZb/Vae2y/yuryBGvmOZk1mDgwIyCNYh3U2y7
BUC4aGPPexj8sLF/2NhtekQf2Kb+t38RlsyJmbsetaYoXu3hjYsAfpniqAHynpiYFHdLSZnLxgsb
zbsEgB/Gyw/j5Yfx8sN4+WG8DP/6/eJR5gH9zHSZRXYELk19g4lvpBrAJ71yNGDihSLApXvMEoT+
W/dYNsJmoYIfRtgPI+yHEQbc9cMI+/ONsEUUPQtU/Y9QtLYgj+clGjxfxqkxIFLSU/kS9yhWLHCe
baUDC6yyzDHEHwmcFYjuKpcYYgHbVIPfeDJlS0QcQ4GvaYIfhvm3v3qNkKenm19emV82pq+5QfiX
u2kN9zbqJS3F6eE2APEFHZD0mJs+0t+YQ4b5PL76WTfMPl7K+1p80lms4+/7pIvhr0sk/Z1l9P80
/IWem98DPGidyDpZoXHjPIW8rzq0+ekatvnhrYO/jvncbm9fbkf6DKcq2rKTW/yiMOFN3yBNsMdX
ibnWmb8PfqjVZD5fTeRQ4q01hVP9miMHpBKss0N2qB392NyJR2kv7YaTfF1YBRzaJTJHNISrariW
yPF4/IKmZ+QIr2ZCjnBFTetpza+Qk7qenNJU4Opv7Rze0cAWaL4akcxaov8L+tnAuA5sgr/uyLR+
SIh2ens7B+SMMADGypkvoXl6QwxAwjPECOyBK4besrRNzt7cbuD43rbEoy8vEUXuByJ/8P7fVuYt
QhvwCyrsgZHCiayQln1nr7CnP91iLi5zhCuDauLyDpZUcHr5PDL5fS/6u5WZ2fZJGBuxHrcycpXZ
xwYhH/rYW4OZk3uN2NcoxLnriE+uBnJ9qWV3kLxMrC1B/ssWGTQ3qJGxwBVjglmIsLBdh+CKnSF4
FVkhAhN4lgg+19sXpNqMl1l7Q+5LZL0tcUtd0km/AdXvnmQGqgeQjSuDiHiA+ljce69Is3b6tXYO
n9QTuqudhiOYnzIyBCajoVcpbxA0N+cmou30M4oDZdB6RKyaZnjOv6gI8pkccrEjWnuo8KIoHBRP
qtX1pHv4fAWkWaerS/UAEqr+cTZmQB1UamjY6+FsoJ9yiDjtKwuBpvQLehAR0yfhDrxSN6md2omF
JvTn+BzswLeMyF2IiBDzabP84M/HdCmw+2wuZ7AeXECyFBcstoIIlUwRiUIoRLKbrY48LhbPQ0IM
qd1LrgltUMYvWDkygYS73l4jdwkVU4hsIgpYX4Iy6AxOIwwVOTGIEfUIYSY7xIyAmjJHeUCJ6kLm
MXoBLcgb9vo7uRyhCbUWchg/ixboGC8L0iJusGMpPyNCtiw6wOJDGRKXesu/YulLHSJx3i1iP8hH
aw4sG62+SfCdhbdZkNlD+JmF01k6Ewt/syR7tt9DmiL67lSF5cumdPKvK2NTymaJvvJwPI9uhPTr
GhHM2gy3A7x0T+phslyW8qPTAuoegV+soo7AaY24X2dfwmlwQrMRJ6vhkpZkmDHy1+QDy1foLGnN
AyJkCBS/FU6/eXnxrLe3m+1r6lwds5hkGcH5g4wKTXwJcAbPb4ZZI0ONeceZz5vpffa1h+cbcWsE
ClqX/cyiQMxXjvAinOvVJZ6MkO3/cHuJsxKJVs5Cb5Sw5VPCX3IQUK/rsuntbyS3JCx6FpKAhhAl
ELzrNSTGuaAjKegNT25S8+bmnJupfXlCyMTTy0uG2jsmRT8/B99HiL+ezUuB5rt9xA9Z2EktBlpe
JQcZhJQmMs2czslZFphTYZGmrXi3cNMlbXmpEHt31x/a8n9LWy7uh1nK/h+yH5aEsThz9v95p2VJ
7F4yA99t3B9i968ldmcI6S+m1ZeAkvgnAKUl0CnOgNJfBXQuwf55s9+/LuzXmDfhG6iKHqmso5gC
HD2Tjkpe+mg6Aqinnx47ZO4c8sFdHbJzvRNcJHmbr8iksBLyGu98IDnkHpjtDdLoabgGvHDTNXJ7
CJJ9YN59Gaji1MglQ88qR7WnXQ5PTESQqNft4kteRUZZlUFwYwB5hzENToUDVqboVJXklMDSQ7Hm
ApRdfLyZffY3e7wLYcs3q4cO94KA1tMgT2OlCO80hp7WaYhGtyiWHWl23SJFRr7TzHsGzVku7GAC
jNPqGuYHDJDYjTfqJVe0pO2O5YFGNisT6dC9BuwzBHSoCcvbY8UDZnRAkpWd7gyY/CzlqEWEnCVc
IpWHSlhTtHx3wAdLcoH0qqMIttFanwO5xYeboYW/1cNJ3838frdys3M38rGfiWhA7MBNoJDN6RZ+
jdt72NHIvePhBXGcowyPS0cv3smjczwVKJcRKOyRBXOCqa3P9tDsiJQeOhklCkZysFfr8+druPiY
M535T3xMhc3oZ88503/g3AvVtoKrprRYLmm8n+CksUNIr2fmfHle7UXy9LB1fNSPhuvVHi4bdKfB
K4dnJDvibTmFD425FUbrUXLqlWynR3GruupGd9OzDxYC9/PZYyP6bMQz7Th5hpbrA0aM3rb2Bg69
zy9/IYz87PozM78BR10uapAeFSiiUQw00vj2mRWTCVuZ8vieIQNTcVmGJstET0zBtYUNSxtnFnxg
B+ZVje7ibxWq8uGx6LcSFSAcPCLR5GqyKoLkNNL1lnf1+cAX5sWY27+DynPBhHlJTw8oHTstGdjf
1xq/Hs4570JRDkEjlbjBpkEV8YSsUHTLojl8e3ChcuSa7YwJtvcz/Kr2ijioZMvwC8V+Bp0MecW/
1yN63dxU5AGkWaQiGCUK2piHMIAVvq7IFXQhCpzO8OO9gXoLaXlvC6srsVn4ZHXn5GRcMXERH+Ah
IFVGDP7eIPclHMDMW/y4Y7/pTFA4Qb6zIqjtA1s8zqmI+fliLZ07YybG//rnbk468nvP3dL2nQnc
9g/fvjOh+/fcvjNx/c/avgvacU5m+Lu045IAvniy3sG3v4wAFr8/KwhEaaAaYgQ5kD3vBp7FnFAr
ai87zwHKk2onR+MeOBvvIOvoGRDlBvLORC0FC1ItVC4IPBMY3wq2X28+C5AmUyPmnDSgvjal5T5C
RdGEWtjR2l06ex1SS3IzJNuzdH4DxVQDmk0hz/OsoBDqeVOdfXBxlwRchzWMmRI1XUzCo6eG5Ham
94CUdHu/5/EcovkW4Sk6R9/wCP9GJEVVTm5K9Mzjv+NqcFipUQSHfWjzLvhZiI8qEgRpmKM1skQ3
hv2T2pGVIsUaL6L6QwSAFk3eFM0nhqNLvPC5sEXfzYXJmVkEYxmiC6WHlTE1VFKPKKZhEn+TQ/WM
gJXsRx6if/fIX6ppWG0Nqo3xG43c/1cUi1VhD6gtl2ymI3LCagMeDfxliV8z1MQqcVg9IrvaY0nw
2teP4Mjeg/7BMAqvUQKGJH6W5l8gmIGQoSUiOKgTVBvSAeVdLMqOllvsZ6T7oyIJZeEaKga6S4EF
mNTwipURw/mavS+sBSioAf1oPp+y39BPv26nmX5KfSFt8xjbiYeVVJJnn6xKenUNnhgGDWuSmTb7
BdsjqZWtHh/vRvNOouhcVwD0PD29oIMNdHhEXk5v6xC7vqABNkNqLq3t4sZnCPfdqfv/tPG/2zZK
139dxZlSLSsv64oUq3iB88xTwT7YojH4FtnXq2vUEKGWCAXkF9AfYn2vn5/B1ExOb7e3aD3w+qqj
91MMe9hbMYSHetrt+u3tDbWEZ5e+cQjHssVdi4SdZ3pGiV6IEp0CdXiZgwI3Fq+N1ufAGsmCzFt8
uplG/3s93bLQmun6H0JrUWjNTMM/TWgtIoWZjfmHIoXvAm1D4AUQ2giidHFOvJOXnqeGyThAF0JL
gQkaRzqHgEeru4msn1Qb5L/rBRn93Zaz+rtbzh43FLlGjUTcMtCEl4HX0ZVCr0DA0jzLAcpPO6Fz
0kiozDhOUzub0CNVFtBqVI4JKLTu+x6N9ss0qynHF8e0E5+LAHxN2Vg5ihbXxOg7fmnE3wUMv45Y
nkG5NIpjxashONGJpEMdLlJyAlqsJDLu4B9sUNjrFmgDcvPEkhLWex/9+Rc08MXL/w2gezeEGaBL
Kw1s4TKGAMOaiegr32KFcqydXUJYWxhWN+gjT+gEdHV+S5AL8TkGEBkq+mwEM9SUDm0dByVGsGPW
8ctpxxoiHmz09GtYV5ubdUROC7dcmvc57Pjj5/3Syfyzp57hibpom57j8NSCXQLJIS+spPB9wdVR
Iq2gdCacF9YYAZ18GGfYHnV8DBqm5JQhmyA0kSAxulgShn4VuP3h5UCS0tvt5zP1fVn3bnvMVPug
dxwnZhjmLbT1M0OYQGWAnXBpMEh7bzodRT+ighxZk8UvMhoLsbaNzr5idggr7Hbda4YE2NB75o+h
KES/vX07v30+0sWNzNb8ncD54zfy4pLONOmftKRLYpLRnr2fqD9fTC6d1plcT/1Y6uMCezAlu+N2
wc+7cPF5bvPvu/iFaOKTU37Jj3i3KaNBUnivh0rCaalxgAW0KUFjEhrvoruGbFkVfEiTfY6UqhYt
x9BfA+2+CrJHcwaW8fTCIg4P1ucnZelMzzN//7wzLSyAiHkT+T8CRCxoo8vkvVuxP0AbLW6SmYxN
p1DVwP6NTcJTtBLzkcgLtAQNUFPW+pbpBI48DiZsfkdBEt0IB0hse3vkIjrIZTyjNp8uIJPFMc2l
6V9hTDP5+kcepl/oKI9fz/KM/3L247//R1s31VMSPmU/kbZ6fWp/yt9+OjdPTVg34Zf6b0B9yUTA
b1Nf7hlB5WuV/bR7qvCQT9/jvmRX+Mp9Kcjqz+DrBmbQdV3VBB365Sv3pSDLP+NXIKwBNSb4gRVs
ql/IL0X+Z0UBazrPC6C4VMGY+Q/yS0H+WRBEEcxkEgiJVVmXfw/35Uyi4PqqAiZxXRDA5AYWzJku
EcBAnQ+eMhxjrpJMnhMetbgEE0zGa+DQziYaVAirvZutX7bIe75NBuXeKQHcUxNVsFProiIoqjCX
t0Wta5kEOuXj1LWdHfJgzwxKUG1+fpc5py27jSTrUCg6WLANfH7U60IRJX0qCt2xEoJsG0SpOwXR
YCaTLJoRN3QkqEV/F/fxasj0s5oUvrMwgm8mV1R0gfEwCxIjBb9Exd7Jzlzv2nGaxuqo5w04jYvY
sPtCUWze6NDaslbidZry8MMGPvKOy05ccTEI1aTcSNxYqNBKWK3GTRtI8U5oBH/jd4X/LKldsDBT
c6jI8yJjjBYlTWMkqKDy+zhT/BTIkSrI2TGSssBWswgQOvM5p89SxZ3EqYO1N9UyCArKfcgh7Z6f
igchCCKaytNLA8rcL5nYSPuIr8p16iXDLvAiw01ErbXBvC45ha9HNqihC1fm22Ovjv29IIFjTVeM
EcsgdDRu+OxRjYbzwhLMAo94NF3A9F+I2cGDrs4syiwdubGT5OSoGLG8LjNhoNqkhFu+92tqVAlP
W7nq9zJor60gG3k7M0C88PkgGID8sN/RZBUd7WUwcYuiAUbbj9Ob12qv6EoUH/usETdJotxFIDu3
pF5t7VE7GJOPSLVaLXVv/PYAKLoB6WHw4NyVRW2e8dzwRt2pWeofe20M6KQLd0nQoiVQpHCmF9WG
GzbBWfMURBP8uDa5quPI508+t2VRIGRA9jFCLsg5Q5dnZzATjDyL1Mw4gLSqdjSfQy59OWlXfhb2
lg7SeEcYz7IfHWpxRLwCzKp1WHm20Ipw7YMqZRNLZWDrXTKe4kp3gxCs5RmHBnONcN8kIm3QA0mb
jIV6628ElAJCS4STRJmxpyv8TLHGjVyAD1s0DlVoaOdR6TurGUtvAXcK7Fh92Be4ui5hfnRZEcCF
PZsccchzP9f06RBG6WrwW84ZBGxS5BqRNlYiW2iq4Ukq5OewRYOhSR1J2uragjCemz88rwq4ta6x
9ZEYbdrH3cnFVZB1+SQeMsnj90rRbflpSB66xkAplleAcbKUYmErghZLJRHfPStKqQZmW2g6Nk4Z
5w+Ksgtqo89pE/PIvNKVSlxlSlUTT4tktLptSqZL5Opxaivp9fMdNofEbPi6BsZ7UdChyHhtBsz8
XFaVKjb4Q5Aq24oL/Ydawt6KQEeP1lHC2CEdsDWiHahY8p0WyppHhqHzVlqn8JItB7FI5DEQHpVe
rXdIw/DQq0ka/V3m8dOSPpjZVhirKCmCxiuoEAIP/bzNmWgMcVpnXXOQorS8EhWlcfrS0wBrY8Hm
OB+Nb7tM22RjMdykeYEJTIUczo1Oh6gto66msZwVESnSqDlwmlTaQZYZ3ddD+7sg3P9NRnOWkvjb
sM6uXrMvwU8MwGSvdfj0nsqc/eVXOMcJkvwzTiyIgmRJVjRewrH+iuc4QZF/1kCEyxuMrpyHLv0H
oOO0n3Um/yCONRw1wC3pH4iOE7WfDQZXmLiW8B3Ehb+DzvySPP2rXAHkUEQFeFMQVZ6XcKRn+qaJ
BqEJo37c9WHr2WUR15umj9qD3ukZiau+27VDg9bJQqMTTZOmdZvlmSXycWL2FcLRkQKqVilBtRwv
B7zNqXJI2ilJ16XKI+oahO11mKqcGWXTbTW0N+UYPvXR0F57rPiQV8qccFwWLAiqmTrDY6GbkSIY
TFRh9r7yHrxDU33pG3mhZcMuKSZ9VRod/1h0JemriXMuA+W1nvp1GIC/OxzXRZkPC0OQsOrvJDaG
gBHImqwYumYoqjbv9KWGqhFJhcDvpgBsIXo5ZsesHKLc7WLOyvRqsIXB4wPTl0X/XvCioKCd7jV3
/CTkp6jP8oLk6ij3pMkNdMOOVR7eZKDh+zZXoi+6pqWHSIrbdS/VmkAyXolWg9SjB2cwRStVqeVt
VZV5TpLcqBH5a6MBHSnrBATyYmIoRGi4SKOxPn2VCF9+q8fJBSp/2FHYkirQNPz+AInSPAetKoN2
FMpq2KWKIV0lflOi1lIwuJbkcl2+CWEgopYtSXobEEgGYXvvyetBEQ6BWBpE6Ke6JtOYRg8aH0m/
yKvfHh1OzmxVmAmFLQ8IKwHizeBrFIeRkfSCuIsUyXjKkiBBaW8de45SjvKDFPfKaMWV5B8ivxjW
SWdwYBMWObQSBnsmOqDqegJHbh97u3fig4kJP89+285huwVKRsQuAW+nATU0w551WBtqXNX9DpSX
j01soGW3PsQLe/ISE/m4NpoKxYLn50VFgxL8qL87T/ErhSunHZ/xA62qvsH243B2leAcg5ZkDfNy
ehUCkbOCiVdR05twlZ0WTXqdJjksDzVv0DJWrTskRvCjh87OsggKk1QCX14zddeNlIEaUTK0aK/W
UWhKwthYWpDpp1TgqowKivE0KrnhQzSMPFJZhFA+y4OePmpp9Rgq3YT8zDCNG+LVgSk3Gdo9JqES
k9BrItGsNfBJT7FavmDjIVFHFsG3+flCfGf/QmxA9ALMIfomzZPoqqkX8ygY+J3U5s29GI+yTpQR
GAWDldBWOA9r21M7W66jQoWB0GpnFSZpTGstDQ2zv86oVEXJy8KwPgJAtkEMBTa+DMtb1YAN5huk
rpu4L4xxlxXQ7Zw3oePbqKamJ0rtKu35iXJc36+mvOtvpykv7TFSNHdM4vR+YSTfHiEDakMVVUUz
gNcvPa/fyVZhAgbPCo7fcUNemo2XKL4pTxIWKarl1jRqSbUjP4/A5JTz4yMMngrJSTUmMB6UvLBi
FWeJtOOgmp+P7CNkAlsxtrYGAxpwCSYqPCIfd3cjJY2fNF530uLsqRAxTboSxJSHtU3jQVywhGdF
gZfbSYaE++Ew4Rr8DE1yrY5yaUXvTqlY3kMLgBuj2gVRBXqErIvNqDRQhxu3L3wrF67E35fGs55J
DVGkKSZDVSOqw+n+wvb9aI5cBoV6CgSOIdzgOjFm/lBuUIZK7lX+VA9S+SAPSWCnUZW5n8/0N/pV
5DUAF4GXddgBTHR9nGrEtZS4LX3hNPK1RLo64ay6TIPN5PG6OXZRTfhUeiw0Lya1YYSPUdpnSwiZ
Pcp7YYYxMIgkykDzEgDWzBiZDAjdOmvHUzsYg6PVGXjgZB7V/iLORqDp+85AjX+tRq7miSJRjA5U
S3q8T3FdkiNHvSS8BAZFT/aKJSU4P60iD0MDpNIarHnNMOaG0hTVSismXnIy4LuCw8LTKVp/diSW
wU7WB+hy33habBVBo1zFQutTdBJVtjVw1JLh+NGpwTYERoK9wHyHhoKrfFwp2c+GIeWl5CSkQuIo
Pp8QaagF1MvsOyWqSKoU0UZJZRRBwaZbWqPvzsO7u8/OiCxmrSRGfHIa+rQiUlHz1sBLEcsVKG+8
sofBkhXIV8sjwfK4HkFcKbP1yPCXNuw3skGUYJBhp/7iUZxNwxAL8pANXHBCtCBA3oKimcWQNa7X
SvkpizK0yQnqmGach24F7UOuNA91hi7mldrc9PWkHaM2lHbqNEx2HyTVguT69jxheHA86tDMKvTy
xfx/J1NbzpCwIaLwJPltYA6eVp16aXKVQfU3QtRD91R8u4+ixtioXYvu1X7hL4yBHZcPxwlDgONJ
UjFLyAS5JMS8G4IeZlEg5X144mVvX44KfyX7Y27xkuat6kYQSN56wV4vteL4uTD53tKAWEjHlRTR
gC30cYfC1aj46eThxqVS21KL7RGkMcJ7nAYHY+InC3tBnCswOMR1KC64xeFbZq7xjzcckyht5CqK
ToqR1LTzon5Vqp5C/DJVV2FTIg+2rkQrbRMfNWIDWvZPeuj08D2TlivRGJ7vH8sogkOuKjNL6fqM
yoJfmnyUy2ZfeONjHaTgMxyaW7Uq0HZclfwFr9N35wwoVpcAknGu50AuDIWpCtvwJLZtaHGxNJlh
Et1HQsYRIZXlBa3CZuSbvaHqrNoSnnhenc2YPvBey01JdCoD7dqr4w4pzHpgwxn8nEfGNjekYUmC
fiPdRRxVeD9E2G8GfM0zw1SJwykJeCM8RUo1kMQT7/mq9lZ9GJASSS9kCrXGruL8ytD3hpLvwz5s
tnmD/uuiqFoiqTnM/O/dqDIeHU56XlTxP4MtyrsTkvlaF3A5ZIhQD+g0nWu3otidpiZAIreXV0sz
8O0ayzxCAqoMnzQiQvNuGVNXxE07NuEp4yYloVUfyRLlFF9EkvcwVS9yJhw1XbcnLgT0SsQqI2HA
6TXl62ByupDjGyIqbuePyo3uKckTplsZF3bGZRQftwZOkiZhD6roym9cDtu7SYE9kJZhP0UnEVbA
oRuE6abp+mAVGEmLJPVCmlAbmOQJWiDpCRD/0IexlWs4a6agRtK5V7p2LxhJ8kX3yzYjvdAhlQq0
srIp1pm0yxql3PoqN56yRBHvP1/RixdtNnpJRRRDNeBu+RpVe7+kmu7lMEEy/5Rk40S8UgehhZhM
bmZMIg1bQTJhYYg0bUPR9OPY8cZe2oz1ON6rnmC4Yy/KBEnYblUO4JRoI4Q7hAZpaPxgqoGmEVGP
+7XIFNvANbSuhYmGkKfG4IFxtVKRm94p4CEQk1c/67m1Ul3pahafPcUoTFmOB7NMuPMQN+I+yKqB
SvFQuH2Z6naZqegx0xjiSkyixtFbGEYLc/PNmZdx8OA6gXMI7bvmHmdujHlfGybuOBZ+S8S0LsxM
mcL153eZ5VkCn4i4zX9SdmU7kuLs8oksgQGDb8k9K6vIqt77BvUKNhjMZpan/4M6F6eTLBUaaTTT
oxnJCTbfEhFfGMcbY9xADPCn24+KJ41d2oNKnhu/Greup/0TLUpcpoBctK07Owl1VrW7htjTBwkI
a9NUootK3X9M42J6pDQozznPMeDo6h/UV5+6jMPqxnM/snH4Fvcq3U2J2llN1R8q2uLuIQrMyTXY
kqpW1UoSnevexXlC2Jpb+CBAu7bUrARWN9Y4UeTqNBkJp5rmVw4m8df7L+2NcgFxCEwvqCB0GNYy
OMZEA/yymLoKgQ8rNj6q2mRA0+4Ukdu0kYxTf9/HBZwElfXo1Z5ayT8LKH3eNvwCPCADrYy0sJwA
sloQxMPoqWtl/I9CH3zvicRj6P+UbrqrWtzu62cP9rTj/bivx+HiVLhUYegedfo3obD9kXwFQHl9
5ttXj18UAHSaxfTcW7ZjU5XHJLEGdZ2S1jk6MUAxexR0P0k33/RZoR6CUlgfTVUpBJ0GllQtw83A
sSm3VtDi/rohM9u+nORv0jTxeVREhUnidTttJ+BXkiz4z2dlTiboXqiDWSFrGTl9v3crcDjqasAE
7Ma+6TeCZ2tp5D6PYn8sRDcsYAf2K5/7T3zOrdRqR89R1yA1zSHrelx4BT51G4/d2kTKfcJi+Ibn
rpNxB39cpOzUCGaVPZfXSahkS8eWhUmsVCh8KjeZY63t+BuP9v/r+agWbkMHdaWsDRPZVebBSQQG
McBpH5qMH1PX3mknfSwCfc4d+LkpFgpyrAxsyJwxDEx1ToaV6mB+utvzB3x/ziJA+QMAeIuSLFEt
KLixzq86izEs6wHsciW86EqD+SmWoUYUQRuizMd9TGRY7fPeWt6dcQjAHw6i9Vz0/rPPXm2KvPIG
eRWuOx2YX9cf4rHyH32nP6cYqBUhoc5j75IOJJbd8aMz9k+qIMmlME02hUQU43nMavuYWIAmipgO
R6JBbvFWiktrxx/fj2H37YZvoToBhsAxiQcq4/b3lprFjgNs79pMIy4NygO1YUZ628Jl1ibJi2nf
+CQqAzjwvb/wG8ET2AWQG+6ACXRB0dyu7OdFj/MRp1fgiuO+V+LFBO70yRj62wqS6Utrcx06teVs
JBcQj+femqjl/uDiF8wnZZYb4GLVRSFJq4EyIA/plTfNS6Freq0bqsO+KIqVt2zP2748lUDD8DkC
DwMtsvgmRyn7SncllhrKo/Q17oMKMuexI2Xz4KvmSRecPaWm22oC4kbjDpea436anj51Y7nGH7+x
51A2oXpGUYHe61UB8M8Zpb3Pps4ZxdWZOAnjNmueApZ5zzSYvoq6OdZQIHywVC6/v7/l844uXgJm
d2YG3YJwymWL980cu6p82sirHXvegcD4bcOp4dv3V7kPf9jNGV4ALOZBRjHv+j9PVzZuPGUQxVxl
PZgTl0m/AfyodxNzPzT2eHl/tTfOEFKwC9wRMCwQpsVqbsWyvi1KeSUV/5gXdbYfJ8CqABL60/sr
3Td/aJMDN0B9D5oShdrtc9W06ocmy+XV9Pbvsh1xV1JM689JkP/Kx9b67YH92r2/5FsPh0VtvM1g
ptEWRWFZCUV7ScTVlg65MKf5nHBGjjmz/ry/0Bt7BqAfPOus3WD4Pm6fLS0HMzXIzVElKK58zVu4
YojhT0d7/TBaZC32vNEtzZg5zgZKFLzRVw/lf86IrfMYWBO1oykt/EeP2vU+SMX0BNILgIcntlUg
oYLI/OkC8i44V6CwvvIOF2aJyj/VaUyPdeJNoFhqP/nVte1w6PTw10mH7EVWGta4Uyai99/RG/uP
UDUfMpQQHLty+45oWgUxc0snqjHvstVGy2dSupfWR7FZ1KTZDrxsVoL0my/Kn1VAkANR4KeLjRlj
oYu2q2jkZcVhtJJz23zMur8OoX9QUB3b1IT5GIeuUhvL8DaUiQj98uzGh6aAIa9nPgUT4YgxbOPG
uNCy71Ziyv1bQTABIjLLEn0XyrHbt6LiwHEk0ueVlta16/hL01vOU0WDi2vV6qUvqvQ/N2Rzn4rP
YW4ugKkuQrnWzUSqKk6uANJkWPIi2OW53R3e3+2F0miu7G+WWcIOBSr+vmR+cmXVntbtNuO4VMzj
cgOO6ivLp69T0B5UQi61O/yEQdcai7P6AxZv1htF4gjDkytOx570Dgs9wa0QTeG+03RvePZIcv5V
xeeYYeCKT93K4bsPCihLcNqDGRBhwGBut7aPq8w1cN252pXTh73EWmP3105cmI82X95/3a9g421u
mltgdC7Q1HLnjtfLW0cKQa3k6lTyxbJRhOXaSyBvU9RsqFPu3VHWf9G5JA8zGP3NtqrgoXVZcXQb
hOIM0soQZQ6/NGNi/ZWtZrigPCcMyp+g+qObGBh7N1WfgS/0TUjG5ED8LPZD1x3UA+Fpmm3j3Ndb
H/DzTiSUbdSQj48ySPmeemP2RINc72Oj2E+HVPmm1WP8tR3t+BJgk1ZCzVt7jy8qmIMx3grQ2dtX
H8O8hmdaiGtHOT8zNf0JwFefY0r2jqHd2fMNAPhJANnyk3IHPtv+pB29ghDf1ykgWdFWo8XmM6O4
yK2t5QLwhRL46uEYbnqZ/eVTJQ6m7rMLupxqa7fdb5W31t/3D8Mb66KAgCTI5w4koK/T1P9kB+oN
U1I0JrkmGgI+yNJwuXgXJC/xSK8WirjToFhzLGTrr8xp33OZFDwe4Eb0bSgpQO3evveSdF1VgVO4
WhTcnRcEf9tYya1yaK43VSIEcmMfn7kmn62h5c8jHenBRjCKZJumO68RkAdpN5KB//z+O3mjggWu
iPgKKNR1fWdZNApS1DNGxCPJ6Q8NLGSjv1CoA74yIPXgdbMPrM0uHUO32VN17vzsT5PZ1eOYJey/
R+AZcQHUSUHHsyXjWNZNUjNP8kjU2fCDl+BxLX/KVk7BffED4hCpBcUPsG97yQWVuQDoO8UB7rvv
IpOnw6WRvD70pmZi5YHeSGIeB0fpAcJFoFvOCNFicgSjfRwpwG27jBu5T6qkCCufwWPJKeGar6m9
sugb2BE+cLw957VSdpc7WlRUsFqmPLJUBpWTW7vepilZBoGQ+JaNtR8qw9JD3o0Iv7Kg8baf4mdn
CtIjd6sqC9va55um1eQMqSyu7daB9bfp3M8rJ2+O84vQDOUesBl8iTYgykUwmnpSmclSQZT0TB1L
WrFNNk5y09a0+4IA8qOwHX0Z2tE641cFp6Cy6o3s0l8rv2Ne5/Z3cGgMXJAhqB1BBcz56p+wwDNC
7LaK9bWbCv2FeTncwSmTKMVquJSA4N0yNGtHyuJPxB37HdSq9taMw0aTATdWa9xFPUjv0pNRhrg/
UOwHnZZhMQ4EAvOU/NfsCfQB1SLU6wFGKrwloGt7QM1LBJOrVQ3dxhpqIP+t/MSniW+Gif/nI4zl
HLS3FNo31KbLXjpDqxD3sZOghe4kVIyT2g8kqLZBXeR7lhbNFkk3X4mXdw3lvCib4zSStusvK4Qa
R9jHKAnU8kBiNsCm87Bu1biShl65+ZuNh+AbX+UMFDBu+a+DZv9sPPpWVlqW5lHWyANgEsDaRVhm
Muy6Excwa0+crUoOffcnNw8lOQ2ZFRnziZYleBb9QIYMFwlUvwbRH8pK7j39KeZZ6AqDf7orP/ZO
N4XSBd80qt5Zvg+J0rJNLHxrqlRJIii7k52vzIs/1fIw90EfIaPLjrnoYEVS8xd/bLyzUdlcqMTg
rqzBKgD1W/5RYL7ptPL13MU4Bzsx63PQumAIalnPoiPP+mEck2sHNn2f1LE4JmiSTrWpQytlGWZt
wAajZUieAkvi9mobX5Xbp92hhYwqCdsgwM3MNV5aO4o/CdjIZ6jB1vTe8zd8s9Uu8htC/qybBBOy
FNS4ia5bO7Xpywhqfq+Kn0n73DhTEeaiVytAxX1KRU+FQgMfKMgvzC4sApubTRmqRfRxmgQsqks3
8sXQh1CNo2xMtH9OWUMf5nrXLQP5wFLbCkEk/HQ6oUICvnH//h7dd3uY+UCio+iLKRSzSwlAMHUc
JQjl185t+AGmBlO6RdMHkBLioZdu6sVjbfg3DInRQx8E9c4vK0q2GIvDHlaDOlSewB0HXtV8DCAJ
+qUrAjTYitu62jldEocjD/5CtGy3K7nsbtvwwwEhgoNBFY9xvUVodjM9TbYVu9cp7XfTIPwNoeUz
CDqkCxBA77+mtxaDchOEHIqQecFFHqBoQfLac68qy8YL84piExdgG1uGT6fhKV1Z7y7K4eEAvrie
BwWRi7Nyu15b4ACqvsPDFWkbasrzrW+stSj35io4hQzKE1g5L9UYSjFdBTVzrxg3GTZGVxDgYHhs
JSu9olQ3HxgiABBApFELYxVAlm4fBnJpmedk8K8KNxJdLNJ2n8os6bdd03svgVNYQD0VOgzpT7gn
pslwYxEkl/6uJ1DG7Dq7s3mYuMxcSxQncNFMx/iv347+12Bs4g89DFrhJl1YrA3ngnWTp4Bv0MVZ
fRGaoQ521C+TJz9T2SfovaHxEUPT1OGAlv44JoMHqJASqObGMjMhqhJ1knUAMyeCf99Ayal/8BSG
JhZg3A2Pa1pvpoSmOqyYsclGmhz2bJYVIwFCgplphi/EJu1OZ4O9j90c2nediAHzLX6Oa8SQtpL9
fzycyFQUEWzWziIjLmtjdC1T2mluXV1R4AYV6IDDFjfJ4Ffl2dYB0bByOJ27qgi6egqdP0ojFMvB
Mge3ystMmw9TZBvrHPjfbON8b7vgItIcMuU6TOS5Cr6X6fjS51loQ+ddyfzoDCKM+QaA6Y467ZH2
3Yb4f5rub+7+ASkMrhhearUIdZXvW7DKIibbnD474CgymT5oEEkFQDtFPgVmbDegY567mu9Lu9hZ
Odm2/Qo/ftcMzE8J/i+AVB3A4XI+o0Px3lu9nqJuNOj0ad1chqTKf4vJfHx/A99cCaMS/0eMgNq9
/UD6xEkxO+ROkZH++AUk9wNOdnGa2jbfvb/SfbeJhwKgjCYXwyeY0FgEMigC7ZjxaopKb3gRjfur
yfPngEEIWJrmKEzphO7Y/sV03yH1mjCX+bVHUs5SmOsFAPCtauUwLdwHAXrNvwhJEXUknQuuuTP/
p9LKKBXWaKVTlDZ+u8k66p5KatIQJsNxEkIup3c1HdhB5XZwkQZ2LAU7NwpTC86AEUPfBlpimA6e
fEfTbdnn9QrhfhclA+ARPnSumFoDY7SE+0sLzZ9f+nZEJi5PXlChAsya68rG3AEQWAV17bwz4Enc
eZLp39dget5iCINaUYa+b2/Tvse9YDz3Tj1q0bBN4+BbV/Irpo7pkeVi2MSTBY0cBlQOTKQyxSff
+Y8mjX/36ayIEiLFVmZ2FhriqpVj9KpAuQnpqDaxV0i+iOeotxdlTCZdbbsp6SKfIQsaLmG85Apv
r+yJVug8mvzMPTLiIq28CbXbWAd08Ol1KOr0c5w49TXnrnVQTs0QpaCls4ciS8K65nVo1924SXXD
T5PdqY0BwR6Wwk8OpvOJHzoJrlsypQvYzMqtsHNLdeDOtOeFan5luIwMZ8bq4lPlxbi9rR3bA0aF
C/CuPcaBRl/sASPQE845BolbWW+HkYozyMc/ahTdwWin/SDGPtgTkT4Ho81xELUtvveDxaNWl+Ue
hP6wi433hKx9aRzJDx1R/cpXQd84dBhK8UBmz80nKrTb46CzWliZ0w4RKynSG/fa5DlpcVFdEk8Q
/lfWdmjGz40t4yew734kMEf5APmguNZTFUSORtfZKV8cqnRoDpPDy4e2SzHS0STDk4a+5GGMM/+P
aytnC8DfCiuimyOGr83Kwb7PFSASUPzjLyh/AHfcPohhQ+aNadpHtdfbu7RHI4Ljaw51YVt/cLp+
Va2IVdiOBpfuDbW9plSYv5vFSXWhyoeJg42aFD387fqqAsfRWMpEVEr/s00a6J79ITgPPSpSFCDj
wZai+tR5SfO9IehSuqHeNnbch0kXiO37X/krtb74NRjMguTKR8CD8HYR7MbEoabTrR9hik+eLFZB
5xpMnn9hw/gyBZ2Fu838FhaR0jiA2mXzA0aj3S+7y8cXEA7NR8fELFQoDh9lbfHnKsPw9egU/hNp
lIpSl2d7TIipMNCW2oKbhh3bJM2ODQlaGz4qpNcmBauu3No7UdGy76NfpR8KrTVfOcN3NfOs1oQG
HtU5sLQ76rd0EkCeddBFjq3rvVSNjKC5kQcogO1NXfX1CjJw3wbzmWMGDAmNMXQ38+jmvyG0h8Be
27QIIjsmuINSF9N3NBDJo+C6ibqstraytrs9Tr85uMNUbercNb+71C9/QIVX7xBRcefFiKG593f9
7lsGgAACHLw0dED3nQqMDaRbJMAudQWS02QlO2naJyur3BURYE3mZhtcMdoUd6lpcuxCWlRMPOK0
fTQlJZ9b2p8xy2j/fP9x3l4InaKLBgVjsosvSqrUy03KeKRMVzwyHxc4+nHaHHRD5Qojdt+d4qEg
5pvZ9leQfH61/xQHcCdxxoDmQUTMqH4XhXSe0YNa31itmojLKb3ko/jqkLzaDlU5F4iKf0is0YMT
hmq+E0IklLmaHUc1KqQWIr+ykphjjybchA4gRUwCefzP+2/oLpe/DgiD2qaznwksZm9/9djlgSxN
G0RWoXH/pWU3IRMOnQcuTX/JgpE/Eq8YP01Vlq5k5jvIBUvPkm0cBOAZ+BRulzall6LRy3gUdJPc
Wf2LP/jWtg9ioGQMDttjvIY+vfWwPj71GeSBtn8Z0movEU6WkSDC15ltJ0PY1ugiecK2doDAVJZe
AnBLbcjSYQ1hum8t8bjA0DFBDZWNhV9x+7hDLXmalU0QtWK0P1hF3YdO2rXbqQ7Kx8x09l40Md+P
Qd3qMAmCaevldrkpnCbZi6FC2ZBU5tJ7Nai6arS+Y3oIYzKCTbgSceoU2sgqxaubMBHZwfvkMnkY
/vdkarZ2jqyVxiOpt17qsd2EQc5j26b+60RCssMhaDFuNOZ709RjRNphkwDMwbUYkrQmLHVd7Iwi
bqgF51MIlaQ41pYQ53Sa9MabMD3sBvEpLip9kolpHyXP4k1Z9S6sQSlmNFQwjBvWWc7H9w+vfb+h
mImflULo+jGP4s1H7J9vTtapLfIucyI4pnthLwxmGSvVPAo1+U7otTSDg4TpHlDTf6ra3N7Ilomt
9qC8Qa34QbRU7lLM4WGOtYNOAJYtzaMfu2Jn2XRNrHAfi/BboVGA9hHAGrzlb3+rbVhHGpGD/cob
+0ccwK5lwkx3MomX99/KfTIDCQFPCGumh/DHReIeJqGh+2mdyJ6uKFYhUu19/9hS/XFk9krJdJ8v
sMAsHEXOhFhtGWD9cihTJ/ecCGo582Q3rbdRZiDb//xESM7YJEDpkOAshT5sgBmP4xInqkaK+st0
1i5X6c/UNTr0YygP3l/ujYeClh3UPkI5FDjLq0UqOKZXgQueciI9eE6/g9NuGPfdyj7dSwwB0uK5
OAgQJCd36aYzlnXfMfQHkZUk370uhYB+jG0RNlYLv32mH8Q4yD2sU+qdbJT7TNPsw/tP+lpn3BR5
+AmY44KbzyxOAQJ4eyjzoZ16u5qcqJ2ybOeovD9OhYBNixc/Q04xfsNEHlKCV5f5Z1uzasOA2g8c
k9+dHJ3HmqZfhDf2j5hg6B6qsR/2pLWCgxNk5Z7ruLkmdgm3vck1pzjvAdyZ5mHM3bBNasxpN1Rv
AqMeZIbRnByC7XLnQ0cT1phg3taJSM+ysMu12msOtItndlxYZzHkaXTLyya5Tseq5rxzI6E6Fk6+
P1zyEiWWk+U0Svyg+lITfgUihYgHpgCyBttfu9f5rtVANYD5PZRaaKIxnbp4716aAJRWjhMFGE46
dZ7XAZdW7kOpgm6rCjjfeW2xh1o5YtXoHN7f9TcikeOBykcChIwAnPntppc2laL3tRPlqXehpqV5
WBb2Y+fWkCS/v9QbnxI6bz47AYH/gpjzdinbF+NIZBlEZT+KnwkvvlcmtVZO8VsfErYRdeRsbIdD
vICgCdMWIQ5WcUaGAZu8J1A4IvuBEZ0ppEZefGJK3PZewN5RxX+qDHM77z/oG5kIoBDmKRyXotT0
FpVmJokTdI7iUZ/4F+qOT3RU6pkBtd6MVakuXCIlKm1Waqg33i+GGGa8B/X0bBBz+36nthEu0EYe
lQqGP5on9i7RZK1ef3MVz4bSEv0Kh0b4dhVlK5PWXcwjgsHTay6si2MP+fP7b/CNngjjYfi+5/H8
mS9ZvEKvS3jTDSyIdO5cwRLiigoM8JydVOuLZm714pTu+Oj65rNMBuvZgz3TPm78Zp+7RX/K/KQ9
d167kuDuP1QKSJUB3IB5ku8v5bqVPYIzgi4rMu74nZimfZAVxgdjXhq5kVabbRzWYzxcIgSdSewG
K7no/lwhu3IsD3sn7O9ymrAOrMTObHQVbtyO577oy23TViJ0sucK14aTotgCtFyTNs0behsiMSOA
wmrmW2Yfv8WxylNhBWNl+5E/lV/zzEBuBj+LspcvoG5/OMSYlZD0CuYuVrTneVuKR5x5gcXmZyaz
k6YmU4TarDuMtScOmk9ilm/WjzZL9n5Q2w+uFOUWswpqF3Seve2hY9iAuO/WkJg3nn929sNvAd6L
Cmr+IP6pKy2iezSoCM+dLrydJZGkwgCeat8zMCsPDey0orYI7N8WTwj8C7rNOGVbPgyQGmGA3Pns
WrDYofGkdpVrpVftOICSHOT1/xxeKYbV8ftQqCDwLQd8pVC1VVHUlLYr2JXx4jHvunTlE3gF8BZ7
g0ISAXxOWtA/L/YGouNO2mDLoqRUUx6maZNupGiHvRrbhzRTxdZrp3FXdBbdc6f70Ey6A5Ia878r
EeKNbUG6tCC3A3eEcnDRMcZk7FDGEjvqRzs7JXIqT9r10AABQpIm5ES73+N0NFtWdNkhb/zxKpzq
1GF88FuT6OCRaxjZoOer0daMRaVOCVXqzLu1rvo+aqC0sDBjBoQcmOiy1mcgfBsibRZNlEx/kgb+
SbgcYVvEbjg6/jEd5KfcbqbvJayvVo7EK3hyu1tYG/gheLaZcF4qa0g3ObLnA4s4lyEwkUtbOTrM
OBy1yHmaftXqd2WGX6UMQgjUTgXrzgEAiXC+rgFhaMOD0yAf/bYJTfAgGUwF2jRsPPOHcO/0/obe
FyI4uzBbgIQWHlzATW4/szQtoQ1MUvcpDdy/hRH6SeWJ3nJ31ZD0vieauwdMwM/lDuYuF3WIlciG
KN07T9oe3X3lKGff5365ayC42M2N+0o5cE9eYS04W0F7gyqTY3Lg9tE8qwUh0ubOU93HcCW1lHsg
ucBMr8jZL1pw78yqAvb9c73vZQH+Fqc7QCLux5yl5DvcTf19bSqxKSVbKxruTMeA9WBQHFgEDsgs
GZr35Z/wRhDdy9FpWZTETxAF6FrvyjH9lbpfibK3Ar5LJmMPpigupZcPG/jxhBn92XrTM0uah4Yc
WQDLo4+EfEiIHnC3x1NNH0XwzAwUt2mORtzZ1hzcOFygBqhwh+bYlgdD/LXD/kblhydBFe07uB4Y
I+aLQI3mfioY/gLAln5Oay/bkqmuw1Z2+jmJg2zbwKvja8fsZgNjKn1oNFmZsLmPSegkYJMFwuC1
V1ycLJiAUZ5IRiPWC/uic/KsHL7revfRNhXUfqL/9P5H89obLD9wnCoIn8G3wF9gUe0mdgtn1yFB
N+yps+vhiksQFalXbrOm2WXdSwC1v0sgSbfEfhqLTZdCGsnKk6rKz4nFNtX0MgR6Y3nnNL6UbhxK
oqNx2LVZuglaesydDWbJYU/Uvrz/y99IJHhXmJtCGKHQSvK5M/vn3FVW6Rdp5tAIbfXwlKoye0nM
ICNfN/YGuQwJ3jfJznOJdWga19vFgoptM0GI/v4vWVxNCCYXaCfkh8glqGpBYS5S2kBFEZhUubCT
m6A7cB9kQDZa0WsGp0+evdjyWXVyG5D0WI3tCR8RlALjjnjVDpjRlad7mpKr0Z8HcoZy0qs/S1wu
6sGyLvgl4HkKWz19dbLyI0uqY8WLY+/Tz6I44WpX/C9J5Mtm18dPsYG1GtyOwySFEKLNfsXUO1R0
esZM/Ye8wK21XgseZCL+56Ljj7NzAFqXtRn+2V9yUe456INfPV2AsGDY+HZfWDk3q9pYUQ1zJpcg
7E9xyLIvZOg3HUof4V9H+RGAXwOyscDFhyIy9iUd/k7Ol8GxN4mJgKYNfbrXCabmMUldFtapC5zv
sOhjoV/kz/BziKZi37afSngLWd7x/Q19o3mAuQQmI9BiIrQ5/uJowTcGpnJ1N0Vu6k2XlFBYHqBb
vCodq72YaH6QTdk/dmUsDxapY4jRMzWGmKfutsSz8gff5N0pTUywNqxw3zxBwIBKEpEWFmBseQNR
bzJn1FAER0MrzhJ+9qGAe/PRDvIgnByfANxV7XcUouMeRZz51RaT2HuTtELOy49lrIavpm5Wgshb
gROkL2ZroWIAcbF0ae8HGrsyx0gbaiH73Lj0G8rb9CTB0j8blYoDYzXZOTWFRg1I89lPnTWXxfvs
D+gDjobzJDJeDVtkf0O49EoH+o7EyY42bAKgEcDE1sOUpmuFxv3Y/wyzANRDTxNgOGA5MeLFcBM0
bTxGTTCaM+y2LpNb5WcPY2uPSQaDvKrHmExdWOm3BGLaFioghQNr0ukBWVhtC5kjK2pHdI/cUPsH
J4l/pHXCnq1x8h8dEVsreeWeVgeUgCMN7RLCPIWX3+1H2dmZCKqKD1FnqTPGKoZItCC+w9SiwAOF
F+aI0CEbfPe5scb0wRIgzmMuhnNrsuQMf0QR0iAdn5paDZGtZPDUe/6u0357qXEd1A4d1CFJGvgX
FFV27VryM2EwZlkJtW9VXi7kiPAUQ5EHwcjtY6huciFi62DlXqstTBLiLWQ8kZmcbsO1u7LY/beG
qgt9MngsSJ78ZWED6V6QelXlPA2kszcVcfxt1dR/3o819+cWUz+gixFT0PUgod0+USZHqSFFzaPY
TYuoCpqXUXDvccr0f+7954VAkQLX8pA0FzgdJt9j49Imj+ByXhx5ZX7XOT/LXshNb2eXArV/WGfq
P9s4Qa7ugQzE8Aqksjh9t89nyjjj0lJlJHyefHYm7xsd04+4awBiFh50xywt4/37r/R+3+YlMQfg
YGoG/cAiAcWYyvbV1JYRSQJ2ge0PvbTemjjqvlKbFYDoX9FtYF7Up7fPZfWOgeN4jloH0o+dbMcA
mGspdz5TNBwoHUKSm2zlM77vBBlQVjjkYFwNzeBS8OgHRRKLyddRMXr9ASmYvDTa7Z5qGfzgtXsB
PW4Dg3bGSxkD4lj5Hu5nA7CX/y6/qHOEL8kks0ZHkwUncPUc548Eqqze8J3Td1uAih9jhYskIHcv
u5+4XgJgGryD6uJDJVsQZZ8q1O5Ze5iqi/FJCFj9e6DrK09Euensl5Sv+TW+dRLQb8HNDaQ9Bqjm
//5PicitotDBKCoAxnCQbmNOdwEvs5X38tZRAOOC/gcpEMF18WVZFkakvdTSsMHJklMuUrycrPg8
BqoIR9nVV39y1+qAN9aEdRGmxxHOAzzcYitoNbJmYp6KZnqfQf3qes2LR9RWOONOVvGmhrdzZ37C
XOJJ6g+KBy+lIRsk7zPt1dV10kPRr30T99EZuoRZbYSjCSHfEtkdpnLsdGYXkSz7Ly3zSyAiFjtN
roKrRqVX2+L7lwAFHqIzyiFwMAhst9uraV0JPHMX5cYtvmR5nuzrKpg+i5FCckUFZtNzV/ZPWUPj
U+vylwIf9KdCVKiGfPgM1jE0ZiFnifOi2kKcpPanH4p76cf3A9IbrcosoEfgRX0E8yS2CBal8CAE
qzUszlG8HBufxpe2d1izcVn2deDtNS6afV0C4gttwopP1eRVmxL9xkoOuN8gNLbInKhooUkDFnn7
wmRgJ33eQL1o1XAndUhP9l3Dq0OpPbCFdrnm1HaPN2M9FB1zqARHvSSm/sfZefbGja15/qs0+j3v
MIfB3AGWLLJKsSRLjm8I2ZaZc+an3x917+6oWEZxvWg0GobaOuThCU/4BxCHVVxAyTpGfZCg51WV
rtaa8V1Wq15rjtJtMaAr0EVjvNuY8SWeOU1rwaDQEAWDt3RQ1qZ5sjErgtkb3TGJRM2N8kbe95Mm
XPsNDI8MK8fHMBihDJUtEmlQer9G/BSMRKQdZ79sdkNmbcnl/Ga1kh8ChAIUxSJ4y5veHUaJUo9i
RtPmmLWyfiCS9a81rcp3dOmKr4BtLbdPx6+X5+H8AOSuABOzFJ41JLNWt287BUNVRGNPIZyU1JQS
w5klNM8uj3Iew4BUeiOJIHdK/3H5+bs3iytNiOu0ro6IZTTgB7Nmb0ql+DiHVrTRb/3dCy38Idi5
AAT4xqdDlW1aTabpl8cxIm7wwbRQE6rnjXv2rSVxunwW6i/wCg5X5m2tYAUflHQmF/37uKELrU9p
fkUAdYvfkO7ITVS5ZaF9Lyd1vOnRkXu1WijtikGGndYJzA26CK6QZo2ja/PLSGTkDbIf2VDoFbQE
UlSqSz1zJ6FXf/zpl2BdkZZAGAb7Sc3wdHpqvTUmABT+fR921GkSeHuFnjf7oaZ8e3mo3yR9BCFL
QCny7TnyV5+iyZD0BQ5THaF6vLRkeR+iuvfdIQkCL4tMy045uQ+KKNC8N+dFi7FtNhbeMsT7z6RI
Sx8NHwm0EygqrF+3HTujzrW2vafeKXiDGQVuZE3mp95Mo8OQFNGh15rm2IfKbdGnwZb42BmrGNus
xWqD2jiCOAvN53S6oykyotIcjPsOzeebwZSrq6gKvNFfpN7E2M1jdnWoqDO5efI16nT/Suih/7Xk
Gx9KoZedJMU/aArlL6Of43kcSZ17+TOtTx3ETEHD0XZbqhlcysuGerc3rSCAMzKp0UNvVT/DYdCo
uZj1laglxVGpAcwqUd59uTzmWf9tGZRCKjEqASf/WQ0a5GixwymPHzJFDZ6GAA8YOOwoyKS0PM0R
7jVyquFBUOTWGRshv0VCPXMSfS41O9TKrYRgfe29PQ7mO/+KTsi2TuegA0oAJM+MHgbB+h7L7ZdM
0fapyY7Mq6LfWJPLu52syeXd3w222oLkzBHleiN6ULvIvPHR4QYpgFbu5Sk+fyWIi0srl+CWoPzs
ZpX6QJ7GPnqQWyt7NlOfHISv7NTjqB8kMsqN3b4+4ilzSAAXCWPYaSjzrI54mXpO5Oe81RBo32dN
Ta60pC2dcBK2rsnfjrT0b0hRubnWJ3yhCuRv3Rg9YB5ianaOdpedjr0y2ySPsXN5Gs8O+rf3IuoF
1btcKeLqvYYEJidHPOwBqXVKJfYUc+leRUgIDuM4O7PffSgTUEeUw2HiGK4WTAcxm70yS+6meYJf
QVE8JYEhsLGRVfECJbhFTeY6CpKNoH8dTS3PuhDO1QWQx32+elZk9Aw/1q3oISwnGQJIbn6YW4za
yh4dikKMhl0xab6rluNW3vm7b0KjS0PKkWyWPuDpBsoTs67zgZGjTFNtqYuVmyj1fTsQ1fwPSUfL
S9IZXt4TJApX/OlQAjZiWh0hwxVGRuYMODY4gjUMG9/9fJMuuxRIHsuMKHHd1vTDRGjjPogfSniN
NAsSwjCYhN7l1fW7TcrVQHrG0kLAZPn5u7NXR+QQiuIQPfgW7q+B32PYpvfXlTCM9xE6alf/P8Mt
PF2ULjB2WV3IAHcwPSnZo9A8ECLVfxFiVq4lmN/lVB7dy4Od3yvMIPVx+mRYDhCJnb4bcqtyGY8i
x9zYa/YYh6+VWCHV1cXDPs3Mh1huflwe8XwRKkgtMJFvFWZQr6cj9rNchp060AZXdXDF6Vh7SH92
2KFVw8bpelbpIECTIO5Q7OCAXWDWp2MlvQahKpc1IBuKJze+N1IF3Y1mAx15aK+FoRV2Zmh+14on
OZAPY3SXqg/F+DHMHpoayKF6LYFhlkPKoens4UkpO7WRf8R1wcduqPXMVEFJqth47LM8k8emvket
cpHpA+CzLPt3C24oI320SC+PCUY5dpwpww6dcmLXMDZ3SaWVn2MUA229bfV7Sez7615C5SU2rHZj
5f/mW5HkQMsl9dAIBVbfSqvbWo8TxLnbqJVultb8YRQiOK2Atzdeenmn0/vWWBwEgClwOJGGrKp9
yPhrlZUJ4zEPAxSbUA30RrHOP19efOdb+XSU1QsVQVnqtR9MlDFNsOmKjIGDKe0ThaaWH5T7y6O9
dQzXL7XYsEFNxzwQVPrph5QEhHfMupmOQY7zXuM/l6bsO0kDqTDEE+C6Gr4KcXDbSbd5/KAP13H1
IYo/TfFR82/l8UdgHrX4QU5yO5ucruqdUn8AJndMy5cm+d7U19nwM2gDZxYR4PFk+ac5f587pOzx
GLBcSi52538dkBefrGvLRM+lRfz7S1s+BONtZH0fLAWTghrG9SEWYseSnhTtUZifRdElsxWGx9ZC
Lyzea9Uvq78apE/I5veUIzHfsI3wl2A5hZbZfXzQF52h73nweRASO49/0E9PQigszYsRveb5rwyG
vOmrhBnXU3MtyZ9L697sQEDJuxwpYQH8tpFe4XtiX57/s9yGYBnU2KJiTF2e8sF6/k0tGkNyKdCD
HS3KzpI+IcOv/WitMbip5DBAHj6TrqBLqLcFsD4b3V1jy9HlLUxerQLSigUtSOSOwveyy95t5ywZ
Tchc/nBs6xLzAfE6Lg+T1r5gIUGhKExfaQKmuznVfkhm7IjSSzxR6ctx57zKK6z0lOs+mm/T5os5
/pylV0s6pCZ8DuG+U18EkBXFXN4lxc3YenFhfFYL+VHLXoyR7jHKGA5lu41T4TyAASJMbkqzgyv3
jOqriWFoDHqqHOUI/rUSPgtUTp0Iko6n5lp+g2a/rViVtjHsWTsXe+q3sGLZTfSM1twgqcqRONPG
6dipfKTYaKr9OCN+mWp+u1djEHloD/fSl0jx922Wp09Jp2h3UZGWD0nRq3dt1/mODjT2jy9syjLY
BaI3Cqb5DBhZJIkWpnEgHhsEaQvEqz21z02cNLF7W4Bolxf1+UGJyQtnCWU/Bc9dY3U5iGYWiFNU
MBqSt95UdjkE2HELDHHWHGWyuaU5+hcJTQSPV1vHgJ4rS6UMrT0TrnxO5PYKKLOdpk99lrEG+5BW
muYEkhA4cQA6c5a+x37+Qy9Kxc7r5gmt0X2dpE4/wrlXZqPeiFzOj/KFWcetTt2CxGmdDUYxP24n
5A3KUhuQ+FKEZ80SIsfH0OiJFovy6/K8n9+F/EKmHilTkMjAuk93McIblU5pXDzKAszs1gobrw+K
0VX0rdj5N/sLlj4XlUYjcaG3nI4043YdCgGwBQO5s10QAWuE9tvZfjjfBuGeopr/Y9C6j5ff77wK
whcn5gBFBNgaANgy4e+OKSUrwBaF6XwcYId/ygAp3tD6KhDcl6ZjTkH7GObVgOkNOb4qCD+KVkC7
KppKp1UCoBTkefseRuqVDgPeFtO6xzNqSL5dfszzgNXkPuUkoBay4PpXcUKEu0c8NTraHYpfQOxq
pMe8avT7Up0jZ4i02FX6bqv7+ZtvTxEEBDK4a7KZNVIgR8qt9geJL0LGPI+SSbUbPwigAP3GKjvD
CLLvYJqDgIR6Q/q0FnLERxyYlmmBWZFjfSf1ov6Q1vPHtExmEJdWq75ODRpdVpk+0gGwdewyv5aW
Nu5VdBW/1mPyrAR97fWtovxxhAYvRSeX4/GoVqwpZHKa1WEzlvWR1kaANpIm2OVYZhvH2++W4dLp
e7tblu+8WoZpVQKc0ar6GDUzqKI0nG5MBPxsCergXasIqhePlSvKbeQRiOi7yBiQAs/rI1oRigso
K/eKTvwK7Wx20sWBZUrGceshl+rP6ZWOAha5O91CZoK63OleMdsODLbeFce2+xIh+HUt+3V9raba
8CXPgczkgQUJ0p+02xkznocW9xVXzMrwSycO10P2x86TyiKZB7aBqgIdNLL70+cxWhmpcK0ujyG0
tI+qNpT3sxl/ycbI+iI0sfHU4wBvCJF5K9RhejT1UH+R0QvFgHD4HEc1PZNKTP/8qloEfYAk0i8h
P19fVV2L+U3X0FFNg7B8jpoi9Po8md3LJ8L5hUhbhOsXIRZ0H8B7nr57B4a7rYDZHw0zC2+7OUL1
V5/MjdW/LLv1F8f/FaAAFQCkQ1bnTpqCchCrooKITz4EmbJyK1Obd7oQArIf4z9skCwflLGoRRM4
KgBZT19q0MxyHku5OOIu1t6InUgAOBgbfcTzY41zhiYvcctixbLeanIrBmTeeolIRxBALG8ei1FK
f1goMF7+RGeycbwOZaelhcWVvcienb6OLM2hkQpWc+QiQ8Sjk/yDbMR7PW6mfYEmxM+ylg9R207f
+nGKHGCundPJSoJStPIcG/mWPtkZXnZ5oKU4tYQ3CEGZq/CmbMFgxPjKHptwOHSqZptxiUwXXsM+
ZOYsEZ0iG5SnkI28KyzRFdvB2s1i133GeHFhfqpWQbO+GGwrRLfGQn33lr9r2knW9m48IIjL3aj1
38ws7mykJafnvrXEq6aIakdM23q2QyUCPpdmyvfLk72EBycrlW4O4ckC56Znysc9neuyG2fUPifx
KDbAV9RwjpACLKzrTkInJMvM6KoHjflcSGV0FYnCvFGTO//WtEeRS6NRri7Et3VRzkzD2prjVDqm
Y5Y8+6Z1KON5PPip4oG0BO3eN/4eua9veMwnjlb0+s7AzkGescub5iHfaAKeLXIeZ2Es0WbHiuDM
xSaQ9JbmUiYdad6n16kchLcT9L+XKvO38s2zk2gZin4jpDvWF/I3pzPvd2E7aVYhUV0o5gdBMxpn
lOmRX/6+Z+Eho5jYtFKTgSkBk+R0FKgFaYi8vXhcyMFOKrfZQSmkAb2xaTyyteqnStN6t0JwfePa
O+MI0AiiqEsGS10NmsC6dA1YvOpNq22OODpjK5clzRcBl5DdmA3yTdVK08EItc+5CBAxLgKwk1j9
HacuNJ8mA09Zmsk91iGB/5QiNn4oe+x+i7r6Bmb9gSxdtKXEaq8na8yOQthwj1OW+aWmC98EgUT5
UCKb5SkjtqxDKXglCIldmmvCV9omsjfh2bqxlM9iTV6XKixkVf6lWbIKxNMisnpMr+k8VjWyqNSv
dsaM32c8SRgFKFaHrpWRbBWNlqP9dP8y6tKiAUqIK9CZm6Yxm0nWq80Rlb89qA6j+aRRARTKHoi0
2xFbV2riyMU+q5/RxbGH4bqFjCHkX4IYbHj2GDTNbjlmS1Wl1vnoDwhGyOWif3YQYrysrJdykL2k
jXdpcd+GAg4IHvLNYUf3Q8oOpa9gZYnQTtQ6ppq4gcz0h+ge3sE5DxLNEdpiF/aDFxuxBxPvYKSD
Cw93hxpeBjwhrJH8zMPDqOZuE6e7JVBMEUVM+Wu+5ibjoVUDAJ/AVcAXm66i1V5u4ofNf4NBxAXa
9NQ02vnCFejtfWpIThJ8F3maUd13srxv/GmfUSNBQKruw5iLEWr85T12nv5S4KA/ZpBXLnXjdUs6
1xuRXlUtHv1utkthxn8Xk0G026xbQZmC48Rs7UdisZ2spzXcl2ZGgDKprifd+CUoVXGVarmx82lR
OPhVB64A42DX1KZyR/q2JSp8pnkBmhzZL0pdrBmO/rXRhpWYviSkMiUmrS0OeRlVt6i0ShQNB+FG
nQPpPhTTyA6BdEuDqbpi3fpukyrSDdbXX4E4HHODFvkiJlM5cxIPnq9Y+YOSzVs37/kZCcaAFj9l
XroO9CFPTy99VlulmcBKlVQLdlM2Bt4kG9Xj5e/3u1EW0gLNGgJPWteno1ilqPUQAzuofiZWYgVC
uLqIQtvlUX5z1RHNgFhDGmkpia2DwrrLQ19Umu4BGyTjmk7YVxkvBLvO5NdRhM+nqBm+j/2eupyT
1A0CNkY8Y94dJNEN8yttxKjnjQOSUxACtJRJn+Bmr6KaIqu1OhCS8qG2csVRimQ4mjmq3XkUaF5U
hS94FPfuAMDPyQtCL6HODSdK2qfL83I++wuMg/lA5Br6+XpatCgYY3xf8ofZMl4sFYPmMhCLjWvw
bBAVKDzuF8g40WM+a5LkVhNg9hELxxnRzVv4iFT/mrHYOI3PgqllFGQNWfwQlEgAThdSHLFMFWkS
joJazG6b9qXb6UV/sEpwEKYZxl4XDfqVMJnGHnygsBGhv2khnFwGeJYBDF3kySnPUPc8HV+R51yJ
tUG714YIMXbsWW1pxK2mKsJgR+apwtCiTmhbERV8c0I9Lcp+Tlav2FGSPigNUmWNnEwOgjif474H
SBQIPfaKtSE/jFZsHEzazjdJ0w/2hOO7e3khnF2gZH9wuhD2wnNm0QE+ffpizLK2bbXkmGSVtKP6
lMOniikYDe2+lqIrPerErT15dn0iOMNdvWjJ8sn4cqdj1upYM420eDJclJwWO5OHIUY6xBgL9YcR
KdHVWFCbluZZu8MPA59LXy+vmjky9xPyjs7lGTiLPqlNsgl4GKJC+seraoaFxr5fRnMJ18LEbUWL
lM8VgsK/hElQN3b/+YagcSZjo0ujDqzketeFo6b6iQBcoRLyxDP6Ba6EjOLGKGfRJ7MGShcWyvJV
aaucTm8Hv2GiVhAffaPLvTjEBzVBvsxD5jz4VGVD9Dkp/NCraXttjHx+uiEIhnEorlvwHJcs8nTo
ZBx8tdPb8tgNrbYbQ7G7w4Ehxn8w9gp1TLwAXqddp2FxZeBx0CPW6MS52n+//EnPj4RF3IgLFwAN
Rfg1Wsw3BpVeTZMdNQ2cCJIi7b7VDEeKp+GxjKcJGXQaPIU6ILHsN/LGLJxvKZIqJPIBT76JfKxi
0kHGJWIWh+wItSa0cwhTe7XT+h078EPcJ6abS/GWp9p5TQ7wA+ePKZLVUGNZV6SRQ50R+TLley4u
1SVALV0ivTLbtYkafA0EMTuE4gzBv0Dy1KbsE9rF2CHHHujJXV4mslO0c0nzURG/aWXHpk/KRLlR
UtH60/22MKuRxIBdTcMVWPnpGonnvDfLcRTvVUH+SJe8p+Kkot3j9xvXz9l3AJ9BEgS8hTItnO5l
N76rlgsZeImyYKBZOBpZ9tXAdjIvkJ6o6+STn/lbveTl951cBMt4dB6WAtSivr9a/HOt5jWtfvEe
6mlrh8YYOXqQphtvdXZcLaMgGU2uQ/mZ6uvpW+VJ6iMWN4j3gpChg4033JXMiW1TZp83KlznwRNj
qVBZ3rhsHCSro7EcIynL5ka8D3X5SVmAtZi7JI4KIupV7cZ+3zfinV/KT5He2DI4+8pO6sDaBxnd
0nw0f17e1m8q1esZVsE5EFLQXCB0PH13pTPraLQq8d4MymmX66HvIgUSX0uF0tmp6Fv7WAyTw+yL
8a9SxxnThpMcfrPkWUG5vc0sF0OtZl8HRmtjPZ57Pq2KvW6m1QGlyZ+jnoYH4JPCXky0Vz9Jyl1V
yxPHlKDcaEOS3UdzEb5Uuj99qdFuP6SFrN10kaofq7yVHM5z7FfVvrrlIrOepbzbdNdZzu7TGaCJ
CTiHeAMGG/7xpzNgGEUcd3IJu1Dq9J0+QB0feukxiWXHKgZtx5j6rhlqdPsUM3CqWqg2AobzXjll
BbyaiLpABi3l1tNH8HUjloMcLoicC9eKJtx2StC4VW2MNxlafddNmL4Mcx/f5CIaghhMlvAOYgWv
jSSLbtOUCVWCWdrjTNv/0ttU3flNjUFzCv0+LoNDTZCzj7my3Yroxx2kUbxtzKy8riKldUQB6X1n
nmBUzpOi3+V+pNpmkQm3kiJV+C3mnPUGmk1R/nB59f3miEUYhDr5oueDaPv6PKlGoYy7KoFhMymC
p6JE7+tKg9BGJFUcl1Hb3WaCVe/qZD6kw/zUVukuVbC+FftGu8pierAEga3/RP/T2lHUOHbmoGyc
rueHHg8JB4S0ihiDi+D065gBOKrabASw4mp13UwhkokpzKXYBKMS1fFoN70ibtx45ycflVqaTpS8
LC6+tfJejBVRufAxjlUQzE9ohtV3YhhvtfiWtX2y9hfykQImc9EDQQBtda+i31zxEggoiKx/eVIH
txiHxG2HuAJQuulBcH76UVRAoIswivo+kqbLW7+7P0ydk1ZLJ+kYJyX63mWjUxPpxuZLMaiCW/k1
zgRKdD81knwVK6HmJAW68bIwNjs5TscnYG9bod3Z110eCTEvYgsONhoqp4+UN2iAGBNKOsjPfeHf
zEmzMvuRFcBUAlWMPk7+lhD72bd9GxJEO+I95Dlv+rnvZgGD6FGfCl86TpEWOC2yp7t4LIY/LQGj
gkTPchF5pUlEUfz0xUQR2eqEhuhRraXAM+fU/NIh3X7IhEJ5uryPz4JDIjOGoRPFBMIUW+2QuBxi
ZIeR0RPrpLuPkpvOqjECtCwhdRAXUkSHFrsro/Z+DUl4Y/BzhAwmX2/ikVSDaLesMRFzgp9ZpLfZ
cUD+bo/0on9INKOmICFJEDextxLdoRKfRTMs3b5JJVwKit7NKIrb5aD5ThDo08aRfh62Lw8F7Jh5
WSiFa866mfQCF3uYHSNFba4oaou7oiisfRLUmp3QNLrqRflDqI1OIsaoNkXJwZfTrbLqORaMx6A6
ssjbkEaQSJwuAgVIJQY/Q3rMK+luEqPgDq1NxSXKBsgkVcUuhdOxszox2Y055t5pkm8EV+f7i6iC
1IHkgWrCmU1GNgcJV0sPR7xTn1RVCK7aGNUsISzbHVpebqpUW1v6N28NTguANBwdEZMcdQn43m2w
FLnOtsmK9DiVeY0Ma2l9q0MBN7o2oXQ5mCLwDioHMRUzFmlTuc1oUSS4vCnOd/npQ6ziiowaUVLX
XXoUkkjwKl2I3bSIg49/PArkfno8NGgh4a/hYVlrSUKSxeFRHkIwdqIk7IYcEtPlUd7YqKcXBWUY
WobQthEBpOZ6OqPRJKpVO+XhMbCGHZe5nSWfUiXawVXyRu2LJT/E2nWrfFKH3DFi1QZEa1tpt5sE
rIa7e8Of0GOO8CkU7TZ6kefkXsmvNfW1C1QM45/k8KM/4iqRAL3sBsdsgJpU6YHI3DPz4SNEqFsz
6D+V9bcCjzS3Lr+jdvzn3wsCIHcg2AYugjUrGdJPF3SRHBzxVLkxM0HGK6LZjHiWjGU9kSYgQqQE
F5LAOt5GY3YkQqnCY4Jw/aHUJsPxYegdJqvwQsEIXCw6amcwY8sxwNId8lSWbHAXzcYX/c3qXFhf
4JvBzpLMrW6HBlEPq0Nf5Dj0sUJzA7NBcamQXl4355sfbhnrZjkBkKtdn4JlZ/VBZOTBMZ/r50Gc
raeqMdpngYMKF5TIIMVhAX/440EJp0GpENcD3loH9GEDiCo0kRaaxSa9mjGKuAFYjv+KP3ppIvQ7
ItEtp9PzFyUlZiJJVbHThtx+uj8adQzpCrc5qirgAzU91j6J5tzuzHyUdiyj4CaqsnR/+UXfbDhO
FxOjAk4CaAJiDpWK01GtjD5aNdX5sbWOc+E7Uoi/oZaiOJbZBQyDefA6ONr58wgGVxyeU4FsTnX9
4ar0DyW1Kj25b7srhFtsw3zso29qZTn6NB2S6SApuNNA/4KblRWeMoR2rDxJ2Z0S3hsWZeBAax71
WfImEcx6k6Lx2NgR16oVZZ7fZvsGqcxeanctcplGk7xkAJ/dKQUza9YAFsMWt6ChHg6Xp2TJlN7P
CCUJKnS4zRoL8gaA5OmMGDN7Wxyi4UPO5XCoRHzRKswgD0IhKvTm0FBojd5ws07dOiLforaTodG6
BYxE0L74OVBKOB3atLJw5lJKPyCUKdstArRPXao91HIbXOHfQgstYK59M/NdJWZ7692gHuIWJHmm
T8hl9ZmMK68eXReABpw8ySyv4sg0MG99mjNst0b/0+XJOuv3IS1B5m8usoOsojOrx3EMklCtdeGR
1PuAiEp5XQCXOpZh2rhCqdUHoWt2qSaWO2EggJlG0XR9VZAeYjOyDmOLw3FHSV2fZOzGe0l5msy+
3rVFkDxkcixvLPezQG9B7EDIx5yEE5Tmx2qTFYJVdUZfK4++FJAoyGrjQSQovoAw/yb4HSpkiBg4
ouwXd8FsanalW0AFrMK4mrPy59xklo15ePyHNzCoPRp7Sxa7EDgoFJ9+96SYhcIqRvnRL4LQjXWh
2XVB6G8Ujtbn9dsoMGRwN4OCT5P2dJSxTMN8mBcnjSkqPdz32HVV1V5dXhFvIizvFzE1NnBXILuV
t8RhfS30mZRKbSpoj7FkVZ5eq5NTIvQKHVp8QRjgekiUxE3M9FlfJDqmpnPzPi7daUTz1zLb2i2y
MTlYuSVdo7XyucbEx+7CpzCMQpSSzY+xJo67XsmLa8rsOocDCRDCKpUjB1Lo5qpR3Vp+ph3CsMwd
aRYSj9qs5qhiZiDc2SL6hk21k1eq+mwmeuqoiVG5sWimGxfX2W5mIpgFGgqcrYShb2vxXQgZlcNs
tbgEPhLquJqH3LszOf1V5FLlvxmd4i7cwfA7lt/a1+jJ37jBliWz+goLuB7czlKNJEk8/djoLLdy
WLfyI3jPAyROtTZ2urqXyBYuf+8zrtjbawK6QI8KHjpA79ORcF40Mza//Fjemnt9n9yPXnkleRCt
7cCVbNHLHGVffupd41HbG9fiLt8Hu9AWvMvPsb4+148hnz7GqHdd1IuV/IhIsK2hBJdq35RyX8s6
oNKNNb7eSYTKwFqW0IvABCWR1SurylJMCRFbG6VcuzPM4FOTW9ZG8v37QYBOU9XjXl7L3hJPVbWf
ZmCnI8wUiyiOXECs0carLPf7yTpBlgQEBK3+RbmO2+d02rQhRMl1LvOj3gWYN0O1Rg26CBZivr9D
K+MbnYHsoQIy5wjJvLV4zt9xgRL+q5hDVXtN2KM2PEFDZfRKTHTIk1OxJFhbvpWrUcB6LSAD7HeX
7joVPOX0HbOUwk+G7sSRAm7W2TMo30NKPv14eQW+qWK8m8t/jUMJHAkQSmHs+dNxjBplDKB9GdqM
wI/S1uz2Q1E+yrn2U5w1CVFKPZrscEIrCiqdv5sGvb/Tyqh08VLSD0gVNrtKCgdb7KWII7LdoSAI
nnNQQk8V0z25n5fF0U7EXtmxAuNZMpK7WEysnVW13qRQaS8sQdtIalbx0L/eitYQbawFm71WUJgg
jvttzltVVvA4qVR8a76VBhfURsgnstUAmcpSEs0/29Bv46o0iTjFCaro0J7O5gQW0kDGnJpMI2kf
0yyNrsuOrK5Vs8BOK+NzU245Qv9moQBKAaRMTY3XXYMWEpXLZKii9Ngaanjwp9l0UgV21Ns6+Y8f
438Gr8XDv1ZE89//xZ9/FOVE/zZsV3/872P5mj+19etre/dS/tfyV//v//rfp3/kb/77N+9e2peT
P7g59NHpsXutpw+vDb5Cb2PyDMv/+f/6w79e337L81S+/vPvH0WXt8tvQ3Is//vfP7r6+c+/F1+P
/3j/6//9s/uXjL/m1a/5j/Cvp6Jrw9c6/+sl//nX/8JXo/7RRj/+uuWPzfqXvb407T//Nox/0Dgi
2iWEZObBNf391/C6/ESx/rGUAZcTduFyv/UJ86Juw3/+TWr3D8oVbGX+Hofvm6dMs4zNz1TrH8AG
oJPRzKcb9/f/eeaTz/I/n+mvvMseiihvGx6GBfY/23mRFuPiXIhp8Lg4o9agoBjDmLaYg9BRtLB5
ThQjwdhF0l96UfW9VOlB9+G77r6buH8/xPtB3wByJ6PSu6HSxbXN8Jwkq1iQOrWfkmXETpp0u6q7
l7Tb1PheW7dz/EGNc6evHxv5Q9XGbrY47lrpToqfq/xJjZJdP3zttMEuDPEqq7/T5PFwKraT/oD+
V2qMVxl9B717hL/g9T66h2rgRPGtbD1XEv3vJrGJhW0LooHajM7U5fs+lOxSJDwq9zIWvi0l0cuv
uwLgMcmr113dP0rNyYcIRuwYT+ZddF/ZnZ3Z807wCqc+lq7ymH6qU1tyZNvauPlOz7XzkVfJ1oAP
tOgD5aFf1HU2iNmjX38JpNit8uhXN2pXavNr42WXb3fp2y6X8buIsNB0gD0KQ4Kbcb3K9dodvVk7
9bS9fyiuMHj0ni4PebaGT6d3zUacimKgk8CIIXFnepwd1Rs20orfDkHgvlAuqCGsUyqp62eplamF
jsaP2SRI0R6CCvm24lMWf738NitU17+/2buxVqsl1Wqj6pe6a3Cf0/v5ae6rj/VhvCn28Ifug9fg
Wj6qXEk3+WO4D1pbeR5je/h8+SlWhfm3p1h8xyAyURxZ4rPTz6imTVfHcZo4DaK+0g69pRDVSbuf
3FK3w8COJFvegkz+ZumcjLlarZlU6yIObIxJ9tTjWJu3WAwEI82mIpm9jTc8H42Ak7KXRp2W6Gxt
TE0FSsgEJHEdoxBUJ5DT8TGwoCknU6jv8kJRDiRurZfPZXan4rK5A4FhvmAF1R2aSqnw7G66I5m4
fIQ6lbxOia7+2arjeCQUofvHYYmcLyK1p99A0gSJ8y9CRVMLl362SAvCivwbRZjA8/kCMGjaJBtH
xml8gKLjYnQIThhaEf+AYjkdVJQyK5XkTEcFXmvszAxqj7gnOlye/eUUeHdKAF3nnaiqUqhYbsZ1
NSCdqKdGZjMBjsaZA8C63lEB13PtuRbhhI3FZNzQmAL2n9S6EVF01beyx1WXlXtvCZRpVRN7ATrG
u+X0TaUSJKQcw5iX6Yy5mpRaVAMJm1XUnWxdzQpc28tvoV7nTlRZ9U0cUlJIImlyLKH1r/uOsuDl
WVkdM5QT6L+D0AbCBpCNMunpE82F1eYBviNeq+gz0LW5uonLqrpSa/NVgct4AMgab1zGKyGvpYbB
eOKSGsF64p/VNBRKEbdCHjLoNGZPZdaJXtRZyUdDjpNDqCh1hkXDNO9U7BGIiXFxG+0I9MHkmNAX
VRvd6S2S86oztTwTEGXWImkhWDZprTLay2JYDNVceSEqSWj3TMmNb/QKRcra90Tf/JkMFFIKJJmk
APeW1qr0jUTnfFrAtNHqN+GyovxPofL0W2izX0EBq1AGZImEDh0biVWR9mIBwKoIP+R6LA/erMEr
PJTlDLYirKsXAxlkHb/uYeaUHCv/++UFsmIAMzFvhDw4IOh08c86lVWDoRH6Su6x8FZQLaSOO3+I
QXEfckCHHwytjSpbVPuSanowjT/wAtDMXWooE5rBdR0/mFmWSfYgGwLOef+bu/PYjhvZ0vUT4Sx4
M0X6pBGZoiRSEyyppAIC3kTAPX1/YJ1erUyymev07N5BaSCWCBexY5vfNPP8RZhWLNZX7vIitC7H
JAKO/iJjRf8ANYLzd4dYnfQGr3T3xIDoFjvC4tkYsihERxGpp34ytpmFSaDvxbQxYNodmEZjreLL
YIWuq1rZ2GKtZukgEFVnAAWlugKdvtz7r3dI/w4GB0k04OmLcjmbrM5TDA32ZTR5OdYF6KFIkWBO
39ZmGMm63kRtXoNZjCwk+6CrY81bbNLYN1aJDZUPMMRw5US6iLyv98QXhnNIixzpqosVVzeWlGDh
3b1MZ7lCAMRd1aNxDQm8xJA/Iu9ylQWaSnCnBKRFetHX0aWjRCERo4eW+FtvGb4MVkurnwbDtbx3
eYnnl4JyS98RGiUaK28UNo2uacbGyaL91KZ/TYFIUd4wEuZKuNyLvLSfaOM2P5TVVaErsxZj8LZd
ISfrr4YRaxEPXdMru/qiX7noZjHzgPq4gDBw6rnkQg8WQQwaWrSPpEx/jbllPwbKOehxrq1S7Dd2
BPnqJk9ksC211vxi0MgIB77HdhwEcvSRpm46t1/IGr0vN+0gy2NGy3wngcedGo7jjdHP7eHjDfX2
m3HXAIEo9qib9Mv5YM7x5SNJGu1V7823QqD/MqpG3+eRPl3Zu8siu/hmtEAQdlwMH8EELIv0j/Td
yeLAHYUT7KvaVk9+m8bptgFs+DzVkUxRuPKKnZka2b6a6Kht2zJ1rmk+XxgZvH4kimJ668uUeRFp
Pb+HyVVZ1lVmtC+7oflWDVH2aI/M0epktLJ1DsocJ3kHa6+VhMnzq2QrwUiza3sz+zru6LjCyy8e
fsnxpkiNxgu7DIn3td801d9pk4xoGlo5ZvK97K1b1bfpj8JJnWrvFcxwdpXnwM81kC+6Uqe8OdVY
fJyyC0SOHuNCPTp/LolEBhrJPFcENXBbqGWoPURyD7ZPbZwiL7dF7aWbjvHcBhJwvo5NT+3+46VE
wQ1SDy4QMIXLDeDC95/9jg0QjF6/FXU+76I+d28KM7sGCFzS04ultCgA0dxaAi1yNOePm+q9izS5
ru2TPHLWyuqTNa2GDhHL0V+PyIkguIiFh6y8evXxQ76ziBdE4NJAATcJjvj8yjlgiCnNGm1fTmW3
13Txo8KqZ4V1iLExsrpca0Wpb4oGugBe1dWVuPfObl2yN4QqaJFiU3KxfEVb55k/p/GhrmLnNlKT
/lAOWhdqMEGuPOhlwsiKOrvUcit/7NZRJoXuI8Z7YM/6zHHxQVG6m28nsrp170RqXRl5diVEvPt8
MC0Wgt6rjdX5RQur5/hQyODL2O83stO+eUQBfMGG+sqV3n088J2LUERAGWSeX6lPTFP6lcHjUZWs
obCEHG7ixZv76GgVkf3Z0ecrEjJvH47YB+YITyOAh9almoudDvkU80oPWR7UWy8P2m2nq3g76EXw
n9VAnEXLpdiDWApAnb5khGsWc31Lsk7GOVM/+Fr5JjLUZxhBiG0MjlVu/BYjq8KHFVgBJv94j7x9
t4g7Lk67C5ra4fLn73ac8zSAeBUfrMQvD5oPUCg3+/G+9ZbkUdTRWh/n4lretfzW85jAnkCiasns
2aJv+o2pnxvG5MeHpmjzvXLc+Ck3TVBQc4vzU9jMQ3EwdM1JwqYytPGAJJ5xzKdAa2gBlvFLNSbX
GgEXxPXluKH3iisa6T7oO0A+52+CSD2WcxYE+8ZHrnGwOwgrLVmomzSo9xNIVl3ZOmuTee8h6NLp
mCWUaG6s4erq6Q2QhDx6LDJkIWRiVNDPO3Vs0mF6LrwUAb1S7zbFaLk3IkrrB4zv1cErs+yQl9MI
yTqVByTciwdjjKw7OVn5UbcEaJKhb47jxMRW+NK7kk+8/fZERThAS2XFJMC5iFCDLaoWEAbYBJWs
W/N+bkFiOM9lcy/6a5zed6615CyktZQDTBIvToERemtbtIwnhfCSu0YFz0w89BvU0ZHHqPOnbr7K
LHznoAWpBXQasyiXlOmycSLQPZhjoCU4fqIeYljx3pXJiIc49tjodHR7VHbRLg+CbO1Ly7uNqim6
8orflkDcAgcA9RpEIHKp80VVCexQZhMYZ+bjI224wQ9NNfHanWZz4w7ZNZHjt2ELEQteLuNwoNKg
es4vV5ZQQWucMQ9+OamjoYnmbh7N/jafJnlFovjt4boMDVymf6TQAWJz55dCaVxNQ1Imh9F3j3EV
tajtFd7atmHtd7xN0vgo+gy8yF039pBeKZIuG5Ps1qU7RegCikPp5ly8WChQltbPmuB0hY5RTsI/
NLGVbKrAales93nfTYX2s+tzY+Njt/GprLRvSPJ6QfifBlBgLMRvKjZo1Qj8nb8HP0+dYsT94FCi
geDmzbg2Cm1+Uflg3bWJpferdLrmgLZszPPwuVwTZQ8XQCJdieXb/HHeR206YAnjQY61csFpkSZ3
ZK7DlbX7djEh+GswSgahxZDwEnivUDPSygYtmKFEVCI3G3Nvtaj7wy2UV1qc7yym5Q0unBEMyYkQ
5w8UtNZgD16eHvKqQ6o2cp5y3c1ukILR9wbV1Mruq/w2rXXUr0vMvD/+hG83KQ9KimhSEdL2fG3F
//E6a6NSWeTX6QFyeL4Zo6baNpHThGNlHebe667snNcE//LzkZQu/Cmba17GJVvKAb0HRKFT3UrW
g+uNG9aNtm7LvozDSInuqMdtuuWkylaGL5N9ImUfNqrFCFFXyP0qIX7qqp2gNFXefpJOtCarxZFB
BPWh0kgX5qTxd1JP4x18/vEumjVcq2jB/nB6+Wi5nfzy8Tt8J9gu8tAGRHQiAtCzi30QZ0bSqbJL
D0w+UxwgcL3w8S4Kk6iM0R1ub5qk04/DKNXaH/nhCEr6Sp742hq5fLE4RHCmUTeiunYRk8DlFxPW
ENlBKkRGRhrc69ocLT+sOuMrYNT0k9bATKYlV9l7gDPyFsCC/2wY/bTTez/Zm1XzooZi3nQJAk6d
6w4wKB1n72sWiEQbj2GPFPtYGpSeXivUY9T76LNrml2Gdj/8TseXsRNtaHkxQip2cA02+fYUZYgI
gk5fQg6p90V8b4papAku0Cjt2ulW1ka5mZspwYEkttaIV2NLUpfTj48/7XtxALgMoQ3KI3T55ed/
bA/bSLUe54300LjKCfVqrGj5DtY6aJ3qSiHzzk6kE7/wc+n4eqAXzy8l4k4ZqWxZRFploFakxzcq
BjJrWuO4Q3LkGnDtnUCKEgY7kJMXVbxLpnpQtYu4DovW6Ax3bdkt+ifoCl5Zl8tZdLEsuQQHFZom
dJMv44s24z2kxXN6iEDB7OmUJCtwvsOqy6m9pV4G95o5VGs2UHQl0X73+RZOHEvGZb5/8T5lnPZ1
avrpoTN8mPCGVn3FqLO9Qkx876sxl3qVnF0C2kVuN6F7SqNDI56NgbGpYj26m6Ze22uelj26UXdN
Lfn96wEZoGxZ6vuLUIOoSdEOivfZi3QDOqfamkC6VgzJYGLKa+PI974emQbDT/KqxY/vfE1mQEDj
wONqXmcUNwgGZGuYu/N+zOZVa0x3bjM+x1pcbT7ede8+JBMxdjkzqjcaFQGznzYqnfSQ1CZ01NRr
trGRqzCOJu3OE7rz+H+4HpSw5XL4Vl2O4mRT2kHRJ7h91Ab49Dkvb6OUTzcEtDX7arjGwn/nyAem
tqCAl5OXJPn8tVplXvmioQCi56mtBpwm9mNH7ihhmxw03a42ATZl9FuDZD/oWnIl43gnqJGUL8T8
pf1rXCbmCAu5nMFudqh5Ns5cZ7wf0/b7iHjE/uMX+/6VWDqL6AiZ+cXuSJhiB1mT5AejT6NNLIJ2
3wrm5rRQsyvb/b1D+NUPYJH2QKX38nwAYTgaHT3oQ6LL5Gdmzc1hmhoPaHyKX5Gr6kM8lv7dUM3R
ioyoe3b67pqgy5uR2QLpIQNABW5p3EJWPv+yNfSLMjKm9EABH610FxEhknVw/EUwbxOvh8XmFcae
tY8sdJlUq9i1EpZBVO9R9+93H79+pE3ehF8Il8x4EUSAUgfY8fx+bA1isNnM2l6kjWGE0kuqvwtp
G5+8ykvmHRCnyd7LOrN/5W0eNTvXjobbsRmcl07WIz1n1/jslmN7J8cW7oehRvNbqnn90Rl66ys0
4EwPJ+zKHmZ/xJJbz5IpCc0+7g9+9tLL8kRnQ2EvMSt/y7Cz+B2Jchg3kOidF+zYO58wkq6pHhF6
r+eTqYz8vpSQCgDpa6fCtusHzUrSNCyHQk5h5uhTjr4b2em6idwsCUWMrSv62aVc9xhEprd2EmO+
MGhQabYto9o8jPAT2Km0qUl+HBhwYZZ2Phd1ZP5XhXTu16IQnLjFqIaffj3ldz4Kgt9sPFoS5HgS
BtDuYEWhUh5jenTNCnON+697q7dGfTc2JkJxVjoWz2ZHNGzbeHR3DB65N3TNVBZOdtJt8MkIfjRT
1X0tZoQP14ZT4CciOql9ltw20sVZXBjrWRTGS6GX8Wc1VgLpf+lmXtjoUnzWnKpGG8Gb/DGcFVjM
3Eid28Gvf+Nt+zX2NM/ZjHlpPDdSlOPenJi/3tNsH342gN43mQ5fPqRRnBrrOPWs/fK+vU8o4HZT
OKCUeOPT3ClXhSIHW4nR9rqNhXr1N/ip2U8vMXu5cTlpXuzKG2KsEtzpJTCk6x0Zftuo2PXCu6/n
KfnhZCIKDq3mGQetba0Sg45e3WNU2yHDVAxlEeJn2Ua70qnwfV9YAKgYV4B9NFdFd8Hotp+jbDCc
sAUCYWxGLZr9UKjS46jTkBZcayKYPxe2YHyqosqHZQBTBzHjpC+/FFaNxhXYT7m3k6o6DYBYDzPk
2TUyifodlsH1CctYGt6Rahg+eH3fP9bl3DDX6YJMhvmsjCc9Iprs21ylt7Pe6g8oGRd2mEUjNH5X
07IxnNxBT3a10OO9chtrWkXFpPy10bl31eSOf5UNek8raXtRH8ZDI5t1Zeo5qohOof9K5igDvTTP
ur820ed9Noe6/xl3WRoAw4PMF3atXr9Yjqh+B3YuP1vOrH7MujBGFvNorW2E3bmTeEg/pTKenFU3
Oc5PRw6tvorGRq9x7/O1gWWYAAMcnfYz0gm+CP2I8LUq6Tn+6LpkKqBcJ9WPLM2GdKMBTn82M1Rn
BR1IK7R8URerWCy/J09zjBIACtkHfaiMnw5d02wXDaP/wMwpNsMyq+x0lVHbrKFe2F8FAmzHsplS
ZA2Fga2AFpc9Ju6mXX4PBpqsqEYI/CxqMcViY5n4xCQcHxVIimayWCCZ5WxsTuVnbyqSJEyCmp1k
C8ZVK6UnbbxVpZqmTZ4IhUnHNOeMw1I3x4mt7B7gzk5laI1evCYMtH9V3Vh806zUPhRVYKahnoDv
XLwQukMwjNbXOSv7X4hgATgWIu7jlSGyqFt1meELrLE0DXBZkquXdtCDbIUsbfc9TtFeDM1h9pst
GgYIzqdKfh2m3J1WcM0aO4ytHC8T7jsp1gnAU5uOsj01h0ClEh5BUtznQxMVod+0IwDPQjqnVJ8t
Ku8aOknYlO34kCCShC50PfBBFUt3qxbpvKSdQZpHFD8IWMXTQ5tCWQZTkMoSBcXeYamLWjwQwON+
NTsW4oz2PMU/Bnpu84ql1zMT6WV226fZ+LOPyuSnNxmDCR4dvEmItEKAXlI2B6epwwNl3VUMk24W
/benXCGsE05DTKt8cDvd2LDzRuh5k8pWqe3lj4XeyL+cOr2Rs/gGHN5W2xrdCBh/EQzeQ+a1tb6u
NURRCxCowzoC8TaEeT/W7Zq1UCUPdWJDJmFmWe4rc+7jY6clnrdmeqU9qtly041I5/bUCZWcAr/H
p4WX+YQb523hBN8oHdN07SoOG3T3iRxZX6pbFC1mDINZwC+16muBkiprS89j5H3dGDmLVVEW0bzx
M2WKjcqEeEpzK37JjCb5yq/H7IiWFN9pzqboOMdoqYZCY7OE9HWqvys7MlVoSK34UoCN/KK6vOl4
qHx0Q2NCumQdaNrS3ijJRcKkcyZMAmfLOfkTMpk5Qta3eZPZrO1RwzKmVFJrN/4QtDEOGVHEYkoy
5CnRucHfMqgwbcOJM9vA56wlJBjyq7noei8cm0QmKwWAqYIDNaBaoPtjcJBdZbz0fYxBZjz0fuga
dWGsqlgbbljMsDc9q/Z6vGaGul67lcQtI7cqCeEzACw8lW71UjRN96kmQVQr0wpGjA4Tus4rE0a5
Hg41roMbs+mNZy1x/Du0uYN/mz79f42mD8jr/3c0/U79KP6Eyy//9z9weeTp/kVzF8Q8fy4i+tQP
/8Dll59Q9lES0Xt+HZf9GyxvWP+ixqb9jaoflFJnEfT+N1aeH5Ht494JhnIRWLDN/wQtfwlcX+wl
l/bScnNw3fjN5xll/CrHOMTwNZxaPvmFUvuotdKfRt+2PlGvL2k1e0mwB4OTH4Z5aDZeNVrxhn3p
SFbu1O6FeSemBHOQRmbxqUD942Rh2vIpLQLzG/tFPBlOF31Hl9TaVPUQ1hxf90alT/12jMuVM2X2
l1gb1Y3Ueu2kmY21FmM0fjHAZ8yhD0TiNgFC/Fekj1vyF/koxixrQrSmYfSa9FOT1eDM/rEgD+22
GHUQ+IehuQUna/5faCB34q+26qq/5Tnn45w78v8cWQTOzkfr+0a04ucPKf5c46//5J9FroGJ+xcq
MK+6NjBA/iCF0JD6F42pha/Gn8wlWf//Xucs/yDgX8JhQ8ORzhIdif/mhMAXYfEvf42SACNLx/1P
FvpFKcclYMwjYQh8j/4VMgEX/UZHZED7Ytk/UOWYm7hyM86S6Vefi+FX02TewWiQWcR3GICubnfr
1OjgeSog0GajjCsdkUsHzwVNuAz0SILofi4eAefbzhhFXiTRnD0MeT2HrWYdIbnlX0cnMUPOlnZf
GGW5VmjGbetglps6McRaGMFem8vvVjq4oez8Yt0Ufvc0Wnm761u7OVDY6JR20Xhb9sHzKLRr7b9L
3a7X+6Z3tOBfaI9jE3l+3wjdSuX1Wvqg1x3zXn1XlmCocqPT13pgZ49V28cHf/blUZp98FDi3b6N
zCzfDdgW3UAEa/9SRd99rfPo3hmPhWH8/mNRPvzTivyTiXNJbF3ucHEZXfT8Fsjh5RCL4YqNOCZ3
CKNZP9lYl/+NByxubK3rbBj+OTfoM2BMpjcMJFSnrZvZQ0fWSEKgBfk66Tq8oQt7eCzjqrtH57Da
ZYEgK9UGPA70otyOos/3lY8DViNVfBuM+sQAdEESj8E19verP+T/NFxJwhh9LiKgICtMJCYuscxC
MW/INGxoMssdsJ/TW8sOJ+XYWx9BAeySErz8nGQ+dY4WGTe91H82lJnYyRi1XIl+IjuS+BV5eZ2u
Y63DdVpC1gyjSrWrZq61v4pU89F4cwOWOzoR2uigZOwl6nc5dWTXCaXaU+18tvogpOD1b5tGyN2M
z5oeNrLFgDbCJnql1TmebJMFesCvrfyb6zU+yY3W31vpbH6b09F+IotCEreyNAqjrk7K7xHTzLVh
yt98r8YIc0nTCda4H9wvPuElxYeon205Dpso7iN1pPhor6yX87YyJx+iruBVSOLZ/kycL8IC4oRN
F3ei+jwbIIpLKomt9Gv7Cgz+Mvq8uczFMWtbFAR+lVSfyaPrnZbOyS6f24BGQYW5JkSJu9pIvrMC
kxXlTvG1jPTyKbDUUzFpzx/vkFeo+R9LyoMdwGRiwYpCxkAs6WK0ZHvDmFqTW5/mAvSYQirqvppp
Yrh+5WPOaBQrgni7G0bKEKcfjL+RqNFuaS3kN1k7z2EJuuloN4G7cig0cEAc+rWYPPkpp2TpVlpj
/RpJX3amPeyLeGCvtG53YxSZsXdtCTHF8isskluU/aDifUv0fryLx6n+1Po0Q7wE8Run7vSHIB+M
E/+B1m/S5ivVhH+ln3kxeufrM1tj9AhYCIgoXf+LocI4uRbIxTE6oVESgv+8S3kPqPjjMQlwe3CP
bt2vYpluxVB9bqCQfPwpLoUtuD7fAf9T2ovoR7wRd6hNIV1pZ/YpmlEYdCLN4+0ORzd3QQ4hD0S7
OBKfhbbImAvXD+1sRGIJiNWav0ctyMjy2yybhitj3TebYrktcBBwzBmXM8Y+j/JCOiYY5tE6Vcb0
zZWmce+IxD58/PDLUXG2DJeLcBAvzBkTdgRH/5+zuCnJokhQNp1oSlg71xzC0a3ag2rllc13Pn5Y
PrKDRAfMKMArC8Lv4kImTomdDRL6NKdFvNKqKulC2NDJugOv9BUfuGvmrssvPH8yAvViR/PKtQAx
ev5kaAz0KjcseYrtbqP306exM1aycH/1sD1bQNegIYr1x2/znaVMk5y5JqkSeDT68+cXBVCQMV/q
69MYUMzP7edkgnHQql0xdj892oSo028UqbWeJn+bZnGlN/32mZEFXiSlGD2CM7x0kBBuYXf0N8bT
oCHV3pfu9JjR5aMjJ4dPnTR/ckvmEahYv7/y4BeLFZVmpvSwHlDHB3YBNv/8we1SdXSTrPYThJb5
Xq/FqtCM6jh4ppOGjMNxcezEvKmjqtrOWRF9o6Xcbyk6mn2jfPWD46h6SKPmqmoNae2fy4DQgukD
a48sBL8EPGTObyzrBTubjPiTK+fpUfm9cyyawVwVRRd9nocudMc8Qmops7Z5Hdx4Hda1qH7/osSh
UeCVYq9IWrZJxWx6Bou6LnTWUeO4HA/wc7ZX3uOyQP5YtRAazIBMlLu1ENFimHR+u5qZw1vJ0Hcu
qx6+Yhlqvbo1nLvAmtZmWW1jaW4HTUO1bb7yCS/WDvgu3IMwTWcwD5kBN4fzK0dxWabwDqZPUymZ
ek7u3mQ+GeaDNoZ1bjjbiqHPPmiu6VhcRKDX68JPY5Tt0bF7Y/Fn5MyT7SSZP1mDEOuuqxA/QrFq
RVl+zVp6eYQ/Xy7QQxIMuGgmtgDLAOf8EcGXGdJD7/lhynXt3hu023LW4KGCMl9VODMlkz2+XPmg
54+3YHLQf3AWJgXHCzD9i/WH6b0tMKyZT7oXzKFVVD5twG4uQs1qDWxs5mJDd7Q4WI3yDphMUl/T
ia280jjqc2uE46D126hI/R2K5+KaSuKF7sbr7ZGhmzrHDKBrehnnr8QZk7Tk/JpORSm/VAb89Vi1
AlbSFEBhsByUgSYR6vSHnyH1D7dRLLp7oRSsGpEPN14uoDOOdoovRO1ufHfKVy7YgDZMyi55sfsO
Me+5XPmpgJQg3PoeZar5rs1sFD1G+1n5aJhllhqPVten16LxeVD65+FA0oFdRCKKhXYRlESHDo0e
9/OJXru7Ciyhbiwatpt6xq4sbBIbpZvC6I6p/1MVObZl9YggpSoeWURfzCnqrFVSzOqvj5fE+Ubj
rpb6F673InVisSwuNprlNH2mognpfJlZvxxflXsYHN6qKbpyk2D4/uKDPNgakX4t03nzPrgyeDTS
rGBBSl/GQt0b7copK+MkIi/f0uCOV+MUGFdO+jcrnhiCiygtLQOyAqJZ50sqkrE7GI3fnghx/a61
nG9N13hrVCKuidOc7+flTaLLxcvEFWHB8r8Sfv4AEgFoWBAyVXtygLs/OxgBbJwyuDENpqbDSHs8
CVQZfvz1LrLF5aKQ6RboMSkjufslvddv6rHnNFAncDfVFitG88FtSqQUK01+Tgk+m2Sahq/KXBz8
uh4/q2RxUYX4Cx5ojPfMalOwrF53LdKcn3T/fWPLHgZwjr3gxVaeh7G0uhq9KtgjJCDCNL4zG1I3
UWTNhwqe1U2U4ZLNmQYcQ6/LI0dLSusgwxGdZkVCFbbNbSfeOXNqHvNO/qxi/7ddatlKlnQJP36P
rz7o/xOM/7ndBbyE5g/iQqzI82VilpAVNatuT605ONu5GUZUE1093nlNv/XbGpj6rIqd7WFmB3J0
PPW9j0rsYM7JdzcBfcjv7A4GLo+3kdXF91RZ8qfToH3oLGT2Iq6r32YpimPcwvDNmljcIDg7bXpb
mqusdoLbxPTLja1Efd9W+nedbuZXAgOYH1RUvHtcYDnu5qG9T4YoOPWy9rdJinCAoo96rBu7YQRV
uiuh8F79+N28JsMX74bwQD96ic0ssYtDw3dHVbh90pysyEVVBLVqFHUa++hAcj26onJuOz3x9/2g
Hpxqnr9FhR+8YPr0nMEm3RJ55SZz4UCZDnTqKcime6xfkiOK5uXPj2/1PK1//YpghqF5ULwDD7/E
8qUK3Xyco+tTPtlyH0x5zSzPhOA65s5azs4149W3Wx4EE6NmXg6ZPWif81WTyhxuhxMxcDZN/RkO
VAhAO1u1IqANM0n3EDiQDj5+xrcBjTKMOM00DuQbhsTn1yw8n2ZNGzcnnErdsDWFuU4k0nxs52uI
03deJ/hr9OYh6rMA3nT2tL537Y5L+YWPvR4K+/cVk+SVSLLymKvoGufq7fUCJKoDQjW9RKZtFyek
V7hJQg5Snfwu0J6GGlRWHCVTOOl1vzG0tL6CjH5z9i0wWqb0aMBCxaSyPX+VXSdlK3pB12NAC32G
FR36IulxkOrcsHYjoMh1UR1avVdXqvxLOg4HH10GG7jra0lItXJ+aUTu3Dp1eVQRaMPL2IjxZ23U
81dZOvdm41g72rY6Ogy6ea81wtlmTu0c8BUdNrWB6bVWmtXaZ+75nJnop4xuZ4W4Zo8YIOxcfu16
HL9rBodO5HftvrQtbdXYqv2m8j7+prwpzEukZNjKYms1smRu308DrgpS3VRzdUX/7s2KXZ7Vo9m/
ZBqLle/5s9ZtNBVDzzKK0RJlGh6JbUH4JMHNpytlw5sNeXGp5Yv/cQZDQyxnfADrk1/r40rLu2eQ
H4KyIfgmk+bZnOQ1x7nXxsdZdKRKYpJHM5aq4a2Ji90baYXZcn5iqerH0fY1dEYRGsVNGMevQQls
6LykhEVtPjTt3GOma1X3KCgkq7Ytko0qfM5BzZ/1g51PG62o852myXYbpLPY1ri+nCpA1zeNNZbh
5Czgd03+XsqKjdsjZRuO7VxX4VzN6U3jz+tm9KujLK5b650XgwTXxRiF6L8IaCD6/aaFoU0LGUVl
J7wgN5JoeMvgGx1M8DPbstDGdTDan5PekmA8cqbY9vj148j3JjwsN8Co9HVkSkPhIvLlQ09vPmuz
E4ChhC605tq/i8EetiTr8suEZ/Hu4wteNFD+eWQfzzIGMgyKKIXPl5NeMgACkZ6fLNG4R7+PthaV
rrMgccvBaPexVtn3Zd/G69pGC0M09hw6yXitLfY2y+PJEXU0aJHSoTWDi0ClWhC6rRnnpzadxE4F
QbLLbLxqgPtg1qy63yY2m3szHpHkxVt4zZlMN73nM0WZ89hHrf8jSa99jrfbmikeJSzDKjos4GrP
X47qsE9H4Lo8GchvfIN8mK/nwRUbJ9OMx48/xMVs7PVD0I2nMFwYdj7R+vxaSC/Qy6JeONV4+YWV
n+BkiUuuvihP47LbiyI+KssutwZyLeum0swtIHx1hMMFSsmo0xVORRadhDLNdgZihAsgDcBfZ9KF
g4V+8JZkb6Uy2BBRFFTJlUP7Ta3DhBGM7HJe491GV+78/m1Di2o7od9o+wW4pLEUW/qc/vrj13Qp
+LFs0Vfc+CJ8QUi6JJ4SDRzfHPrq1Gvxb9F7+0H436oFvOYgrgsTFQX+KhHRowV3LkQm2diBHp6+
ZDR5VrkOxevKDS2p4Xlw5IaAsC98B5DQlzEDXF+sI+RQnbSSkruAbrzJJjM9itp9Iv+b78rpU5d2
2g0yLU9mMah9f60QuQhbNHFYpi6tnKX3SgF4kVTEmqFM/HqHR4O+wUbJWa3tTP+7cBAhKDwMhmPg
4lur7NWmoJVVFP2VzvlFJcQNAP2yEGejp8/w7tLnxkrjjGme3p5q2SN2Mg/5purSr2Wq/4i7Wlt1
aWKvU7ehNWsZ/ZVE42Lh/XNxyB/UwBxR9NLOFx4+607qunV3ikfxy9Qm+5ZmePH08Wd23rzjJfdd
3jEPuRinLT//49h1nbaf68FVJ1qr/s6yh3g7M5UO+RxIG05otJNJudWNYcbVFgWaBKDfMGy0JIme
3HrOTlnlzz/ctMruSz8dd5aRRc9TUMcvcaeLnW2gm2omo9qW1qS2vpQOXs3mvBUFxjxLw2YvB58B
OeYCUTTQN1XYNoyLM7VnJM+9mxc7sILBRp+S9t7Npo4ac9A2UzoFN/M8IuA8Noigxl761I+eFeqd
mW8TEzhr1PR2mCTV96bZVtNNP4lu13t2c3uN+7TAd/7cKuxbSCzwL/hUdEU4bc7fYdEbWWeN1nxq
AvGXNfnDygw0/ZgXAV7i1WJDTE3vg7UV5rBDdbb+HifdS6boF7d5Jn7WVSHv+rqtH/0Ea+MYJ7at
VidV2Ke+e1OXYFedohowgZ+CVdA7JZhsnBxDVU3mndVHJsjCON/PzaxvP14eb9Yg4tX0cWkEQBFm
rHOxOqxC84rBT/QTtYMMu3TUHsFDRw8fX+W9F/jqJQWviur6jbKQK/QhGKPWOKl8XFej2MSTtwFT
DcW93fqG/Jz47l7DQVsQ9rKhDPuyfDCKXRl/jXF/LgsRWtOdP2CxEZSbWO7zVj5lYgj9QawmT4Vs
trC2hq8OJ/6VQPnOzdOVxa/IAnLFNrr0FRsAXCJzJf2T8qpi7VUIm7d+RWpvmyPYPws38jafEM01
+grdAJMxYdjGaXVnN50NcpHOTj/BvKrTYV41/XCcE/8vMIz1zlFOcGwYZz/2OgMGX9PzX//F3pks
x22saftWHL2HA/Ow6MUPoKo4kyKLkqkNgqRkzEMCifHq/we0fQ5Z5GGFdh0d7QgvbFFMIJHDN7xD
7rXJllsISC1I/tCKLdqcuj6e1JlXHLm7D8sHLOwV4kYOCTfBxY3hIHjRMnMskkRTbqfcmHHVriWt
4fimWIbpZlmG5rJVEu9rZ88yNMYeLxBntq5GAd67BrUZp2a6Fao6C3QT9NjwOVIyukeTHYJ3Lo7c
oAcxDc+KTAUX9dqloZz3YpLw6iBz4JsCiO3121pRNArNNTD3ZkmDXNGVI6nKh0NRL6Tfibcxe+Pt
fo9B7xcxGI9bvcwi8i9RYHXf2Zuc5XX7+dY4jB//ei3eC+Am/7wj6UyW1MZFNsYtwIv+BMdSLSzn
eKBkpJ6T//pJW6enBYIgu1nzvkpv1k9APAsk+eMl1DV2h5rVvxbNvzwTbGSXqiwYMc6Ft+9v1h7N
u6U1btNk/JNYuqn03WBHXwpjdI581YPE4a+huIT5oBSGaGm9HQpKCVBWMAi3k1beK54Ky6RKsXdU
1Nh36ng4xlNao7lXUc86HkqWL8KiDr2dw155bNaseKTDb73eqJ9sxfNQ8HPzsErNofBdUA9/TKjT
dWGaVLhpusoP1xrcxYfVseSohGVApOd4YwLl+qaoTnS6pClK/BQ/abvV2Xxkh76/eah90FWiS7w2
qQ9rn+MwldQTl+xuMRJUgxZ9fDa0xjgBI2TQbNP707ZKrSNR0WFuxSRxy4EWo95KVE+f+O1HGZph
8bShFHddj7J/VtN6Kiu72aJrMF+3EhRI1U/GI8dyE+awOq8XaAIbE+TbX5/rl3DH/1vhmxw6/xme
DL4N+lH52P122hVIe7+FcfJX/8Yqq9bvYOBW2rsDoZD8819YZf6Eeg5oYXrtK/qYjfAvaW/1dyQs
CHsR/UF8h37eKxiniuy3o60qoC/LgN/4C+reh4ID7DVWEc+3AqlpGb/ISb46tD0DWzm8a7QT0XTG
GcZ57egLpXSSsGmAb6aeAKAUlSldrMwQWxMwhNaquBANxnhRgmmufa1TnzIna04TO76BtYb66aDf
eoUJaWmQWXslEsS1hzhangcxaQEsUhqRaDVUp2bUXdbD+LdK6i+tyv/Xd7J9LNLH6je/b38+9r/V
f/52J0Hcdsixd4dQ4/V3/0t8/n+G2jxIxc9WIL3Zn29W3frj/4CHgQhzBQOCWk8KOkgsrr8g8goR
0u9Ubdeqg4oMArpSr9adC7Ae1R9qVBwvaL2zWv8FH/Z+X5UwAIesaRgtOueX1h3P9uqYX/E0PBlx
ArEtCS5tgLcn2GIVTlx4SnOvKk2Z+0OitslmMoyzAs5Q40eLI64kQFPdL/UZXlk/2LAcW13bAe5c
Rn9OJ6xVU1wRL0YsMgdYleX4A+S7g6xq1twnqhhbwsCmuwT7ljwtS5n/VQH/pVX2v/Tsc0hD/vPZ
9/Wx6h9l/3bx8Tf+PvIc9XdaxVQ5Kf7RAllJtX/TM2z7d+oYdHgpRZKqrajOfx15xu8AZkAcUSRd
+Rlrpv/P0tP5hXTPINkD7X4Btv/K0jsw63LZFOhjYKLpUPKh5H0okZMRPeRN6bZ3gzXZ39yI/o+A
Vb5TZiIK6UpCOmg/F12X66dp22fnLY3VRxosejCldb1RlE4gquMs1zGq38joGsu1igLCrnOhpi/Z
Ip9eze7NX8HPawz2YQi2PjC1f0S0iYdgxR/kgCgkpo2V5N1dNIPvLaZl2Qw1PLGaJHur0dwMPx/v
JXx8HYO9DMjUUDElFHtHi846CzRHoXZ3Q+qpX4GmXtvlMiPOq4ybfnK/5YVJmbwq6Ko6aR/mPc2T
ivBsk0nH9RtluMxl3AVZMUYr9rW/GEZUHVtZiECd3Y5GX+Zszdl0dtjdeujL6cd6GYdRJMnSGhhh
iwEw468L9HVRZdEgGuRzSRvfKhN4tT0nRhanIEe6AvM8507N2u5U6fq7z6fuXWTGwPoqG05WgnEe
EeHbc02ZsqFcqkne1REyWzPetTs9btLzskei2JNmS4qm9KeglMeTZlaUEEZcFyIdfExE4aMnYXyA
2OAXuQoOy4dItBtNVIj+zkL5+SQrauMC/MJwkfZCnsww/G96V2hb2antqWNlcmt2CDCbdXKsX/cu
iWVO6AKs7UILHSwgo2/npIE/oKlVs9zlM0Y+c1QQIYz9eC9YQTtnLqZ9O3UwBifVDbS5aq7YTfkG
YWosTQcRIVg5uF9GBL2/AZTULzEeGL66SlFcqbFnHGtbvN9sa87NquEKxCjp8AMapaMVhcz1O1eM
6aWTiOY5acC5WlXaXSYGFQJjau0dsJ/qjrpce2YPFUtsXiptq9b5tDVqe9nyx+muQvoE6X9FPVKX
JPp7dXeuBxieMOxLTkTgIYRwb+dT6WNhxhUukmbaGbusmWG66rTKMi8/1jB/QWy/PQpIeyk/686K
LQbI+HYselGJp06mfjdg6lSRf6XV4tt1MqahxIxIDzJMEvZDJS3VR7VPvdWtcXLQh5+zYuM1bQuh
U0v1juQDdYStE4O3PIeirn0bDIDtn+++w2oxlgE8ocXtspZK0K18+7Cd1VoLCovGHYZh6a4dIkQl
kDrfqXLGvnLI9HNRLPNpSikwLM1IO/JdnHenzmoEuzYzURZEs8xe//xVMN2bRdMXaH3cUYu2HgqY
7pgAlHEHFr4y1TtJ5dHwuwq2Hc0nsOe+KMBZhw5kWmqTamd9x1phrkLZYGutRY1V+BNulfeGWTjP
HtbfvjN11nleak4XUIrFcSOx3QlQHkn6c9raZg/dI3bjTVci6sPwRk+rZ8y60za2o8b3elGjHLrk
WoygwzAuoaQUvARdXZVloEeQSgZPWI0fx+BvqJr1+Q9kNr0fjh53kU8vOs4D1827vWMlbAXIaMtP
mDRTDY3f1gWtvBkifWxiCbSD3r7UvtU0xbD1ZLNaho5ls4sH6omBS9G7CgodcQmo8wY6Z9oAg8PH
PQNQ99yjeLSNsSg+B6ir4LkKibLwS4yb8foCR9EGvYN6SphGaWmFVdfsM7sFU+n1cR6aWmvgp9rq
erQbkIyaQpEvmXIKZQp5LFW2iLjpZXLddJUrgxHQkhogJF0ca28faq7gmk3XEegH4e3LoXJw8MWV
2Y1Z1jt3djl5G2VBzB4BiXQ7KI35vbb08gZ5dVjTtWXdUeRJfkxJYR5ZlO/OM1JIMGSE2BzCnBwH
e0IDnl8mtXTulFLkO30BGFkplOmHuKpPSkcfjwQP7w4nxiPoAxHorYqpa8L7eg84TbbMmC66d4qS
gopIEBe26tjZuqjJ+59v9w9eDfAJ2D1AgxRhDpHqnLGZYmEvedfWieMbiRVvaZ8Sp3R6vC11r9h+
Pt4Hr8Y1RuBIXETYeIhYqpqpj6PJ9e7yBbfNRZg2mzb/iYeo/usfjWgXGDVTCY/qkMshzEQzo1KN
7kYUCE+pzcdh3CjRycCFEI5tNB2RPPpopUKdXGFfBHyI3x0UlMomRzbZq5Q7s9Drk7zD2n7AcPFO
c9mlFaiYbQpR0Rfo4G5EIcwTbN6PaTkfkLq41wj9gRBysdF0o4x/EDtFlLS6tlasuzlVOPqEAuj3
NBdCbcMijdwIQiCsiNM2MsHuRQi0j4FkEVLtrxzjHjcIqrEOTEjryJJ+H0rBZ6K7QJ2Ei5BC8MGa
NowSvKKIvDsr7e0AVuJpE3kVDFfkf7AqcM5r5F18z4iGUFWcmuh8Hq+wALCPLMD3gTnxHE3wFXNF
MkRe/3ZzcfoJG+GbfF/IUnmOINqBlfXMa5EY8kfPZMyhNssUJmFWTI9IFuploPYpJWua64r2h4eI
y9dEFjjpGFb8NaOTDULMgel4icusem/ovCCVVceh6a+q4GXUuWSam8I0cElrGoRDPt9T7/cwa9zA
PYX6E0njoQxd3zZyQg45ulMSlBbocxp+v9jatkuqfjsZ7bE9/NF4zBvrHKY+pNaDeKY3ClstsQq6
8/T2BElR8B55fouwEGVTtz+ycD74XlT41n4a6waw9mExW9fGTk8AetxVrlnc1XSirvUIL70xshuE
Zub4FAVpxafL0Yb41I6hMZEXGL3+3HEyX8ZSQcJpjoZdoVvFiZfZcEATVCeCMgK8AQisc0+dtls2
RSOW89lOxR8gI6Ijr/HRnLHcWPdriZCQ8+2qw5IlUnsljQnz4spP7ej7kC0/ukF/Ksxjzn/vz1hm
bDUcBDpEIeBQEg3dGF2McG/vjDGWQVUa35OxwenDMh4+X3gfbGpGAlvHUqB9TNPq7VuN1A/L2fLi
fZ0I+R3xqeXRsGgl+rUJUyOYhZUpQZVFXUqiPQyLH6Pn9B36JOSPUlNkcwRs/8EZzAPZvDX/kkSa
B5vbrKSWlk2F3rndOif474w3cl6sYGyd7ETNOrmRQi0uerNqNq4XudekJc0RuKHJS78J95l7WkrU
B9fYhWztYFLQEsPSNEn2XlyMp03hjBsrxUvs87n/YBQLvySSCipEkJTWBfcqTq66trNzMaX7JceJ
OiEAC1N0dn992cKDWd3pyOQ4NI23o5RtjQe4nmZ72aHbUyndnTUbp7IWQ6j188/PX+nQN4bLa/V9
J7hn3dKROVRMRwZGV8C6Z3tu7LCKESm7GJEMrALcbltt1ybSujKLQXfCqIAE9GXRV7fAllr4zUip
Ut1gkz3fF3rj3QyuUj/pVWOe2lEgHLEzSjCqBMuVkgaWdNqTz5993b9vPzoVi7Uch9URWg6HZBJb
GxRv0cZs36kwaGzEi4TT3UP8P1et4pkWZnnk0H+/ydcB6aYyaat718FKt7IkXxA/zPYjsngEFQqi
BgUAoyYavCOL4KOhqDlSbAZes6b1bxdBUVlxaaDBBiJ69lD3RVYA8KHlzxr49s+n8aOhVrwUSwBB
VU6Wt0O1eobyTMflTPybhYuo452N1sBpomvHVL7X0v67T7YKM6yCnDTdD9uOU6JluWHKeg/9qv/i
2q3+R7y4zhNyG9pDr83GD2PolctVQ5GGS5k7fyStYuY+JgRa6mPwpNwPNdOOoZKDPlUb1895vph5
ECtZOQWYzLR62COITBy4jPIiaqCqhyxJY9mMXdrdVLlVm+wjM2v8qpDtg6009lPbRjZ6ecY0rBat
SOyfZcDVM19RtfFakcI5zdBVKy5ie5gu1C7G0nuBY0RmN7e2EYJfN2J/ypIxKJdFh5HhTfp8rsYQ
dQMuT/dLO07qEgx6VMltm6nI2Zh2Ix6U0mwcX4+S5LvaTAbiUlndFhvh6EjryymjST7GBteW6LeZ
QsXUH2rPxnClbwrUYee5vmqVpstDzaaZEKBgBUqltHNMJdLM6y7AeSuLP8tpukLz6l4qUZQhVTnP
54Vs1O+fr6MXZOzBfoS1ifIkdVjihkNekm4UpsgB1O/LuEwQ42KtjsgYDNnkT3gIR6GmLplKNu7a
g99Obv4U2e0MlbVo2y/10I6cGAbW0AsxuwzxOla3uiuyxB+iqTtF9dQ4rea4+VrEgxWoZpVe5W1S
N4HdG/JqEGNfrBDl4UuKsd1zN06UcoEXjoOP7GH+U1hqmgKqKnRcuBKpTRtnlNkf6SSVY2nQO2QP
5wPpJHNBl4gS5jtOiudl0kRKbm/muvdsVZJruO36rATK0zQDTwGdAkFzXNtXokOj7mxllDieUuT3
AhNzzG0JoUYGhVfCwFSnOnpWnNxww7oVOqBjQ32QeHxhlinM6pJXQp/AbIjhfQDk0G4Ad1LDlkWs
wREorepK8gF8EEG2ffr5V39/CCMkTP6DhgTi3WAe354eTV9nTtR7zV6ddGWreVV0lmjDs4RYtUlc
zC6dHAG+z8d8f2JRGgdXCZ+aUicNkbdj4lDUSm/o6r1G1ToUkA22emk6G7Ud57vPh3p/5ZPVrVVE
utoAmdyDfl87AN+qtUzsYy1PNrbW9RtvmpYjR/B6cbzdOYyylithMVF0foFCvwosKCBb0kqE2E/m
qkegutdJr4hNHA14/8r5thIkGdaQT5vP3+6D1JW+FHYXfLgXWszB2T9rZpOWjtPtO8KOR9VZ1Eun
VpPL2TFZpYui3TS5LDY2h1+Y4yV4Ra3U+wk83jlJ2zI6cqF/+DhsGRq1ay/t3Y0uB0n0WNhyPzXa
tDPTcq/Dl/AjCw3XuUlY46o7f8E4aRWBdYzdtMzDlzLK1TO9Sasjge0Hnx7SPmJVgKjIZMyDlW1n
ZlvBr+r24NJg64sxCVX0lI6s5Q/OCqByIJXB4Dpgcg5zLRG7Wj+mw7hP00y7hCw8P2OBQNAMEkFu
Vp5J63PliY1am91ZybPOG83w8M0Vat8nfqEWXES2mtfUU5W+XV1DYlniUpAuz33RdX1o2VgyoYgo
EjtcZh2YrKrMZehG/EeoJ0OTn+BkYz1HqcSrG71DL1hwNvxb7A8EwseW7O8aKhQhWGpMJqTjVRTj
ILLtNXcwY4zZ90i6RDt96Lg1AcCKU4H3kaSOs4M/2l3wRe6Xasjuy0rHtQ7Kn5/QFduWcTZTshD1
2RRVwxb9Du1sjKM6zEd1OpJQvIPPrc9KIQv7ZOAsH/h3zJqdysaa9kDF56+YWQzBXPRF4acroL3t
MgUsonqyrE7SGmsFhsyknHZuU58JJ/au9cSTD5nVH1MQODz71uda9wZbFqQNlPK3Z18z9Eln2dW8
FxVm1Y1Ih/NeXxFm/ZxsPz8dPhqK9QjtB5GylcH+diiEJA27kvq873EJDhrVEgGKyeWuN5L2yAF4
eIusb0XfY/WF5ghkDb8dSpWqElmlPe/XmzEYnKTbz2PkBnEmhssK17lLuNviSIy9buDXp+46KKRK
kEy0PHBLPRhU80SPpuHAoMIs/FifkKg1J2UzxNSjVJEcKzG/O94YcIW1kLVDDQWOcpClgp0qZNdL
dV923rw1CE6mwEK666JBti3Uc5S61bWZsEwW9ZBBux/aur9vUBm/HKu4PbLEP5hzPi0V/lX0CETN
QYrRN57C3jLVPeXKPMCVfLqtqTn441hqW9Hq08aaxmMunB+dASAs+NQAAvjn0BfHbZHg0Rt32aNy
pJwvnlX5uZkipIwZ7q5D+2xjtEq9b9qq2KpLru7holohtaTmvB/lpUK749xqTfVL3ygSVf1muSDS
r0NhK9aRo/mD9U9jjC4EeAvgwYfxLPrBtJadetm3SVp+zepeX6Mrb9sOXXNkq61L7WApEmUQOxss
DcrJByuj1iYOYLPQ9qbTL6d0KeZT3Pr0rVW0ho8RtEqOgbDmFOXySPx2eMsRqNNiAbeK+getv8OX
BEqiUnv2lr09zOqZbPX5JsqUx89PkvevB1GEc2sVz1+VcA4CtnkqSlLcQt1XTV6GA//5rVLN0vfM
Ot8iGTCdtaIcrspYDkciHGMN0N7OLPRBcvU1WkSm/5CxNsNBBQZo6PtmMedQuop5W1qRXVGP7GGJ
IziOP++CaPdj1cUvpp39NIYSN4Ied6HS2dDDVNWgcQfDY2Mmzb3eJdbJROu/RWx34TeZmXdlOHWr
hks1L39OOirwQQO788610/5urJUHy1qKG7cFubBlGcRaYCK39ae5WPW5B5ZkOZOpE0/bqMvT732M
B1ibgm0ITFqMX+UMvdBPSRCvC8+pFd8AsiKOrPWXYsmbeVqlYdQV8rCy+0hd3p7AbjGsnTg7v886
VZznla72Idax04Uzp0W8SbxC6NcKXQuEjB2z/FJijamiWVMWGnz7bu4DTBWhIJrCiBEHwngddoIp
HpWyz9amLQqsy1Kkij9VKFpm1TDh/ZiMZX2uSAlsAlX9DNBcKYbbBU5dvPV0aZ3NXhRLX4PDlgbU
e7oTOinucGVWInv4fIke6tBAMKQ9tiIEAb1SRURm9E1xr1bKEWFaKe4dI0nOG9SWTzQrq9Mgi+0q
5gSq69Qvk15ckdZkJwjaSSCnvV3PgSkUReCobWKn3s6JsToXFMNJPOXephgE8n4g4jUrNGl0XLrC
pdXseHndhKiwJ08mfSmJI2aebYeF2kkQVQ46j6NGjbG0F1NucfU0jyTr77YFWxEc/orF4OJj/799
W/oXzZDHbn0/DKLdxtwuhs+XS86i1DN3rJJ6U+JDc6LGiYmHZZmLI+fOuzo25Fb0NWCOUUmBAXVo
Tmn2ed/1bjrce1Y+nuR1KTa1I/MTqaK/usRWf6qMeberXZ3LGOHqYKzt7EvilPPu8y9/yKBk7pGK
eWlQAcFY4Vdv52JQp9Soqnq6h7IuHxxtdEHMSUwlgjx3EQGMG4v+0aQ3+h+LupAYxU4eX1fwG4Zt
MRfyS2kMTqDmc/HXR/o/pOZ/0Zd89ZHCR/n4289KpnK+eix//vd/XT32bf8Gp7n+/N84TdCY9D9W
0gLeBXTqubb/jdPk/wJfoxnMfbIuqX9wmqDPQQDDXeZvoG6G2BRf+R+gJn9o0e+iimzSH7deNv+v
gNMPq5z8pvUhyOmBLqC+tW6+V+k8BBgcDEQd3XAbEtcl2eB33RMQkfmkcbEczHXFl9ZqtuTGUZj/
bBWxV1RIzNKZwwqFQL9TJuerhr9dkk6nKWZ+AU1NuMrDM1SNp5ep/b9VxiojZfnPeOCrn+Nv338+
vqNBrH/rH0C6YwMfh8gMAAXsODqY/15s1u8u308jdXjBBLMM/1lsugeSePVDp0y1nrIrOu2ftWbp
vwMpJNhaq+B0r2ki/cJSO0gpQMqDkKGvTpZGdAWk5GCp6ZQG56HK5EPhTO7WiuP520iUiWceLGMF
zc4/7E6iC2EXxXCJ0KZzC54ieRylxSVkeXn/8GoGb/4KGF5jfnnrV+HW+jwvcmeAMZCp4lo5yKnS
JYloHqfmg1YO7jl6euIMImMRTLl+DN6wvtq/IxaG0iHtrRHLKorDeAdXGOWCmfhsyr430c4t8Upw
fRzrSIQFFj2bqa0xKTnmrvfhmCtbk4GpUx2qh0vLm6vJZczOBw68AwMWZBv8SI6kAweX49/v9mqc
g9TbcoZh7OM5+y63U1ht47N4I04fVV8Jj3V/DpCS74c6SAMFUPjCoFf63fEVXsoOkMnz1TANnkV4
MvqGb2+OfbmDNhA2WLwacwiiHg0yNtBBulNQ2cDxNdOfepohAK4rV8fRuDXxqaAfae8ctW3i0MFM
CSvYRmkC4CM1cqIajDb0AAlMApvu2xI0Rt3jPETTMQoGq7UTglPy5cDr1NwIYn0sdYLqEQB3ljgy
Rj8kz68Np8Lbl6TRfXLlCDSABGSyIAJrZYVXU0ws1zaW/RCVAwpBjjpU9GI89NknFTljRERR8+rZ
QMIv0DRfAOB3vb4pJkd7buquABJpdPJHV6c2VFZaQ+1mcrMoRz4kos06qXUU9JixT37H+bJHfFhr
/H6ssOxCtyZ3cSu3y8Y3Riv1dinSaV5QNjSyoNP3VOZibgPPdz1w/qEmq6w7NwQa3wg7atlF5yET
FUjFhPk9YNoyBUtF+EJPKAXTuHTQvnHEWdEQU0bovZSR3gV0iNsijHtZ3s5grH6ta/7ysdcT0qST
zZGIdPfb29BLPNjsZbs8Jdoid61WkbH3s3Ikijs8eKgbEV9TpqKMBGzlsFg1G8SOjRqpT42DwRG8
HPSNoPYGXiu6I7nSu935MhaYXfSxeDFCh7dvBMssg2VXaE8q6rIqgzXgVYdBwzNAdGpBG8oW5V06
Jenell70E811JMF6z82/48+tmZtfO3PXkhnYB5djEPQwvIe3j9NhTsZdM/PqVWxv0bQbt5Emm5N2
dpa/eJP/sYT79vxb+VVcgnxGD6jdqtl5cC4lbpTFOoprD5yOBVJVnRL0mZsH85zGgUl3MXBspKlj
tfYuOtLn+19503X4dWACP8QFVpzNwZFPUbrvNK00HuIMp6zRQ+WznhDxsHLrWPHzoC6yDmWjUUGw
CCFtDRrfTqo7wqzPCDQfBF5UNyNN5q07iGMcgzWp/Pcd9vJC1HCZUbpLL2olb0dBx0afHdnYD7VI
siB17PZSj2SEln46IxZoKt8+n0AazIcj8t1eyNdEINQ9zYPFgoZgUSInYDziNJo/lRpqLTvFQlbQ
T2U7VBfUFgBSRLi2uX5VAUveLG5W6QFeQI2HMH5iiF1pC3yLas0p2+0wOoA+SICB5rqwmDe1pWG5
2WNUz92FKeUTIhxaHo4NpVy/zGjxU9SaMa5wqza+NCMlOR07k8s71jgxd8RR2Y+Fok2P81QsMCF3
0KndJTOaNZt5kPJ7lGb43rsWN8OGqibiwIsxTl8hjWRil3qJM/p2q0RXrV1H+S4TSe5uF0ysvH2J
iselLmAB+VYed4m/VPaY5f5kKGOzMb1e+5HhOdgQTpTOcFoZQy0xO5jk9VhnTR507Wg1u1GdLXXr
9dDmwxXA/HUyG/e+TmJ+OOv1og7ykjYOHpBNAfJ1UdDaLgxtOrGcOM2CGc9A87LG8c3D5jC2tZOk
1p3lsqcdk50YFVHeTdJAbz0ptFK1t1FqDdcsxaEIIlsr8hNhtsnZVKYo90DryJIdbIrSYg90QENc
LSnUwGjUNgontRmtXQMCHos+PUbrotaxErzxqrTHqg1kaLtzsCFDNM2YwLYvsYkERcl3maEZjCNV
H8eN/+xWZQoKFiq3rim0duMlEFjY6LbGtarSGMNe0FVHX1d0ic6DlU9U0zHlvcgjM/662LF7m+dl
Camh0t0YFEdsZJTbbW8PHnlEeV1Fs5eah4XXhteW9Lw8tHDr0SomZLEd89uwdLUVGp2XhTMmYaWv
4uEnQmdC1SlM7QRdDNzniuRcwzjNAPcbObiSJF42hItTVKh5GFCpdpldJl974Ylv2BfEz/nsxcaZ
MDJxPtJ3jTZ5gSfaZuhH5ccwraaAwqAGvFHT2rtfWj35cyqzJNtEwmCavKkzWM8vaitLZiRfGxzy
NN8Ca+34TqnnN4pj4quFPNa41cbWWTa0UfCQNLrlq21KFNM02decmtqEPHGj6um2l0YaBfDL0rU2
ZtvdNh+6aTgteNQvY9TpZxONSmqLTo08iWJ5eoNH4EiTtgKQvzEsoqDOhk4BmQfvw32RkJx+J5Zy
0x85oY97BSIguY77Srm3uk7j0lLnfLyodD3LLlSvm+R5ao2w4twOHoxfzZ56Hist5o7OpE/5tvSc
cdgsMkJcC2P0cR/bhZptPISUL8tRde+9qPMeGrA4jY/ief5H3YJXRa0HmCIGvJFyKzK3JnqRanGd
zprWIexauV8ybbR+YhDu/WlkUvvWlRGYEctqYx3HyYW/YE2NvdbcSKzDXPGy2yUvgFq3aNF+0fiV
JaXYatr0VHHGwMBghGgLrTCxoZWGqaY3ms21FbfdJfq3Vc4Eip7wsCjED6dMR2uTuVZBCt57s290
gw1XEhyJ0fbRg3Cj0gG32upf6LymXwdR9vt5MWpYME483CqYjn5P5GjxKokXUdmDZXQ38LGAwBYu
po0uHp2hZeUaSJzeGS5ByekR7j6jgufekDNVPeIymAUOZvc8jBNGcBjgqTa2q5bz1OQwy/xaIJ/q
D91CAxJV6O5PxxnGEJ+tOYKJpxSXtD/kHVITJnIwxTzeRJjidaBNimUKUBepbpI+0bGPyxy+RIVR
zxejnhMAqkaeTj5zibdhpQzxj9kCg8SJWDkeWgI9kXMsY1UEPWfYDRgaFERGRDT+iPEZSLGjQ1tH
KXOb8i92SQV2nVM5X0GX0iifZo4W+QBPkZ0E+KufWKj5zRceTgTEqLqWjWGeO954xpmlGyFg+Bp/
PINtH0Qia5oNTns9DiFTbX+z0TOxfLq9yrUgCkg3pVH2TaDkxYKhc1oVD3mum/f0IBJoQQrqSFtR
aDPSiGnlPcgoxXzWw5lgQnrLG2Y/K0wkAGa1B4ZPzw+9yDou62uBkmwfdN0Uj/QeoTKg7xdL6ExF
lQwhhkdyCmMtQrYGGaqu8p2lcSjm9xmGLfmUqGOog0g8w1elqTZjo2f30DfLelMZjvKj0Gqu9k7B
8xbMUqmXgMjGnnWEEJYMTV1qLfNnp2DQarvvgmTxytrHaqi0gsHue2OTNoV6YTRSPEyVArPVteby
dOzndoZX0Lb6tkicxj016nLg1IQDJ8EOaSzqihqA9AGbJdZ2ohvYhFG8qtJNfYtqY6bYHozXYbZv
TSWPn8sKIJwfNYk817Mmva1yMK+rokqDNE/UXlDVaKxg7vs1CFtK1OIzYqPJN9tO4E2Z5GgWgRKN
vvSD1V0baD4js9Rpzp9UKxY1UMzI+a7nSgfjAB2+xwHe1bIdy3mC9hoP9+40NIDLlXbuw0YX8bWT
mvaPijgCCT8QTW5It0j7kido1XdLtPxZGvG8dRU07jeFLUQTmtLFWUMHhy4wWXSnvVqOsbaDgEjW
ZXXeEPvdODfdRtdb8MKxUOaTRR/c73OdkYyZaj7ui1Sk6oa3oCLPKUKa2mJ5cGOOjfkcIw8Q4cxS
kezNxdg9Zf3cXcuqxq9FgYCSbMZ6iJ4mgZ1NEFt4twamU+HFWM0CNyZEt34oTiF/yJKf9cmW8z8J
YefzuMjMjay/VPTKiqAWkVttYWdb37pRQeBCX5zM2kndmXCmGZQchbXadi4teubJxnLjRNCgNOqL
3kU/wFcWOkmcES7vbOSW/VRXOO/6qds7MGXsSMBnNrEJrtIp/p4Dp7sf6cfkYenM3W2Htp0AeKei
3MSNmXyXSZU/ZKKzWZG5XT4SLWXPJbhgDq66n/CflX12gwWmaMAvqm6+rRd0D5j+wfumZaq8Mcpp
SnBWMDMTJ2JjOi2TbryAAfrVs0R9XVdxioOqq5n+WMul3dJRc/CmjgzzuyiqfAhEXHtIWKljfztX
LlIfE2FnRG9JGSt+brXzitknia9p0+RtJ4GiTGBkWXqJzapX0uvTxnIjJpS4OdQ4plItjWwfXGFx
haxqJ87MTujzBnGGiVLL1GRyw6qd5EmiqPpJOWd9wEqMLiF6qOhxZY280wVa11xPFqdgav5/zs6r
t20lWtt/6BBgL7ekmlvsOI4T62YgOwl7H9Zf/z30/oATSYaFnNuNbI84HK5Z5S0DXvZR4c8MjvZ9
2Xdc0lo+mric9iMWH5k9/jD5TnGb1WkP820SgfVkSm4hBanQs6TmrkIbEGAAhzKWQIzDSV3Zowzr
6wSlto2ANAFgUma5uNfLND9UKiKWeCP2Btq6XuZi9zoLtgDF8Hp8zfBopfGQD/pYFpAM46LbCs3I
+7XeOYlBxqBURP++835gAFA+gBaXdyBtoTAwZmsz30uVXt+HYQvyEIFk+7YwCyfoMtARGzHqw/AE
vrbSFzcd7HRxXcjuFZP8wqcFkeyWuJKRE1dgOC3kGIutAC7zlPT10lJJITRuO70mfKjDbLdBVjXW
QMsb3aoNACXntZim7EF2BgRJZL7LKyV2sRs2wOt8teexHa/Vpne/C2HJ8GrCvKBadTN6Szf6AlOZ
1mGVVCJZVU5Xt1+lWqStH1amGW4UBRTtNs1L4pQ2VOItTuGJBFTmxn0OmlgG2Jsn7U6XTnufNaku
r5Bk0x0Ioiq9k6KuCtSdzEmf15PSRFABZhuhXl1O7QO9qV7dOEJNb5p20n7mZe69qRXhAD2oUs3X
cDzTxu9UcpAgbLHkwG4th/fp4GBT+W2c9ndhZHEtwOBAC0635/i+9pwU6c65GDYjo09S9aapJpy6
qId9FP6UeynVedzUizgKN4nb/3ITzI1JAKjAaBlJpduhMTX4wstsKhsww7WPhifvoZpwb9aaLjqI
UK2uLIo4e1P3dfLoht2c+ekcEy4lBcxDDZ0E0+5+MuLA8SbntyeFWaErXSQ/KP3EPWnMYpCuV83O
TApGH10Tmn5GxCIOh4b66pXhtJsq9HxxZNABmKBIAI3ItR85FO4rtui3c7zg7B7NkVPmI2PofqeM
hXovhqYfbriMu4Ne6F3mW4BC7t0GMQTfFpESrzK85551Qpq4mxDBjePA7EFY+yIawnClq3IR/dPi
5rav8jhcG/3yYKOdtdE1fqf6vSsip7yZLKuPgypO+heFfhtykIugKdtgRdehYnPICEDlLzybCf5V
FVuIqvZDXPoVfXjE9cbQQ50xsnoczTztVU9GgA4ORazlM8yerqO2bp/tMuTspfj0mtteL4unQqN9
tIqiBcUeJQa7Gqat+Jp7dYlaZl2JlclE96aF34LhsGzyr3OsQs1CrHyvmoPq+MLOFFAVBd+hDNPm
meo8elbKqthbtdm9DsAEn3shjcaH/a/cVllalQ89RkxgkAEINjXtVb27NzR7fjL7Pgdw6SA/QVJg
vfSTA5DNE5Hd8PrlGKMx7oXtazi2xdskHE9cA2wR6o2q6CANJdAfkN9ekv7kRzQ/cqW3vyVjNT5a
4UQgcuy0v00NpSRLdyZP+lVk07V3xFR+zRHE5K3kkdus9EaL7avIiaNtjq8xtY2coKAzpkf03Jyn
N/iLr2rI5w85xUhuOprN5AYFithdQjTxCzemmJmkgV7i1M7W96bqaKfGZehtpAZ1FCdlTG0BeuhO
saqivOKclpOKdlQ6hBT5kdH+bOnR0OYfwtK8s+PI1rbILETy1nRDp1pjs07raxi98UfiGJ0CPMTN
i7uJ3ctW7TS3+U2k2zjT1PxQZ+12Tf/ojIzffQwWhvaqZ3is/whnmBG+0cSh7TvuUNhrDffyP3HR
G+YmUUu0gyMF46Bgito5AY1i2sOVJUxB043uqk8bvfxuuoyCHkI2bWeFRdVcecvnFUyVi5v23HQO
AgYDHqZR0xTXVll12k4tyoGXEMZ9uolqu+ggdY+iIlNyKyegaObyM/QEe4xST6x4o83mKK9DJEuT
9VAbRkFKM6rFNcoOXrqflaJugiQ3J2ul2GETX8VuPXZXYa7lNUAXIdJvdCAK8zmeLNribIgz73gv
zrDJlOWNi1ku91uiRw9S4lIEabVWtGBU8/6pAuDzk/pobPwaOM1zBO+PJE+V5PqiosTxEhKfoM9p
Ea5SsGd32aiagr/Z1vnWiUaI8l44MTXIyPqWzKIsv6WRTH70HKsk6GwnYf6RWimfQhWX7Q7jLups
0QwkVlrdmfWWu3H6XiDz4fkjfZmvCZPDwkcLqv6hZWYXBiLjUNxgQLDUl0aaWzd6JirUE9LC+umC
KB6CobfKpzybVGtNQx8y1f/QdNctACfGS2fb5e/Kiydwpmps/Pq8+3fW00SQfzGbXebjSx936Ub+
NZdG9bae5Dx5L3FmD2sAZu66zLQLi5y1NN8XoVGLhheE+ne0xV+LpJlNh4aW6suI1MGqdw2xK60G
Q0e9JF/tkksY9hNs2TJpp9PEBi04Ft0+pR+OTiwlaq3iZfbaGRLkUPlyiNU72G7FRvT6c+TG00YZ
50vOVecPqqOsTc+dbJa9PJUYwanMjG2ZFnvPkcV2sdi6UcgxgiafoXynnfz6j2+Puw55ApgWzM2g
HJ90bq1a0zpUxpK9N0TzdkzhFqlpW//TMIGO9NEqGE4cnxGntIYpNAx6GrlS3ugl950dySYwsVi5
wN4/O47MzzkhpCMqwCuQuMdLKb0k6XbCYi9LYPU5U7r7ySq6p8+37XgwtDyQY4LQY2JgsQpgo+NV
6P9IMc5ZsVcXJeWIIpHyMHrt6MMGn6/00fP8vdLJ5zWONeKHalHsFTeUVwZNu5XhVX8+X+Ts1C2g
A4AsDGHAuIBePn6celBdFbZAsc+GMN00pVvch6Fev0x1a3wZ3Fm5+ny9UyD8sn+MaqE9MnBhzm6d
vKU2bdBEnut2Py1AxlCpijyAHmh9yxukeKWdVLtiDJ9EJscHqHHjRmkMhLXBSthfZ1vaviWG+udo
SvXCLOqDF4s3KTbi4CwI9e9Tur8CjTaFTV/xwe0toua21Zg7dTCwr+bqkl/aBy8WZ0C+vHeBLEj/
x3veMLXguhzrvRyaPHBKPV3R1RcXxoofPY+DAg9HdcFyLPpzf0fnTGpVNZi53CeZp9P8yX/NmZIH
EaPhCyudoEbevwmGLsRKzpCJ6tAJSmOkZHOGsG33mdKLdd6V+o7menFPsaHtlBouP4JD0R3OG/0z
5DzgI3Ko7mat1X9bfRheiAP62VQRIAzdXd4kwZzIdgIHGDHS6NxiGvaRWSRaIJyeosWLEnubkRyY
PtZdqb4Weg3rqGYMsbLbtvJgRLrhA84H5k9byFoPSlPgKD303ghJi5JfMLTwpqtCh8kTpHaBdRIU
jnBX1UZ+pzhF+CszcuXetYZqXs1GkX1XjKJ0fYSy9TKYjNn82hP+75VUaJcYX2dHarklVW4u3gF8
r9PYJ/K0TOrZdl/iPNZuy2TUfhh0Jjaff7xnd+OysQv/kA+FaKGfbGzlyc4Tg8PMrIIvZNObDDoy
x41k7VXkWtFPFpUHJmWXbEQ/OMyIaUMfWETlQNudhCmnrMGBR1q3R1643pPd1ne9jYu9WVvt6vOH
/GAp3NtAFCI4g/rn++n6Kw7A4UHmZBZyn1m5AWWXLBlw8o+kbooL23k2OwVesBxRDVo+K55xbxRE
0zWrmPeMc9azYrtr8t5xnWrDbzuJk13axRe+1LNngxWAZC4uC3ykQClOptBxN5hz6RpyH8rpR2ll
2jeyahWBq6j99o+7uPAPkK9YHg4YxTtk569d7F1dKbI67PduR0NJxOmw6SZTC1wd4u7nS52HH9Za
0lCHNJT4feoT6ODv2onK7famwHUVow7xoLXWGMASQAB+7qN1VcMlBfr8MlLW/lSyrtspcWSt1Hi0
ny/8mmUPj2bw/JrFsBhBF9RjQYEfx90pyytViat+n1BY+j1g4d3Ye2h/6UyO6FC4jyKZhO9pjf3o
9JW6psy3nps8V+m3eNtEb9WXz3/SR299AcoYiEySXaonNwHmswNTAqPfd50a35p5qq6jzqqvaWhf
OmDvIeDk6TFo4NWjfcrFcGr0h/r20A96h3WYY0+hz2S/70APYmkHXMiZ7gHNUnC5nT4+u6iUZZjo
WN62sUoQAKj5DF8Upxlnv9UnBglOnwHBUp22+GNG7w1MegjX9PIobhs26tWmSfKsDYrynCWR+vT5
ti3bcvYoi141kQA0xekR1keE87LYGPfDXBTIuPXZqnFFceG2epeWPl2Gd6OCZ6LMPosCGZNZbcqL
aV9oUbNWasf+MldztamNKn+M4OwFdS4dP8pr7YuTxM3D3Jns2DTKNbo34caReXcDys3cUfONu8/3
YDmsZz/OWaoRnTEO0mnHh1nTm1TGczLtR83qfDKkfB3V4Ust+Maifij/NeVFGhPGBE5QJiQparHj
5TxGGQuOYNozr2DeKcZkXYXjJXbUBw8FPoYGF3cZVIHTuNsYUqixXs17xVaXlit+LOUUG36pzsod
HtH/h6daOI8ERAIv98dJRNA7BYSJV077wVaVa0UvmdW7err+/FV9cFxBsMNIWhhfKASfXM55Fca5
EjYTGj4zLyfrlde8LC9pEZzKBi8a7QDRAasCyGCtUxut0dIHt/YSbS8Sp7nuaiit0HwELV2TMVJO
124rmy5fVMFAHbSm2Jd0TX2UW7Lb2Cpqul1kDBPNsjvDRa1TcWOSfU+76VLGnVjJFheO8Pm+kAQj
cUPKgiwmkMHjM2XnVlUIDFD3VRpihlfnul90ZnThMz6PsazC5pgI1sH0fbc3+uu+axTX6HB71PZJ
4Ylt0qv5amqwv/DkYFx4oPPjC2puodos1wyf5PJT/loqUQ3pJXpl7V2LDj/Ueh2Ga2PfeWY9XjOP
N1afH6yzNIUzy1KqzQdDKDhV0J00xAOGSvX2PLe2dVILejAiL3boNzP2hHoXT1vk5qqfny97yqNh
M1FEp5qgtcRlgijU8XMi9UUru5HKHjyWviMqSOVLVaPmeVNyur8oEI7uyimtEH4BJ4stjRVZP4We
10kwY5ixb02m4YEmPPqvn/+08yO1/LKlUQPXh9LqJBuNBtsrPd0Se5yhs2982tH33InTC6t8sO9o
KdDMwD+NZvx72vPXexYQhIQiE2WfDhDaUFesV3ao1QwFo6b+EttxvDXg8V4IwR+sytHiTXJ9g1M8
Bb5qtSHComZ8QwWjXIUYVv5O00R/STIZbbWusNapl6UXuMPnRxpUJGpBKlUFLK6FnfP3kW6nevYg
jeaHhuT3yktGwMxZQ4e+LaNtok7d8z+/QG9hZsHuAe3Pizxer9YVFRGcsThwxkgRudfuYjB9F2LC
+TFBWg9gK4cECiBswONVGDfWeiPt6mBb8y94me1KbfNLl9lp4KG+tyly+ThpkC784uNFmFrpFTgq
61AJ547AZN840Wz4kVVa23/bNANvUkhIMFQgLCC8uDzuX+exMKgqK/LUQy7d+gaZazMYw1BcMHU5
FQtEYe/99FHoEeboUJ6EN0dTAKV1nIU5Rid3rQ2ejgSb3ifxbe0o1u1kh8kdswmvB6VnVAxkXaAz
K8/qrcZXmAAAxZf6BiFqQ/EpcQoDuE3kbUdPS6ptEaut9HGOY5KrlFr/1Ztd77lRFY1EM28ynXId
ke4LH9Xp+X5/Js41XwsOXecI7z4tO2prtm7Q1nDOyzXcwPpazuY92IRLejan5+5ktVOhfDCZnig8
Vuuklq0MCQGydER64ZnODt7ynpZriJwD1udpLUmuITVUcvJDnaQKdrUGBGcP8iceq78/P3jnK5F5
LgDxheREX/4ks4naLpznqY4OIR7u/qDYFHQVZfkM22D1z0uZ8EgNjGVIwXhdx2c8L2ogsdmInYo6
6jdZOTDBqiEOE93tC+H9rGwlEYTEAHWFm5zQdxoehoSquy/M9FAgUwNFxJSrElA/6GLEtFaWCbmZ
bKZSfSxixO/eKMaV0WA3E00Rcl4J06QLicX5uTn+QScPr4TIEbYOrjYgexgHarmyCzOEOi88+EfL
QKaEWgm0AhOf5Qb6K440mEf2TWWkh7gJ1VXj5eqDawzl6+dv8rQJyO7ayOgSe5fkgdr3ZJUyBqQ2
SFSIemycrUztbumKjDdg4jFyzg1qTFRv1vNUgaTFC/jCdOX0Gl2Wd2kCECixZ4Mvcby8Y3Z5BDCw
PDB7c24TWF4+YaXbGtYUr1AVj/YpPkH/vrNHi55kTEKPcG+WbnmQaZdv7RAFtM7t+wvH5Cwx49no
q8I65LmIafbJ1lr2CLRelNUhSqvoZ4kKHNi4OgFBoXXrKgOKFWkmQ33OabcNbcUOkAT0Sh84yRzM
xH26apa3/vx9n4dYtNHwZ9P/o0ieSl4kaLeHnS6agwny+zZTHOvZBRIIeDHT7joZWhfC3wfroalA
Q1JdslN0T45fcJp1ToxwcHsACTnfYxQ6PNS1M/qhW6h3lYmux+fP9y7a9Xcpzq4zq2HixM0I8MA5
WdCo6tIxgKIehNNo1ibJc0v3cXkCEiV7N3pDos199mZV+SVT1IViINu7qG0zeHiDyL80I6d1VXNv
XlmkyIi+2YOnrmrIWioGnqmV88cyZ9NUxVD65ug6f2wJKOTCtn3w8TMAoilIBIBqeToqMEdLyTTZ
tgcv6zRQMG57U2pCXNis81WoTwHa6WQrjI2tE2JPFw+MOaJZHqy8HdcIYKi7sq6Lf34WVkEOGxFl
gybRqZhbnA22NMHzHey5zQLNTdMVOGfjXz9qaMI69FeXaZ+5GEYdHzQ0yKG9Gul8yCn3Nmo8izWg
2fjC53MWLg2+ZO48guZS6S3E5L+D8kLnaFQ0TA6McJR2HUUmRBYjS7Q1ihnNXWKM6hUwvcV4mGk4
VEMvu5Atn31Q/AJQoFCklhyJA378C3DWodYx1P4gI8W8mfphAgKNs6iej4A6FnT75x/UcYTm3mVG
ZKCQplMgcyRPT6JWdF2b2vXMILL6AdCzrHy7m0eg3JaxQ2AlWUfxYtTy+arv2jT/+xn/tywxg1Ys
tMLzjhpwGNlVljbv5WSUj7lTShR5hh5kboqnrxbMjhNfO06IXYppRL16ZcPEJotLiuzfhirvP8VC
PQqG9qKziWTc8Y7rMeCywqQPJmc3B69dzIEW0wyrRq/7p+Hq+1I8K6U8lFaVocbJUhKwblY0NuwR
WDTbErYLaKBI7ICYXirOTwLl+1pUCJxmKkqEpE8liA2h5FkzZureq+LQCax5Sh/KRICmJTXv4/Wg
h81Tj31GtSLf8yygxn1oBFOa1beqMQtzhYBXtwNBCGfFCCvVQFOmqO8LyxPKgxemyLlasfKkaAz+
/YLT9eRiofv984Ny/EH+9xTEFaj4Bp3DM9GHKbYbdJNVjicqkajqu1K7N7VWBjUqWo/zOKi38Gbq
1xzb8bspcYoLddhx0v3/1zcA3CANR12unryxeGqVzDbmed9rdrtqFSBuMQkT7A98Qz5/1A+X4nLT
aF7y2k7z+34spEQVV92bMZTtzlWQrBIZeLMWdsjnSy1p18nXxyXK9w62Z2GUnWRIRqZPRoFPyB7P
RmxTQFr9bkWqB2hkNiiH0diQteJdR2qU/FOL47/9XDTpPFqQBNh3B8q/st6ySpy+hFSyH7O6eUu4
Odb8a3PphEZXc9Yml6byH+0qnQ1M1UnSWPTkBYICjawMyc29CslyBU3JvW6HyF1FltZc+LqPQ/fy
bAt3l0vdRa+B0c/JUnGvmXxYtbE3c0JqgABbsjG8uv4J8xzqFBa10Y/P3+MJZ/q/JZHPoLlCls++
niwJ0VSKPp7VvZs0vbPpXbOq1/CtosfBa4d9MVYgq+M0Tr/2plHdEnOLW8cKk6DmL164Sc4PFS4K
KDgg5U5CzAd7HEfBc/bke0vvFxhHTD8C5akYKdEs0N00homZZE9xMwLuLCr97fONOM503vdhaZlx
dy5SGWegp1kpUY6WhrHH7qjHNVJkK9UDk/z5KudnCbQOQz2akXymKN8cPyEKHDOW76G315XaDdTR
0/Fp6A/hJNMLR+l8JcA3nFmiN+k8k8TjlfSxHSSxLjkw6dVWGH/nG6tROqStYnmpjjnfO1JeFSNG
wCLmQq09XitiMl93nkwPVegVL+nIWA24pr4OQ+DGTR+Wdxq8tzU8XvNZGWyTsC+R08oLgKVQWwKn
A3wcK/WlTOiDPTBBZWF9AJV7sU06/l2zUlcorzrZYXCTZOW1cYeNeRtu9ZjJ6Ocv9qMtYIpg8P2C
eSTeHC8FuHmMLLThUasb8606F+W6jEzt6vNVzlMt5DjRSkIJib4hsKfjVaRoUTjAneqAVJ9x29Dn
YbarDnByrBjywei8AHWQq88X/eDRHAo0ijSUs9ElWb7avwJuJfVshPlTkTejtytNs7iaiuTfcyga
nei5LtgUwtFp6HMiVRnHKampATIRxBHikqqi6JsiFcmFBPl92Hp8eaFThfMSI3ySZGLf8RPZgLm6
Zu7oWqtOCNHKk/abGyrRjSHS8Z6TXjNwty0JbUuzUFHIQOPEPqLZjh0MbmTvKIPtFLJHpqAKMvQG
I/dqhnNK9gtDp3AyzR+MuX3Sx6hJN2pia9dWrCILjpw4pkIa/BV8aUaHU0kzWP1TQLJw/XHMrO8j
LYfKr4k9MMWWesiXjgGNA/DxT1T9upe8sviNQCK6oEGI6wmYbf+r61L6tUaaFNXK0xk9XAEQVV5n
Na9MP68qc6OqKC4GtBN6eMpY4r41pcpjxuCAch+c+TDjPC/1m9aBtM7kQCS/nL7G+EopjPFhGAr6
Z6VoynHlthq0TImkIuJrSWMpNxiNhGqQl6kaQRZS0c5K4DMrgZ5K/S2kP/cow2j8U1rQq5m/CBj2
o5PVB2t2UTBopOq+FgYavgGA9/LOLtxR83OZ5vTFHZkUqz5LYL0Ws5FD6xtnyw506BHw7kCGyHXu
LjIfkP7c5x65zkudzA/SYA69Q2BjWEtf7zSBy0a951gUzQHbmhJPIdAWN6kx/Y6xS3movIXYHCvj
LtY68Bg69js15JunxrS6DUIY0arWZLqZOqu8Mon/V3Mbueu2oOcQqnK8pgCEoImz+xXyC+aFS+CD
T5eWsorXGwLPyKWelIIRzMNRxy/kUAxNRUHWAPy2S239eYD4IMwybAByjc4VAIdT6QpELwd7GrE1
rzuorvgDeqtp7mEHhJP1f1iKG9Rw3r0MGJ0ff7mhaQxw1A0iujc7u9wO7ZWWSe8KGaLpQoH5QaxF
v2uRYmQIvcS/46WEAWWwt7L8oEQ6/FbGG9weYVPc9MpcR34jhfcoq3F6/PfNfK+2wMrQETmNtohl
oEnkiOLQWVhm4N+LQfAgjGCO3ehCMnKebdLUJd3keDCNBslx/ISaUSTeaHvFoTQwQ3Rm6FVRFKW7
wewQMx2a5EJ58kHJjgU4iq+LHwHg4FMtUwU3y8HMskXQ3oR4U9MRTxOcP1u9p2mmOuKHkqHm35AU
XCOPH69NJtEXLuqzcpB2AWZIHFMkn5HVPcmLjG4aBX0sXmsCc0ky1bozLCm+5IoW3yM5LDY5P9GH
6pGu68kYL1ymZ6eKsp0doDxDoo6B9ElKYjpJiIhIrtFN19qfHOLfmmmWaE4nyVUFpGvnDW154T2f
PzJ3HYJejBzJr+nmHb/nYi68hHtQP4TtjAo65OLar1ScA7BsbB/SbIBN33b5nVM37dqd20to17Mo
xDOTO7DxrL4gtI7XH+wsglJg6AdTNHI1WeZ4m8zWpSz0He39961OjgtUkMEWhxlOwemXM9AkBxyW
Wwc6sa3mhwW+rLAbW++mrMKsW7QzlGxlApP7abaQ3BAJCdFSUSnPyyAqU/klUlz7RXq4uAQl/h7a
KjemUodR1FsYowyD+ojyiHvTlUZ31xdCrCVUE8xMMiioJRPThU0k/jhTWr6JAsuGym7zZKVx2oyg
rackWqHWo+2gZVc2Xq09lJjQ6OcXRR/0CH65gPs9orn/ZiBaA2Q20+c6sFEE++6KBqKEwINyh3yV
e6VNfatuNbtHz6bgQg59FenyHl/TUrN8CwpUDWYI5vlampF1a8RhP/ggJav7ssx102+KQv2idBa/
fkxG4zq0zPxtTGMTGTIObpAXEUzXGfFX6UO26fctHLQtOBM0/cSYK9Ol0LDEmuOXB1eIMLtIc3LV
ntp8jiEU43oczcPcCDGhatTnqLyWpk0iptlXZCIAGLWhjB/QYvb6K6ijUE3xWTecQDZRHq+Q5Y6/
GoriPFc6PVh/GB3zccLB4YvGnnTXReYpFz6s/1T9j362CYeFxp+Fq6bKrOXkgkU2QBvSCuqrAa8a
ym8HOxV798bzHSRqkVOmPQILdpE30I3aw2ZWaOpTNCflwUzGjFlWj+zcynZCYW7x/mlvMTqXrzgK
Kd+8TrGa67HQ0YnQjA6TqdhrxhupjHIOilKNnW3f9QiZZMJN3mCE27Pf1VBC/GJhFvZy0F/tDEqt
3yC4IfxZOKPYjNmQAoIZerjfqNqgyVbqBYQwDzUia4PgdhIHWtZWb0j7KM0qLbFjtod+nLbAoE1t
PXhYMgWOUlnIR6si9b4h1VVMtHxcVLgEZpDfEBgbrSBuhvKekiu8SwCCd77WlvOLJ8bpRnfjXARR
1YZ3XSpRK/EmBZKI2qTzV/zfU2UVppWy6wYbaXWEWJK7UO1GsYoQpS/RSUBcZKWlnffTLjvtWyzb
LF0jYeu+ZmE53+WQEvUNmllKiyvTwAS6MdX70ZLTC/1JJAZ61SLi4Xbs/DbTDvIbAVh8LdLc7cF/
lal3I7My3Jctak1+gp0xnmueIMdOowGRE6NJfNuUzaNV5pUXqFiMgtnLOustHeZasPmlVa0hmCoI
FeEd8oS/aane5RINhVXi6WOyrTxM/1ZDXZTaCvO2QXmeFKDFq0jVwnqV1HKc7rIaM7sAHf7+MFZl
NX1BjllJvsJUF8neroSlgCCruwHWrBYr7aOhisxF1yAJy2TXzf3Yo25dTHZ2N0QqyAjQmYq9cxgV
K0HZhOX3BOJf61c4EpmrJEzVlsk5XQkfJ6Zuy9AevQ3qAYEW0WRXvx1byh+YLPO/aFY0DYuwU/sk
DLSQbLy8jM0sRHubK0qkwtFN9EWXOaqvKea01G/DTqB1OPVkGHmte8mXCWtovDGqVhu2pUyxsXC6
pNsNRlvhoJw2Vb8WihstbqPKlN7krpr9ps1g305mgv9XJHQLkZtBs+/oojVvptGadcBAwL5BYy2B
aTgKJAZHCNorhIHQ2QKhEo+I+6hYr3dT547bBfnJfwHUEa0xvjHmK6Z2hXrdmcmkrGnT6LdOO0bm
KldqJFzNDgzolaa19WM49kpxhR5wld7iyurF981gODAAaGhcaV1bXsNeLWoUypU5e4si4XxxhYs9
WGXgPQ0FxggbX6ty547nNOaNMhXEK9Hb9RdkM5U/nazAZWNaa6DWNOYC7YUsEXeDiRTJ9VhqYbgD
SuzttIgcKeDQZ22gSqPUV6kxdPpmHEZMd8zKzuKg1USbb7SyRxmBKSRKA0np5g7OLlFn7ICmoUcm
1BDy7TzwDYHyb5FdKPnhfumO1ZuDigP4RJ3J30bnRf/0oBVjtx1mPdpvehw+9qrMa7+mQfrCWFlY
a00Z02mdRkJcSQRGHB9Zmeyt12og+noUzeoKdzbC1pDqxVr3+B2rygvjGyvm9yF5pqWxHzl19Ga0
sWVsl/oR0/e8sr+GKaJm10hkljcME9AOaNwURtLi3GtxWyoTyp/m7CyBUs++O4Ka22+Rq3qauWb/
1F3aSB9xwRAANro4HiJmU7wXrYvMGSxir4LvPo/x1u208Mc4N8AK9N5tbeKT1PTAEBn1P+Z05l2n
ImHpN80cm6uaVkW1iINFFgU5rjUbu5uYgUmUUDEjbFOqB4ESV0ihqs9PgHw8kOiils+TWVZ/3LYw
9sRydKtKIzR/pMlUv1a1JD2zlThhZw0nKrdTUzkHXu5cBZV0Ri69MkqflCrW8hX5RYcREprtv8ws
dbRVxEOSxUtNWxtxgx6qGUdj5VtRjDkfjYKs97latHhV9AMtVg2phQDDnFLFUb1UJt/pvAxx1JwJ
82oeXGNbhtRkQd2o4rte2m3B7ERJvsMAt75PtqxLehRtjB87skUvdN1Cd6WPXno/jDkbYXm1dtsY
irxFvU3/lhSFfXAEOtw+IiPdrYuXTRhopRK/EjjMPGg99AZ8A9F7QpyYzS84AKCCIKYJwScySZor
0q3QNQTn7NHBQFmIxoYonZ09MZZYmUJNuPMMNVJQ1LKl6w9dbG7SrKJKL0qCrD9Vufpixpn3zEg4
j2Bg1Z1FApY4O4nvN7dDpel/oqS1s6BR0/itxI4uR2sgyW5Mmc0dWkmlivrJWA76ChGr8aVp+2gg
jy7rZFMWU4rYZooGFSIXHfpeRRobX0ntEBWr8Gr4OStx1l2nTMNxZijrUPenxstMv5qVvloTaaYo
IMXhw2qLGVUy1Yi6fV0o+Vsd4/u+Qx5M3SZTjK4jhPXp2ujz2PYRHYSwq+eZfLbMUO4rFEwevEGL
6l1ndmbI9ePoT2bhVo/Ao6qHAjvAFNJ+RUaYUXZvCqGXqg+1P723XeXNrg1ZMIXIiajDqHSYOGdx
z9tORldbj5qnoLpVat54RScaf5wCxd0bMhOV9lncx7+Q7MtR4aJtGm5FpxcJ4oaVaXwnepsJCl6z
jhoFYwSKT2kUDw49awPBgWk2t+2UMvAYsm4gXNix8bvA70y/z0JD3MVSHRgMmCNCeS20su9EdW6Z
sU1MhAVlqj1Obu7FYBgT6zudD9W5iV23SLca2iWZz1RLuN8KQu0QIE8yTC8DeX/nGyNqGtuuRS9o
QzO37Zi3MBPEzMzkyh8mlDYG9CvlloSDr6lE1WS69pJZFXuTDtR8lUZaVb4Wqo0KnzrXc7fp3NA+
NK6STL49ztGjYdY6CkZDi/tyRwX4g8krqsMjKHfl2kZr9DnCSoRuG6ag/4+9M2luG0nX9V850XtU
YB4WdwOApCiJlGS55GGDkC0b85iYf/194Dp9W4R4xdBZn9p0VLusVCZy+IZ3cOVo6k1ft8fyuxMr
GTJnSJYNG0QuVFg0pc3fiEiEPPpFSf4wKlM0HLOgqYzffL9O/pYGoJjQ2Yxl+brmmgk3rdOo2W3E
pYFyc6tqn/K6GfIryUjy5lrLxijcDvjKmU8V4q23KJibn2NF77QtzX/lN6IQU+ObmMGkfstWFH4+
wDHaik7rUn/MSr2iidTVMyw1rbtxMtFIm2BAPC1BprNd1FiqzpcpScU+NL62BPFe6lTVHKn+1iuz
OgJ5lPvxoCrZbN1POr56u3JWm9G3YnsIPZsTLPu0q8aEm0vF2kRr0+FXl0yW5AEgK7/nSiBV+ylv
iCLmuJPvQllpbwfLiVDR0/P8p9aaEw/GVKfpVp+yNLxFmiPG15SSpq8EpHPIBCDLtLV6iqte0JUQ
iKhoyvcgdgfCddsST30bDfWeXAZNH6adv1SVbB2rqZekrQRHf3JF01qD1xdKrHoGt9G9YVRc4ujZ
9dZGhK2puVPaiF+ky/JnJHzaZ+5pqdyWMswKRx/yEICRqe5TRdInr8cD5osUSLNg3ckotg1Tu03I
WLk2pgijY7tvLOHyE8XDKCc1iUdeS9UOxZvmaDa1PG5HhbTN13J1Ei5uRXJwU6VKdZsD0kCuYAix
cM8HPIQ3SpLlhywHiu/Ktan+GKOaJ7y3UCrygr5WNqGQgLOXiHVv9XCWdbft+rj4RhiWbOxRlB58
MuSHKwMmB7JJqH95TljzsKnTxMObNHPoiT5HET5SU+GHdV42wCUcrfZ65NXILcw0TPEiz+cYjUZU
InYw3YZmJwtV3lkZoj+3VcnNk8aNIt+ms6Le505XG57ehDh5dkubk5RHlkw/w9vz+2jI41dZmdIC
ddcRIG/ZCKfxSyFZWGnZkhF4Rm/JFuJSc3fbmfyLW8a0lThZ+vAzFar+27Fn59NkDEqyzyQTlTwJ
Z2tSujz4KtfdfJcnko7YaSsbzz3qlDqqr5JdbrlzR5CZSa60R9wwjeaoVuP80wjqsrlupgHV76Bf
tJqRziUp59X5PWiN2W/6yalkr80XaT/VnvTHrBgTbNDYpsNmENOE6Lkxzaarogrs3NpIbc1+39XD
4A/4hB2zDposZPiB108BgzR6cYFnzpVpFdFXiaj9hxWEc+uh9ylDZUfhiqOvSXQKEzWPfqGTm2uf
25EeAoQjMRyAz079VeDQ2thRDx1/14i+EZ0Wo/Fj8Uat/BIBasOvzNBBEH0R20rcDMzr5ww1tMgr
KzpUXF24HbC2pJ1MNm6eyyS1I3IWNS7oQaTji4MWOUJeCXL+m07q9DuyRmsiS6ZAweOjW5+hwtuQ
GlQ1RGuIEmnr0X1EB6iEcIF4rhQkR6RBLWmP7kGO/CIqlcp1o+RT6GdaT9Vdk6Lu73hYxBt1M7fg
IwdpvtUSGs9LY4ZWC0RACFihETeeoaOccyUpfaFt1IF+LRTmHPVGpPXie1E1yxo0hvI0jjENFF7F
7nmMhulIE3m4i5N8CvY6AgU1UVclHZE+CXEl0sr+GxQgvGejcSwPGNTk6LABzAadMmrazz6KRXDt
zDPwy8kS5lWdW/WvOUBkdaPC35Tcbtaj3HdwafqMBmNzE2lUp9zSRC7MzbDtfUS6t4Ma27YT9UzJ
kcVVZiTCuEP1w0L0cyhzEnJABVe9OhL90tLVb2CgIYgaaIjue3kzIeeod3JymGZFfx4by+pdNVV4
P1GoinRPjUglXWs0xOB2Zt9+m+cSQYLSsnLyySi2b0bUQ4IbVdMpfnSEVbI7Rqb4vJhG/D2j1X7r
aNUQbUSJwYBvJJZ1F0S6eUzian7JhdTqHj+r/h1lqfky1MTOrsN6fUfTUCCEG1vqM3zSVGXIaEzc
oMy0r9Tywse0RwCKFD1We7cn+hdo0DnVfY3ELLQuLDtTsl5cAbh6EPfetLI+4vzHcdJROEaKkqpG
F3CPVLzKBAWiuDXBNqNniDmA2Glm035txiT+/X7df4Vihx8P+EKlQAkJAHALrdvTKmmVctMVYVu8
cCO5Xfgbo+Et4q+z/bkoyWUL7uNiXyY/0viTgmjdhdHXNdr16KtCllJUjmxZXfFCJnUg+Kx+lo/6
of1qPnA9VooXd7vK8tvd+8OuK9PrUVcdiEKzq1CXGDXToNvMxk9EMa8lqXHHBpldY2NOuteJ/kIX
/U2tcbXSy2/1qqGdmkhmBe3AXJF2syzW9wk1nYxlbxGHDfQLHYflw53UCE+Go0x4OhzKqrKcBkzS
HFU/y3Jvkn9jGo0KY3ShO/b+xOhTn440SN0QqH1fvIxSf0cfgZE0z7R7MhvEtdqt6nx+//u9v2vY
vKcDVgUS8AIfm5cqpRHOahbx/fsjrHuLpzvkDSTIKKpQQve0eKG45i5ENunnMF4YY92T+TMGkBzw
sqBXgAiezoKOvEGnTyleir3Y6b61k/Yf89r478P9aojVQo2zMFp7VIsXwOSbJn+JlEsotRWZ4O0Q
qy4PXEIFQSVmQfLLK1uoLrb1T7XfbOZr5yG8n73of3J6X01q2R2vzpEBbVag9l+8RHaHKfSu7ig8
7vSy2GXhVSF9gb514Sid3W+vRlx1z9RmEo2VMqIJnyjAH09c6vqePayvRljdwhSQiQcoX77IkrzV
JX1vIgcdBNepuABCedMMXe+61Y0bQP+NrW4qXqBU7IGFepPVENFkftccUO72ZEVsk+JXo1xUjjp7
TQDTQnxmgREbq/1OtX6u6AgXL9YjaI7r/Cm+LvF3cNOd/khVJvWTAyr4j9Pt5F4yUDp74b8aenUO
6MxMZqzaxUvvPHfj3+SA4dD4tvYih0cpi3a69v1/cH+8GnB1KkA3F9rUWMVLzolz2ifY/Z6Mzvj7
o5z/mK+GWR2FmY6ulaNjxhWibD/d36O/7aNtdGGYs9v/1Sir7Q9RI9I66mUvuYWXBBFtHG/fn8il
rbHa/uqkS+DoWa4K8dx2Q3VIWYQqvBFfrUskq7PX7qvZrA6ApKcYLCmMVdqetTW+W9/RTs4vLJny
ZhSMnekIs88VB5sxc/Vl6rkMdXUelRfVHId7kF8o1vaIy89mMvtTtABs6zY80JHUMFwqMo+4PP2R
YBHgd6MOcD0R+ejmjqn7TSn1Hma2OvDQyr70iy478U2YsCAxFumphdJweptaNd3ffHnp7OQKBXSj
dM1n8S3823mgkLqPyiMWLpcejTeLcxKavBH4ypO8jRWNgCG3EyL673NwN9m/wYvRN79kLvaH8vlm
gq8C3NVRBLeNwFBOHJQ/x8f4On2w9+Y9WDeLAsQtbmEhStO/8gvX7PvxA7ISp6saKL0wgFQQEk2P
s/OlqjxEyN4/M2fvtFfzWp3KqRRJTt+VRwkkmispDxIwOKm9T5v+m05lveienejn+2Oqb3aLg3qY
oS8gFhAVsO9P56WpXbWITAY/ABkDlKEQMaaehSlahDmxFcd+W2t8yaXA5FZdglIKtBX8dXpNWA/K
6GhoHxtzceNMwfwjhUwCFGfQhtYlOm6ra4BBFrY+tkOnpZMwtM8X1Irbq7MNZVxDTDpQYUb+mdT/
Gl7+C0LWq+/7xlb1Pm5/QtIt/osW43PxIk4dVvmr/3a9VPW/losIBDB5Ihgqvvo/FqsSaPm/kBaB
Qw7aT+e6Y6P/P9tL7S8+LvcfWpsqUjMLrl6UXRv9n39JqvEXWl8KCedCNwDK8RHXy+WK+s8JNxBp
sEA0wcrQDQC8ylqS0nTauuq7Yj4aYykhX9jR0w9DjELi1A8lFHVfLdL9Pz/4taflKmVexgPCBV2C
2i7SDVCVTg9Bo+djrDiRepQKvLHkSM82alxGlBeRfhrU77KSUVMN2mQnBfd5/lUKa2potXrJqfiP
nNLJxBH8hCBFTQ2+u0Vl9vQXKeccIUZRlsdKi2iFUqoIihht4nyMbmrxLPIi2Gkx/aFSj6yrpjF+
h2J4LJBE8dFTN44AMB660il2uTZ8tkoRI7StK59UPbhqUZDehgBx/LpBmrkH/ei3YQ+O9JtqVghi
x0N54c4ENLX+kHD34ZODkgaKA95nlbJW0Kpz3DHUA6W7MPIAtnYY8Pw0gJvHYqur1518pWfXeroP
223TXmXiIaZLfO9U+6RzLRS0JM/8VV7nKU3SHXh1YW9mddNELrcU86X87opDeZjK2yTe2gXJKda6
iI6j5O8bm3Bv1j7AnhBPeMelzAQn2iy26ouRuqm0BQk0H4cENbSr6IvyHQ36ycJs61qZDkj4UJov
Mw+BtOLJRC9JK38WyrUJZtvaL/Xewkf3uPOsinKi7/S+A4wqh92905ptHvkdzlCWbw3+aGwzdCmx
Ftc9lMi5UatP3T2eCCaZ7kP1t/VN+4aBONJsFi024Ff40mxz8YVEGDssMD208KXbfmvufoQb2pSS
5Spfygfpi0MXAdiIuR3zbSAhPfYTAbKeMlZ0mDWv/QkUoMY0E9zBDW4w32v5ynBA17iT4aY5fWDX
UFz1kBysveFbj7BIAD8Hv4S1tZFgp4l8E/7gqxmPglklV5Pl1Vz1n7EL3QU7fYcKDM30Q/xlRpsd
c5V6j6uQczc8bYODc9vdBMfJco3P5U27zW7Hrw7omENReCi5wyANf8x4dnnTdbM19sEn+pUU3tLI
G6sD0eE47rT7XgKl5Tq0idz0zvlGtfh2/pb/KA62scsrPxm9cBt46m74nQRu8JDdDp5z6+yjjewL
DLy96vu0t7fjU+g1HtY3WJxa9NVcALcZku7AAMCneNXv5LcDwfQ3uKNE3ve2Z1xjd7ItbwZa9uiW
3CNsUvos6LdiR4NsX7c+Pbluq3jpS7ovv07Jzvlk384759Bv0Mn51R+zo/MAVEqavOw4P3NskUHH
er13DaT175VN8VA86KnndD5QpTjFBA+IrGfKNDr+udb+9xn8Fy/Qqxv+7TP4XHXP/7W4P+9wPPn1
fPIMLn/1v43GDecvHR6ngmQXBAf07f79Ciq6/BeI5uUZNIEQo9D5n0dQxhXawEWcf1T+Fgq7vF7/
fgUV5a8FdIi276JtJqNW+pFncIkp//Ma2BbMHLDb1Kr4geRka1UrXBDgsiBQeysg8uL6oLXS70LR
1atXi3Pm+TuNO/8MY4Ajxl+VcMDkxT19dPJgLiWAevat1FbZ35pMPqM3bXlEeKD4EkKq/YK9iLpH
hlX+UuNa9yFuwTI8pQMH/iVSSSqyWgQVr6s/WLU0wiiM8FDI2McqqZ37+Th8en+Ob5fS4YWH70Q4
AeNprQwQyRZYPCWMDqpDHRqAD05cNBovBBKnz90/U7FQIIcrhzoOwPTVVOYpDJwpjg4y0ClXoseK
ueYMsMbOZf/jEwLcLi+MAgvZ2tXLmnY12xpTlwPuQt1Phy7+FrUk4PcfHwbFFJJewKnkdauP06Ih
PGErFB3GPm83cOxkvOTS9gL+dUUe/bNwi1I1mrtI04KmX2UhcS9KemNydEC6jTcAd0NATHJGzKX+
GsSIzqdAjFfrOns7IGLi9+NcUv40nY/vRUjPi8Id6rULt+D0A/YEuIEEM+sQCXRNIzs3cByysgu1
pNPw9p/ZEnUzUW4Sspzlz1/VO+lJkmVpanSoU/llQKrMdczqwcDFEWud0fz4TkFuh33CVUWEtpZW
o4GrNLFj8laD3eEp14SLBkf9T871/zUOPrP1od3JsKnZ+pzk1cqhf9FT4WySgzaPAdJeGXFmPv0a
ZFCHH9ySOvo9SAmA8l48kdck0TxtlAxkTH5oofQBp2fz0FAWyoUb481H0tkIlJ5hahucsrUTfNDa
OQ4MFTfGDCjcDPP0xQwrcH9dbj9Q3b1EhH9zQzGeDbuKD4Qag74eb1I0MTQiig9YA6d+lGA2K2l2
vvno4kGtQowBPVLEmaGznm69GhxUbQOOO4yqoezxNe1pqafahVHenudFQIv9BmSbR9IwV7dTudAq
GivIYS7ohduMugweoB5f4qJ0tlEbqncQux40uxa/q74p7+g2FUBGy0t0gLeLakAXsdSFDr7cXqvr
KzayqVQgux/0SJ/QWJZeAikeP3rAqLGhk4gsA8qFTHj1fmZCLbsal9qDA3B4ExQNHAKLxOOjX+50
lNVUsDILRKZN0aFVU5w7VR1lowFHnfdHeXOMeVKWw0XcQepGReh0fzgT0iayUuaHXFJ1rOoGlH8j
qdvQ9LIvdMvOD0U3mLyQmGldeZJLe7BLS84PU66YjxrSKoGr1kP7lC70yQvv2HL9nIRSOq8YN6Cu
LPULyHin85obgTGVVZUHFAXvRxgI+3rUVYy2Jk+Rey+rkSS1i+GSMtfb/cewBusIQ5hbZF3IwCJk
7NsQbIathFDh8jhwASSmH/5ojILVAeqMXIhs99PJ2VGRVEBoywN6Xnbl9Sq+Zjc1AGx6QW0bh/v3
98iZtUQ9mSMMWZ9SxZoNj6/gLKhtVwfIx4qNXTJeTdiadiBE7Nk+htZsv0xSZx7GCjmuCx/y7bVM
MELMLWsw11We6dO5ho2ll9po1YeyhXPnY0VthRjUNcm3KMq075hjYzDx/nzfbFQiHx2pBZ61RUuY
0tbJc62mWBHWYS4OISAVFyFseqBOAoY1UIwLGi9v9gtDEYCQf4Dd4D1dzQ5vg8Qyq7I9GKqs/taH
WDlWsqAC8OEZEd9wZS22Rosj0OmMgKACximy/jB3Sn+D/ny+zTsR7kOU476+P9Sb70XkQXZCSMcZ
X2yNTocqnbTRwYh3h8YG6Jnxka4HbD292ZbaK11p7QsR3JmPRbWL7IuAVUEIblnhV7FViL6AETmi
O0gqE8JFpPWLxZQLczrr6v2pvTkHy9RQaKCyBc6Y9OV0KLZeM8pp1x2IhpRn/PcgHYR9fjtid3Ys
5gZT3NLBa9oCAnZ4f2hE7fjhJxfaMjgqn5w/dXnHVzvFqCQ9Q+xQvat7OE8PozVK+kbYg2E/oJ0B
mnbJTqEc1rMy3+K6rurXeQMACCYSVPN8m9RV3nv4tolhg8WubLYA0DK7hH4fUOc/AsYlEtX0QZb2
6PY0mm80SQTXUQtBzRpdHzxJZiERH0+anl2lVVCpPlypUuxyBXazG9RVLWh9xcro6/IApchxysT4
3iRzPnlVkM9fskKN03uUJsjG1LgS5k0RiJhWWTjiXfioxB0YQBlqi7FF575LnvHOHNqt1lPPxO8a
O+67NDHEb0M0Sr+4o0rRLf4ulb5XCwd7ri4Lq9rHgz7HGrnGyfxKAwlJW1rvxNcwny3LhxBkh7e2
jeA5dSctpz4oNIpDUQbc5Ra0dHUry2P21LZWo20SUoP4szkZ8V4puaKeRw2mwBE/5Cq+i0BzT5u4
mO3vgnj+i4Sbb7abnbSNtsIcynA3p0PQfcnSOpVuYUsm1n604RCjPTshVP6QDIpRU5ZCK+luxtly
2OKOZD2De8M1NsoLm4pTAS/AD8bOnq9qqwLKUmeYHfqYWUId7fH7bfe9nsS5WzRDYm8DVRofpX4B
q1ZynXxt4BpF+MRaWFYLiD1L0U/DZA+Ab/xcRTLds1o2ishrSaH3Ej6T0E6FgNNVweJI3DwNxI9g
UM1P7TCSkXF++/hWbvVyUYDVqX+16Id5NsyQ2ItbruhdEAVT7s+mVOkHqeiNYZvOFlQC1xEczE1E
hGjd5UBGEdLCB8T6gUgSoH4ptbowgXdh1PamsmYISqXklD9AbeIyAV4ST1pgoN1WF/hkPaRNjH89
ZT1Z/T6SB0W/ZozH1SspNuxylwUy9uAw2SpsG0Iz6rbzCAlqaxlJJu8DlZLBVhjQwDzbSXEYd8mS
0pmgB4z5NeV6Ye7TFi9dDfliu6Ns50CK9AtaY8DIU8CCvpiHevJEiuntjZlZWF72+Cp136dJqcXW
GQYt3sYp/o8bsHvVcC3AqgvhTpoxFjcYFFHmrCVjgbz28AZuGlFk6cHA8115GQIxFxUO9klUHTqk
PeA6CLuHBkTbTt23qAfGOyMJKunZ7HNauxVSgL1fqnKZ7XoROyBbw8x8oHwTAZKFk6XIC5UUtIhJ
zwO/iqwqm93cBW21j1P+sjsldpxt5qbF8LBq4f1dOwQDpm8i0UCpmmcq2Aw43N6bYTFgaDlQVboT
TdOmKF9Wqv01zLI0713qPU3xNCu9GbzMSluEXye8CwdgeRkmEn4hy3nU7as5NTH8lOxRE89VVhvt
p5TTPt1KFc/KLrVyCg5tpbVt4CYR7pWNP0dD+dJPad1iDxohHlxsrTHuGpm9OBhU92F/yvkRUXFt
3olIM7IvS2Mz9QwUrKNeuHVj4/16M45C22UT67VvzHzixqbINpSPFYbMEh6jbVfeD3nizFeYUOrZ
g242huNJdaxI1xwtVPnMjB7KVQPM2fDMJrLxuZ6Cofg5zsU83k9NYS36Mw0cOC+R42L4hZd72f9O
40ntPzlpGbbHJNFnMmUiGW1XNaCif+WqnE9Yu1fGPH+eijkA4iujBtxf19iVND+zcpSbe7nMi9iX
2QTJRiCJ4FznU0ffCOeF7JMkNHi92TBr005Jujy/UhJFhW5OWGdsYZ6E5e8cRmOneBHXc2JDpiOS
7Tx9GLXbILT0nwr9X+c54FyHG1MAT9+YBQRPt8TDm64JwOtWu0poaE1+Cigc8loVGWrmjfh7ASi3
R/NrnwElvOXCswLXjpIo9SU1TI+lGJ1mQyBpg5ITvfOUR7nNHY087IvjoMnl2q00jzdOLoCmj7iu
0/EaB9vYEDrk+lWk9I7stsYMb9aJUPp3W1WOIHIWsv67aLEAdIfcqBW309Iy2wxZEn/nFdDARTkG
qqOV1EXXEXweCFq1RktGnews3yKmKd+PQIwdDw6yzky7UtI/IyoY/azzIZ1B/HAR3daKU3BzAuVP
fXtoO/nYGgWqM3YRF8JnXUrZn+xRrzxLhNULHb0AQHPezZWLlAk1rFECoHxfjPncXCEQESuFN0p1
2m4DdNGnXRPMTnTbjBF8ChcwtIbOQQviexOVVm76ubpgueyR7MyTG00DGdCbDXY+bQ2n0M2z0YGG
nSQKyPauTrjzsNwwHmrAxvii4xjwqXIIy7jMQYzfRdiSjggsGkL/1BV22Nw3dZZwxGI0lvxEG2hd
cROI8uhAO+WAN5CKfN2ozfoqVgYl2A0W5LVrq4l66SEH9Z25eS1XNJwME9cTaqJgCAfhuEk4dvEm
I3T7DpZMzq/rDEESIPha0r50kVzfgqzurRq6FIIFO+4XI/HaLk37xd8+7lovmAOj2NFPbE2v7COo
7mlP1OL1fSmrLnc2VH4u86Ja4NZBdCWhRRdtwWoOUDjwLgL7LOrWlG8oYw2T60iUMbaNZSe/p15N
4j3/efwY6qJ9Ek01NsC+x+X5iZCKSz0bijN2vGMJ+jaNDXaNoTe59KnQ6trZWBgCG491GPSQ8YUC
WMQTJtT0m7HIqhdjiU32IGqtAp3wKKEoMoaVMfgqx3TY1aWiTQdFHsNyW80Fd1ZApbXbqXkP3wnP
PDiDYGzS3G8GWNJ7p5Wip9jKG3pHZWk9ohER226Nom4J6TRwXuJYURPYQ+rAx2sDysJNNYfPAKXq
4moiDCy2WbIQSrWwTZqPZxcE+pRKFz1qDQnJ07hYK7QKqiF3zWCn7JRY+loni5FSMIXb98Pgs8E+
osWLAx5WKMbS2XgV7ON3F/Zaa3UHp8phbmhYBgk84vACVC5Vks4ORYoNIgLoA9orp0MhwTz2E+y+
w4whIdGfLH+VA3m+joVeHN+f1QqOwNKxcDR9aMfYIBPIBk/HEqrZDyGsg4ONVWOMnbedHGfJTK9h
BYcHJAzU4mpciDBuCtkEsmeYq78QXSnuauw6HhoiqEsuQ2cSU5sUDnVlxOIoUK5+pUoea5laBsKm
AyyrORj0a72PgwuVhXOjICMEQYCWBrCB1fec41lq55ZR5j4LXKnuxm1KJXHz/vqeSUlpzdDnokNH
LWHtbQKFue0m1RgO6kC1JKaKsZObBCKektVfOyGSD6ekhOnwcNAYpiFISfn0cw6TE8FCkWckUQzV
S/hQvAtS7UE4q/yPTo1No1MIwuUEhdG1+N0krKKcM10+JHJD5pkLoSqoBdCS8qV6sAIvS0Ygwe8P
+jYPXlT1qQWhhQfeUF3tjdDKg1pVQuegd6MzodJhiHiHQC+CsbNmB9VG9G3R32dYzpWHbNGZvPAL
nKIPl/NCoR5raF4OHg5k2U8XuItUuVa6WDqYdmNfD1al3E25RCIqFPSgEkGC7CciiPUL477driTg
dCEQdaXAZ60FstGUCqiulMFhZpdtUGtB+qLk2Xl/ed+OgszT0pRarHBtwHWns5PVYBrN0g4OQdrO
20lH4cdaIoz3R3lzvyG7BnKLQtdimmWuJbWyngKJ7PTWoSszJDVpXXmEOjVMlky9cP7eTGg11Kok
JIushwU4WQdr6JRDLRf2HWWiS5DUt6PAeWc70OCnJ0Vd/nTZ7LDKa70YnEOVSMhUoPMHndhpL9xY
b5eNgj+VSLYgHWx1XeDt4drrStaExwrWvjehiUQuqNfSCH3OSZ7e/0ZnpoRdEHVBukQADNb73Oot
FRsJZ0G4h3JzV9C1x+e2M/ULz+qbcZbaEjcWWtOA79h8p0s3zyq6I0LhASeg3ta6pnwvtGi+8My9
PbWno6y2gVnHddhh43vQ0FDo9GKEkxg7V7iSB5+TJBt4ZZLhQpfyzZg0pF6v4PLnrwKG2ZxzJ5Ly
6NgiyOH2hbRRxC/JKsGaBca8RejqEjPt3AahBUVlHic6QCbLWr8aMR3RJVoSiCPk26xDyXLIr6F2
qfHVYEyX0LxvPhzlSNr+nF8qu0AJl1/m1WCTOiRSGsrRMc4tvCnRi7SI8sdLFuVnVhHAzHJLoGm4
6PCdDiOiMbaVuI+OBY4px6SsSpJHpbjDIwqzabWdJlfvhku2C2dWcoHpEHxBOCE8WI1KoS9tyqmL
jlYRFPvGKOJNEsO+rEt4fu8ftDcRwrKOAFwJEfhobwTr6WAoStXOEVpJAjq1JKeHCdl+MHw4HHmN
WsYXkJLnPhxhDy7nKppzQH1OV9QKMT4ySjU6jrlmfQ1tQ/mWOnq5eX9aZ0ehbY54IuQCxV7tfrke
u2pEBeaIRkItriSjMoM7Z5rl6KMXCOu31OBhwi2mlGs1s97UezjobXysDa3eq5h8b7QpaXbvT+fc
huBhxO6PTAM71NWiVa2IJEDz8REAUXjlgAlBHCMpDlaGpu77Q53bEIvlItcHoQaNoNPvk0GxJ08b
4qMhN5/azCEPLBboqd59o9f+9f3Bzs6LfQeN948K4erlSsrIamxciY6FyPQ7ORzqn7MYG4g66qVu
ybkdQdzGfY9oHuHw8qu8ujCKrMhKrc1ILxQtpIrS9IF4khwr6j+/P6ezA5E+0YLl2qBfcjpQpsdx
oaGKcQyCoqX8iBnxk4bsTrv5+DgLcIPHmITQXsB+ryeUkfbrhZQkR0SEuy/WZI54eM1V9kEPU64h
MGvEYxwj/gc84Ok4c43CzdyxIVBr6vwwUtCrtezo8aOzodW9qKEjC7h8pdUooo0myiV1erSbcbzN
6l6+zc00u4C+ervfCE9BIyF3iREQ2PvTudC+kZ2G4slRhFnybY77emt0JWCkDJmRCwfp0lhLLvFq
wyV2ZqORM6fHPlbnB+CIeHsIedhQLw4vXA9vtxyWLhSeQX7IIAyU1VAd/YogRE/h2OZa8JRJgbKl
JWd9NLmDFrZUBUiLeRDfJD+5WWl6E+fJsU9jYW0Uc3C6Tw1AqN5z0tnWLsSbZyfFpwIVagBlWEe1
cqCEltFp3HnDQIGa+jXSs90l/4Tl5jxpLtpghLgQOEcLWEhe7Qh1yS+MjmshQOyO2iSog5ro2eiv
Gtkubzt7SG5hnUtHFA9HgSZMbgcXnuAzG8VmUUFRoq5ODL/6eoZI6lKf6uRoCZp+VBDnIPa6Mim/
KCFix/77B235aW8mjGPikmXxnKz553qooyAhNckRkSKxpShHUcVE+0fX0+TaTLr2JiyEetU4VJje
H/nMB7VRqiCF5D1e/jk9EKhbxU6WR8kxmTJ4BLUSb7pBnS7s0nOjQOACBgX8xXwD2TDskXZI3SbH
GLjcF1NOUP3g/4wvedW+fSeRBabOsSwjSfl64wRU3gNjZB0lbZgfzVavHhMkST0zIEas6GA5H79P
0CEm6KUTDkZVX92QuTUNc4gV1bESYDUnW+q3mcAvpqU+eeEyXr7Eeo+AmiOnJN2DMrQKN4oCRnei
B/ExDUW35UyEwA4PVa/KT+i99X4y95cKDOcOwZ8PxhtgLkDE080x0E/MYsT7jkav6FvIP8W1JY2S
22iWuHBbnjsBVE8W0WNuXUhIp0M1cUsyNnKP4fuQPZoRHhp1K+XXQ1vIfq8YieE2QeVci9TqN+8f
gbOzXLi1TJXqvLVKN0caezpOTslxVEzxXXPaBLC5wHOT9iicqwtH4ewWxTgb1iP3Czfc6USjKK8n
mzGOdoc+cVBplR/NKNkWvVLcYO+kf3t/dme3zavxVtsmx6A3lWnDHPMBEZLEyn6FnZS6+Zgk17Te
81slzfILqfW5FYWoB/AMGeTFff50jlqRRYODPs0RJejpJkgie3D7qCu+BRG0vwt35x8S1/pgvB5t
tXXogtCfT9TkqDSi0v0Rs2oX+EJwn3TJuCuSIgIVQV9yau0OaWtLK77AOLgUWax0K4greavQvSHt
xfsRr5pVfugE0ewMscVLPAyUxwpEWF/qNKK9gfEFDcS+DDEAKkxgDzThy+GhMdTgvour8CqvtGQ/
NvK8iczCqC5c8ed2gIrTAM8YF5W+FuSxbTGYQSIjVqt00SYtk0FsCyWlX0ndtEt3Q2H94LGvLuSU
ZzcBSungoEgj7HUxnVJoEHQdUJ7OEMe5LLSnOQnkTZ2Z0oW749zrQqZMlLUgswHlnW632paawG65
O7Rx4fYGReKbUy9v3z9I524oUnGAJ39CkzXMti0RRRfdlBxLCvVHGQmoR/Tgxa2KzN2n2WodXFf0
9krBDeACKu/sSmLMx7ezSdCd1RHWm1SuRKEkx9RJjY0jkF4J1V67XkzoLuyV5UetzxIFbFUzIWPj
zrNaSh6wLiYMT4/z2PzKHbZqK+r5l6g19RuVimkXRfb0rbTL/BeoDXEBVnb2DGmEP7COwAAbf/ip
r8LzTA5r/iRIjw05we7/cnZevXLbXLj+RQLUy62m7GJv7bjGzo2QxLZ6obr068/D/R2c45EGI0yu
nMCAOaTIxcW13qIo+Ns8IzKOy5w+1c2nrE66P50CFzNfjNqPqbC+z+Vgnmu3Nz5h2Q1+JbbGZSeC
XvvwEBgsz9bpC+HBdrm9snlu6GSSIqmVQamn0bTlHNZ4ierjPFBYyMu/aHK3HxWEyHYW5OrQdIi4
e7HgRJjycujRyAavUmm/OVU4Ooc4xXbBR2wOyFVTqGN5VIBQT76mZk51ROzQ63eO1rXYgZuYTufI
AGe4TjoUI4x5DLRpoC+Z9ioAh32BmpK+aJMSHVs1th68eDDuE6/5XygF/g3tgYKHPNOX0/YEXkKq
VadBjhtl5FuVibo50BLldaCu92SU2p6ey7UjBqucoVltso/VrRzN8ZQBsEiDxsA06TAWsJiP+YSm
ou8kOXJpt2PJtWU1MRyEq0JllszjcoLDEqqFm3tcWXHjMs4o/mmzCOShFyfxGeVD71fMS+vr7VGv
pR6A3Xm2yRayra9uKIgWPQq0XAQ9Mvidv0Q56nk6EKAHya3rz0avtV9uD3ltXXmZIifKowgnx9W6
Tl1azSnkwaCfjPLViaNpPtZNNEDsDc3sw38YDM8toL40sHm2Xa5qErlLN5cdj3uryb9aPd3IczUl
+T9oLeEgcXuwbZec+57BcHu2Ie1heHg52uSVrfBcVrOteMcoaTYeUIaNTgCEloOtoc+fm9qHRG3R
Zkv1GCshh2J11DqVr2Cn9R8CNx0TbghwnxQbVjtKdh3wny4yoEB99j0sui7IqpguGvmOGxjZJF7x
1gptH4Hf+r3lUrLc+QVb0o1cEGIVYGBuKmL45YJgXNUIC8WnoMla8+BprTq9XwZrxgggWV6xclCS
A8C5PzqtM98riaOhdKBJLeYRTdzbH+da3ASRQdWaJxkdRXkSfrtHhiiNBeL0WZCasXumD4GYgrlE
4l1fu/O572PvX3Mq8pe6quy9fSG/+/oKlYRS1Bx0A1DIal+0TT9HOdYOQVnQDfeJWua3Dj3hb0pn
pc3BnlvEF4c+dv1lrDtcL0oxofouIOHuZCzXogyvKaoYkAfYqKs9kY5FnmVLnwVaPwNQThqq4QeM
XkBELTP1yXOXReEvRcnVZSf3uzYyNGTctrk2t2XQjnmVCvEsQIlXQwyhLtX41COF+RFBVxXTKfCT
6Cd0815v91q8gYwqGzTSc2ptX2hOXjWbo8LNYVX5e20S48FUS/Fx0BNn591xbY7Q/9hi0gYK057L
PYZLCaLjCEAEsGONczihME5Ry34CZ6C8a4v4a1oO6s66Xp/e/x9zlZ61lguwuS6zQKUy9m6co49A
28p3YVUXT7dP0LW7gqolHTaHjgO8zcvZVYCUhQr4LQgrgYn9qGfz8iCwyMbhQi9xHhh7pdnJdq6O
KX2aKeAAIFkHkNAzYLTMdRaMJegw3+wW/Ls44ZBtMsM7VYOzd+1fixMklDK5ctkx6xotxga9yAw9
C6bEUk8hJoPJQS9D8ajrmf1udBIkcltuyaPiNXutgqv7h4yKsorMtg3597/FqBip5mjQ2T9K1DxX
ahjY6QSIzO4/KEnYHudir85x9aGM1MD/G3EVoEsPP0d3SrOg1GEAmKRex7YW4QkAS/PstB2i8075
vcDy4EHvhuUhQfJ/JyRde6ohK0PDAigXkO1VLk3NVmvBCmeBXpTWQ+Kpte/a4bBTY7n6WW0PAXzZ
Q6XqeLm0Of7Gi8BoOIhLJztb1PZxtLJdtHuG+P0AROY8dLPUuJphD9w+N1dP6G9Dr76qjYQkosca
zQx6WYrv4Rn2RbgJ0F/VkTSI26NdXU5JWJeHhnbn6otGSTs0ZpvnwazgiuS7w0BmVYtx2qtuXJsW
uG3gah49VTwYL1cUkXv6AYl8mLm1VvmpbU3dmfS2oKDQqLB6bs/r6nBk45IfZlOcXkWfWq+xUIlc
dqpNx8FPylz8CYy//aXYYZ//hz3J20420mSnxliljfmUxkq5KIS6Pq+PLYyjw1JN8c6evDoll+jG
rqd9suZXw21qq8hL8qCjp6EeTJx19AejjLtPY+u47U4CdC2UkgpCogYziTHsKglRWnp6Xt/kAR5v
2afOxDSqwaz9G4oepntoKSH8hyoTDzbZdwdoyFt1lWyEpVYiirDkgeUoDjl+UT8MXgc0Podcc6ji
2fxDhO38ePdG8aBF8pihAO9ycVzuy87CLMooSbbMxQjR9HGMnOYhcGkU1Ft9531xLcOFE/n2GHe5
9DcGoY4a2g2uDpQnSphng90+J5gsPom5nB/sCNNQjKYKHA0Ey2s1qjgqZut8y7W23NlNV76vR9uG
nWTB/uMdcjlvuw2VnAiaB+lgTvVT34QA3MNChbrQJIvxuSub9q/bS33lvkKqRpbnQZGyrVZnsimh
XA3LSE5HnfUfrYpg3TWJeiogubwCMQ3PUHgQV7896pUIR9lSUhw5mwhMrw5nG9ceNoMqH7hcZuXY
xE4HyHrER/10e6BrtSciHPRXijxSoWWVWwF6dpSqbIpgamYzO2mNRwPO1qv8y9JVPJchJaWP6SAO
6WClJ9KG4hiLCEIugh0vYd6KR7uclD9u/6pr31l2zSxOMTnmGuK5NB4WC3NaBEA1tFMnBvThFK0S
D1AB1SfA7/X32wNeSxLQ0JPFP5OH9Ab8rYdjN+BYkQdkQOGhKzvvsNT6/MS+GCUvTD1kNIB7SHyQ
NFRW7LOqZOXOtK/tNUIlqSf9GC6B1b1Gfwkwg8expqy6fMZg529XyedHxRycT7WV2Ge22x5FX+6k
1bvNQ7WUOjnW5DCuV1fclOWmMtJ1DlzcMj/2kWov72rK9w2a9TjFoG3zJ3wvXKW6ssdsG2EkY/l6
e/GvfW3SQUrZ4Jhp6q9iaD1CjbMmTjUmOAjH12NpWkeL5+FPpymH7p234L68c1NcW2rM5TXeaaBv
N/JHTWPEdmbaedAq+fBFTxflqVBT88WZh/rY5aryGAM/Pt+e6NVBKddTaqbxjPTOZfiaJms2mi4q
AkcfqhMUVOVBnRN4DbkqHjV96r6PGcqjtwddCbe+lRUpZXKKJAgTiPo6+cy7MO8Uqwgwyaj+pNib
wF9yxq/NUo0PqoGtuJvMeCdYi6+YYXS0EQM60NKpn7Sli09uU5kPVQ39eOd3yciy3nmWLjW9SLkp
4awiT4hlGDEbvmDpwmgblM47AiIacY0BE3BQNJiroQHPcUiQSjb1liYognEgzsNDJRDS09Q43blX
r+1EniW8pEkh0DBZ/aQ5nWusXEUR0GZ2Rn8agL6zOr2kUSdqwy0zzKW2sxDXTqBsO8jXNH+u6xUa
VnCh7enwJudaO1sIXD55QGaewOWK82RJpxBXsQ9DgfOxD/t43tsg17alxXVKc550YvMky5MxLku6
zoFtok9wHHv6dCjNGrDaoFehsjfH1gubC9u7GgugkcK3DX3cJ6g0h0bJxHPaNvOveAIDi/WDW/0I
u6hOfFUf8x+3N43cq5d7hlMnXziy24hj+eo2RlOmMdMQQBv6uWN/gLynfTEwXl92Tuo2bYVZIPuZ
REaKnOsORJZOSHDI3lonqNrN/K/FJVj31bOWOxCu754VXGfQ7HLbMdhq24ml92DP2UAPc9PGOyqu
BEL8USLGu9MK1g00BTqnMnlc4zaMuixMlE3pwmeQDIywKo6QufbUy+Q1tfpIuoqsKzsa0jydycsw
p+hGy2wpL9AArxLgX27tHoGRJD1yp0b8tVBKaY/YAlbxheplw9+3l3N7oLjNkEaWTxvS4zV+A7FZ
C2hYkgUgrVD3hEi7nEp9UKNvtdLU1CIRT/gX+6iEq6Xr2vY0KhVCm7d/xPZQySv1jQihScCi/JG/
1TlETEciUcYscJI5P2GC04004ZMq48RoM4gn4XJYRK5/vz3uNoRxoQE+kJBPzsg6dXKiJKpIVXjW
NZMeIpQaL9Fpat0CB+CC4Y/xYNZ71IVrkyVwsKGkjhvqjpeTLVESrPWJL96Y+fKDcuBycAZreDBz
Q7znYZ58Ex6WAXfPFKguDToaLVI/aTWookR23fcUPW1z9Kjzkr7DQczL2YOH6iUwc3PV3fmqV+KC
zEfJFNFiBvK/ij9pnMdFhsV6sKgIShz7YsAJJheGMHy3UPrP98+QpoZEUxLwzLXzuqAaUIVuwePS
Hg3EDkpV97HPUr64bYdZoJJ1yk6AuDI/OpBSmdwivALuuvyQFVAKu/bCPND0TrWflk4VWBbSfqm/
wi9r7r5uHR5UkJogBlJuXXf4FzPtrVk3ysDIl+qowukKhqKBLU0p68GkS/Hl7vUEm6zyngAqR31a
buPfziQqW1npunkZhKmdPy6dYeAMoM8/S0zSpkOHadZeKLxyMMBNACKW6C6d/PpyRDwxtDRZ+jIA
Bq4rx3oKX0OIgn6B1+mjNfQePotoUu/s0iu3JOUBAjAVCQA6614MtYoY8OxSBgQg/YsCf/sfvLLm
p9ureXUUlJPQjoTytRHi0ZrI7FN4ZEE1VdUpNtrh4CrjXpp4JZ6xdhANWD8Jx1vtSAQ/S2GKqQKa
wXv4jBXu4vljYqX6edHdWD+3+ox76O2pbQcF/wpBHUowDxOQ85efzYgjPBpbrwziLrE+OvFifsJq
ufy5xKH1Ka96e89dYbuW8Cl48QESlaylNakiLaWEqWpUQW/byqmvzf4cDp2y00e5Ni0psAtJCRF6
HgOX0yoj00xj22WUwoEor+ejbxVoXTstIt3tohvn28t4dVYSxgEERCYcq2+XzqHTueicBLYyGi9x
B0nTqOada2B7xPj3TXn78K4Ceq5eTqpTFLpsTSaCMS/T5zJc8lMYDQP3bKEDt22T6VsYuaG2s0W2
kVIOS+kEkWAonOtea407az4ZXh0gATW8WlGqPdMaR1Dbtr1MOd69kMCM4KUboGEAhqwWMul5w+lR
LILGHv7t66J/mKP7ebWID7Lz5EnzIEyvd4dAqWT2hrEJ0l6Uhk/pW3ybWyp/p9uTubILSa09VCrB
nW4FvOawNKOcglaACWTiD7UTPWuu/kvP6zKYlHoP6r0djghMDV8HZguYbB1A5spENihbxiCuou+T
cJ2DorYfbAvZ8S6f9yhL29z3Ld6/5WDUhdckzqITpYo6zxTgiG2DVwtxSsfQustOXN/e+3IoYg/l
AFGI01h6414bfnsYCJZQiuntcbFS0bk8DG4JtL/MxMwJRzO4dJs/O235GoGnOghrfC1rVZzv/Jpc
akAdJc6FAgMPs8sRe8uAbiE85SXGw/bYTOZJ0RMkaUqX+23R7s0Y3kZzOHagHFjfVQTT1BaydK0p
L0muq4880Dq40km3PHLh27UfEh92RtyccwrOJHxvD0GdZtNqRZOpV6tc8OJEOmKxjzhjKPiHhrrz
o1Hjydo5G5uIyWjc2/LRxOTIpS9XkyasAYpCsmcGTNQxl1A+mP28Bzi8NidyAzQyOVgcermJf8uD
prGJDKJAEozTMh4zd9aOboEhtZKX471JAhOStDDOu9RSXweVPLbSEnldXF2rqX4GyZOfZg3j3Nub
UH6Eixcno6DNKN9zJD4bQh3RPhws1OSCnvLK5wrAKLKfSUoxsSuisPxnLJNMzfGoiLToXW+EU+U7
WaN7e0oa1xaWPJZmF8uHLMhqYWNFDaNsAlNPyTGsTr0uqvaI6pA1vKSevedcdG2zAM8knyWOUlaU
v+a3z+i1g9U71sBrvgRoratqhW9QVXbdzu1zbVbcCBJARyZGS+JynLGZixmcDYCa3EkRbO0T90eC
oetBCxPF/E+DgR2hAMfTbo2fDrtQg9HBYIBAB6oGWBud4DY3H5cCe62dS3y7ggQR3JeAa0vrnQ3i
Uo2mIo4ouA9zbZ4StKUQwV+8e7tWb2vH1Q0cUN4JqwxlTCKvs0eFHmghPBhdVtMlKCIZ6b8QaZNX
3S7Su08dX4vrjj4ZFRBtnXgVNQpe1MeKgG6F5AGNTqmcu6JCxfD2wdtcrkyNRiuy4CQNcI7lAv+2
BYe0DGOroXbZ5N0gfLXWChxEBruaj85QJ1i/CFnnuD3o5pJjUM4Y34uHKtNcnTIbR2MtEUUURJWp
BIm0elRQCUSXpykel7r9rqM9t5NlXpkovSa8mxBOvtImS2mRpAnI38BMJ5ywm9r8Xnli/MjNkR6V
EKWZnUluDx07UtpQ0HAFAb1Wq6/dypumkQZFNlH7OHqV0/6rqNH8uVFmxMpur+h2dvRC6MDA5CCn
5c14+RlFpZqxDW4uKCZFqQ663qj1caxnRSAJ58TYBlmF2LNt2H5GyNYgYiTMm3fWWtwo9czctosO
55bFwqFzmRA5zGez+6iTPvpdOkXIOfaJtnNXbM+8icwG551GHxnSGvyEDmOPSCJtB29cwKR6KfDM
yWnuTotgZ8Ls5a0lO6trNS67BI63OHQwM2f5iXt28isvy/6riyE5YFRa6J9uf8HVdqFHzJMOy2CJ
AkYaZX3iF9CQraJX0wsxNTxosn/nIvSHC6SzJ8y8WkA5FDtSp30F7NWBYXO5WVTAU2rt2vNLiaD3
pyapbCqqS7KTd10bhUYM9iv8Ysptq0PeLcgWlt08vahmS72E++eUmka+s/HXgr5yMvJAUyUGmwIZ
dHWHWuE4NVVsYT1FkpsdDC0V+qn0GsRoE8FZOXpD60wHRzjzr6jT68oH6mK/j3gcGsGIsux3Laqc
j5XaienUloWh+4mRhygUJi0elMxBVXDFQprBb3Fp7J9GFcXLZ7NKle6lHTghh2osRH6m+2yOD/ps
VPFZzcPCflUmY7aP3qLWTxF+8fFJhCNPP382nSh6n9pOG79ktduWJ6+em/EQqY3KSpk83h5VYDfz
U+mJ4kuWxQ6GZk1tTPft8be1A8pP1k+FiyO1+kSLrtVoBrrqi+jL9inMa++kFXl6RqZbuiQL/T5C
kByPojnwHloyvPXXVRmtyBRTKUbtxRiFedCM2jpJcKPfL0a6ty/Yw78llP8bSifd4daWtnurPU5n
YrCxVtRe1KzrsHMH9bC00d7tKRdoPQqgcbqNbEHErFYLaDpxjnzVZLzgeqGgEdtM4Xl0Wu0UaZly
0Of+V5dqdnWeByh0t+PFlePFQsoEywG8tGn7G8o4FMmUTy/CKotjqZTRB1XPnZ0dsgrxLCNlTTBX
FO5ohlCKvAwVHATVnpBpePHM8bOdoOk4uaovyvhnhAiGP4d7L5vttEydk0eLUAIoaOFeDqiU/Wg3
paK9pHZZP7Zp+WU26z1K3NVB3pSnKJLItO5yEK9q+y61sdeLOiD8faTFZ+LFcrz9hbYRndq4TgWX
CpNHJ22VNXZ53RkKvfMXQBBhdR7qpbV8wNXUx9HT3mUTXvlUFNEgxaN2BjB3PSnH6UQ4h4P5MsWe
9r1HSPfJgBb/DGIhehFQ889TNqc7d/GVOYKHZdg3M2v6kpcrqVhaO6Mba77wKFZ+mG4TflnGBIIX
lhviviycvQiom9NmSqMXOlWrdpE1zlrSpK75gqQRWoqKlR3NOoZdhiLtMaQpt3PCVjnV/8aTDTip
pUBdRO6i31LjrLDHKKQg85KGGX6EoVUcnKlF0rgaeh+l4+nD7f2y/YAyI36ziEDvn8bj5XhJlUAc
RCvjhVzYGQ7hbNTdk4OpdfOkea0j3rXwdADr50Vm7eSq2zhmIfbMNUASCYR9DbvsVFK8cdGsl0TM
1SGc1PAfgNCApcBJPUxNNH80YTMeJm3Ykzy6ssgSVQo0lwoALFHjctIpHe1odhG1o586YhIYdugb
z6EP2tT1y3Ky7/6oVE2I1BaNCHk7rDYROoGihghLtcuJSmwdi+whW5L4YCR5NmA3OA+/bn/Vbaxh
PDQWeQgDoOUpcDnB2VuwRU065YXVN/2uw8xxcsVe+2EN8WSzMgwUKjkx+h4bQb1pMTMns5UXS8HO
1MyWYzvUf4+W+svqjMh3k+5TErvt0VHn11GzHt10mnY20aqG87+fAHWFQ8psiXuXMwU3DuCTzCbo
TbuPj/YU2uOnrOIxgJKx53YYhqIrgCuml8Xhz17TEDF2VLR9d+Lu9hwBgqQRw5uLZy1d9MvfsZi6
iLMkiwJPhJ4/N32t0afHBNWuIeDWKcxFM56wpLz9obfTlyZ5PL6oVPIoWst5Do430SgtkqCyZ/sR
ckA7n8y6qFW/jXV7RmxZtf829Nmy/Hoxui+lJsyft3/Cdq/RyqCwashGFJf1Kho7TqM6yQg8LUYL
7qXNtBS/VTHu7OjtkaWWJEv/OPOw4dYYq3RywiwHLxyUiq76Yzo+0zvCdXVQnsER7NUKrsyJkEgl
lXzA5C2xOrAEq06kUVcEuK+U3zOjNE+ul46Pt1fu7TVymckxKfCTyLxpyFGu6+4xbgjmoitVkKTu
Yuu+YPWkeS6F0Ye+15KfVWmqy9Erxxo1bAVbh/E5QhFjPLol2np2rQ7OwS4w2fmEKJX3I6JLovma
B/z4kLaqqI6z5kXGExHHSXe4G9eWiGozty9tA9k6uNzwRdo7Vdl7RZBqvX2g+a8cnArB+dtLtL3q
AThJ8z0IR+CNN8XKCdnJ2QvLwMHiCitI1z6OYW4famDQ59tDbSZEUQ/0ltRNZnttGJl9uNh16YRV
0GlechiHWDm46JbvNFM3cYJROCvsKd5A9P9W8aoK077U8rHmwBbJGXdnUolmthU/DFHQ9AHDD+fe
1u/UpZUCUVLPAggXdG2mudrQhjHmNkomIujsbjm0Sg/r1tSm091LyPuK9zCWqlQt1yXLHGfubMbG
JRhDbTh0bRfx7KyT4+1RNnuCucgoSyeQ+xSd5sudhz+FlYhkZC4o0j8us52+5KQ2Ryo/e03H7VAI
JL3lmvB0ob2tlm1akJ4evKXGWLy1H9redHBEtqEtKvHdFwgJENQT6BlU7yQC7nJWVGIyzMJTEfTa
pP/Jt8lQQcGt7pSKeUp8MfYhsjeLfm9+K4fF8gkLwDck4WqGapeWelw3Ikh1A0JdN6enYQyX72EW
F2evyJU72UrsRAYEtEAqzVtrUzxPOiErEaUIVDevH11Q2g9xlnWnPnPubPu9DcViSuwnHWOqhpdL
Ollab+aNxlCJVj+qKcKCbWL2p4za0LsU4ckPtzfmNoKgqUIyROWOFx5y05fjmU6dekpoiAB4sn2q
Cqs8F5pyJ8j0f7OiQsgRAPJPCeVyFEv0ZpIPnggQTFSPkasVfj7ay9nS53onb706IcqQtMlwPoXM
djmUo2X22C2uCBZLC/8GaTX+0XbzshPjtyGRZfttlNVnouUVhQrSSxjEgxZObKebDkaq4xtPThf9
UKzx394e0i//4WNhkiJjFZ9s/bATTmlpELubYInc6HmUBiAGljz3ryDbHRAL70g0FtbOv5bZhUrc
2E3QI0TKUU4xhIqT+e6ISEYioc1Segza4eouDvGGEY3LRm/DNDuYiF0GroimZ0frjT9uL9uViIj5
NA00yTvmiljtcYCLEcS1RQTR4EWf8mZRn2YtfhfNybCTHV0diZoCcFiJvV2XchPKdlbZOQIxZrU/
uq2b+FqcYkSf0F+4Pakr+1xq8BN3QctI+PblPieN6YyhSJugmyLlUNR6edYj4+N/GIRKpKwm0H1d
Z7CFavd2G5dNoMmXfVcso9/N2t5h2uTJbzuB1FeyRShCruJ5M2D7UvcDG46T+iRqbGfEjAkTyZp4
iopyz7D42lfSJVBGZrGYnsrD/Vu9wkmoann9zKyScErJA+deOZdK0r32g1X1O3vi2ocCOQgaTYqI
ULC7HM2AahoW89JA/zbqhyRS8au1cC+7/aWuz+n/jbLGhoUe1DQ0VpugTZLmSJm/PIgUd60qjn7e
HunafOggkMSQmBlgAC7nAwexWyhMNkGjJMNTOi7mIWqn8PQfRuGFyEdi+20gz5FeVggRek1QI213
bLT5X63A5Og/DCLFcuiGkLGvM/WkEaMSjVkbhHqMGe3YjQ/xbN2fpJM8c/PxcUAIbrC/KA+6Xu9W
bQBgwv1LMwbLezLxdtQf/sNsIMBKjht3+fpRi5leZy9h0aIU2yyL72WTavtNWYo96dSrOwBY7Run
jGaI3Iu/nZ/OszoIXQnLVszzkaeB42OxePd7lpgtIQuA7BHH4s67HCXvrSkZTKTlcOszTmHdYn/n
AMW4e9F4o0lRHaSo4DHoq1EGsNFWYyNglw/aIU0T5WjU/f0RjmQEPIl085B/rkaJhtTGssiCNYAz
0h96kqj/woQzPkRLlz1NBKG/b89K5lMXj3TKSsyHPh/lLqrqq8vVLYfKmVzA2ItTq/1jFXdC+TTG
c7+8hONciZdyCkP7nDgYPD/SiO6iu1N0KodUgnG45wkCdPpyWceCJZ/MoQ6ypqVEG0eR9rPOcbE5
wA5TviEw1O9FwO0twquHEaVeMntmnVCYXorb32xyzMhg+kNZKmZxBsewPODOB23Z0Ytirxy8HVPq
XknQNpUbMqXVSVB7iKIpMLkgmtUxPnpqLuw/88UYoi+K2SjG33WWRjtFDPlvXn7byzHlb/rt9EXt
OEzUfLug61X9fUZx7GjHRfdtzshBb2+j7UGX4YRQT8dduvmuvqLrLq2poPEYwNhSjlMDijoXUb1z
QV5bRLYqpiPUyqj5rCaUDFo3qK3og9nIvhZm2/tLmr7vF/2pT6u95Pba6kl3LXrc0I+R87xcvarS
loySbh9gldk+Iyj2D8jm+cFd8LK+vXibkWT0YkfDQaCtxRVzOZJiUPmru6kL3KpWjilqoRCSjNZP
lrnZGWrznYhb3MigpaVT/IZ7UcyiSmysgYOwRPUrS73+mHb13gG7MiGyQADgwKwkenoVkFsxDVqi
lwPKJ4nQ/ahLfkxZWOCRbeFYfffiUR23ASxwlml0rvaEicmyGF19AIRkV7DUa7iqOPJ5Wn0QeO/u
TW0TL98Q9aDjeI3I+LHaFeRNVtMW5hjo7sg10AM1LA9o+9vNI+aYFm3jucXWkVbd8FXw5Ot3EpHt
0pKISjVO7iGKXRvs6IzXAJ9YDew8T04DpZZDq4X9w7hYe3oLm5crFWI2JkQ9zjZ911WyDbhpicVY
GKB8sUnWyLN4nbjpGSs4M9DzxvknN8Lk3u4nDTNiM3eSlH7m6Xx5FtxoEnRyGyfoXbgRD3SAIusB
TXYN27BBmfeUl7bngaor8svsHbpl9EAvh5vGfsiirnIhNw/qoYs121f13ei4/WjSooEmPBw5zt76
2aIY6Jt5RroEeQy1/Ni4HbvT6Vq3xLsW4bCdQy6P10XcRxiWvhXNOCgFkqx7OalaS6XfzmwEWB+a
x7gC8mTPbnPWrUnFxU7oh7ZP6CdTBH5shb53F2z2DaKDb/rZNAOJMmt5GzsGw1H0zhIg8tZEZ3ds
GKI12i5/R5ursbBGxlMX41zcMc63g8HmdDI0oBGwKdSeeUYZlzM3tRiH4LDSUCl36/qcDkasnb06
jvUTJ3WYjly7lnuw4ilfTrXSmneK7UjEFEg6Vh/ctbQwWz0YhU0WVWmDGaQLZqhW5rl/aDG5VDy2
2ifcpPeaLJtPDexMgxzlkvXSJ1xH2q4vvGRZbAuOlNI86kqY2U9WZeW0KbkjT1mZ4CM7CgdohNnp
GHGavJSN0+1V3xwi+SOkiaFkazmkxperroCSKOY8sygwILxDSMqfl9LSd3oLm0MEBQD5aN4r1Fh1
YJmXoxRtvbiDizjaGGvV8zg72bGm7n/srV3by6tDyXYr0HmCrLc6QHRKeLRobhhYXmfO5w6zs+IQ
4YS7HMwePVj/3vWTpkFAhrnF3njolzNzDOEU09A5weTVkW9HSC2LJKl3Hn2b5EmK2/HYA1lKFWUj
jV3rHs2mzHWCgTrdq+M2+r8OQJanesQL0StK9a/bs9ouIpuC1zK4SxaSD3c5q3xQjKXrXS+IZzeD
hoIcwoGGbv7BRnbt3ojH7UTRXXbrJZd/7UXS6FaO63QbBnDpS1TWlbk5KnVTn9TWtHCvxqQcqKTi
FvpJU2I7R/zeXHbW98p8aT7R8ZSy77J5cznftLZc+ilsmgrN98dK6/tjUlTuaXD6eacU/8Ydv4jw
BtkvNWtuZ9rOYKIvx7KNXLItxuy1CTXR+TEO7vVDyoc3XjNV9M3JTgi4R9x98UxpyBS6s9o0jflQ
D/OsPBIRc94CVtTCxBilXXVqxOn8BY2XsjkraTKGvl52dvauWYxmALfpWb+aVliVX1mDNo/QyIth
8G1RI0IdZ57Rf23mxGQUBNGbY9rnfXec87RCoGnmNJl+FjXQKmF5leHnzDTD8VHNKjfyGwKK4o+a
3T7MFKjDA7JCpvGQmd30qhWdPX4IPTsMn9IeuNx7bVRE86JFommOrVejpzGViWk8lbpVpZhem10B
gC43iz/ht83LuTGbcDrM6TIVn3sHcu5DE6lRdEr1rl2OqsW7yHdze/obfZcyPagGB+KUFAUCgXUK
cffkFtHk+qO7GOJD1uoDRvWNbSmPqAqHw4FzNkZn1lU1T0uGXM+HvqR11/raPI/eWcXQtfkzxv/d
Tf2c15iBhIgQnfnaKKPAaFDVhi/p0LjFX5Pe98UfStJQB47qKAs/TwI/p+GAV3wcPrtGUvZ/hJOu
zh89o2pnMCmJFj0tY6PVfo08Vf0AwMki/yXztD8AnHWrx9vneRvl/68RI4kZ1cm1n9XgJASYyqhf
Y0ThTy2mV36tR+3p3lFg2sPWoxaApgCp2eXOLqy2qPM+H195iPcf6sIcTmms73WZtikK3SXeXAYU
WakJsRolNMx2HhQZ4O1cP2JlVH1uVNR3T2Wv4KtjtqVnUVROh2/3zo7aOGuHpBZ7w1gT59CASBqM
jtJXRaTjdEjn0fRjV9jlzithG+vpLCDXikQ9nTpavJerKKrMVHturdcx6zhkQ6Xnv3IIwV/Z/eCI
mlyz6p0PJ//Jy5DEkMyI6VG6BJ1+OaQR61iNCiN7VbKl0s96K8L8VEIJHt6jC7G4d+9GnjlIQrJJ
3vC6q9slqSjSuCriCAXy1ad8mLVzWNzLeSedo88PSkamlPyHt8o5ymmMFtiOYZAZZvdQg438WPXL
8KiieXfCDxo8370bhAH5YFIxRHYCVvmjbqZmiitMGECb0x+8FP8K3KDutIyT04JOCUqD2+pNeuvy
WxWUoErbTtJXbzTNV2OJ7YOjRM7OJ9puQppBFP8heoBk4PFzOQpg9RYjxCJ75X1q/DUKsXyNDVxZ
jNotzopalztPR3ezAyl30RFnX9DMRTT4crxy0haU24b6tRpz651Gij8cQ/wQ/qRbFT8zU/WFoDD8
bCdt2qm0XRtatiDYKxKzvq7gZHlUTM1gitcSNu7wWJc5groIkiwYFs2GUz3MiJZ0z6MGke5hoVO2
wwLYxmb6okgy4QgF9AC65+XU80hfqBrY46upl/MzWtehX1CY2fmg10ZB3F4+r+Qga0hrmFHEt618
en2Dd4pCSX5Odb3s6YNsIwk1B0IJKSNHALnyy8mUQMZgBA3Ta9qU7+JQcQ5ZF6VY50CquX3a3myK
L4OWhHbzIufpAjp4Xc1ZElMYjZHOr3hOLiVI/Cj+KOy57w5OvujlcdDHxf2jbqNGPZF/WOKPKbM7
zR+hqox/R4VC/UyMSxn5qdUr7skKnfG9NUaK9cOLMYO5O8aizAerx5YGCvzeVdBTnDzSyHrmVxIg
WYnM1cdJ6/pX1yGbub0028OL/h/5JWeJXU0j4vIjRIY69Au0ulcy2qHxW3jDj2U8Dj8q2q+fFXts
2vPtEa98do4fsqLwryVqe1VuMsKsGTMr/T+cnUeT5EiSpf9KS93RC05GpvsAwN2DwyOS5wWSmRUF
zjl+/X6I7p1Oh7s4JvZSUilJLMxgRPXp0/dmr0+6/o52xcyZwBddczakjXW8sJEtssilNx+ZHRg0
p5Pz60QI1DbJPHESpZs2mEOHhtdkYwnPgwwCDK5YlO9BQkm9TkcxIlGZBZppva7quxs5VsvPdExq
OwFc0LZQs3TTrps2yimXpgYFe5FMR67oLHVdFOGD0WoZtKQRv4zyzJHBSLcOzoWPxY0DooVwCm/9
OpAJ6r6LhTjPvagETrAoZBzgIuXOICrJUZ3m8nuHEEBm0zQ2HPx6uBtFdfiuxkF6l+LTeE/1vN4F
BTQ3Xc221C3O1gCwchFXXjgjNOO9ybv+XvewokmejE7y+iwHJNDMxhYFQ769vl/PR1kgdKihsHvA
LNcnhKocDWYBjvHhBGd3jhJpZ8K739iqa6VKjt7iJQahHzBpYaKudlFMzlskcts9pXI26balEri+
IvHQNQ/BrFXiY96R0t5Qkp5oyZsNszykgjmbd1WQB7Ljd3Hc7vCNnkd71Ice+GSesi1ht7PtsKgq
8YyyywEdYX+ebnVdokjY1XX3JAtyZceRAs8OUR9bkBN5Y+udL/vSZgDEBvcfrHiNpcIiIAGjj/uJ
Skrt9EZYHJQ4sdz3ftzlyDLCMsgiZnM6oRSxYVyWq/5pVBs4JpYcHkBPs/dGe0uH8cLLgWkMXPj2
PP22UUU1aSS49OLTLOjSXdEnmSt2k7Cxhc6u8rdR6AYBJ8Sdcs1lruhpgydfMwo5jt3F2s9OmW+K
CuMZ3Q+2DFvPtwIgFhuB+sRSpFvDdNoQk3ymigTWbfmRrSS0g2hNFYB0p8qX61/p4lhLrXzxpcLW
ZHU2Cr+hhRO5yychj1EXr0PVKQTeDUsH8L0+1Pm2Y1qLpQ6qZdBY163n+OWlHSIM0tPQBrojiYHv
RnO1VSU+ezL4VHB/aSBGgYRLfPXqzkk6tPLM4uEpV7hDl0/gM53woVVo3amVotxLerTVBHZxaiC3
4pIonifDo26GDdCh9DRPU7NXcjDBMOm2ILqLoxBS0EMCv5l3/vRESV0bNGGhSk+homdO1+TVvdIF
W8YWl0eBQoM4+dK0sao86u04jRV8TnytWs3x47i6FYRmq8Pq4ij0eXML0UBxxq5MtBCJzslk39UG
+v0x93LVCltUkIubgf6tpfWFjHpNRsymJNd7ko0nXKRmR84iTxf9j7ikf4yL8rHP/fdZdfLSsPn+
M94axg/FWMMfhy8Ul+33PMDqpLOC0tXybosNfla1WEaCJ0DNm8TwzJqnQT65UydBelIGzDh72byJ
gvzGCBECUar5UzUX3/3Of8bv4Z0KEm9zZDXphAU+oKq5fNnfbtwmrbU2jtgfCCH4B7nrJzjGVn6T
kjK+N55lkgu9CnIN6QUA+OlQScu2mGc2SdhZsoNRtmkXlgIaObRbecyl/ciFCxGcZ4SIZHUPigDO
DeVaGVtPC1dCKxPudLqoD9evwEu3rU5mvdDgyObX1KRoVDttQon5qfYNc4cNz6sPPcI1g2SryL42
VOMzwQgC2KauC6WEosXp2tHM0ZR+V8xPuZKE6JeOcI+mUnbSwsgPA3YWXjeH42PXS/2+lFp/D95Z
3uRtMACDGltKSufLC0mcOBI5DqIxmrROf5osVyZNndX5adSCyclTC7HtOVfeHdiQiMLBWjg71G/X
JkDUfuoAmVH5KWdZ3aDtv2tjtSVPcD4VrkX2I6I7FBDOVDAp+SaAMsr0FAilsJeCHh80s1U3dspZ
xIF0CVwMyt1LwzmP8+mC+X7YSaEVGk9RpT9MpvbY08pph8h3UX7e2ixnU9KotiBLTYcknCAoGaeD
WSNyon3caE9IaqnukKnY3mTKluTmpVFoq1wohlR3+Eano0D87WNr7LUnrdYqW5d7a68m3VZ/9MVR
AG3pW4WOAMPjdBTTrCHj0CfwRJt7RNOwoOBwH/gfrh/kC6Ms2hTLI4ksAAWz01FKaBfqTJPoU6AU
s4sRvLTrW2F0r49ydl1QkqMXBpneha99FkKPk9U2oxCbKGQ17YcqpWoUKUn7C12UbuPoXBoKbSca
NPk8C0XzdEJmhKBzzQ/ylHV9bhez3B8MlSJjZMX1e6vQzApC0+KASkxE9ns6FLBpipJURqVRSEIX
/1W0R0T0yZts3qKFXfhMGB4tXaHU19l2q6GiomgzoaGoGYgYvna+1D1KZju999VfJkT3EH0BJDpU
ak8nVIfgfZESMSFL/RZhC32rdBayA+b4XvRwEW6AmYSFHLEmAgenA+UtOi5RkAWegtrQzizlXwWi
dO/NqAgoeP94PhZRqrPUv6uCCNxCAnMe8heMFMNPAqJ2L9d39tmH4YCAT0nkbgYVqnW1mcpOF/XJ
nHu9SBGnbhAxNmRh2NjU9BSyIifoJEkNNQfSUKDJ82YyMScslPXOfBrqeircUjaDY4Xl3uh0lP1U
GNtyYXgsSJW64ZQMwedoKkbz2cDuUr4L0M8avqSRmOS7Ka/QidOJhEuHeqn8VNZJ73+RhqGc7VBp
qeUWktBrthz3unJbaoJZ23ge0HVjt3oz4v2MfHJ+wMM1adzMmqbULkwxEFwZu5/RSXSC+73fpo1u
S3I8qLtCHAdln1lDW+0tqRmyQ4DR43jX9aZeHSzDz/YRymjGZFMpGuWXKSvm4Su8PWrFejWad0ES
qtUNerJWeDtYSfFXynXySiyuSPt5iM3gwcpDNdovWvlda4/qLEbuUELNeRlHUpBnP1HD8DANUg3c
JERT/SAPpoZzAwAzjrdSno620vjW9yLrOLvE2paIegFmFnZU5NkHPYTL6oylKid2ge5x/kBUMtb7
So3nFzFtjG+JNKQFP21ahu44C+p3UwUH2ZlTPssf9F7R2psIb1/ZoYtNkG2ELip0mg2/1OWdDhmj
/LPJuuQZ0oskoWhCFLnPWw3X36zGDMyLJSTb7qa6HIbD2OActU9iOtxvfBJdtCzQeOufh0jqvwkA
1tB+eNa11LFCwVdfQVID0dHnMZ3+wnPOkJ0YV5XWycesbJxUj33jZSZatPZVr5a9k2f93B80Kdfi
m1Y3RpQFsmIahEded1oz1VoNjgVLFP20jMFPdiIAYLivzET5Gmq5qjj0KablzhqSzHgWkymlcb33
w5dgEKzUKfWmFFCQEqvK7Y14ENkYXS+7wxiG2KLShq7eJ0mfSHfZ4E8ROe9kxceWhuvpRq3zZLb5
GAKMgsaoTCdDq2By4C3E4V/zFLSmYwV19ssPmvxFDzBQszXCxsYpgyF+6SZlFD+mc6c8TuKYYuLM
TpMspNV0MXamXBMKF2fYYr5tWzFrcWAA63nWZjWN3TZUhciT1FSIDzFpcnCA8KKHu1koTHk3hW0H
wWT5DF+qUmrkPViHrDliHA/lfiziUjxAd+lkR0qMsLKp3VvjgfJQPNlhlM7f0SPU+8W9hPNkq5Wv
pm6EZM73XsJ4yW2gd5Q2+gOj7JpKJWluibu9tqvbRtRfJanKRCdUajmBamLJx0oRI/0oiUVTJDbN
Zc3XhHMrObqWBDJEuFRq90Wjir+uX4VnL68OorSo4tOqDFd0DVhIgzgMqVDUXgCEtW+tMrrRIkH+
XLdI+l4f6sKtuzCY4IWiGY9T9irOw3lEC+WmqT2tbPWbsB8yR+klxb0+ylnouoRES42LPm+u3XUl
LW8pe2GAXXsVedAdjPaajkOyHKjne4TP/7w+2vmcIC2BYbJyxONEfKdvYiVYvpgOcedZxTChR6YX
thiI1e76KOcY8oLuoLFJt+Ei+LBmJdJEZnQBn8qbhCwfbEnIMQ2qyoDmWj+W5M5OTMUMd02Sddmf
kjUt2pWJ4EMjSoaiecjTpBj3aUWz7GNipFpn42Ltv7tyAe2DqjTdpCTNC3v1dC0QXPApxPStl1i9
qbnZMIj32miN7zRcp3eLHnTqA7zh1KcBq0/HkRtlnEo67JDnpIm0TMI+s6GGxp+o4Ki7ER7UPtC7
PNjYWGclYlRHofYrEDUXE6V1n0sahaPfDuREldH7t4bxM5YGvNuChtbjJIcqEba6Lded8O7uKJiZ
NMHDKkAiGhWk1XwDEbGqudT1p7yUxoO6mNWh+PTh+hY7nx3xMJDAW3Kkwc88XdRamZVs0Up7Ukxf
2OuCqtzHVEFdrTTVfZrI92mEZI7VDMq7o0oicZJy9D6JZ4gwTwdWuoqHUGmtp6Fi/QK4bvcNVnQb
Uf/ZrYAOHdAHudJivnfmsUj2V1WDLlhPdefHz1ZixHtJLYUvbQgBCnWG+dP15Ty/VjmwwOg8Jwtz
Yt2jKZUcstC3Bo/bV+Spr2M3Jn60w27c8o29MBQJHtUlon/uoXXZNQhYt3AUOy/Tpt5Fly75hGqm
cl8WQrdRm7w4FAgzrEUqhrT6n34rIawmawjVzqujYDQcjhuQjhYEHQGWWFf6/voirm0ceSnA0SnO
LUYxJB/q8vP8BvZNZdqK8mQMXsuNlnm0bgrYY82phiKkibWb03T8tdtcqw3ZLpRerD6ZKp69sBvL
2ED+W4qCGxzRqZgMUhhtYTFn4T0/HqRtbiOu5MVu9vTHMwehbeHl954hSJGjDDHBHmW0h0i2KDlp
Fe2Zo7BVYbjw4gBI0gVEyznAmrz8UL+tSaig8jFRePW4prrQxvFGO/qsycban3/q5V1jRy1tjOcZ
+ZSiu5lk8+jJHSVhRxGK2cOG1YrcbprVYCM0uDDav7pejIVufAYXTlk0S2Bns0eD5HQTRR0kVj+K
HugF+nl9T51/s6VTEph1yZYRpVrdc1aBsW02+aPHyy08o9UYaLdg5rKbZ6aS7ZGDqSYnTYY6dN49
MMV2UGSe8Tc929PvlhoBlBOYqh7wQ+kCqQt2KAmD24lW4UlVld4MSxB8fdCzaw8JcMIhVCp5QPjv
8vu/bRZjRpS76IPJy9PJeon6ObjPBc1Cri/qH5osQVH++oAXPiTgJFktVwQ+r2v1VEntGtKpnAFZ
/MfAiNE0QRP8k++30eH6UOcHgWcDnJIPCdZvreuUeu5Lymxkk9eIZngvxwkqhFm05ZRwaQV5l+gX
Rs30HGorVCWQSGkmT/XD6bOhRY0bSFp6ELvYdzsUsjeIYBcWEPtINMRkTgI7dfUctrPeICORi56U
WjqerGVH1IqZXVyPW8Y5FxaQoZC5WfTUF0bh6ebAiqcvoqYSPSUY/B2S5uqNqsTvRkRBPzhtQJXU
DLkrVxNSsjQNcwSvPW1o1dtksKZHAJAtnYcLc0HjD7yVixhm0Lq6O+RNQ3m6lrzGgC2RpO1IZ+mY
ude33JsT2gmgw2QWdBcBWC5+ioenSzYYUSCYhi96PTVDxfVLBfJcAVqBiGAxij+F0YTS3kJKfp7q
sLL2UP+bIABqKQXrZqpFOXFk3xo/T8Y4zT/kIU+NXS4aneZgDzqYXi3nYuqIOpTpu8Sv61+GH+nt
XVFFvfkJwKwU0RaLqFQqWhjG+ynshXfaw/PoUr1YbJph07Gca+ZEizpb2ueV5KlZZDyR26Drn5TR
wkqUpC/XF/TC6VqaHTnC5IVAYavNMdYZl0gsSl5aiPRtSxqkWZveOuUIUFw3uzqNZX0jFDzfKryJ
FJaBkBYPunWV1GyRLxvHHN8YIZEPshnBY5rVZmOrLD/56U4BzaaNmmVc2nXl1cwSWerzBJEGz9KL
/meqNf2ejau85DNg0DTW+hcVX+9baRLVDSrr+Q1CfgSRlEQbHQrukdM92vkKlKGQPYqIRvmQ1pP0
uUsg7A4TyN/1z3dhKRmKOjBAKu1PazojD04rNAVD+Uo6PCpslbtI7ozb66OcP9lEBAtvkoCT5HKt
W2W0aFZjA694oKW1m2uDts/G3Hwc5Tr4kER6+qeFd/z++qDnU0ORG1U1OKx0ftLKcLqKKC2ndZHL
ikcVxnL0Ook+m1aovTugXphQfCUk4Smjrx3SpjJWpwLrKA9Tx+gBZ16Oujnoj3plbHF/z7cFsAuk
Uy5Jgmr+/3RC2WhYpUAR1LPE8Gc9W+2t2JXTfgibrXrehVsSNToaQKhPIVfIhXk6VKiDyqqVonmw
1xMBT2Ma/OJdEiP8dCup+D26kTqUdB9hqiTd6eE8N26lV4UnWpVZ7+RoLKcvUTRaKJX26lLhGlUx
vgmMPjpWUxJM7lQL1Z94PgfRswFPJLiRkdjIdnouRiEtSiaGz1KXRZYNZ6XyaX9Km2kr1FkW7PSE
c8Dpw0Mjjj0A2HQ6S/TZc38wC8Wrm+ivoq0Ux1C729KnAUiOmh9TH95OSY2nmbARwl7Ymgspn1SW
kGQhhJ0OrKfNPAAVy55iFfrDrArCj1SrpY0D8MbDW82PSjuPAJosjLOG63oUWerZrDWPlijTATTX
nlJT79wgbttnyWgaT0TF9zBpXeGM01AesR2I3EJvt3ziznfuYlvMm05QSTlSWu6H34JYkrguQobA
9AxsJ2zQSsGpx6oA8p6T3XtP/dL5txxGHsBFbet0qFYvgsynluapghntFMwtKCVQT7g+yoUJQSkm
ZwTAwrBjzb2d5qQsBTPVCIkAjjMtCg69POOIHbJ3rg91/gwZSxWfwHXB5c7q0Yi7JVZXNponBYbg
TkHXftKlpHeC2gQFlMyQjsBRmmJ3VNJyo53jfJ8yNpU8Lm52K7Ds6WIOqVhGoszYcRRZ7oyDBMmO
HLnXZ3hxMfEzoPGWuh1a1aejGH2KY03Ta140l90hwLT3ISQR22NGv5ULnJ94JmQsRPDFqgHm2OlQ
VS2MWKqKmjdByUQ7lDfixYqy5kvItnUTRcn+TOu4++qDtAV2EOjWloLppckuBr3sGmqjZ++FGqlh
z97RvJJOhw+jEPaPaC0GX/RM20LMLpx/nlzE+tigMLHPvEqKWkWqwpd1D0Gf3rjx514w7KTSLboj
jTg2nMIKh89FE9UZweuY9gfRaqLqUa8lHKcqCFn5RsZ3af0JmHnFyOAXcOh0/dVkMlAArXVPDZoJ
nD3NqFVOH8um2qmFrtmNL/1srGAvFem7hX7hytMGBW1EAoaCmX869IzlybA41HiEzqbTR6IPIz2o
D1HddhuzvPSNF90V3lCWny6A06EaCieAlKHh9fko23CaME1pdTRKEl99uX52zmlaTAvhGjYUEQho
z2qsdsCTvQoGg/3U9oJLZ9zwGqcVKo2ZkM3Pg9RMk23MXepNQxKNLl22frJvi7Z7aeJMHw9KIodb
SMky6OnDs6T0BF6gCECIax5VnwdtUxWh6Q1irT4VfdY/jrDJPl6f+4VRyHEQcEQPdbGIWn1RPQpK
ekg6yzOGboRzkjfF917Tp40L+MLXXPoYaIQiy+ZjrWhHehEa3SxkJi9KlkA7mqaXQZOGvRTq6saM
loBjtW5cg8uSESMjpLx6J41YnY2uF00vNdv+U6+F/j30OmqeRiraoup3n9+9ggjZQAemfQRKhrq6
eXOhqGQwLdPTDT+1yzalUc9stwzRLy3gWzEPKH15l1cL2PWNElhmYnlJlnc73+w6RyqMDEFeccve
6sKWeOtYgxS0SIutNVc1LTACo0otrxmryR3asnRQvNuSGbg0yuK2AI+PVUML6/R8h3U9jh3oj6e1
eJ+0iOu5MTDPzbs/DvUO5K4Xjix1iNVdOUphTuUyCY68itohL4bOFhV/q7nlwlwgU7EL2G/cH+vQ
TEdPGJkNJKHKQUmdLjKS24QbcgsTO4tiOKdvIr+UjQnO1gapZjxIRoal7lHNzG52Jy6t+ZOUNDm4
WDsKJlZSeJ+59GuXklM1skhvr97C7E5HU22eUTGXxxdMM2EsAAzUqUNwjvv2IjMhxLbGNfctEhFd
sSs8bC0XuyeL/0+6XLhJfcCqR9McClgQopFTV4k0LftUI2RybLlbIgx39Va0rW5Ahgt1hSn9WeDY
WT8WBpIKthQE6cs8RhpeQULflrFNHcrHealCYOa+rH2INEogRCgs4Odp2Ymsxb+GBH/RlyjW2uKm
lgtZ26koGw33I5pWhi1KIMXfhlqMZjSrpEm/F9RIMrzISovqNsJIwacNZUBZKpcni9Ld3MyTjRtG
X9oCEqVJ7QbwBdWfUosXz+s7Nx6hEQ2HlEgpItIJsUqLeqWGiU1+5sly1u7bhmaLLIA1/c5RDAjM
bzA+V+u5ildPoIEmyWR6HWGGqytZ4LYZYvXXRzm7UZdRaB+iD28Jg9YBXyMIkkzjlemZRRcfdUyR
7KwP1PtUGcedP6TN1+vjnR2nRdlfo84LfMMirh8LS62sgt+VvLiLin0lI4wb1qr27lktXY2EsqAb
AOj66gLSaA0RkbeQvTowarcw4nJP35twr5WjcKvJ1ZZWw/kqkqkumhBwsCWe9uV0/56/xaLQ6XWj
eLg8qUdc9qzQDmGEfw58RQhsscM2+vo6LjM4eQkB3aBGL9oJC913DYFNjdWWidITKNZZZriaUVav
6jCF5UHPueQPlSaM2h5rh1HfAHTeRAVXQ9P8A28W9vQC4K8eRYh+i/OdZXlZM3bTUzla6a/EyJOv
tTEkwd5I5O47pkbUC9NkDEZ0JC00XDrL717LNmuEWyvFoMpW9FSwXPakCaVPge/xKdTNRj6Qltaz
G0WqQatmNbblN8XIAuTqunjSnDKpu2hXgCnVbhdpRfvB8nX9L1/ujS+0sCq9HU3oINoiJMEffUOB
eH994d9e49X0oStSV6MrhKRvrbcsCdLU6UiPeOgGlHZFVc+LrUFT7XiytJ9KP33Ozd6dUO//VRd9
802t9XLrtVh//AUmJHIEVYJOTvx4ut3qEK4V8g6WJ8RJdBjaWqqpTstB4kxtkmyArWcvk0m8BTq4
iNAv/darz+0PSps3dWN5VgDLcCA1s+mR/a6PmWrnQnXIc/k5MHlqrq/z2UVhAofABQIPJbnXz+ZY
G5moJVF8HKKi+zoIRWqjZix/vj7KWei1jELPhAT1iIt8De9q1YytV5LHx6YXkoORSeJDPs7JHohr
K786uyNI3BkIqADIADhtfUdYQ5Mhswbwklq4SejjtzEJDMenJb/t+nDjfjifGF2uC7jFCyIjurAa
LQjzsQjKMjjWQ186IAhUmtNSeZKy7t2WhMAf8LMByJkUqJJ8uhuzcUQlDw+LYzwWFHmqOtv3KaIx
17/U+X5gFogoAk6ARpI1no4iANYVcl7xRtV+6hB3hLdFHFiH66NcWLYlY+LxoI4NXL0CHqvQKIxk
CBOWLVECtyys8rs5085rx00eiu710c4ucYomvIHMyEAjmIrG6Zw0Pxr0bODdFbVgtrUMZTWrEn7V
ZX8vxH1xgIa5pbt4YYK8UVC1kaVZ3sbVkB13hT4nbXKE5l7e+lpL6WtqhZTT1fr9t+vzu/DNrKV6
wkO8dCK+kcd/exZDYwxUMSgRjSqa4NFCnPpjrGbF7v2jUHyVeX8XFZf1KoKRhEIrGNlxlmZocpkg
7FDnKDa+1aW5LOVXdCs5VmDSp98qDGIpR7ggO8qd6e/pT9F/BKEWf3/vXNCGUaFJLULkQMGrUQSr
TIJY81mxUoVLjCCeHfTVlhHm+ZXOKBofhWYx5CzXJ3Y2xFkumjw/FqkyHzK6unbWlMx7BKfaW1WQ
R7tCP/y+rTJ9iwZzvuWVRY+AC4mMZGnoOF1Gf5BKSMdhdiwkox9e5DrT4yd6Y+TxWJNK5h8nuex+
6qWvxe8Wen9zZFBQUaFqCMK1/Gi/7camTBspHprimIb6YDpFaWFEh8nu+48Y1XOKQgQtfEEEjE7H
SaPJN2YzKI5+j14LFPvM0TLEz6xUN959KS6SC7xfvFzotq6jQCXOCmjbbXHMy7nbg47oxyJui42I
7xwnXZQdaJFC6oa4Ap7N6YyiJlY6QUiLYx8nw42eqMk+NAT/QC4W7eSh1N0sg5cKPm46I8ZTu94c
1KecO2/jej5/Q+na56hT114qGOvdM6HPCk5pFMcSq53DUOW6nQ1hvlOE2nelhDrau48j2l18QtBo
WrXX+H4WqNpY1nF5rOq+cCEfPud4X/x/TIqclvd6UQQ5q8PmcqqmZtaVRzpiAmdWrNjJLZ+WUtkv
d9ksNjfXJ3XhCNIlCK+Y/AGO4zpZIaeY66k2yiMnRXF4nZRdRHV7b6WQHM0ZZAGeavDj+qDn1yfy
EYQ/5EiQLwDxTrcQ17aPyOIiTuTLluMjhqk5MqGlufHFLuwQkC0QbJq4cGha0y0kaMOjNonVsWhz
8a9Iz4uXLNHzzw0Gfzu5jN5NTaVTjBYnnlIITejmrcISU64HTRnM8ghdXblbJLX36TCarqhvYZFn
pQFG4loBjuT2ImBdxeF1XcH7DJgZKIyya4K06h3SELqTKjlBxyRKM/GTPtG4bfVhe8uuLb5e/4YX
Ng5gMk1eUNG4QNewXtPJVT/PcXPkiiuUHdd1Le8UaeiyO6uQyuoWaQPhJS9ErdjI59/al0+SroU6
Q4GUt2OJANcK6mEYxXCCOu2YVvhoGLxPWomIKuIHZXCH/mcV3VolxKiHEIHz+q/SGGfjIA5Z3HzI
jZm2Mzsp9Fn/S9KborrHod2aDu0oV83S0yPmt9cXar0JaQ1gK/CNFn7FkjudbvZuoPWgn6X02Bt5
4/ZzchcI/jFXgy/Ujt+LEy2DQcABxFnStDOdVVkqOsmY4/wYFo2E42va48Eqvjd7YRSkm7mkFioT
qdJqSk1aym2Wt/UR90Ld0TTBOrDVPmlWWTgwJdqNJ2e92ZfhYOyRYJNYUKNbVvi3t7pUYW6a5tQc
o1IwDq3KE5NavbSjo6p3BnNMD800mLu61gNHnqpw4xZZ31YMTz8bMRLREc/4WvSm7yspmZuyPYa9
7wO30vBQ+2K/v75NzkfhHL8pPXArciWv7g69Qf5XmYPuiEqN+VjRLJbdjFk1bAXIb2WR30+PTKs7
BhF4XiwlVX0dJuhNKuRW1w1HcBtcdGQlHs1DY83iHXqzc75PzTn+pmpCJT2HNYITs0v7EvKxMANa
tJJMsWsqoAWZFt+0DKKPca+I84G+tnh0zH5AYmbqUZuhxdKKY7tLdHM+BH6m/0wMMfsY+YAGdlaH
MU7LZmB9ndCCpc1HFD4peqPH74yJmCyoAWkvhK3Fd3BVTVESWv3GKh+PhSV8l3s1PIRFrG+c8LN2
pWUUk1sQCQGG4pifblClCmQzi8oJyLSXpF09aq1qV5DeJncWclSfrHEErhLG1kKtNxiD/JgqnP5D
rAVms8fnOkaQpQbls0e0bQSXQpMyvDMzWrwX2MkcWwq7gCirZK+szAE0bi6PvWUSa2eS8SRkHYX7
t338f36N/xW8FiQBkO3z5p//za9/FeVE50PYrn75T698zT+09etr+/ij/O/lr/7PHz39i/98jMC9
muKvdv2nTv4S//6/x3d/tD9OfrHL26idnrvXenp5bbq0fRuAn3T5k//b3/zb69u/8nEqX//xx6+i
4+riXwvomv3j3791++c//gDf/O1IL//+v3/z6UfG3zv+SH90Z3/+9UfT8lcV9e8Q0qnmvMFLBD5/
/G14/dfvSH8H2X9LJDWAhqWLLC/oNvzHH+bfFyoSKAfcMgW0iOyoKbrld+S/g9WCfCDjphK48Qf+
+H/TPvlA//lgf8tRYy6ivG34d9md/7kQSCvh/oBEEYAvKPIZXt3LqOEXhTE9wO1oXbwYGjtUTQoo
UoT8czm1dqlgYx1BOPttff79g/w+8LLjTgfWGJowEO7c4oixuvLEMpgsWpLrBzOcE7vXY52+Czm/
kUbhfdIEyxwZiviHQgNSxrxBpye0Tyscooa8fih82nuTttf3o6ZHGxN6k3lZzQg1Ybioi/wuUedy
yf/2UkVBE3Q4NnQPJq3rtlib4b4RtfQT3qD9XRuJw15LUknetfUI0CfH6CqOuhrSBK1aw48IZZDd
oDa67s5yVR+EWfZbR5eKsrDl2ZC9SunoAR5UsfpWRMkj+63r7Lydpk9SPzVfkr4a/uyjUPhmCEpq
a3NlaXY0xv1TXwsFjbttMnxLkqL7IU9jfCf4onmDidrgyv3Ywe/xxSq3fSUbv1uzJLwPw337BEus
QDxOOoza7RJQ/rY2stRkMu237UMyGN3eGorM9btxywRpuWpXX4A6L+cCMbKFHLD6AnosQpYZzOZB
m8PPfeUq3ROeMOVB0f0tNvAbW+RsLHJQWlQXqeW1WVzTBZQ5S795oAV8X02iIweZW/nKPqalpvsV
xPtS1jCro7MbxaFJq/dd3xKriLbZIkNUgx79SMT4NqqK10BQd+Fggr94SjPag/ykNRZCQpMTDoqr
ZZ9NrHq6KrOHmZhHeZDqYx/dia1TNi++GNuh+F2NvsT9XVM4ae4ICASEhrgLEnmHBZBjxt1e6GM7
ng9SWLLpvjS+FxfTM16/uEQ+xLjqjfHzpL/67edpju+H6IW7aJ9Kdz4urCWaXsbkDPpeMYOd3A/8
7w9DST1UMW7y7qWOa/f63fAGjJwtLtn9ghWS3a/NfPB7wemtkZqHIoykA7/c62Yu7uMkf42SYoIe
JEUPchintOYHxQE+T/hRSpKnKC/FveaHgpuFvn5f1NlgZ75oIzv7leLnvldfeaNrJwUgcbM+r5/j
RoyOPhJl2NzO96MQpbs2VBRHasbIMQfpz7TU2tvE0Pp7q+iNR11tqqXYIbk1rT8flEQvb5MxGvhK
+XSQ8zLciC/eUoSztQA+WpTHAPLNFU4Gk1gs405vH7TGVFxaJKI9V9B0N5ez5qi50v9lDSO3tpH2
NmqGyleUBeTbHCEBOxgs3el9vbIjKZZcDaqVIxAZ2pLYWw7qCZ3jc7/cjH7Dv9wl2U5VqZdf/5ir
Mtm/zj7dtlj2IbDIw7UKkIQu1MIWj5+HDAF5J26DymkCSz+05aTuGnPID6k5JffE8qNdSt0X2rWn
DWDlwmMDK2TRegd+BlNdZcxDDmUikZPuQTChP/mWEN8j/K4dTM3fUje7OBSv6dI2Q9i5fgVyNayq
Zu66B6uqUdFQJ2mXyYn4LaSys7Wyy3223hr0apGL0TK60GtPb9VMgQAow3h9oGHBf8zMzHQBApXn
oW+HexZDsZNwNh1jqJOHUBLLXdnVqg1OCKuzK/S93MbNk9S0xUah8C0rOv3B6HThHYTzy3/P2k4a
vBjl8v8y913bkStJkr+yP4BeaPEaAZk6kdQvOGSRBCKgtfj6MbB7Zi6Td5nnvm2fOl3dpaAiPNzN
zc1wouxEWbiLm0h2WiCtRNPFBCyWtjIhiAGzMSM2IYfRKU9RzRQ7xeSUC4HuPOj1gvt6Ni4+sMaR
gIBaPP6+KH+mPcDyvuoDVJergNv3N6dGcQJ6mlLtyqkDLlQ0pZOkU7bRl6bwjDlJAw69i52EjucN
AOPHNwNcAtk0kJWQI2Bs9ap8rmNR6o2kKLaYUDEdY04rO0Yf4R+VPthzQNbAIEfWA7ISkpKrlKca
rGqoJ65uc7GZXDFneO1GIbi/v8Uf5y0QAKgwoTxGKodAfbWt9FjUl2welm0+S55SNY3fLyKQB8mo
oYryH4nCf1Rc/D9Lhm9lxq8lyP+XxQW+z//97yz+R3Gxf23a5DXL/k/QZq/Fe/u9zsBf/U+dYUj/
wvAO+NIo7CHOt1YT/6kzdPFfKyV+XRAYLwCI8D91hqT+S0dnHRn4OlIIAXXshP8UGuq/1nIR+DBE
wQHxQbHsnxQa39cKthimRyS0UQE141rAVL7vuFHKs3wUWR42k9hQqZbIIpqXYdQVkky1eSPgf9/f
/74aWuurxZe2DudenTk6j8cpE6o8hCl26uZneYmPo8IxN9/tSyVhBDA/8//yUf6movmbayLmY/AA
rxglzfU0a86jRO7zKQ2H2ThOzMK52k1e1TJHHErDY3K6ZdatidO/ea1f7XZUj4Ccf7zWQR+svpSy
LJQXbfGHzgy6yXrsBBMaFvotJXocKt9OHLxXCIQCtweAv75XHHDfvyIy/MLkmaiHYHQOLoRPFGab
6bs4EWmKobv/zkBNL4qnPr5IHMyug9kdlcLXUqBmVIxtuaOL9GotZB0oTt7N+N0s76catkMncQi6
4VNRA5M78GPqEjfjd2p71JNthpEczWEDNRLa5J7ZPi9dTIoYuWxD5bu+CdrEVnf8XCbOrLzP5Z06
XJICos7HxXiGm9xSeabpRVqoGBAmO4tqaGqctFIMxFwGk+XciYIHhbze8Jk3yb4Qw8ARlEIlNKNA
8YyNgoZ8khMImFkPy6ue2LnWUZwX7Fl9TN/kiqbCadH+ZEK+Z3pFMRdbl6cR02Zq/mGKz7N50czX
Go3MeUDRVp3l+g3Ec7stOWyJPoboBUN9pECLt3dbJRjKArLkGeRln6LlHBU25MrEEeTNfsATA0ua
nwyeEUl5FNi2mTa6vpBsqYglbcUKIjGkPRUMs7cYOqNlHNPYcrEWoI7bpFs1so3xuReornpQRGNl
AHbV7xvhKuP79yrBybZ6xH6RCq+At5rHTZwj9wxHltdU1yMVJkVzZGP+c4VPI9U1W6bsirEG5UCo
78pOvTXY+2NfYDOs/XMwdUHN+oGozkYH/tOsq2FnvnZzl9BubBeqV6NFgITINzKxv7saKBSrKwfY
oOgPft8WmgDJ+xLckDDrrfsoqRJi6D0I1QPfTU3S3bjaj0ADssiX5DZyKyj0rHjSX4vpaDQGoVem
7G5CxksAcdpqZ9wbVRR0Y77VLXY/N8UtMPWL3vy/OR0+Kq4KsgMaL8D/wUJdE9+/lPBzFMPrLDXS
u2bWnjvDT3JMaVsdqitmprUjIWEiTaJPEGYafVB3sZar5I7lw1kfC5O0vakEeZeWDto26Evw8PdF
99Xx/XZ/wMtg4wsfKejsrzDP9/tjsoahAzm2LkW1N3oPX9tQaGf6mmxbqOcYUUV/Tn3JnQJxdKoI
2m4kqRzhI8UitMDMJAP4bJfO5wLlbr5vttKmDrSNAXib9CCn1tTa6z2ekeIPNg3B35NGu8YkN4US
FjAX6Bi7IuFAf0UivAu7dlP6WkX0Q/sWX5KNvG1esk3sJh4ECBwZhGWByAaRuB2F2vPvb+MrEP98
G6DPIjUDw//6AIwr9O7mOrUu5v04U+UPii4O2RhsgQYAH40+jW15n3VEPmVbvAiYBUSiXUEv0CJw
jGwe4Mkj1LS+VPtxyz/KNzyHURGACL/f55dnzW/3eQUMweBuBKiRWBceVDt1JqBjJEHjltvSF/wC
YfRTwrt9Sg+LG52HJ+lY7OZN7xgkgs2V7KE5Hu2TwPLRc5BDJVBW11+Xlb7VO2VmC7WdJTYED5d0
x1VqTvddYhcKGWsydURrKU6wwSQp0Bdi+MY2CsaTdJ5CzM92BqkAuNT2BBgtsevey3SiLEd12i6a
20Z7qzzNUMMqn7suLGqqNER9yg4RKV3Vh73hudqXRygglJdmz71bmfdXan393oAKY5IJoOY6H/d9
taeYtcjhVmZe2IO4kY5SsBz5rj3kB4tovvCoPrQkP/c1VitJUxJPRIOKZEshBCxIqMHp+JJPDrAi
s6TtFDTjqWngxIERECiEUvy9rPF6lCfMRZWc1LBGs82Rst6eOYpmGlWkLzAm60gJbXd8q6V28YJz
B0rbQrKpK2w6N3upL8KmD8xH/qI/SvvhAB+tEw4eBZ4bZ/SLclgVInhcepFo6sUagkSzsR/q0ldU
Wyjh7AifaNsaHBj4iR3JE8JvDG0q34sxxDTEjFWFGZIdcDIARef7W5w5cpwcOc8l2kd79tBvlCC5
j2hlZ7s6oeLkCCIpSzdpKWbSrJzkez3o3WxbbJlX29a5DCZHdlVXLIj8CKw829/yMUQHCffw1y8N
3ALlHApGsM0saPhcxd1KLeERENXzOTM9lnultOEWgT+yjv0YZzLi/zatItJaTh4HcbypWJAZZ304
8yIQrQ0GKdrqWbXuzW7TQv4r3mszFRV7jnzOaP2nMt14IGAKdZ/zMYlsjLAr56IjjUhkiajvaU2s
V8y8fMq605f38fxkNkdpcvD7gBazmfAEIvHU7B3NoOMIZVa3KW0mX5bSbmt7HjclP6B70GR2xLws
caFS1RkFcpuEwgCZWAr0MDaDeA/KLbwvD0u6r2ov4WuQRfbHuEGW4tCpjPaGZcvFva7ATMXGxhzA
IjfduvMAdfIQQpr9G9rein5J+y2X3TI9D4Knz28zckW9wPAIqOd6QWpDcVKISTUQ+c5UPCJuRi3B
IABcM3Ia5URAjFQ0iiVaJCn449DagS2hZuttTGDnSxpjl0+hkZyGft+azB3MB2bcQeiF5Bxv65a0
7nVygYkjHegVtjpYtSihrrZ6lMstpPkTMYRhKHRuJx5E+qw4dSS3dKmNGyfHj6sBqkN7CQwdKACi
Y3WVXIg5V3X0F5oQ2Mx72yB1U9KUExHqxDgu5VtI0fUORK8EIAjoCmt5uDIQv+9AtEX0FkST+ML1
vCa9VIPwXxR/0ERY8/wNPGFFyoygGAZlF0OQFQQOW13iBq6wxqYplVvGH9ft3JUrhFoKhSpSK/TK
rzl7wshVJkJiLoSj8mMzJpqLxBHoqr6LlR7c2DjyOgWHqpBDWU+AZrxx1vQyRzUino0ZGgG/H5DX
uR5uB2kNJBiRdYEaZl1llohNUwytwiWELZWnQoscRm0dVHyhU4w2jb3kZURWfteNc/k7igkxFW3V
XEf6AIoNGPfX7NOJKZ2BOSAx7FnVOmLainSQ4hYCw1h5//QJ1x49shSMG+PFX2OzQpypSQxV47CD
KwkpI6eb0IREBydBZfmiKFy3U0l1f78okvPrsIpJAtgyrYZ6iPtoin9feFMjV0pTVXKYppAhoTkP
EvXdyhSaloclg02K31sHI36F1jBRBgvNEwQF8WCKe81KSVU+a/Wd2oVR9VCIp2naFtNlrh7m9q3u
sEqmS5Ltxu6N6Vu12yFbTostNLvM2S/q/bz4oEFIKpozCYq4ljA1p0+Y3enygfLAqP1ULhH8UOGZ
xwWkgcVvOJmqs8Gw609Fv9d0PxefxRoBXBUO9eKr8z4VPkvUHAtEfVuZEQhbGjh61Sc9DnsrNMqH
2kAl5Bu4EfMoxK6s/MnKB212yunQxvao+zjjBuOciYGlbRtMGBaflsGRD+x0C6Z9eOjcFiAGxgYy
wBhtJovgWMKjye/l5SAnISpsQ7cjPBPDWxQ2svoR9Z42vEolnDHOrL7LUN5C4IlLXjJW9jAHHO9K
wEHb2IawY+iLVTmoPGZkK9oe9gv9n6QUYJT8Kkl4p9oLPBOgnkwq3cskmrQQugYLE8WO36zDiEEF
Xp8aoH7Wjbuhv0vwR1mq00a5tDOdzIfeciXFkRUfGAWLUDivsbqtHAUdr1tiNz9ObaRlKyEXAlpA
X7Gfvi+vmhVjDNMWNUxYnKFgh4tQVZkdKeBJTGZNaCiTqlsk4B/ZNAgesNgBLwCBFJe9zhWSJV7n
u0UlXPT3YgDTZoH3hyPWMTHLbVp/tsIBfDAVra0+PivdJoZocOFJ0V6tH7rcRUBpp2fBdDNjn097
COsyGSrj2tlEKaCdZ+kliqmqkgp4ApLGZjNmaDKSRt/MmJtROboPeLPzpi7dwbKHjWzsCpIr98jq
lhPoU7p1tobeEROytjVjd1BcGdObAm3NDSweSCVuCnEztR9x4aqa02VO+R7pnoh3J26s85DuD4tC
mvGY8Kdy1oiWNaRmEEbooQxzroySGM2DoWzigbLmmCmuMZGC3ZDUgmbAj9AB0jqmhb4aSkD8rmoW
s4UY8VwocsiUDXq7yBaGXRZAmdLJ6Pg5QJ1+vwykeVINCPPQaIY6BkbCdDJEZ3HZTGVN0LZU6GTs
q2SXqW/r/4lhCcbyB7Sj8sHOCrJUtqxAbY1C9Fy4zIdy2XBjnxT7YwmsLaViXyBrVgMVZ7Myf0wD
hOCUp97EKyjxE/oaQS5VLqbgrOzFYq8z31vAfEC4hb0ruyRga0++8FadpHYPsRQp3saDXegP0Xw/
9AM1Y0iAz6+xelaqAYXSHgb0gn6sFKIgDxClnOYjAkJznOdXE72uUkTBFAoMg9f9brDLmkZdKArA
7EoKZdbClEGJsmONgFHW6F6ikDy+a7XSifo3Cd1TLqREa+7gU7W+shn1YJ/6Io6BZi+juOao4RkB
w69OJ6Ib9vwg7Xp5XyuePBJdPKgsbF5HiBWeRkwuLz0xhX2mqySuj1p0iPhoM+jFN+8KYluyl/vJ
Zx1E6UdtVzSnVnuQ4shPY5Tj1bHunFcNNj5a/1ZO2g6CcAFkSIk51aSaIINs58aHqCdoSlWkXRLo
b3hFAxHW2jW6P5h0NPIIcd2Fje5aCkXQRFqgn98gZqYzEdS7vNpEczDB6bEHrtf3p1iBLI7+VmXv
mnInExjYC5Onpeh6I2f2+Wr5hLMAab5bmuQeH9MrXh7kN6FyE0xsRK4o2jwU7nvRlt7BOjBRvNQu
CGRWSa0UdLR9mng4D4Zzd5gWlMAutC9ARaU88yDaxN3I8EqRkTJ36nQzZ3Z136VbwKouJoEWZwIr
rSJKHIg2xsa8EQq48BRy4nbPeicxXN237NZBfEieU0j/vcRbyy0P6atwqhOSS2QIJ6cPRh8Uk/bY
A0vVAwO4S5i8xAWZBCL69YVx3N2s4iyjLKi2/FElYkTnc6Pa6uMt3+Wr3uSa2kAgdJ0dWMcXUEFf
4UQlcvk8ha1CyBsQwQdWiWQCgRoFYkJ0RYXmq2Q5XCxkbFDgWnHW2xhU3sKFQCVwCDpAcOe+FYxd
K6Y3qK4/cmHgh+A0fxG7QVe61rpCwzhnAmgxIU+ynsaaXKInOtySEv2RUeLR4SkGDo6ugh55TVxR
OhbVJp/FkEOomVRa/yAm4glW0yjyl9dOXE4jt27ETEgTXcdMYJUALVcfTLx59BC+n4fgBgky57MU
5uCSLlQ07Fz0AUSxBZHArQsb+PekYHDEL+QDF7wE63R5yBBjgcJXgfkhMfsN4afqVsiiz7aGFMYc
YlzgO9U1nYYD0xAztnPy0eunZfyQ8iej3YrZ29CfMCtY8odi+FxMF03xgVNwQCCvVQsEnYaU25Ck
RM4pAYUnRu1iDfDELWbazCBvOiUyKb5hTVAY9gS+VE8zRrFjRkwuzwSdhyTbmICVXdAxfHkLQMNH
InJuHRSTFHihDejKk9yZ1s7gtk58MM/RS/kZ3aef1VPpaHa5RR8Ffw5dI7d2dGd4Th/zN+m53kqB
/DKfBfysnUY4BIE8JKKNAkdnGz+K2F8kN13CQfDnIlCM3TSeC89U/Cp/G9I/cw7ZwC3IysKwF/mx
GwOhLQi0oQmr/EG7cPTny6fcLuodNvgiu6zeSOnWAogTBxnzC8W1Ug+sDBzYMI0G3xr/PYTiXf0M
s4f8eQbMXUIIjqCZJ6gIgQQmJcYze/s9V0eh+3PxgPeChv2KgPysRuYOzEUz65cwkWyl9ifd53yn
qq40uZHlIKnEr6u6LbMALTgiVhQLW32xartRnaG6K4y3vjwAizeXfYfEGv4VkjcwUiVOsrgaIzHK
N07iirZh9iw8VTktDy1Fcg2EICP6pYucUbJ57sjH6DI/6SARzm5ZEu2sPg0P0mcSFg85VsM53lU+
bmhT7xM3xT9gvWSjPWEkexcde9dwcI9B8VC9ag+DB3exgggaTS8I959aQ8CxAqoMD2km2X1FGG7Q
T46Gn1VEfMX0gOHrQQXDPOkOykxutUleCtC9VJI5bdB9AgnEwSmR9lnbp7i1vbLXHIsKTu6lnm63
brzTCQ4TKrqY8UuJ8MoB0GBDcaq8AGsRL9EuuhNH4B1AfcR3OYg9DoyHgz5G6n25GQ+KP/j6e4to
7ZSu/CY/8i00P7Qzxi/UuxpMqyfsqaJy+GKnqTPOGw0YquQshS+iZzW8V8Z5HoJZuSTV4mnTzkpc
3lL8HvRA1kOhIEYoPheP6V5/7kd4v5J4n9/XNcEPo3LwA7NduuDrpQuvEKkjrU6TlEIdb8TlRt9a
rXO25rAvRxFo3VM7bzAZYCC+vw2+4Zk57Rag9s6YeKCbDGew36T78V37GPZyhy4GafAvmSRHjzJ1
gCAJg9/oNItpBN++1Gs1T+4OaQbqpWuoNv5wmdJCJclHgvl32KxxOnHbnG2xdyNtE1l2w7fw/9Ek
N1ICSXLNcpOM5xQQa+zr/afKkE9dFLSIB5/VXqvuYQKmtMcRpQl3us7GL/YGMSuvLO1uRKgjYHyl
sPODthyBM8ZsoX2HTuSN2v8nBAIXw7XTgwk0Ff2e6+keVWtyDGnlS5j3BtwzRuzwiE0ZSQf0OzB0
t+nSUGp2utyfitIBN1G2BfyHYkwfEK+S3kBpfyBSuB0cG7B/W+VJ0PD6fnQ0SjNB0SeRQunJKqzZ
ETVoFVUl2hqTeeOcQqvvR6gBcQaZgbXapgEauALbxCxS4OxTLeFk53696Q/TbnwAjdK1nPGErcFq
mDHRPNn0012VUow9SYCI7+WTejdzYp6AkvPhBE0xDsRcQD2CStiFNmdbUJl5ZkLMP8s9SKBUe81h
CaMRvaOZQTIYZplui7V9kg0n745ZS8fBMfL1gOq5M5V2g7KsI+KJf64b/Tg/94Ov8LtYPcyDoyA8
n+ZTtZWfGz8O8l3nLJvYY54Vpp7gdNv5pNqpB2z1EX/uiPD+ULyOu+oguyPiknIAKbDmBwNLMrJb
7mgL/F02M/O6dL90pynd5yruw1ZPE6dAfNV6DYeRgvaXIxhnCUeORFUD34aOJ+F+jY178YTbj19g
kRXfiyf018Qn5VNAjMy2wImNmETPy2KjD4OCCDFGPymhbut2SSWiucsO+a2rEpy3tuwunxhBES0i
3BdvGIqEKRTuN70fse9MUn/gRa+hxl82+lMStiVhd+UdSiFhU52zGht0KNZT03q3TqNAVQnsM4Jf
b98GBC20klIUGKT/LJ1iXx/ZE2CTjXnoN5avh/wjxvk8bppddqf9mTfyPn3DtDDCrnECKIyfhWnD
7xUFbWVb7VFCk07aasq6VUEgy4ZzG23N9jBatuCm5SYb/HmC+O25705M3ceqy8AM1m1BsSvJZSaC
DsKDnQme1XqWYgu9vzAPLluYuAGKoVZUfwFgrbcI3HbeUo1jtZD00SrIyiwQiO7M3anq97Lsz70r
z6Gs7tOWJjpt8dzFTuj3WQeRPczoaHuLPWBqLmqJcQPX/Zs9i04FSEir5AQGIq8aK2YPM4lo6pZw
gTTKUVBYsR1yaSLRMKlO3WnzP44RoGBDlAscyNWW57o5zUt95uMopCH8VXTaMRMRs6k3pZi+z6Zw
i+P5ZWb8rScDcAc5Bxh2mA1DnLiKEhavFDiKmWnI26iyYVH/pslFf1Lg3ofpqD/gwEVsRpWUdCXm
6cG4SKYCzOwCRyqkf2mXY7Aep5VuzYKHASB4gFrgW1tx++f31On6M+DNAw1a0XWoO2My8ArkrCeM
DHQ8Z2G1WCVaOz2Wqa53NooduoxyH/x+ua+hjb++l/V6GE5FT3KlQUDf5HuoTisrX6o2Y6HJlnGb
1fNu4pHppm3SQsdn+VPrqKhmrjBnNhc0WhLTcAENF7RUs2Y7NKgZ8TwNEbga+RBc6wHrVcYOLqM3
zrgv0vG3O4WmB7S0wHnDAA5qk6s30+ZCDWkwZbnILz2uJxGwp7M74ah62iXyzE3ulGf0S5NLvCk/
lEeEejRF2UuWUiEHXksasLD5SS1daN8ArslAgOgPOQAX5grMTVMbKYkW2TKgH4nh/L/06kEdfCvM
+TaWtkVENZjZQjUoo7whMLhSoNEEsc3F0cwBilEBHLz6BkmEi9anNSK/tut8X8gAb89CFI5I97nD
ageYABKReYv/qQiEvZXOfMagQG1geGeNEkAyBgUQCWVIl5DL4Tx67BD9wLEyKOM04XaDJBBySuON
V/xFerl+xZj4QFvnS+NLvYoBqS4ZgF8z8bJUzQ4jSqmtGJNGswQHZSVMMsGufR0KnJ9ViuwqF4+q
FH1yuCcGaIqcfl+a15idDi8SOD2tlqFQBsFcwfeViVI40bFli4ssMwldnOyoquPgRewPHMWQtd7P
Q+nzcbJucKGuceCv62KyCsEJXmbQ4Pl+3UKBX57esuIyWILbSSB1VRNfCNMjkstMBpiltzcaKj82
PR51lcREwYQOB8SQv19SUKWulZQ6v/CSD05jbGfMv6DIQzbP89T9/b3+zcXWjQTJM/TSIVp5hXND
1UtjlabhvfL6iSUFEmzF/Cil/n7O2K3M9Do5wz8PEAHUBqSD67FylQkqtSIC3I7HS7SkgNyKFrm2
jJbN74/0dVh8X7gQ9AOOjtbQOnd8PTfKMTXaSrU+XCC7DzCrxHTMXbJKGRJxwfZH0kdNFL3MN7OT
BosU0YGwtAZCa3Hfs6AstjwJBetYTdtKc3jklZZGtczNNEfOMU/r9JM91geluataO4N4e+tNgm2p
fpvaHcP4yraTYNMVFNY2Vh3MSDSLb0WOpaFFbUufKCfRtYapCDJHWPmyu/xOejAm+Gg4CqPVAbkX
fj97SAcilqROHKmmEE2TB9p3tETLMDtgZL9jGDA+cAOa+GsRj4khU6BQcW9qt1YcyMbxbZf7YuSl
ozfsC++WCfI1CoVPufLlICyN8GD+GJNQRSGHraTYX8R0oZY+HNHjI4slT3TomqdeK48QYLoVkdaI
8/3DQsATfWYso3WxXrt9FEYCDxIMIVwws8BRBk72nBuJg7lZcLuGVrUxYA9IaJj8Quhipy6rW+3l
n4+96n0poGhjHlk1vo6lv5DoxHiBsaw2FZdMUB8yljPaqElEeV3UTsdl2eblJ7wFsxtP/nOXIgSD
j7kaCIJ8fe0i2PYQ52dD1VxmaBNuOtMTwMXTEo3mUix4v2+fH+xPYIrIATAPoGMKYRXtu4o/ndhH
Y1PiYqN5qUXJh3QpR0vgMxlPpVBAllOC8thioYWUVeWNRPBvrg7m6aooBBYgStfrYc8S531SwD/3
IhSihZ7FYkNjea/0Wm1rjO3n3VhzjiZg/IDO3NPvj/7zNUMXDxOOUATEtDVC7/cnl1VWxYNZNJc2
b7eQZl0H5i3Ei14nk9XejFM/VjOuBlgMIkorq/8ayLZGsQHFT2svoFZ0PoCssQsmzP6RXtYflFWq
GuNoMxrMqXljOf3ggoICjqfEJwaQC1aKIn9/0ARPYwgVOmA5LKnktBHvEvChi/7Sd8K2aKCAOsho
SU+dIWAEElpAYIiamCIOdCsGBbPKRLdbRNcYVf3Sos/++2f4kZ7j9qCMouC0R2Mfbg5Xhz2vMgFk
3FgM5xp+u/E0fyZD3bp6WbVETtHdRzJggLqOVqaFqR/U1Sii6+SxYzKaXWquup3Zl06uI92rlBAS
Nb3T5GC8VfzGrf5YMaCrQpgAekjYmMjUr+50gEOOPhV6dbEq8LeXFh0Tq6olyOKkf2BA2N34cD8O
0JWTDS1FLFAJEkzX7ppW27dSERvlBZZMCijl4K1kUZ/d2IPajzgLeQlQaIDboBEAJu5Vcj1qjVK2
csYuNchqjOSW/KxIU9gmS5DUrNzpKthq8bygCazW1VbXcB+WkCn7qdePkRhbJ0xqQ3pxAb1nMrTN
AGfXQwXj920KbWSiL0+qmaO123D9aCUCeENLD59t+Y8JIq+QRG9WnAgBbgNoKUBhOZsOVq0B7YZR
G4VJENgGIhKVThU2QhqVoZUXNlc6fIBlUb3KENtzD3Q06szhvBhOBqGiELSCGQrFJ6OGqX3HbqSn
PysnvDLQEDEfg+MJh9MVz6dl8Jnr24xfli7nNIaLDh3EurSNTCqpuADyY7yLNn2fnhDM7zD8M5JO
tD7ETtxDHspRJnV4hIcCXRrgAI1sNS4mpdUbqZF8jcRjsAg0JBl0GuRh0AK72vi1XMS9ZRbsoo0C
85RxUI5SVwpOPHQy1AOxnPqoBJugKgga5KCedj088RIsaLUraQMg4BQXz3mV5ZsFQpS5AZm5VO09
eNa0O1WIt10kyf7v4eDHmYsliEkA6CisUnrYa9+DldIXjZBo47AyuixPwaLYobdGYhHUdROj6CQz
YZn8z6+JAAkxTLhugUR6dc1R1sDQNYcmlHn3Z8najzzJHrMoDXIzwiGIvpcgJu7v15Su1dlWr2mo
DWIBIceBzdL1iQBTjkbWYQcXFsxWCswqXwwLxifTQ1HAbLYnsfSk5XvMIXX1JtfB2QE3kxG8FdSo
MSR2a4cxeHlgnmfOqYiZDGa2toJKrZ3BK4gWEi+gYshvRgf675sOpddS2TYA/DD7Iw/HAaqwmerz
Aq7loTwdBrB7qtSP5lOX2cbsFClqTRRCD21W06G6z6W3sXZatO96LYCdvJV8gvabJUAGdS8Cop6r
93rpm4+Fbo/Fk6JsRwzarLLUtD1pptPP6ISB8IM2qe7oPf2SnJk+hSqEgQXJa7uYMLm9V/Wj0dxH
wO/0RzVTHTM9QoWFNCG8bobSrWI47ACJPcyVPZtEeEbURcOLaUFkuBhkxHaCZnNaYLgCxzmIkJ5U
3QjLP08BCwUo1KEwFwr25TUJMhNnmMrrkG1vFQXMiQngZsQOMWi15TikN5bmvzU9vqXBWCbrTrBw
GkBK5Hr4lWl5LrJaHcNedUf5XOokWo5ti48n1lRrHS0DUKA9GearVe0jfMQyuiTdU9JvWuVZUT8k
9WMaAXFVp7j6yIR9EkH82FHTx6WHBDF6bdtIRA/mXjLv57mHRvBjPMi06y0ChWaXoU0mcNpF6GiA
VDGAMzKmQdSHY7IvZS82n3oLFKnqXW4baOABv8AXantGJQgEdXWF9fxoRZs5aQgshVCVaXQugKsD
SZnaLhgSwVFGOIjQEQQ6dewBnYwA5QAsp9DRHECPQC/NKjHPwCGKPwOTFFXwg6FWlMdEUD4k7Z0J
FSmkk/U0oZhqMPclgMhfAC2In+oy9wbc+gw8u8HvyhhhGiOY2+sPYMUQkcGrpcVpkqLBPTxrLxgd
GIHFN4Q/DCArZVQ2z00V8vRdRfM4hapnNQUmpqKt+M6Kz6x5LvVQBGMmeSrB3dG3NSxoFgwUgeiW
8zDCzahWYJVeXz2DPgUa82RnCtgTWLG9Bw9rE7x0INF1YMpkeShx5tEoIZZFgbOgj9bfy5/SZUps
dMAlFeSudCdjUkGlBm44cfrqLJzRFRzelC3kOYDPM68sqNo4MLAHEgUz3BZ4Ddhrsl2CyYdDUrRT
822UHwTLKWPMuuOfsQdYvaZOrFDocem9Z3Af/jgWauNow0BjHF+sFpBkIBtBPbu8ccd1Gu+/2DuP
5riRNV3/lY6zhwIm4SLu3EWhLL0titogZOG9x6+/T1Lqc1hFDWs0q7voaDVDFE0CiUTmZ14z1QBC
EKOQ/zxO120NCB1+XDM+qeFEP+65K55H+rigcIdwae+HbzNGRNGqczaQC2nQ1vqDm5yhCZzrZ0H7
MXB26fzJ7j/PrEwH8opDuCF71V24StjHWCd0Rd1N0a0MZ+mM5+Dh2Qr5k/cXtXKfgIxKduRkI/aU
KcCBi6xbxeWVBVAkb74ksp88LpJml2u3gotXym+9dtun9/54H9NsbDAyGM+demdxohfJYx5e5v6V
oW30YBNmZyLY+PFF0p3F6VnVyfTemLegI/P5WsvPLW2Zi3Vm3k3DE0Q+o3/sELvYdcX15GxGsS6j
hzqBGnindTcdjX//Sef1mMed6a5c5wIge2ZukdNBACIEBnVm0ZA8pSYm5Gl/tJHYoODI8VAgJ9x7
E70WeOu2U3830wCMwJamcbuw0aRZT5p6H8fpsJsra7gWbSUWTRagqI0llo+k5SZUqaJUnU5dOBml
EQSIuSoh/LV7o/VsKwPHkPm0UBad2z84cf7Q+rJ/qxer1FZBP0ggWA5Yq83CcVONARWYHvGPvuGY
Sl018czwCWkBbVHaWQVaFolEUhCrar0otcB7zsUm6YFmnTiD34S+xEQwDmUeiHETYpCHwYZSmk2s
hUp6r/vqcGOF/bIy8qUu/H4x9xqHcQ+ZxQm+jF2DRpAanDJU0t48Ey5A8gMl91Fm3/ICX1UYzE7r
7dk003uSN3ERlDdUA6Z12YofUQN0sG1RDUprisP1NA5enszfII3TcypZ6O/PhXz6B6tDXgnqODrt
H+TiX+rDr65kmNPQTVEkuZ9T9TkwZ87uiYyrINTdWEjcuOzr74/4NjyVQ1o49ADhN0n/jhLwPDPw
C9QFpc9maJdOkQ9em9hfjdJ1bjIRQJzo9J1V5xl42MZf+aK+rkf9weAwPKucCUSflT0GKHlCHJxq
QqC899o6Wbj6d3vk0IL9PJ6YpRdU1+E0wTKQKl8E/WDSjkPqaPajZIqqBBgc66PX8nDTj6ruDX7X
L7Uhaldl2s8LPSBdskDrxm4W3LRALALajV2e9msRuNpmUtVuo3diYVaoACXYd6wDv7HWZl64G8eW
HJgsBozRtM2m0UprOxWgrpDT/DrldnMxadlmmPRTuubizRqQMvBsEtCsoHEca7U3Uzn6hZiTex1S
xQJppocJc8sTT/1NgG8cDnL01P3ATHQ98QHSNCqNDnyy15FWl+Bo+CAcGH92oCOak1KKTdH9shr3
Y9Vd52NarmMbZyVcKDwNj5DRgR809EC+6Dp5KlCG5YzwOkEsJ8MIdylDbRbsvrMtRQAtoVTstbvk
6RqnQvm3b7EsputUsfBhA7J49BaXkWOhmjMrd1YLsAlp53lVqT3FAScYdmFJ0iKt6brgwhxleTcI
ami1jgVAa3BOLNBjxVVeJtm5sABLyhbGG6nl1hX+RJqk3HVVujFbo99ULbOozGJXmDokBR1r1RlU
nkhQ8tUm49qNWoIEeBKrwCQIMzM6LbF9Csj42wvDbUzqilHXRKTicKvLyyGP07pW7ip3mr02GO6M
udoRH6RL9jbIv3n73Hf+cvR5hkjDn6vUETx7AiXV426I3lx4X2TjxxPL8U2OzHyRGvMm89xI5o9y
v7pD0XEKyuA+9Z38aiaftYxu46fOcD7n/s7y3XpZJk7gjWJUPcF3eVZTWuemqa1i5XwsLgy6pELF
kClo2oxYwfqRu+G0rqZcxX20+LnY/tFV+ReCra+e3RtdlYcil+LVP/Ufpcjjy/f/FFNRNNv4QEFG
6tNLTT8hdT1/qqnwJfcDiCSsjKHkYWsmbd5/yTYqmvlBfjeKcKxM+so6p+IvPRVFFx8Q45GUfYd0
DweBP1JuPIJpmfSupRUviZysNyMCchR92ViimGE0mo+jU7gX1FeanRtnyjKPofyY6dhv0Z3KH9Bu
hLdYJOiRiFwfd9hV1R6bCa45LZY1i1Cr5xNRkAxy/nOkcWUU/lC/grjKxoGIyNGGnI2lGgSR0j76
alhTRiOFrqxKu6GnlqxrRaQntsvDU+bXeDwOatEok1D1PdwIwp5W7jwF/SPSZ90qHaAsoPesncjS
j1oLP4eh+YjgNRI2MNWOJjz0y0Tz87B/LG3wjbniFqB2Q0eBhe4Od5i1wV2PHXTOdMtYtnbTe0pV
dzevlujNz1l8rZsp5+5gblGzwCyS5icANU7Uo00vSmLR+K5TUNMZpm3TTsHzVAHbR/yre1JESd5Q
+D4CI4UKgB6E1vvDv50EqsZEc/iU0EbnPDgaXxFmM2uFrCm1sKf8AhRbp4/OjaG22lVh2j1g6lg/
N6pmvIpH8bFLAOO+fw1vHjciR2ys0rICuDxd7sPHnbeJMjdp0O5rXfcBepJEtLVtnRhF3sjhRDMK
7y/nHu7Ib3jX4xgPlRaO7b6yjHqnRwnQ2BB7wTpGA/r9GzqCSrCySBigmuq8xSAuQTId3tFc9oOG
k9W0n7TGXAZjF6/RY9JojjruWa+bYbgoyhD8Y6t8tAYINCkNym2k5NGTH/h65uE3fMrd6zB8/3lN
QIc0W1Vp0urmUUVakDbFWVcPe8tQPnU03UDf5tt4NG9RVlqEUXmqn/V2wvGepz9LpMj+CEHhcBJ0
B88+q0ynfTHGNMmhbi4DhKbR3YnsE6v4zVDkZprG8kXSBJTrcSO4rcypMdOi36cdNJ4sgqk1o5UP
26XRT+Qkh8Ep08hQxKeI+EK1ADAm98pXWVBeVnEZ+kO375Q8W4+2q5z5nVV7fm2ad8VkqSvNrm2s
CrNTxNrf3SShJ1VhiZmgy344ctx2YSmSetwjvSq2SGAqMNiLdC3M6ZTH1JsNX+a6mOshoaC7Ukzh
cKgRk6nInfVx7wv/wm6Sj1ixpovRjhD3aowv778tbxYmg3F+UnhA+sZiUg8Hs0sdqcseh9dkLGGF
QffJvQTh4m05ZeXFHCnZeZcDAPzjUZERlqEduzfCaEfPsZ7nhEQpVPdzkvlfkgGOOkbtGyPSla3S
Sf3MSTF+vD+mnLaDLYgAg6wJmBrWXSSIR28EVyH63q3UfR9AaXQHP/FmfsH2j0d5EfMXKIwCE3gh
lb5eof2AxlDrz3urCd1VaDbtwjFGf/3+KEe8q5cXgXkzVTZvkB9ELoePzccooi/N3trHpXOZAe4v
A7gsbYmHBJTBeqUZqAqhmBtvw3Q/4j0SqxMKahO0P8KHcf/+5fzm5ZCRAvmV5PkTwx1eTWWEJTY2
mbV3gL814AvnYlzqKOC/P8xv71rCiBz2dYxjjvFfU2Ijb0P1eQ+dnVbkgKjXeXTp3A9iZdBkXOi7
6iv6QsE3ALz+KfDZ727y9eBHbwrGSqmb1Y21z91L0V3Y9lUQnkDMvx1C16WbDygAFBOAmB7OY2/k
uZoqcfuE3my6SWcs37LERok2NZM/XqecxLz4xJWAQPnb4VDKkAkRJp27rwZrWCU65F7AtOWJ/fpF
OefwpdNfXMrkyiCCF0fnHnbvdUR5zd07Tl8kQDGL9nuA8arv+TEtg6Vf0JhYWMVcQX9Os03ZtuGP
Kk+pjgfaKK3iKyGe1S5zSY19K0yW9Pvyb5mZowqXt9KZzEcklvTPSaJ2E5qp7cOdSlJEVIx2Ohdl
1d8AGQET6gDVBcqCg9nQKYW6DaKKtdIIKbplIJr0wymi7NRG93bT4f4RbgO9I0t3L2nHq+3A1JKK
UtNg7/MmLVZl5hsUB5tThgRvwliaT+zd5AlgWCQY6vBh5tim1LrTuPtJag8nvgZd3W8LWz/T3YgS
RyWm9qIbYCPGfiLlxZo0+yPshdyQKFmjr0GebgDaOc5SZgT+EHlWgr056O4On+pmqatJslWGIl8l
ISX/9/eCtxOLappK7I4zLH4Uwjq8ZcpgVabVbbJX6yBZ2jPKJlYGUvj9Ud5OLKPw63HGAROEKuTh
KPqo+WOsN8k+5KSmmWuUJpLkFfzmoTdv8qCvz4OcMoRR0dedgqA8sSH8dnyZltJul1bwR3eJOJxI
Zzxg98h6R1dl2z8rFbDlqCDIsTJ8XodxhEJuFMpHcAGnKsBHLXD5ULl9EHYWBSFkbI55pmM6OEoY
WvE+hZQ1oOrI8Vqf27glrUZjKh/iMIBIPtF5gaKQe1Y1p9tq0sSJtfWbZy3NUkFJ0dUFGXv8FPxS
mKXCUwAkP2/GqAV41BXN5v1n/dtRKK1qktKMJZt8Fq9e1WEO3KpC2H9fVG22atJxPCvV+JRGz29H
Yb91ObVdCaI+HCUdMjs3nSTZWy04+WEIS7g/dnNi333hIhzuuzKW0xw4BLTAeU8Oh+n8HtvJXo33
k5I4qOsVzaVi1hAag8bEbR1TR+qe+sKdhPtUDFV4mWZu9ohrpvoVW2EEQHx/XBk5ynb22P+w1Q5c
0DjY9JKVOZ9+aImib8RoYDZhtvW0SqMEQREfNp7fa3SV338yv3kLuBnwlvJuZLp+eDP6GFAi9Lt4
n80UTTubdx07PJqnikb/cdKFp/jFlwzD3LKfToFPjnpALy8BOHc0gwgceWrHqVuRQcHAHhnKc1qb
K+aOxrlSartahVWQlFq8mYzR3g5Vp64rczCvit6f7kZfjdZB4of/i3cBNRRZqMVwSBzPhUXlxx2y
PN67qWrv0NsvAB2L/MS7IGf0zfIhNngZhxLbUazcu/ZYt/0c7WdnSDw/GVEac4NsF2XZvJsLczwx
3m8mWeqbMsWAgiEdHYfNFKVrlmvd7N2hfy5tCLxFqJuLQbOm3Twa1ket7T/2AmmdvhjindapEFHV
vjk36iJZvb/c3lRlZLuLCIww05EoMll1fL0ThFFG73XK232AVXeFfELbnJEoZavAbcINq755YuKw
UQgEKIcylOjXSj2x6N9UJOVVcJajN0V1hnz3aNVXCs85MexWlgwcSPpV+0R4GuwGlR77oMKgyXLw
xhiV5+sJM5QvbWdMD76if89dHGym9g6fDPdEwcyWAdurlcFZIOsrCHpJRR7ijeOArhicHNhV/9Hm
tL8IujL+aDUNaB4fygiCG7aDxFNTg4xcgMMxLwMnrT5a1SRatDlnpD6m1EivqrzzP4VaK0VJ7NS8
tOzQaBb9AGwc+Y7UAjwY9NpDJkbwQ8oUFtct4ujApmhGf0SWtBsXczvkD7jeg8RQDDO9aYZGu6Xc
BjwgAoz6oDelMUIEqlDEqYug+hREafgVoRvxkGZFDENzbsCpjKRpoEzKmWa7bvrVXT8o+ac8q7X9
5LjIVZodthkLYfio6AGaCT/rajsD6QkT97wYrfwScHbwFauInFMJlYkvxoxkcqGFxjcAu1AZ4yTT
vxg99uuebo3ii+YG1a2YVeTncG4M6O2UKsHszFpCtckIv5auncGhHwjODbOTrXzXrR+UpgBek8Wl
O9ONnxF6KsIyflbzzP+ZGvzTwqAlwUv030vDP3T957Q77GHwA//uYbgfEIEi6aaCyYsvGxW/FOFt
64OKhTHvBP0N6qjE33+3MMwPqOhSun9xEOAAk9Wxv1sYmvoBOXgZB+j8GBHkn0jCvzToXr2ZBC2Y
ULBzSp45yaM4SgIaW5StWZot2BZQOxkYuPPRAD1jZp3YRl3j7PJmzDZWUBc3em+UZ6L0y3U6WfNN
Y4z9eZckKXyyfBMEoN2dokouXLetHjRtzC/snJjPQpZ8K+pmPo+0WUXcxmx8pD0RWENwuz4Rwhzm
wjLFJ95Fx47COOV5zoXDTVgVtYnUtSHuTdrvyyDLnVXsOF9R7lZ2rx7yzc8pet0EkLHQfybu10g4
mVABc6m4HeO4u6xx46HszHs9g1UUhqPDkYNSTG6WGYix0LosO+nd5abafGKT/81NMiJ5kzRk1JHP
O7zJ0CmL0clU/96MkGZFVDM4T30B0sS0phOn2puhWGSORHJQHJen7NF8xqyb3u2z6kEZrHYdTtbn
zApVnPQ088STM2Q8fjCh9KpwQWAZQkwCNXN0ctmFagWZNVUPia2us6DZUTdeO3N7kVfqqhqzNQYJ
C9PY5UHi9eKJHfpWK3Qvhszpf0YRitoa6OZmGw7t2ZTdqDUYuF7sMkE5JL03u/BxxPzZyKSaR3MO
I/e87kFxhAgzdbp24sSTF3t4M4Kasww8QQGRiB0F7M44xVaopwmWSAPaNSp4kNHP9UU2gcGOhHKq
yPVmNUL2kSqeFIDolrAyDpdEOSCUFFOmeACNZG1mf4Svpoyw/DM/35Xj4N4mig00oD65Qg5TE94D
RpY9UN48YAoU2Q9HtuN4hFHC0dnZlISCMke8QPezE2/bMdCAYcji0OGk4QaOXLXlZbzKs7RSK2IF
xupD52uwRJUw2Qp6UJsks5FccdIlcO9m4Qdg+IIaaETjh9aiFlhlxllNEtzlxkrBHaqrPv/hPoCa
kov9D35nKEe5L7WsVxdWjlXaFbEfPEZ+UHh+2nbXtga63C8Bm2ogt1e9BhfRRqLh/YGPsjVmXiaE
FtEe/9OtMY7WmIb3qxpaZv3YCtCtIGrpUcEkHPLbqpmeaqN/iNNp8uzAVWX89KXF/GEw0DjKhI/S
TncTDoRPQDE+FxiiJ53+PdCMdkGt9gv2vKB2yJpLcvaTVqtHoTJXTqRMekBOJpUCAEEfPkwFLJgI
qMk+VqZ+6c/WZkjLZeG4V42L1HkuPLPNF5EinrRf9Ph/opR/sW2+Wj9vgBZPmNdEzV941/y17tou
Z5W/Al3In/13wGIBkZAVZTgTPJz/WNgAunA+4FwrgRgyjvg7WNGMDzKuoR8Mr1KqTbAF/DtYER8k
P006nFOHgqKs/Um0crQLkFWTDdjkEha1CSo7xwlfgHNhFGlq+xh3MWF4bWTp1ZhHtuqZFA83ko+3
iMcgSFbzpPdfqq5GZdpRG8CEhpU8+lVbXaWjkd1pE565DfnjifPycN9/uUBQJcAI8cemlXMsgoHZ
uKXW1IwfqxgJEHjtZ+jQOCAFs0qc2BIPN95fQ9E+obNB8Z/ndfgStb09ALub28dJmZBjG+pgFahh
fEIQ702AKE9/eOyy98Xr+kaMeQA9rNQgfPek0N1Gs4ARZ7BIR8ANHoyhCgpbV0KEan0Ou3RyruZK
uUzq9LwOfaR1tCAn707mFfLZ5n3mMOOK5ibLeJqSte3fJTbss6SPy20c0M4um9DfhF1lIjrvqqfq
BTIF/8+pLKcMkBqRNbulKinAR1M2ERnWU9aEe9tWwm82Z8INpbTGI8giL49KFwC/djYKdIA7MZWb
Pp29YErUZdZiqVMjmZU2WQ3J8sEUfbzqkyD6+VD/2Z/Yn9z39qf7z1lxtCfx/f/ek7QPgBEw3SWe
4jHKQtC/gWD6BzTScd6j3k0scrgv4fBG6Ap2AsY10cPBvsQWwvkpKNJxgCIO/Lf3183PFfPTU/n3
Dr4vDamDhUXYRR+F3jsXQUp2FJEjd8EB3I/GQxlVlfIM1829jsaAZD2jorpL0h5szOznn/M+wUy2
yipzXcOdhAbrz+W3MvLRwWtNc1HoIT6mjlrVqedo/AReGnoixdfVasBUo8zR+LJdJAyHIZsXTWpZ
N4LEHicT1WgSL0gm3V7i3ljcx7Pyqe4bBLNyfSi+qJRdJ6l9TB8JVqdyR1NoDmUfrM8WetpP5apT
zfBbZpUOJbQ8N/GrC2vkGrM2LW8igzi6aoe+8ga9H7sT++abzYyiJERhanm0gVDqOIplah5sRJlW
e0jVyEc8u6u9LBP98tWS+vXcXudsb3ZnRtGg1NA6lDSvlxTkVayW1kRnVRlRIspFs8rDol6PRoMz
K0ztldFnpyxCfrMuuBUSUSkdTxXJPgp0Oj3LZwOK+IOllhNNn6J/Hg1HMdaD71bWogSZlS50LXY3
mBKGPGbNHrJFY5SQ88aC/nTZ+pjGilx8zXK1/e6rhYsHFfosttfaA2TPYCrEvYhwBPP0UkyPnT2Z
MHYNYypWUQnKPp+GulnRCoWdx/mcFMt51iZrkXTD3HphaefWArp1fN1oDXKNwign9BuxdlFcGL1L
S5Qomvl2dWeF/vgJ1RYb/Z2mMz6bkVX/EFkSE2ILGB4LASAkW/zhE5M4BVSshEYrVM7i4SGHqyqg
mdEaH9og/+HPxXmgMDez7m5hDUfrl8H+2Xz/hRIDOyT9DpnHg9yhWfXqObwJFlFPLcvvdVvkv/wO
XweLv/1df2/UqvsBtRsSeIry9MReB498iS0YJDv9AdJ8Ceb9FUFS0aJTyEsJ9EWitmUO9SuA5EtA
pwDlyQCEOAei5B/s06RkhxHA8TQctyiQ94q6qBPxrsvOQxEvbO17xv4n6PQriF9q0xWsQX1YTpU3
zY9VgK3MCqx4bK4c9Kj9M6rJIeIuvH1iVSRb+2vC24OitXVXVTeWfzW7G4xgRLq15ydEuWP7m5Tf
zoG7R+3XStxq4sIPHnp/F1Kdsj1UxDXzcxTeO8mV0l3Z5VmlnzfWTeFciPiGRkXCx3PFP5+j62bc
OA4SZv65tE/Woys8xREsnb25vbKlkRyi4MkXO9/6aFO5ezO6LjDWqvMFsle1xCy4iFyhopleZqhm
9TtLW/f+OfrfVv5AxToxPB3L0Hir17tw+Kz3GBcVaIH5jRd3d9l0HxoPs7pTkidt/tQnOzu89Jtt
1u4sNrZhg3urNawtwjgICu6FpQGoSPcudkKJ145gn6/HaWNFIN+uQ/dCG1Zxet6U2zE8M4bLqb9B
j7Hx4cKczXSrYSCjkkveacQ3yFf4xtZGB3T+iGD9Fq0/+adYz+IpHG+75KEcKObH5xnaXOZVLe6r
5t5PL+Nwi7JrjK+Us4qgwleLZF62tN2ss1rZYtyjo8SorfVyU4XXf76PPBQZf/6P3Hu+FuVURwjN
/d/DT4kwfm1N8gU8+GSVt5D2brvv9XT3velSfpRfRDAiv/N/+sVfCd7DVH7/r399Lbqcnurd9yAq
8oPXWYpQS58+3EYoICHN9W6c9phH7fdvf923n9vvzV+XEa/wX9ddm05RHvzOHJWd5u2v/7Vb2OYH
3msN5Mmv+Izd/W+3VOuDRT5JPYUI7Sev5NdmoTsy26SkZlEAJ+qS6Oe/s032EUri3AyNOFmXxa/p
j7aLw6gEVRB2MmnVygmOFDg9vcPTR+8gTPaRFTxXPWoKfR2ad1oTX5XUspWq+j6USNTN870/sbYT
B2Ntka1ap6oX8MiGVZ0b317twr+JXw7zl1/Xg/SD46BrQLx0FGYONXIZ09QHz1lSVmslsLDukB8S
BKWXSoLhX9apT++PeVSsYQrx4OHYoNgkESXs6YeT0Bh6rkxKZDxMlnJuavUqy4Z6H0xhtWjrMF3V
1Si8vAKEXuUhAMZT9qosv1dJm+A0IULncKDAYcrE+ughZGHeMaWjczeb08LF+SSsYFMKrP8sZUdm
QGYWGVfw5ubd+3f+dmBiDwBYlHFB7/Lf4Y3XTRBCRTCMO91SEL22UfMaeLkWht/fu82wblDOMbVy
WxXi+f2ROfwObpoVzAOGrslzBukv6VWHY8e9MOkmhtltskgW6KwuLi8/7XaZZ3vBBpTWhXnlrsyr
dussrZ21i5D0r8+R9b9SVlj2LF3PXeE0wb/L7yu39TbftoubetvyV3el7/SbdoGFEd/4tfe+3lhL
9KGf63N3JZY2X46/DM8TroQUAHHiox27K1fa1XwVXLiP4y0SUvFiutF3/ULxIBt7/cJe1auvN/zS
r19b/jp63ZJ58qLlrbnsPMTM10D3PNB1K2OBwO6qXqobdVOs1E2/rtfZj3iH9tZy8NytuzWX8abY
wpdBY3X+pl5pO3AR1+O1co6x5sq+0C+VrbpBVxoxd8Qp+W2gKl5+v7Myd8raWLjb+UZcGTv5m7qF
7/3YnhcL/CM8eykvw11W2+q82abefbagJ+vhOLdBDHKHscDGfWi2w+KUHesLJeRVgvjzeaJy6YII
AU58HHdEaIv6lamkt+vl9QOmleeVV2yC2/5LhO5FuwgdNIdW6FjibLgNVogTrrQFCnLreRutig3f
uiLKXn/fXJ1NCwQHvPtpMWyDJenhgn9YxatkSXLnpUx5Lv+/nDRvWNyGHIwLzKryR/cGmeyIz5fD
VlkG69yTP7vdvr9wX9qFR/eJL7GNwgvqJz9T7tdl+lJkAwmvkUFQcAMUPQbnbOyrGLWEfDNESJAW
UyzNWByq0W118fMDUs5hl4W7l8+aaXgGItdssJxvYY4DW4jyqfe0scQ9si8AE1lape58bfBqfSzO
Xj5oaLyEOmxmu+MNpRdL8d9ma+A1Emj5Ddd+HqtnPi/eGTHgrw95ISEDfmAv//NvL9+HaKtzor31
Yvd+NDM4eskKBjAxBz/swzfan/MxnrB7uKUHe6YI5ULk4V3chhdO9l1p23vNN5eIdV4Zinapm/N9
gxCxpFIG7mqmi6FjPqN+C0Ise8XwYMf556Jwbys7wi7APe+y9qnDqcZvQDfnXyIxPENb3BaITJhT
jb5xd+UW1ibS9hQVHHDe7g2SkpuqHBGZnsONhYc0rhcXY5usMV9bDcJfFeE1TdRV25YrHxHEwkbU
1+q3KXL/YMeWQrTnMUGmkRIkVukdKOT7AQ/DARfW9xfV0Qn0shkCokLv7AVhB0P7cOqy2OlcXc/C
WzXhqGljsM0g/oAW/lCheJ2D4NXMGwDeayBf/YnBDxtr8onxwDgByUEIRShuH47tYFAzja3mrxDY
HL3KHSIvnodyIWoDndimbe9KEaJiAej4/bs+PH1ewibOPsyTCc2oWRxnvuZQO82IRsJ13Ojfk4zg
HQG1bD0HGCAAx1vErWGi1ggGxIVnt3l/8DfybZBWXIznpJ6zkBaER/WYUnR4DXem+lBpCSrWIriL
Myc51zqkR1RfSdegwLCsNIvLoix20Rx1l4mJ5ZRGWgUKDd2j/LMQc74M2jnF+7T8WsZl85DZ9akC
9eE80W94uVIaSUBuEZjSj2Ki3AHMlhI/PHRa9AwVB0FFFS/QyLDP8yZ67hKKahE0+3ROT2qhEmq+
Ck1oY9HchQJHXRJAPG1A+fVX9SRtyGpHx3b6Ns27ZToM/qrs5916GdklnOEaSdJOD2hBJzO2sFEI
zclG5TZPO0pBUrSm6twLu2DHx6D6vBfaR2fKh9t20OtNXaMY/vKpVWD+agq09vMJAnerUuQJ6HsY
pnrtVCK+tdvSfxTt1ZwN00UcnLl22N8DJaqp7uA6G4tJXYajGXvNkPdnM2yBJbqt7Z0d+Feq1UN2
m4zHl/XzR5WU32dAB/nQdfk9v2/r79/by8/lYXL0/2WuJAPu/x4ItPkOZis6KGLLH/iZ7AjrAykE
qEBkOcGFUyb+O9cR6gdVk/1QuhIvjGS+8ivXEcYH02ELomkBapOon1/3K9cR2gcq27DZIEpQMaXe
8ieZDpdysJSBDFA7BzcAOkB2ZVFPOVzKEA1duze6ejU7bZVs0ikm/R7s0tpHJmyHddj5auNVQW9Y
a0vU46Pep85nrnjc+U6Bdn8PTA+j47ATeHhZM50vME8yyU8M96Ppd8gut23m0g2L3MTcgOIYUI+a
+/561O2mIibQybHAfTif2tQyOuoV6oQJgVv5l7njNigRDW0obUALpfAguOBElKjDeNG2muEvHK3T
vcBG2+V66P14G/Wqe9Fa6XQVwMP9LMy4+kH1XNqcherneZ4A5kMySZ4LN08N6ijpgPdJGqpXEWo4
z23V249ung3RJgTDV2BYFGI+bE0BnjD+IOxmMaTZTMAWZM1nJNW1b2GeaVgRzFH2pLc86oU6BQYI
x3bOsNnS+spfOmGDhbKGnMlHM7Tm8xxxbmunABflaE6vdVHj4tUNbn2mh1RWN1mTK1d1aqI14RZx
/C2MEwUylhDTWW2VtPXVvrUtnLOnJsVpDDyoZ+ot/muiVvp+Ce2qiRatnxtAERU4mBRdDAPNlbwr
6XchjM3uHQU9UuCd/kk0uRYvCiutbykmBlKaCWuiuAVetFQTwe5Z6a1zXSeGpeDI4oSzV2UNUsj0
y1R9pSiifjIK0/0C7T1B6MpIQCk22aB97kFc114QggBdJhKe04f0SLc+mmuQaMo4w4ZYz1tEcSpR
OQs76+Ybq6FwAJxxGsqtE4u4WQR2ghyTMuT6ltr4oC8tdUgdryCgeczyIcrAc8d24Ln48SULp9Um
4mA7j5RNN7r46wmh2NVZ1ZTooaWmSv5Y5UWFCFWBJqdH7brUt22FcdsoXFR6qDE4/Sp0wxZ3xajG
aMKNa/3eGTDZy8c2pFY/OwC2R2L3SM+NybMM1hik+6nByarpH8eknntEveKJZ+52mXU2h3nceTHo
ls9pMKkomtDsPq+czq9Xk+UUmac7vlTrsEw7W5lZiZo0oE3n0p4LK/HEYDvTQi99DeW3VLFwTbeb
ed7G1eQHCxHVprktHFRXUWNDJgfWboLJ4CS08VPeju5zqegYyovWSZmfRjSIzrlTz9/TYVqrU+1+
qeeW31R16MSFU1lfzkYO0CvSYnXbZj0m4ENc8Noa1ihpAFaIcjMwo+lHMnL42t3MoYacZAt8Nabr
sQstNzI9V2WHWMz0tH5oAHsNL4aNlSw19BklMJuOzSI1lCKFYeCbT3ZW5IlniDEGMe+KiskUot43
eZT+SIHZfsqatsI+vi79721Z4kzIGzhcmb0+x8u0BInvdU2BkTXge1T4E7dOyQEjLXxyElcfvMGo
LM2zx1ANPGhjXeclkRbM4PRihMCbWcTo42vOrAIrytEdT+Ti8XIzbuwz3J8rfSHaUISekfT48ZQC
uDUFT2W+AfNFcFiZYZYtVafN1AXvaIenlKOAicrDxlZ3VuMM8aYlDcDhPAVAsC7mQh/WkxKwNVlA
nY3t5CYoQILEZjs0AlFTYaG5iFylKDO8ZctBqbEdJAhe+xVZ1lrtE/GxMGus+xxnjPZOW7jfCl/t
PlJkFOR7atT0G1qgCPAUXds+uONkEcWmfWJtu7LV85UxdQ0OSUpsD3iuaUHJzqMa8VcuZ+x2kZVF
4xqTaPFpdAWuUNx4dxfaSRCuslLph21ddLOxCdJZa+9EHbJCFGUyrZv/x92VLDmOJNdf4W1mzMQc
AgS3y5gll9yZlZXMWqYutCCJBoLYSCwkQZnMdNFH6KzTHHTTUbf6E32JngNENQNk5xahaqrZZm2d
mWxHwMPDw9fnyQbB9muwscp8dLk5F+t1hKmzHcddzmp8Hffw+PHF3Gt6faTlPhpLdwMlvEzmGC0b
tDxIphdf6RYQZRtjGHbhlmNbUauA7Wt0gKnWmI+7zYZ3yZEru9sG/nC+hl+w9MbXDWx9GxNP2kH6
gNrNQcdKgRavrbual9w7FmCccIy9xeqDsaxNIzy71kB4pz7XbpwwuawniKeNx+uu3cQCVs66X28D
Dy6ztdHIUe8Aq3EBKDOO1q0obHzF+OhZGvmjDYLoxnoBM1hnmvWwipdDz0kxbS+9qkf2dRTPrxfw
51JkHLYABdQwAmHD04G3tL+Gq3a1HzeWy6tWuH5K/LHGu3O+uao3MYfQ9x+RnIRqWzYAFtwe+nZd
77nLxqCGqYmtZNr2OOYGr9Cj2MHT3BpmnIRA31yP2zed+vxLI63bF7FbQ0voHIVyY0yIAqjb2qkb
/a3jYgJZesO3C+fGiOrVm7aXPFmO4XUbRtTHiKfgau1c6YGHk5qG144FwE/bb1+FlnfhtlePEUq0
Vs3OTQeBsKA9x2zazWS7qgGJet1Kr/H/fxmH1pdobqA4zzdGrsNvVi37tu3U75xVCnz89rYDXZte
rpYbhPFrILuwjI+2u5k2qnN/4K3sqNNbN7QVij/R6eFjiJDv4aCG8aBq6BcAHsER3d7OMZ7W9bXb
tVbFbCgfmHMN40NiryE10Dg1YIcSFNei224vvyJx0vfmjhk0O4B0cq+SuX5VS9ufFxH1s25hOKdw
dj5va0av1lx8iHREYzhq8rdtbwhdhFkeG48P7M08GNhbdLrYPtD/A5SsxRoZMm485YH+GC49NGDg
MPaSbQ1wx+7FMlg+rfT5V6jTHqrC7esqmo9WVLMUxwF0AMccPGOJ7tsLmD6jZSu4XS5dprv2lw1w
kKdhoGlPLR2jeg096WL8SweVOMArq7Y3wwitHf15xwaMa7D5uLJBEylZZxAkS8xIrAIX5xZAEtO2
AQS1oLXShmtNS7vx5quxwOiUzrxp4nH9OdJQNg8xZDFeNToYazaGieZpwzkGZdft8fKyDXOjry+q
sy1gLgH+NNi62/GNvggXo8howTTRt0hcE6TzgzHHWAO//jivAdLN7SQYb6o3gWFbWxl/T8LV9m7r
WH1niZigu0y6jp9+1I31hTcHLKavI1PVxh6iFPDB8xdwhu5Da2Vdowjy3t8CELwaX4eu3wHn+WTL
7eEWA5i2aM2vb6z7arNxHafNh1Y878HA4BiYXusDlm6kNzBP0l5jnFXTGthGC8NTgfhNg1Csbupg
LlhtGet9Ixjr3djxruKk1tWrzjANrVvHaT7omvfoo084amGsDDSqVes86LhnGnDNHU2LesnYueos
IWyd5aWV9jGbqFt3v9kOptiF0ScYGV+RQ+l27Km/QHrP/chT5PxCiHMwStL6TXOM7ceobhiB1R4H
tFgd8x/r1nb9kFifUdzXa2kIc4aYSdOZVYP4LsX8BEQVx0M0mN3W4vlF1UUMvp2O4XSaa62OYUeG
NljaDqZs2RvAuVah1wHNh0krYXKFSfKDOapK+it6FKajfBt3ggcDgADa5bgOBHs0bfYtp9m5WK2d
D40V7uhOE2m5MTSzvp06yxSDLpzGto/EfdJNQxgjtW088yP7IgD4T3++TWAi+wbQL737dSPCcPbQ
7zsu1EnEv3prgBLh1YBevHYAPdlYMpjWmM0TsI1OGf5mLQWuRBN1Z9/g3mIWprWttWZ1jM3S1uOl
DbcgjtsDu1rTIzTjtGv+ReAkYYphgZ7zDdCTmOMzb7rt+UUYYHwoj+IaZoQGzfUaoLdJFf3xSNB0
o0XCMRFoHXm9FeeGD4Qkz5iGjbnHNMPDSDcU4Y8Xg2Zr3AwBtet5CLAB1hGmlu/zsA+UM+2q0Vxh
2lVn08SNGGP+Qxf9EdHtou1pmH22ierA2F4mJnjrrK715rjF+00+BjToZtFufpxbnveL29A6iMLV
AEkLWCjAmdbay7XV3Wws/3PNhS9/V93AvPrQHPP4oQWIFBttpitjtNAtrQ1Mmo7hwr33DAzzSTeL
GY4WgNU3oRuiih44lMAG8gFX3t208WL9RStGm4eGq+Hjeq1HUU+L4/SDW11geDU6o5Gv3cTeZn2F
q6fWBoSbhYaxtTHHAj1MkHBvaoumgWuxrZNh2XH15k3g8OqX9Tao3sMwSZe3Ttp0Bl6UtmYauq9Q
47JIUKYC5Mbt5O0xhiGH1ouCX+Jy8OCnhBn2srcHOdkf5WOUsX0IuB8/YXZdKav7qi/tp34PCb0u
yUuVTkLgIiOU5ZefI+AyLDiZIX1cpRqN7EPd7C5Q24o/NFD9i4QrnHn02dInf9Qebw4XfZjTft93
nlu7mTGbIOUwZkHy7XX9DMkMoOugbjT7IAK9xwPCoqMcHbLO+Z+RrQO3T4gFlI+S2n+jc4bRGB0K
ReevCJbucQCQexjygcoipMoLBp0WBwDkKcmCOkoSGobWAOQPAr70EVlQb50hVYuSp5zXJ7T7huzu
49URhSQwCaQkso/46jXgNGKiOdrdT03wgaEiue0N/UxHiw0B3ggvjRZNtN4hk0tlyTuenJbIU9GA
1KHXse01ZNJQJ/3jVO8der1zhnk5qN1BzU32OTnND5UtyQKtfQbUKFS/UAckfRCB32NBtWmcwdFq
QSnmlyBVI52WFBA8i5QUVOvGWVaEA/2e80A8CMQDgiZGvedOTE5PC8gzoXYGvFEU46ALdvdBmmZP
EpCiPcPQF+QXSVzoc2qCgGHikpJQb4MJ6AXWaKjs3rvXG2coziZckd2rn5z9Q41kUocAegAwLlmr
SL67ZT1QPwMObAY3lP/95LZfk7V/qnoDKUwUA6BN48c77kkBirPP0JEH0Ga06dInVzwnZAdhFqKk
GFTr6DZqoSokG6Ww9/LVBsAc9AwqcmciQUBO6yJA66XcGTDOSP9rqLsVTn+1pZ/BDsqK83PVmHP5
hDa+np/GX0uo3+r+NvWzBpQ/mjd3Hp6oAKsdKlfG/QjAqZwFp2cKGbivpFRgvQNrEICdKBTI37Ek
Bp0O6hhQn4syqVw95A88ITGAKSvJA8DH492p1mhnDoo+IGIheHVUzhUK8uSUAJprJFlAFi/A5Ql+
Pd9m0RrstBAoQIUrASBmn5M7CVR5I3UQUMpDuAU0u01QhPoZeihQ3QMUiN0ne9AJHQCCEZJ69Qaq
jtAVQQ7hsc2nICHa0YFltLOST84EgLcqyQKqyUKhFECUj8YCNR3oCST4hZ9weixoylpBOtQchjwg
IASzet8IwsQJ3BFAhcc/pyb7qEeX3HlcgCiOQ69GQzz3VQT+8AcCf9md+5PzfzAJR/Ll4QAhAobJ
5YipZB/I9f7WN5sE9AF8CLjAxd9Py/6FfyLJA4RBDYIhwlio/B1FCwgA/2doX6W5b6d371P0Ukr1
o0wV8X8K8e+EHO+4LwBQi9Q8iMaPnDcn6P7RrDopHjSgATAfGoWyuxSAyAOEgGD/A5Gl9at1eFpn
IMPmkWIBjB8CvctEIdto8QxAS8A0RIFzwYHTU4XUxSnFArLyoQfQGHj8JOAOxNQagpjZnYQ3mMCv
MBZ/JI17NndnWU6Zm9Fer/CLXygyyocEdglVyppSt6vwReojzknnqVX6+W9CW3GW8dz7I/Us7/0o
fDc6+PLu1bNF7Z61/yvhRYWFFX8pfnnFzZCFUwykzVLAu3e6Zx7y2OeuZYZijT5uhV8XedAo/UNS
nqXqW4HLCjrEPfiFskS7QRytmQjURX060nRNnwsd4NRVIE0USFr+jBeEiAUEgiNLtmezWUGFaFK/
oSzNR3ORTFw+rQS/VGLbrPRQzBAUZLOHQKXJPqRvesE0RPnEtPLy8xRIYA/SjVnXwr4aCoSlF3gB
KmwKhhB7KKcmy54eCITMrZz/EvIp83/wqKCcPQfOhfRz2MKsfDbDmVnQyijjUpKl3J/zCaqlBYmn
1nRZugMrXcQFGVosZXGliS4TFgfQe27lMuG+KagqwnuQfkDI0cYlkCXoFWmysQ1IK1FdtxSczicc
+0vmTUTKhDgru+JLNhEPIXV6SxO1S9cAdWdJEz0QBBju8mR73/8rNiuzP12vAh4Kpw5BUXnyt6af
CmIGBAZ5qnd8UrYKgEOsgK4ZBbEtXC6Y0a6ALp+UuEAep6xEDNmMWSyasrCgRfoHA4eLH48iybzK
QBqyNIhjURxoJIb8kl225gWdbLkZlGlm+Mks1y0RVXCKh7hIp1NRGAglQJ4HCbQvoNgLUhkbmgrO
8pARZeaLahLgsMWTJDgcbEn/ovS5oJWvWoEY33OY+AJVFVdGRrXECAp/yu5efh9XuzyKWFKQy3hB
IVRZ6o/f/5H4JcAnhO8VEIZnMhMUsV5TYMaOzHRqm65rCsKMmIr8ikew1uydwVlQIz5jHmjx4/vF
eWT6psXcglBGl2AsZPdvBFc2ZJU7M/CFg4I4qwLigcdcUaR1mhUmvehkxgRHBDFzeapPgeilZeid
0kv9/h9BBUAF3/+RIWM/hN//05/yhcjrugJeo2OPRyVeUzxa9gWemL8tK2jEpeQJf7IODrihQKC7
Sehwn1UuWCTchCixlV8zQjy8ZNOjKE2e7gBxmJj7vKCUHW8VF+y3Ax8Eg22Lp7xfG33j3oRN1qIU
06xOWWnLdejo4HxTkbUs7S4PK08w5gQlivGf8pTPJ6kp7B2mNaBaCag+SNlhrDbKdl48MMcikT86
PA7jqGKDy9v/vuNmZgfU0HTwh4zETsqKS8Ve+7MAN2YhNMRABbbDeRLFpagxDV6TFnnTtXjiFYRy
q6H46f3HvxsADIFlF9qVGW5NK1hB5RZ0s6coULZd02Wh6HSocMW7iWuxEq+pcFmW133T91joFISI
CzQxQZbsdQg2+LOCUEZWgcANImAvi+ZCS8Ht29uaU7tEVgFvL7hfZgLhS8vy9oKFgXkMU5YmpUkT
D5k/FW5IqguTpXrJJwhrx2IEhaaUSBMGFLAfmWlBiQSNxuZI0zVDj/kiWRV8AKaXyF0VTicmLsIO
EzQZ7m55JlwlPnSOwAS0usjTvZ4eKAdURyigGzNXXC1VtcmKwo0ZlgQMaX4FZJHeQfjPFDxCjZok
ZRd8x+JVSRpUuCgYl2knZdMEg+nkFzxygxVzyktWwOM7Dr0emwDtM8XULkYhyi/7LtmYHpJdoVXQ
Iu2DUR3Fj+83VYaBOwNPCkIZ3YYCtTYMfFYOtSo4IkPS7cJiVbhr9ybS0CHdoJFAW4VXdR+Eaybq
ChVXM7DKS1aP1lFwQB6CME5KcbSsblNWVTwi1FWyp1CeXnD7/fJLJxrlFIJM6NRpJbvgUaY1Q8Dr
F7TobADqsfhRYs0LJiqJrLNZesEYgjthoWAJ67oKFq/NmXh5oMpUARfWPN7mp64glnFYxZX3yQnB
YsG4xNTr4jHv37lP+eyFW8AEzQLRbVSRrfxM5SqQux5GTxSLzXiiJFMX+LigTIwJFkir8GpGZliO
+qkoPriOXJNqhIZiMBtT1XUFgQooZqQjhmxqzsqeHk2dUHBZ3QIYZyVwG817RobsKnvYv/8bqf9j
rhm6w9ADhjZ5zC6gdliM9yz2+7fk/vcLraGIFfJXlA3uFx6WCxeRT/bBtIOaRfF7wdRk/gvfOYki
yKzqqtgXOuLZaBNRKnavvFcr+3wFJJzeKemPfbLoFT3Y/jfSLSdNjtR7vI3iIAkDMcGDuX2H2vlt
RPPTfI4avBIH0HR/GK14G+0s+HiQqMOAbEnW7hKih2tGC8dh7vlta/5AJ0E0iwCTgak9OkDT0UDa
RmCfZp7IiNwDgLWssu4EQhPaEMB1DCuloS0YyVh+SvLrHCTY268qX4HMsJIgYv4sJj22O7jYAVBL
DZHPeVqvfVAXDgZKRvPpSsXCswNKU4gAvoAmlkZDR4MtBlaWuPeO9xqiPmkRxEibCceWgMA7jTYG
7qCbv4V5Hoci/J6HMcsOzUmx7OytAIZO/9AgTowIxkij56yk1zKxh/jxZAIBrPyGZ4U5oRiFBy4S
qA8GUGFoerGqI5dU/tjf75bKVchrbqm9Tfl/cAv1UNQolpCoyFtfIvJ4EI2m1j8TGixOj+zvK3XA
0NzwUkiBGillyY7gKcSVB6rzMLOUzZCKotBYVZDOLPCagiftvIdD3aITNIDse/yo6D68T3TcVc+5
xG8+18VqiTUoWqXRCc85mr/3AabJafIZ3H0FRFKMVpz9Xw1IvIs+IEFZFH8pfvmcGddlNrmuAoOf
u0BfeXZ6wIoXU4UqCh8v2Zbhqgz5QlgvtbrKSvM1skMFlUzKVNRFXUchM4XyBo26MhWsdVlQydaq
IjxyE4SlIi4lXu9tsmY8FlarosLjzkQtgagys0H1sqz9gKihsFgVRTQfYbeGAtVDSzj51UZ95REb
sWTGK+chK4dCnrVLX0sc80sFC1EnNE1Z7u4uJFpzZeBxdEuVyj4JrkX2IV/MKK50mS9k/mHfylP+
u+mV4pIqCgrugwqE7k9RpRxgRzRFfs2XFLevjJLJDJDX8FWFo4gJ7CrUMkodJ8dCQ9Q6rrVUpAnO
J0llmESCRO6oK+DRPz8ORoPHz4P+v1RIeJB3r4zK8g8PCZO/6igew7SkTtswXm6SOHZZP3OFK6wg
y+2v4vp/Lsy1p3YOHIj99f/f2R+my7elwLm81PeCKGaVx1JoRkllqFsZMXfFUHRWLJOu4JYCMbxE
y56JAm1Byg/DaXtb9kplfhX4M4pn7C8Yp6f48f0e0j0YHDIrEVacYUXKKvEHuIqeSPbl4pd9gR3s
rOOfc+COxU9+7vE79u57CAHCYgrevOrvu/s4szMpuCtQ2qkFMSguBLwPtMoz3/29EAL8Y5FsYL+/
dECO8fznyBsyzn/InfjFQuMrDBXRCK+/tBGQKcsMnnNzz5H5nTA+FwkrsAnPQ9iEoqmswMOD+Wq5
bGZGdvHqdP5UZKqHKaOyWIGsigXbSXnTFJjyXUBMiIX8dQVrBXLCJJiJe6aijGwU8sod/A7h2lKR
pocBJ1Zzq6jxglFgVW7pX6Pzx31x0FS09V2jKt83SxkUoGUXD3q/zQHK4tZlwz5k7Y0bthBVQzY9
QpbqLSZFpduyOkMjijwb8vzjbVDCYAAamzztPE94hLaCI32LEJ5jH7JEwbm+YyJsCQoS5HmBeg0W
HBwRQlaWFQ5ULAJDqCTLKlwU1CzO+EqMrGhNBXcdCLO0fKZVoJXcmwuxlVZrKdi6B/gmqMc+GpnI
xjRL5oceUNl7IMgqSv8fAPPFFwsUoAgu2/O50lf6giOUkrEF1EYhwJlhQWj5svL8ZDNeDmHpBJgr
TZjN+SGn0dGngjRHW3tBJ7exVKwYPa9kFpalQ1ehkT5tJ+YRdqgozv7MzRh+t8APFaruA0KPwapy
HQMzbFH5a2UAaKIgTnYnc/9xGs03L37xfiNh98DbxGcRxlfikcV/8mMPxRB2BT7GaIGAtpse0zco
5VBh+wz5bIYSxQGLxDBulm787XMGLfKqopcd10Y2d1Ai4oNrP/4TpZGl8m/EAlApclCRlLw5j5Hd
KgwbFHL3f/713yOHpaxyGaYoFcAKrgCv5LFi1wR9iCRzs64CXOeJA/Ksekeh30L0SBXQ1K86oafL
KjBgRTjMKcQ9+mufsyCFv8QrHwGhx8SKTWAN6y0FD+0HziwAA5+YAzeSi8E0jC1DVdGLm/f7BTh+
JPllw037r7CLVu3/aqAkiX4eJhPB61NgHp5jZYisZhUiXRZO0IJfSGJ2TxU/vF9JnvtWwl0x3KzC
EKDVIj4unFUV5c2E4YZyBcSFBdIqEpM9liIHd0xzq7hWeyXpUAFY1Q8w4buU31BxiRV0jyM0qvAi
UK9VLgNTkSJE9mSGKqpErPQ9LGt9+wV1hQIGXhw3OnuaikvhBnJc2j8MTi4e8/5TPWQhIZeUcbZU
YHjCY40jgicSrA/Mx5Rf9QO6neOAMnbCbZih2Etfv1nB3S2P4yjTpvfmiosaRIXJmZf13SVT0aPX
lWg+tIXxGZtly38KJqiCLlie3QUqemuf4LPk/OlBLoPomDLUVeA95Iz6zNGMjzpI6iohTN5cKxy4
vCpQDrsElhfZlc88tPhRJZ9NjZQVs0+jZ5+gIEHcRY9rCWJTV5F47iE5jCiXIFIqTNARE60ivaVA
vyGAEVcGCVzrMgKirgKdL5dOmDCx/f0fruml+1xpqOjlz15gyPAEsZiIUPQVuL75C+S3QOXPFyhr
nJp/2X+JOirgTzm1mfW5yJr9J5hlhsgCKUS8HVQ0DiMT8EvgOkfiGk00LqJSutNsog2w3UZj0ovy
dcw3+jkp7bwH6Q+476FFN4uYwFMRDOoieVBCw1DRptoN2VaEZKsruLp6CGkLwRUVcZte4AZlSG8V
4crBFL6EWN+lovHjAo7P1CY89hK4twrYhwvmOhSiO2a2tV4M9LxcQHGZoHBAiEBoz7ZuvTLkOELU
DxFnQTS0Z5vPXkmYkj8InwjXt9ZW4amYYbJ/nWovK9WXufspTMqLzUbXytqkn9GAv0VzkbBxaIMr
XuC33Mzf7xo41jT6B7wU8p4p1BkzLxA2R4WF2QXEVzlcqKDkYETqNjjqQKmoaOgF5HX++dZERbBv
/eWYIlPhDWaFE1TiDROZFPGx56gAJOoFQWGTCcGGhoK05QWf8+IIZ5kKFTQBukINGbNdL3IGhMGn
4WEZz7Otd69Uz7u7EKhC6UGZ0LOtg2+jn1Wy0GbTzYiIeo5YQFVaIvKSiosBAUghc6qix+fKBMDO
TkKzdxhO+wgCuMXvBMkCqkEhFL+l11++iW45WqnhWheUsninCjzsnh0iH47Y/e51xAcoWPm9ua70
mHsEXUUF5Mw9Lw0uUAE485n5qPkXzQkVMZJ7jHEQqao4s8TgbyZqgET0U6C/FHv5frF74PEUsa2j
lwuwFhQ8gC2QTKNXOJyHpNGUZFlT6wGMEXneUSDUuKQim7nHi5hU9Ibk4aIr00VS5p8q5xGCshHG
R+SRZjqxSIshEd9LfFuwUwCBIc+zp8CBbSpwDcMkVdBFkVNBJouQqyiLfEqAeFZarALJ/ILt5Xnk
/SKJUbEiLFxFrvDAyNRfTv2/fFP0qEaNsjbFod1fdwNBxlYLmBuYCopWI6OhAoNQwDOoDAGVF1Y+
JCi5gb141IxrUZlDDX17bUTBaFbtKTs+R3BsZB2ffTeOdPPzCAL73x7s10Uo7Ew8BqLzc98yF2yK
R/2YpFos4LkGkkszQPZIOJsqakgfk6hUUKurSC4/ff9vTN1Izf0jCVSZ4sffuqePScDPif62jqAd
FduS7dVOfLF7v17UL8yi3X+b05D+1hH0oz/eWx4DWzqxt9wXjSOqbqcnpy7cr7/9LwAAAP//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WORKING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DATA!A1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2.png"/><Relationship Id="rId5" Type="http://schemas.openxmlformats.org/officeDocument/2006/relationships/hyperlink" Target="#WORKING!A1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image" Target="../media/image1.png"/><Relationship Id="rId7" Type="http://schemas.openxmlformats.org/officeDocument/2006/relationships/image" Target="../media/image2.png"/><Relationship Id="rId2" Type="http://schemas.openxmlformats.org/officeDocument/2006/relationships/hyperlink" Target="#DASHBOARD!A1"/><Relationship Id="rId1" Type="http://schemas.openxmlformats.org/officeDocument/2006/relationships/image" Target="../media/image3.png"/><Relationship Id="rId6" Type="http://schemas.openxmlformats.org/officeDocument/2006/relationships/hyperlink" Target="#WORKING!A1"/><Relationship Id="rId5" Type="http://schemas.openxmlformats.org/officeDocument/2006/relationships/image" Target="../media/image4.png"/><Relationship Id="rId10" Type="http://schemas.openxmlformats.org/officeDocument/2006/relationships/chart" Target="../charts/chart2.xml"/><Relationship Id="rId4" Type="http://schemas.openxmlformats.org/officeDocument/2006/relationships/hyperlink" Target="#DATA!A1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5</xdr:row>
      <xdr:rowOff>114300</xdr:rowOff>
    </xdr:from>
    <xdr:to>
      <xdr:col>1</xdr:col>
      <xdr:colOff>80087</xdr:colOff>
      <xdr:row>8</xdr:row>
      <xdr:rowOff>44445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19877B-D420-41F9-A9DC-B7DCE94D9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1028700"/>
          <a:ext cx="552527" cy="478785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9</xdr:row>
      <xdr:rowOff>76201</xdr:rowOff>
    </xdr:from>
    <xdr:to>
      <xdr:col>1</xdr:col>
      <xdr:colOff>57227</xdr:colOff>
      <xdr:row>12</xdr:row>
      <xdr:rowOff>38101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DFC52C-710A-4985-B864-706072D37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722121"/>
          <a:ext cx="552527" cy="5105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</xdr:colOff>
      <xdr:row>28</xdr:row>
      <xdr:rowOff>45720</xdr:rowOff>
    </xdr:to>
    <xdr:sp macro="" textlink="">
      <xdr:nvSpPr>
        <xdr:cNvPr id="16" name="Rectangle 1">
          <a:extLst>
            <a:ext uri="{FF2B5EF4-FFF2-40B4-BE49-F238E27FC236}">
              <a16:creationId xmlns:a16="http://schemas.microsoft.com/office/drawing/2014/main" id="{7A480A1C-40B7-43C4-AB03-F3D9A207EC40}"/>
            </a:ext>
          </a:extLst>
        </xdr:cNvPr>
        <xdr:cNvSpPr/>
      </xdr:nvSpPr>
      <xdr:spPr>
        <a:xfrm>
          <a:off x="0" y="0"/>
          <a:ext cx="762000" cy="5166360"/>
        </a:xfrm>
        <a:custGeom>
          <a:avLst/>
          <a:gdLst>
            <a:gd name="connsiteX0" fmla="*/ 0 w 708660"/>
            <a:gd name="connsiteY0" fmla="*/ 0 h 5166360"/>
            <a:gd name="connsiteX1" fmla="*/ 708660 w 708660"/>
            <a:gd name="connsiteY1" fmla="*/ 0 h 5166360"/>
            <a:gd name="connsiteX2" fmla="*/ 708660 w 708660"/>
            <a:gd name="connsiteY2" fmla="*/ 5166360 h 5166360"/>
            <a:gd name="connsiteX3" fmla="*/ 0 w 708660"/>
            <a:gd name="connsiteY3" fmla="*/ 5166360 h 5166360"/>
            <a:gd name="connsiteX4" fmla="*/ 0 w 708660"/>
            <a:gd name="connsiteY4" fmla="*/ 0 h 5166360"/>
            <a:gd name="connsiteX0" fmla="*/ 0 w 708660"/>
            <a:gd name="connsiteY0" fmla="*/ 0 h 5166360"/>
            <a:gd name="connsiteX1" fmla="*/ 701040 w 708660"/>
            <a:gd name="connsiteY1" fmla="*/ 7620 h 5166360"/>
            <a:gd name="connsiteX2" fmla="*/ 708660 w 708660"/>
            <a:gd name="connsiteY2" fmla="*/ 5166360 h 5166360"/>
            <a:gd name="connsiteX3" fmla="*/ 0 w 708660"/>
            <a:gd name="connsiteY3" fmla="*/ 5166360 h 5166360"/>
            <a:gd name="connsiteX4" fmla="*/ 0 w 708660"/>
            <a:gd name="connsiteY4" fmla="*/ 0 h 51663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08660" h="5166360">
              <a:moveTo>
                <a:pt x="0" y="0"/>
              </a:moveTo>
              <a:lnTo>
                <a:pt x="701040" y="7620"/>
              </a:lnTo>
              <a:lnTo>
                <a:pt x="708660" y="5166360"/>
              </a:lnTo>
              <a:lnTo>
                <a:pt x="0" y="5166360"/>
              </a:lnTo>
              <a:lnTo>
                <a:pt x="0" y="0"/>
              </a:lnTo>
              <a:close/>
            </a:path>
          </a:pathLst>
        </a:cu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1</xdr:col>
      <xdr:colOff>22860</xdr:colOff>
      <xdr:row>4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4CC0977-56E4-4CD6-A9FC-64CCADFA5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" y="45720"/>
          <a:ext cx="731520" cy="800100"/>
        </a:xfrm>
        <a:prstGeom prst="rect">
          <a:avLst/>
        </a:prstGeom>
        <a:ln>
          <a:noFill/>
        </a:ln>
        <a:effectLst>
          <a:softEdge rad="127000"/>
        </a:effectLst>
      </xdr:spPr>
    </xdr:pic>
    <xdr:clientData/>
  </xdr:twoCellAnchor>
  <xdr:twoCellAnchor>
    <xdr:from>
      <xdr:col>0</xdr:col>
      <xdr:colOff>114300</xdr:colOff>
      <xdr:row>6</xdr:row>
      <xdr:rowOff>121920</xdr:rowOff>
    </xdr:from>
    <xdr:to>
      <xdr:col>0</xdr:col>
      <xdr:colOff>666827</xdr:colOff>
      <xdr:row>9</xdr:row>
      <xdr:rowOff>125807</xdr:rowOff>
    </xdr:to>
    <xdr:pic>
      <xdr:nvPicPr>
        <xdr:cNvPr id="18" name="Picture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9A622-53F7-43DA-9934-02E18F24A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19200"/>
          <a:ext cx="552527" cy="552527"/>
        </a:xfrm>
        <a:prstGeom prst="rect">
          <a:avLst/>
        </a:prstGeom>
      </xdr:spPr>
    </xdr:pic>
    <xdr:clientData/>
  </xdr:twoCellAnchor>
  <xdr:twoCellAnchor>
    <xdr:from>
      <xdr:col>0</xdr:col>
      <xdr:colOff>106680</xdr:colOff>
      <xdr:row>19</xdr:row>
      <xdr:rowOff>160020</xdr:rowOff>
    </xdr:from>
    <xdr:to>
      <xdr:col>0</xdr:col>
      <xdr:colOff>659207</xdr:colOff>
      <xdr:row>22</xdr:row>
      <xdr:rowOff>163907</xdr:rowOff>
    </xdr:to>
    <xdr:pic>
      <xdr:nvPicPr>
        <xdr:cNvPr id="19" name="Picture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0177A95-1273-47D5-AD0C-EE7893F2E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3634740"/>
          <a:ext cx="552527" cy="552527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13</xdr:row>
      <xdr:rowOff>0</xdr:rowOff>
    </xdr:from>
    <xdr:to>
      <xdr:col>0</xdr:col>
      <xdr:colOff>643967</xdr:colOff>
      <xdr:row>16</xdr:row>
      <xdr:rowOff>3887</xdr:rowOff>
    </xdr:to>
    <xdr:pic>
      <xdr:nvPicPr>
        <xdr:cNvPr id="20" name="Picture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83C296-1451-44E0-8D10-87BFEC37F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377440"/>
          <a:ext cx="552527" cy="552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6</xdr:row>
      <xdr:rowOff>129540</xdr:rowOff>
    </xdr:from>
    <xdr:to>
      <xdr:col>1</xdr:col>
      <xdr:colOff>148667</xdr:colOff>
      <xdr:row>9</xdr:row>
      <xdr:rowOff>133427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ABC32B-263C-408D-B17E-73DD28EB9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1226820"/>
          <a:ext cx="666827" cy="552527"/>
        </a:xfrm>
        <a:prstGeom prst="rect">
          <a:avLst/>
        </a:prstGeom>
      </xdr:spPr>
    </xdr:pic>
    <xdr:clientData/>
  </xdr:twoCellAnchor>
  <xdr:twoCellAnchor>
    <xdr:from>
      <xdr:col>0</xdr:col>
      <xdr:colOff>83820</xdr:colOff>
      <xdr:row>19</xdr:row>
      <xdr:rowOff>167640</xdr:rowOff>
    </xdr:from>
    <xdr:to>
      <xdr:col>1</xdr:col>
      <xdr:colOff>141047</xdr:colOff>
      <xdr:row>22</xdr:row>
      <xdr:rowOff>171527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19FF2C-A933-4435-85F9-4120EA5AE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642360"/>
          <a:ext cx="666827" cy="552527"/>
        </a:xfrm>
        <a:prstGeom prst="rect">
          <a:avLst/>
        </a:prstGeom>
      </xdr:spPr>
    </xdr:pic>
    <xdr:clientData/>
  </xdr:twoCellAnchor>
  <xdr:twoCellAnchor>
    <xdr:from>
      <xdr:col>0</xdr:col>
      <xdr:colOff>68580</xdr:colOff>
      <xdr:row>13</xdr:row>
      <xdr:rowOff>7620</xdr:rowOff>
    </xdr:from>
    <xdr:to>
      <xdr:col>1</xdr:col>
      <xdr:colOff>125807</xdr:colOff>
      <xdr:row>16</xdr:row>
      <xdr:rowOff>11507</xdr:rowOff>
    </xdr:to>
    <xdr:pic>
      <xdr:nvPicPr>
        <xdr:cNvPr id="6" name="Pictur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B35B4A-43C4-4083-8554-6F4633649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385060"/>
          <a:ext cx="666827" cy="55252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152400</xdr:colOff>
      <xdr:row>28</xdr:row>
      <xdr:rowOff>45720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1C88DF45-29B3-4DDB-97BA-315F811E6F05}"/>
            </a:ext>
          </a:extLst>
        </xdr:cNvPr>
        <xdr:cNvSpPr/>
      </xdr:nvSpPr>
      <xdr:spPr>
        <a:xfrm>
          <a:off x="0" y="0"/>
          <a:ext cx="762000" cy="5166360"/>
        </a:xfrm>
        <a:custGeom>
          <a:avLst/>
          <a:gdLst>
            <a:gd name="connsiteX0" fmla="*/ 0 w 708660"/>
            <a:gd name="connsiteY0" fmla="*/ 0 h 5166360"/>
            <a:gd name="connsiteX1" fmla="*/ 708660 w 708660"/>
            <a:gd name="connsiteY1" fmla="*/ 0 h 5166360"/>
            <a:gd name="connsiteX2" fmla="*/ 708660 w 708660"/>
            <a:gd name="connsiteY2" fmla="*/ 5166360 h 5166360"/>
            <a:gd name="connsiteX3" fmla="*/ 0 w 708660"/>
            <a:gd name="connsiteY3" fmla="*/ 5166360 h 5166360"/>
            <a:gd name="connsiteX4" fmla="*/ 0 w 708660"/>
            <a:gd name="connsiteY4" fmla="*/ 0 h 5166360"/>
            <a:gd name="connsiteX0" fmla="*/ 0 w 708660"/>
            <a:gd name="connsiteY0" fmla="*/ 0 h 5166360"/>
            <a:gd name="connsiteX1" fmla="*/ 701040 w 708660"/>
            <a:gd name="connsiteY1" fmla="*/ 7620 h 5166360"/>
            <a:gd name="connsiteX2" fmla="*/ 708660 w 708660"/>
            <a:gd name="connsiteY2" fmla="*/ 5166360 h 5166360"/>
            <a:gd name="connsiteX3" fmla="*/ 0 w 708660"/>
            <a:gd name="connsiteY3" fmla="*/ 5166360 h 5166360"/>
            <a:gd name="connsiteX4" fmla="*/ 0 w 708660"/>
            <a:gd name="connsiteY4" fmla="*/ 0 h 51663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08660" h="5166360">
              <a:moveTo>
                <a:pt x="0" y="0"/>
              </a:moveTo>
              <a:lnTo>
                <a:pt x="701040" y="7620"/>
              </a:lnTo>
              <a:lnTo>
                <a:pt x="708660" y="5166360"/>
              </a:lnTo>
              <a:lnTo>
                <a:pt x="0" y="5166360"/>
              </a:lnTo>
              <a:lnTo>
                <a:pt x="0" y="0"/>
              </a:lnTo>
              <a:close/>
            </a:path>
          </a:pathLst>
        </a:custGeom>
        <a:solidFill>
          <a:schemeClr val="accent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1</xdr:col>
      <xdr:colOff>129540</xdr:colOff>
      <xdr:row>4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CD5280-646C-44C1-A2D6-C9B2064B0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" y="45720"/>
          <a:ext cx="731520" cy="800100"/>
        </a:xfrm>
        <a:prstGeom prst="rect">
          <a:avLst/>
        </a:prstGeom>
        <a:ln>
          <a:noFill/>
        </a:ln>
        <a:effectLst>
          <a:softEdge rad="127000"/>
        </a:effectLst>
      </xdr:spPr>
    </xdr:pic>
    <xdr:clientData/>
  </xdr:twoCellAnchor>
  <xdr:twoCellAnchor>
    <xdr:from>
      <xdr:col>0</xdr:col>
      <xdr:colOff>114300</xdr:colOff>
      <xdr:row>6</xdr:row>
      <xdr:rowOff>121920</xdr:rowOff>
    </xdr:from>
    <xdr:to>
      <xdr:col>1</xdr:col>
      <xdr:colOff>57227</xdr:colOff>
      <xdr:row>9</xdr:row>
      <xdr:rowOff>125807</xdr:rowOff>
    </xdr:to>
    <xdr:pic>
      <xdr:nvPicPr>
        <xdr:cNvPr id="9" name="Pictur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D5814E-1EA2-4DE1-B142-63A24D4D6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19200"/>
          <a:ext cx="552527" cy="552527"/>
        </a:xfrm>
        <a:prstGeom prst="rect">
          <a:avLst/>
        </a:prstGeom>
      </xdr:spPr>
    </xdr:pic>
    <xdr:clientData/>
  </xdr:twoCellAnchor>
  <xdr:twoCellAnchor>
    <xdr:from>
      <xdr:col>0</xdr:col>
      <xdr:colOff>106680</xdr:colOff>
      <xdr:row>19</xdr:row>
      <xdr:rowOff>160020</xdr:rowOff>
    </xdr:from>
    <xdr:to>
      <xdr:col>1</xdr:col>
      <xdr:colOff>49607</xdr:colOff>
      <xdr:row>22</xdr:row>
      <xdr:rowOff>163907</xdr:rowOff>
    </xdr:to>
    <xdr:pic>
      <xdr:nvPicPr>
        <xdr:cNvPr id="10" name="Picture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4B370E-DCCB-4219-94ED-CCEBDE54C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3634740"/>
          <a:ext cx="552527" cy="552527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13</xdr:row>
      <xdr:rowOff>0</xdr:rowOff>
    </xdr:from>
    <xdr:to>
      <xdr:col>1</xdr:col>
      <xdr:colOff>34367</xdr:colOff>
      <xdr:row>16</xdr:row>
      <xdr:rowOff>3887</xdr:rowOff>
    </xdr:to>
    <xdr:pic>
      <xdr:nvPicPr>
        <xdr:cNvPr id="11" name="Pictur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B70F4B-0900-4F79-8A05-D99F983B2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377440"/>
          <a:ext cx="552527" cy="5525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</xdr:colOff>
      <xdr:row>28</xdr:row>
      <xdr:rowOff>45720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320940A4-9D28-6BD7-A8AD-7B4EE32DD538}"/>
            </a:ext>
          </a:extLst>
        </xdr:cNvPr>
        <xdr:cNvGrpSpPr/>
      </xdr:nvGrpSpPr>
      <xdr:grpSpPr>
        <a:xfrm>
          <a:off x="0" y="0"/>
          <a:ext cx="762000" cy="5166360"/>
          <a:chOff x="0" y="0"/>
          <a:chExt cx="762000" cy="516636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31FFDCDF-BABA-15AE-3D25-25B702B7B764}"/>
              </a:ext>
            </a:extLst>
          </xdr:cNvPr>
          <xdr:cNvSpPr/>
        </xdr:nvSpPr>
        <xdr:spPr>
          <a:xfrm>
            <a:off x="0" y="0"/>
            <a:ext cx="762000" cy="5166360"/>
          </a:xfrm>
          <a:custGeom>
            <a:avLst/>
            <a:gdLst>
              <a:gd name="connsiteX0" fmla="*/ 0 w 708660"/>
              <a:gd name="connsiteY0" fmla="*/ 0 h 5166360"/>
              <a:gd name="connsiteX1" fmla="*/ 708660 w 708660"/>
              <a:gd name="connsiteY1" fmla="*/ 0 h 5166360"/>
              <a:gd name="connsiteX2" fmla="*/ 708660 w 708660"/>
              <a:gd name="connsiteY2" fmla="*/ 5166360 h 5166360"/>
              <a:gd name="connsiteX3" fmla="*/ 0 w 708660"/>
              <a:gd name="connsiteY3" fmla="*/ 5166360 h 5166360"/>
              <a:gd name="connsiteX4" fmla="*/ 0 w 708660"/>
              <a:gd name="connsiteY4" fmla="*/ 0 h 5166360"/>
              <a:gd name="connsiteX0" fmla="*/ 0 w 708660"/>
              <a:gd name="connsiteY0" fmla="*/ 0 h 5166360"/>
              <a:gd name="connsiteX1" fmla="*/ 701040 w 708660"/>
              <a:gd name="connsiteY1" fmla="*/ 7620 h 5166360"/>
              <a:gd name="connsiteX2" fmla="*/ 708660 w 708660"/>
              <a:gd name="connsiteY2" fmla="*/ 5166360 h 5166360"/>
              <a:gd name="connsiteX3" fmla="*/ 0 w 708660"/>
              <a:gd name="connsiteY3" fmla="*/ 5166360 h 5166360"/>
              <a:gd name="connsiteX4" fmla="*/ 0 w 708660"/>
              <a:gd name="connsiteY4" fmla="*/ 0 h 51663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08660" h="5166360">
                <a:moveTo>
                  <a:pt x="0" y="0"/>
                </a:moveTo>
                <a:lnTo>
                  <a:pt x="701040" y="7620"/>
                </a:lnTo>
                <a:lnTo>
                  <a:pt x="708660" y="5166360"/>
                </a:lnTo>
                <a:lnTo>
                  <a:pt x="0" y="5166360"/>
                </a:lnTo>
                <a:lnTo>
                  <a:pt x="0" y="0"/>
                </a:lnTo>
                <a:close/>
              </a:path>
            </a:pathLst>
          </a:cu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EB725FC3-BA5D-63FE-5DB1-04385D21C4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45720"/>
            <a:ext cx="731520" cy="800100"/>
          </a:xfrm>
          <a:prstGeom prst="rect">
            <a:avLst/>
          </a:prstGeom>
          <a:ln>
            <a:noFill/>
          </a:ln>
          <a:effectLst>
            <a:softEdge rad="127000"/>
          </a:effectLst>
        </xdr:spPr>
      </xdr:pic>
      <xdr:pic>
        <xdr:nvPicPr>
          <xdr:cNvPr id="15" name="Picture 1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603F7A0-4225-A510-A648-4AB9AD22A0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1219200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A05C9A1-7D35-6458-C481-0140FDDD54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3634740"/>
            <a:ext cx="552527" cy="552527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54ED1AE-AFCC-2E2E-447A-C7624FB9BE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23774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182880</xdr:colOff>
      <xdr:row>13</xdr:row>
      <xdr:rowOff>15240</xdr:rowOff>
    </xdr:from>
    <xdr:to>
      <xdr:col>11</xdr:col>
      <xdr:colOff>541020</xdr:colOff>
      <xdr:row>25</xdr:row>
      <xdr:rowOff>121920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84A6C440-431E-483F-BB29-0313121ADD19}"/>
            </a:ext>
          </a:extLst>
        </xdr:cNvPr>
        <xdr:cNvSpPr/>
      </xdr:nvSpPr>
      <xdr:spPr>
        <a:xfrm>
          <a:off x="899160" y="2392680"/>
          <a:ext cx="6454140" cy="2301240"/>
        </a:xfrm>
        <a:prstGeom prst="roundRect">
          <a:avLst>
            <a:gd name="adj" fmla="val 490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83820</xdr:colOff>
      <xdr:row>13</xdr:row>
      <xdr:rowOff>15240</xdr:rowOff>
    </xdr:from>
    <xdr:to>
      <xdr:col>17</xdr:col>
      <xdr:colOff>152400</xdr:colOff>
      <xdr:row>25</xdr:row>
      <xdr:rowOff>83820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D5DC937C-4C4D-4337-BE12-FEB6EAC8FB77}"/>
            </a:ext>
          </a:extLst>
        </xdr:cNvPr>
        <xdr:cNvSpPr/>
      </xdr:nvSpPr>
      <xdr:spPr>
        <a:xfrm>
          <a:off x="7505700" y="2392680"/>
          <a:ext cx="3116580" cy="2263140"/>
        </a:xfrm>
        <a:prstGeom prst="roundRect">
          <a:avLst>
            <a:gd name="adj" fmla="val 490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198120</xdr:colOff>
      <xdr:row>0</xdr:row>
      <xdr:rowOff>129540</xdr:rowOff>
    </xdr:from>
    <xdr:to>
      <xdr:col>17</xdr:col>
      <xdr:colOff>236220</xdr:colOff>
      <xdr:row>5</xdr:row>
      <xdr:rowOff>121920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3CB93C81-9910-18CE-E041-F800E54E5E08}"/>
            </a:ext>
          </a:extLst>
        </xdr:cNvPr>
        <xdr:cNvGrpSpPr/>
      </xdr:nvGrpSpPr>
      <xdr:grpSpPr>
        <a:xfrm>
          <a:off x="914400" y="129540"/>
          <a:ext cx="9791700" cy="906780"/>
          <a:chOff x="906857" y="99060"/>
          <a:chExt cx="9890760" cy="906780"/>
        </a:xfrm>
      </xdr:grpSpPr>
      <xdr:sp macro="" textlink="">
        <xdr:nvSpPr>
          <xdr:cNvPr id="36" name="Rectangle: Rounded Corners 35">
            <a:extLst>
              <a:ext uri="{FF2B5EF4-FFF2-40B4-BE49-F238E27FC236}">
                <a16:creationId xmlns:a16="http://schemas.microsoft.com/office/drawing/2014/main" id="{8D931776-16DF-D161-1706-11A316ADD5B2}"/>
              </a:ext>
            </a:extLst>
          </xdr:cNvPr>
          <xdr:cNvSpPr/>
        </xdr:nvSpPr>
        <xdr:spPr>
          <a:xfrm>
            <a:off x="906857" y="99060"/>
            <a:ext cx="9890760" cy="906780"/>
          </a:xfrm>
          <a:prstGeom prst="roundRect">
            <a:avLst>
              <a:gd name="adj" fmla="val 4902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7EFA327B-2D78-2F1C-E414-58D1736AD880}"/>
              </a:ext>
            </a:extLst>
          </xdr:cNvPr>
          <xdr:cNvSpPr txBox="1"/>
        </xdr:nvSpPr>
        <xdr:spPr>
          <a:xfrm>
            <a:off x="997757" y="251460"/>
            <a:ext cx="8591417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IN" sz="3200" b="1" i="0">
                <a:solidFill>
                  <a:schemeClr val="tx2"/>
                </a:solidFill>
                <a:latin typeface="Aptos Narrow" panose="020B0004020202020204" pitchFamily="34" charset="0"/>
              </a:rPr>
              <a:t>Instagram Influencer Analytics Dashboard</a:t>
            </a:r>
          </a:p>
        </xdr:txBody>
      </xdr:sp>
    </xdr:grpSp>
    <xdr:clientData/>
  </xdr:twoCellAnchor>
  <xdr:twoCellAnchor>
    <xdr:from>
      <xdr:col>1</xdr:col>
      <xdr:colOff>175260</xdr:colOff>
      <xdr:row>6</xdr:row>
      <xdr:rowOff>30480</xdr:rowOff>
    </xdr:from>
    <xdr:to>
      <xdr:col>6</xdr:col>
      <xdr:colOff>312420</xdr:colOff>
      <xdr:row>12</xdr:row>
      <xdr:rowOff>38100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4E09E5FD-DE2A-2B0B-8FD4-584EEB858B4B}"/>
            </a:ext>
          </a:extLst>
        </xdr:cNvPr>
        <xdr:cNvGrpSpPr/>
      </xdr:nvGrpSpPr>
      <xdr:grpSpPr>
        <a:xfrm>
          <a:off x="891540" y="1127760"/>
          <a:ext cx="3185160" cy="1104900"/>
          <a:chOff x="891540" y="1127760"/>
          <a:chExt cx="3185160" cy="1104900"/>
        </a:xfrm>
      </xdr:grpSpPr>
      <xdr:sp macro="" textlink="">
        <xdr:nvSpPr>
          <xdr:cNvPr id="38" name="Rectangle: Rounded Corners 37">
            <a:extLst>
              <a:ext uri="{FF2B5EF4-FFF2-40B4-BE49-F238E27FC236}">
                <a16:creationId xmlns:a16="http://schemas.microsoft.com/office/drawing/2014/main" id="{362678C0-E8E9-7D37-B225-922EF1D3D7A1}"/>
              </a:ext>
            </a:extLst>
          </xdr:cNvPr>
          <xdr:cNvSpPr/>
        </xdr:nvSpPr>
        <xdr:spPr>
          <a:xfrm>
            <a:off x="891540" y="1127760"/>
            <a:ext cx="3185160" cy="1104900"/>
          </a:xfrm>
          <a:prstGeom prst="roundRect">
            <a:avLst>
              <a:gd name="adj" fmla="val 4902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A781608B-4A54-3D17-1396-7E1B98D8F9CE}"/>
              </a:ext>
            </a:extLst>
          </xdr:cNvPr>
          <xdr:cNvSpPr txBox="1"/>
        </xdr:nvSpPr>
        <xdr:spPr>
          <a:xfrm>
            <a:off x="990600" y="1181100"/>
            <a:ext cx="2186940" cy="4419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 b="1">
                <a:solidFill>
                  <a:schemeClr val="tx2"/>
                </a:solidFill>
                <a:latin typeface="Aptos Narrow" panose="020B0004020202020204" pitchFamily="34" charset="0"/>
              </a:rPr>
              <a:t>Total</a:t>
            </a:r>
            <a:r>
              <a:rPr lang="en-IN" sz="2000" b="1">
                <a:solidFill>
                  <a:schemeClr val="tx2"/>
                </a:solidFill>
              </a:rPr>
              <a:t> </a:t>
            </a:r>
            <a:r>
              <a:rPr lang="en-IN" sz="2000" b="1">
                <a:solidFill>
                  <a:schemeClr val="tx2"/>
                </a:solidFill>
                <a:latin typeface="Aptos Narrow" panose="020B0004020202020204" pitchFamily="34" charset="0"/>
              </a:rPr>
              <a:t>Followers</a:t>
            </a:r>
          </a:p>
        </xdr:txBody>
      </xdr:sp>
    </xdr:grpSp>
    <xdr:clientData/>
  </xdr:twoCellAnchor>
  <xdr:twoCellAnchor>
    <xdr:from>
      <xdr:col>6</xdr:col>
      <xdr:colOff>506730</xdr:colOff>
      <xdr:row>6</xdr:row>
      <xdr:rowOff>22860</xdr:rowOff>
    </xdr:from>
    <xdr:to>
      <xdr:col>11</xdr:col>
      <xdr:colOff>579120</xdr:colOff>
      <xdr:row>12</xdr:row>
      <xdr:rowOff>30480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F380C2E7-6924-CD90-6DE5-9FD8581996F4}"/>
            </a:ext>
          </a:extLst>
        </xdr:cNvPr>
        <xdr:cNvGrpSpPr/>
      </xdr:nvGrpSpPr>
      <xdr:grpSpPr>
        <a:xfrm>
          <a:off x="4271010" y="1120140"/>
          <a:ext cx="3120390" cy="1104900"/>
          <a:chOff x="4217670" y="1127760"/>
          <a:chExt cx="3120390" cy="1104900"/>
        </a:xfrm>
      </xdr:grpSpPr>
      <xdr:sp macro="" textlink="">
        <xdr:nvSpPr>
          <xdr:cNvPr id="39" name="Rectangle: Rounded Corners 38">
            <a:extLst>
              <a:ext uri="{FF2B5EF4-FFF2-40B4-BE49-F238E27FC236}">
                <a16:creationId xmlns:a16="http://schemas.microsoft.com/office/drawing/2014/main" id="{F0979574-3B0A-4AF1-86B1-BD6B8F643BE3}"/>
              </a:ext>
            </a:extLst>
          </xdr:cNvPr>
          <xdr:cNvSpPr/>
        </xdr:nvSpPr>
        <xdr:spPr>
          <a:xfrm>
            <a:off x="4217670" y="1127760"/>
            <a:ext cx="3120390" cy="1104900"/>
          </a:xfrm>
          <a:prstGeom prst="roundRect">
            <a:avLst>
              <a:gd name="adj" fmla="val 4902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6526E1FF-4D30-9A29-CE2D-D559A53FB5DC}"/>
              </a:ext>
            </a:extLst>
          </xdr:cNvPr>
          <xdr:cNvSpPr txBox="1"/>
        </xdr:nvSpPr>
        <xdr:spPr>
          <a:xfrm>
            <a:off x="4305300" y="1203960"/>
            <a:ext cx="291846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 b="1">
                <a:solidFill>
                  <a:schemeClr val="tx2"/>
                </a:solidFill>
                <a:latin typeface="Aptos Narrow" panose="020B0004020202020204" pitchFamily="34" charset="0"/>
              </a:rPr>
              <a:t>Average Engagement Rate</a:t>
            </a:r>
          </a:p>
        </xdr:txBody>
      </xdr:sp>
    </xdr:grpSp>
    <xdr:clientData/>
  </xdr:twoCellAnchor>
  <xdr:twoCellAnchor>
    <xdr:from>
      <xdr:col>12</xdr:col>
      <xdr:colOff>152400</xdr:colOff>
      <xdr:row>6</xdr:row>
      <xdr:rowOff>30480</xdr:rowOff>
    </xdr:from>
    <xdr:to>
      <xdr:col>17</xdr:col>
      <xdr:colOff>213360</xdr:colOff>
      <xdr:row>12</xdr:row>
      <xdr:rowOff>38100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8FA47CEA-098B-73AC-E1C8-6A470281B943}"/>
            </a:ext>
          </a:extLst>
        </xdr:cNvPr>
        <xdr:cNvGrpSpPr/>
      </xdr:nvGrpSpPr>
      <xdr:grpSpPr>
        <a:xfrm>
          <a:off x="7574280" y="1127760"/>
          <a:ext cx="3108960" cy="1104900"/>
          <a:chOff x="7574280" y="1127760"/>
          <a:chExt cx="3108960" cy="1104900"/>
        </a:xfrm>
      </xdr:grpSpPr>
      <xdr:sp macro="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97A87795-13F0-49D7-8184-3FBAF6DF1721}"/>
              </a:ext>
            </a:extLst>
          </xdr:cNvPr>
          <xdr:cNvSpPr/>
        </xdr:nvSpPr>
        <xdr:spPr>
          <a:xfrm>
            <a:off x="7574280" y="1127760"/>
            <a:ext cx="3108960" cy="1104900"/>
          </a:xfrm>
          <a:prstGeom prst="roundRect">
            <a:avLst>
              <a:gd name="adj" fmla="val 4902"/>
            </a:avLst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B80032D2-C10C-0845-330E-1A320AF98D75}"/>
              </a:ext>
            </a:extLst>
          </xdr:cNvPr>
          <xdr:cNvSpPr txBox="1"/>
        </xdr:nvSpPr>
        <xdr:spPr>
          <a:xfrm>
            <a:off x="7673340" y="1188720"/>
            <a:ext cx="2910840" cy="4648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2000" b="1">
                <a:solidFill>
                  <a:schemeClr val="tx2"/>
                </a:solidFill>
                <a:latin typeface="Aptos Narrow" panose="020B0004020202020204" pitchFamily="34" charset="0"/>
              </a:rPr>
              <a:t>Total Likes</a:t>
            </a:r>
          </a:p>
          <a:p>
            <a:endParaRPr lang="en-IN" sz="2000" b="1">
              <a:solidFill>
                <a:schemeClr val="tx2"/>
              </a:solidFill>
              <a:latin typeface="Aptos Narrow" panose="020B0004020202020204" pitchFamily="34" charset="0"/>
            </a:endParaRPr>
          </a:p>
        </xdr:txBody>
      </xdr:sp>
    </xdr:grpSp>
    <xdr:clientData/>
  </xdr:twoCellAnchor>
  <xdr:twoCellAnchor>
    <xdr:from>
      <xdr:col>0</xdr:col>
      <xdr:colOff>22860</xdr:colOff>
      <xdr:row>0</xdr:row>
      <xdr:rowOff>0</xdr:rowOff>
    </xdr:from>
    <xdr:to>
      <xdr:col>1</xdr:col>
      <xdr:colOff>68580</xdr:colOff>
      <xdr:row>28</xdr:row>
      <xdr:rowOff>45720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2BD4A127-B622-B45F-C492-6EB973D7C172}"/>
            </a:ext>
          </a:extLst>
        </xdr:cNvPr>
        <xdr:cNvGrpSpPr/>
      </xdr:nvGrpSpPr>
      <xdr:grpSpPr>
        <a:xfrm>
          <a:off x="22860" y="0"/>
          <a:ext cx="762000" cy="5166360"/>
          <a:chOff x="0" y="0"/>
          <a:chExt cx="762000" cy="5166360"/>
        </a:xfrm>
      </xdr:grpSpPr>
      <xdr:sp macro="" textlink="">
        <xdr:nvSpPr>
          <xdr:cNvPr id="58" name="Rectangle 1">
            <a:extLst>
              <a:ext uri="{FF2B5EF4-FFF2-40B4-BE49-F238E27FC236}">
                <a16:creationId xmlns:a16="http://schemas.microsoft.com/office/drawing/2014/main" id="{121850CF-6F92-723A-394C-7E39E0AE782A}"/>
              </a:ext>
            </a:extLst>
          </xdr:cNvPr>
          <xdr:cNvSpPr/>
        </xdr:nvSpPr>
        <xdr:spPr>
          <a:xfrm>
            <a:off x="0" y="0"/>
            <a:ext cx="762000" cy="5166360"/>
          </a:xfrm>
          <a:custGeom>
            <a:avLst/>
            <a:gdLst>
              <a:gd name="connsiteX0" fmla="*/ 0 w 708660"/>
              <a:gd name="connsiteY0" fmla="*/ 0 h 5166360"/>
              <a:gd name="connsiteX1" fmla="*/ 708660 w 708660"/>
              <a:gd name="connsiteY1" fmla="*/ 0 h 5166360"/>
              <a:gd name="connsiteX2" fmla="*/ 708660 w 708660"/>
              <a:gd name="connsiteY2" fmla="*/ 5166360 h 5166360"/>
              <a:gd name="connsiteX3" fmla="*/ 0 w 708660"/>
              <a:gd name="connsiteY3" fmla="*/ 5166360 h 5166360"/>
              <a:gd name="connsiteX4" fmla="*/ 0 w 708660"/>
              <a:gd name="connsiteY4" fmla="*/ 0 h 5166360"/>
              <a:gd name="connsiteX0" fmla="*/ 0 w 708660"/>
              <a:gd name="connsiteY0" fmla="*/ 0 h 5166360"/>
              <a:gd name="connsiteX1" fmla="*/ 701040 w 708660"/>
              <a:gd name="connsiteY1" fmla="*/ 7620 h 5166360"/>
              <a:gd name="connsiteX2" fmla="*/ 708660 w 708660"/>
              <a:gd name="connsiteY2" fmla="*/ 5166360 h 5166360"/>
              <a:gd name="connsiteX3" fmla="*/ 0 w 708660"/>
              <a:gd name="connsiteY3" fmla="*/ 5166360 h 5166360"/>
              <a:gd name="connsiteX4" fmla="*/ 0 w 708660"/>
              <a:gd name="connsiteY4" fmla="*/ 0 h 516636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708660" h="5166360">
                <a:moveTo>
                  <a:pt x="0" y="0"/>
                </a:moveTo>
                <a:lnTo>
                  <a:pt x="701040" y="7620"/>
                </a:lnTo>
                <a:lnTo>
                  <a:pt x="708660" y="5166360"/>
                </a:lnTo>
                <a:lnTo>
                  <a:pt x="0" y="5166360"/>
                </a:lnTo>
                <a:lnTo>
                  <a:pt x="0" y="0"/>
                </a:lnTo>
                <a:close/>
              </a:path>
            </a:pathLst>
          </a:cu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5BAE3682-ED53-9A1F-C443-C101E8C20E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45720"/>
            <a:ext cx="731520" cy="800100"/>
          </a:xfrm>
          <a:prstGeom prst="rect">
            <a:avLst/>
          </a:prstGeom>
          <a:ln>
            <a:noFill/>
          </a:ln>
          <a:effectLst>
            <a:softEdge rad="127000"/>
          </a:effectLst>
        </xdr:spPr>
      </xdr:pic>
      <xdr:pic>
        <xdr:nvPicPr>
          <xdr:cNvPr id="60" name="Picture 5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F7DB2B3-64A1-7C93-52A0-DA83A36DCC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1219200"/>
            <a:ext cx="552527" cy="552527"/>
          </a:xfrm>
          <a:prstGeom prst="rect">
            <a:avLst/>
          </a:prstGeom>
        </xdr:spPr>
      </xdr:pic>
      <xdr:pic>
        <xdr:nvPicPr>
          <xdr:cNvPr id="61" name="Picture 6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A152036-00E0-C1EB-F9DF-B836A9EEB8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3634740"/>
            <a:ext cx="552527" cy="552527"/>
          </a:xfrm>
          <a:prstGeom prst="rect">
            <a:avLst/>
          </a:prstGeom>
        </xdr:spPr>
      </xdr:pic>
      <xdr:pic>
        <xdr:nvPicPr>
          <xdr:cNvPr id="62" name="Picture 6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007DF41-0FF4-316B-A6B1-FABCDB1FA3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580" y="23774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396240</xdr:colOff>
      <xdr:row>0</xdr:row>
      <xdr:rowOff>106680</xdr:rowOff>
    </xdr:from>
    <xdr:to>
      <xdr:col>22</xdr:col>
      <xdr:colOff>434340</xdr:colOff>
      <xdr:row>25</xdr:row>
      <xdr:rowOff>83820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BCD5A835-C368-22E6-14A5-44041A59910B}"/>
            </a:ext>
          </a:extLst>
        </xdr:cNvPr>
        <xdr:cNvSpPr/>
      </xdr:nvSpPr>
      <xdr:spPr>
        <a:xfrm>
          <a:off x="10866120" y="106680"/>
          <a:ext cx="3086100" cy="4549140"/>
        </a:xfrm>
        <a:prstGeom prst="roundRect">
          <a:avLst>
            <a:gd name="adj" fmla="val 490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205740</xdr:colOff>
      <xdr:row>8</xdr:row>
      <xdr:rowOff>114300</xdr:rowOff>
    </xdr:from>
    <xdr:to>
      <xdr:col>6</xdr:col>
      <xdr:colOff>243840</xdr:colOff>
      <xdr:row>11</xdr:row>
      <xdr:rowOff>22860</xdr:rowOff>
    </xdr:to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F036B59-9FE1-6817-C60A-7F9D3B957B7E}"/>
            </a:ext>
          </a:extLst>
        </xdr:cNvPr>
        <xdr:cNvSpPr txBox="1"/>
      </xdr:nvSpPr>
      <xdr:spPr>
        <a:xfrm>
          <a:off x="2141220" y="1577340"/>
          <a:ext cx="1866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i="0">
              <a:solidFill>
                <a:schemeClr val="tx2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 9,035,800,000</a:t>
          </a:r>
          <a:endParaRPr lang="en-IN" sz="2000" b="1">
            <a:solidFill>
              <a:schemeClr val="tx2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13</xdr:col>
      <xdr:colOff>449580</xdr:colOff>
      <xdr:row>8</xdr:row>
      <xdr:rowOff>114300</xdr:rowOff>
    </xdr:from>
    <xdr:to>
      <xdr:col>17</xdr:col>
      <xdr:colOff>533400</xdr:colOff>
      <xdr:row>11</xdr:row>
      <xdr:rowOff>114300</xdr:rowOff>
    </xdr:to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71458004-265F-6C19-1684-30041EED0365}"/>
            </a:ext>
          </a:extLst>
        </xdr:cNvPr>
        <xdr:cNvSpPr txBox="1"/>
      </xdr:nvSpPr>
      <xdr:spPr>
        <a:xfrm>
          <a:off x="8481060" y="1577340"/>
          <a:ext cx="2522220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000" b="1" i="0">
              <a:solidFill>
                <a:schemeClr val="tx2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375,600,000,000</a:t>
          </a:r>
        </a:p>
      </xdr:txBody>
    </xdr:sp>
    <xdr:clientData/>
  </xdr:twoCellAnchor>
  <xdr:twoCellAnchor>
    <xdr:from>
      <xdr:col>9</xdr:col>
      <xdr:colOff>548640</xdr:colOff>
      <xdr:row>8</xdr:row>
      <xdr:rowOff>129540</xdr:rowOff>
    </xdr:from>
    <xdr:to>
      <xdr:col>11</xdr:col>
      <xdr:colOff>472440</xdr:colOff>
      <xdr:row>10</xdr:row>
      <xdr:rowOff>129540</xdr:rowOff>
    </xdr:to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47E32622-056B-C30D-124B-1BC213B62689}"/>
            </a:ext>
          </a:extLst>
        </xdr:cNvPr>
        <xdr:cNvSpPr txBox="1"/>
      </xdr:nvSpPr>
      <xdr:spPr>
        <a:xfrm>
          <a:off x="6141720" y="1592580"/>
          <a:ext cx="114300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i="0">
              <a:solidFill>
                <a:schemeClr val="tx2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1.42%</a:t>
          </a:r>
          <a:r>
            <a:rPr lang="en-IN" sz="2000" b="0" i="0">
              <a:solidFill>
                <a:schemeClr val="tx2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.</a:t>
          </a:r>
          <a:endParaRPr lang="en-IN" sz="2000">
            <a:solidFill>
              <a:schemeClr val="tx2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17</xdr:col>
      <xdr:colOff>533400</xdr:colOff>
      <xdr:row>2</xdr:row>
      <xdr:rowOff>22860</xdr:rowOff>
    </xdr:from>
    <xdr:to>
      <xdr:col>22</xdr:col>
      <xdr:colOff>518160</xdr:colOff>
      <xdr:row>5</xdr:row>
      <xdr:rowOff>15240</xdr:rowOff>
    </xdr:to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65C00D48-6BBC-A0BD-04F9-6AAD02E1BF38}"/>
            </a:ext>
          </a:extLst>
        </xdr:cNvPr>
        <xdr:cNvSpPr txBox="1"/>
      </xdr:nvSpPr>
      <xdr:spPr>
        <a:xfrm>
          <a:off x="11003280" y="388620"/>
          <a:ext cx="303276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/>
              </a:solidFill>
              <a:latin typeface="Aptos Narrow" panose="020B0004020202020204" pitchFamily="34" charset="0"/>
            </a:rPr>
            <a:t>Global</a:t>
          </a:r>
          <a:r>
            <a:rPr lang="en-IN" sz="2000" b="1" baseline="0">
              <a:solidFill>
                <a:schemeClr val="tx2"/>
              </a:solidFill>
              <a:latin typeface="Aptos Narrow" panose="020B0004020202020204" pitchFamily="34" charset="0"/>
            </a:rPr>
            <a:t> Distribution</a:t>
          </a:r>
          <a:endParaRPr lang="en-IN" sz="2000" b="1">
            <a:solidFill>
              <a:schemeClr val="tx2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17</xdr:col>
      <xdr:colOff>106680</xdr:colOff>
      <xdr:row>2</xdr:row>
      <xdr:rowOff>76200</xdr:rowOff>
    </xdr:from>
    <xdr:to>
      <xdr:col>22</xdr:col>
      <xdr:colOff>441960</xdr:colOff>
      <xdr:row>23</xdr:row>
      <xdr:rowOff>129540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31" name="Chart 1030">
              <a:extLst>
                <a:ext uri="{FF2B5EF4-FFF2-40B4-BE49-F238E27FC236}">
                  <a16:creationId xmlns:a16="http://schemas.microsoft.com/office/drawing/2014/main" id="{850B8299-8907-424F-96FC-55078BDBB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6560" y="441960"/>
              <a:ext cx="3383280" cy="3893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381000</xdr:colOff>
      <xdr:row>16</xdr:row>
      <xdr:rowOff>99060</xdr:rowOff>
    </xdr:from>
    <xdr:to>
      <xdr:col>11</xdr:col>
      <xdr:colOff>358140</xdr:colOff>
      <xdr:row>25</xdr:row>
      <xdr:rowOff>15240</xdr:rowOff>
    </xdr:to>
    <xdr:graphicFrame macro="">
      <xdr:nvGraphicFramePr>
        <xdr:cNvPr id="1032" name="Chart 1031">
          <a:extLst>
            <a:ext uri="{FF2B5EF4-FFF2-40B4-BE49-F238E27FC236}">
              <a16:creationId xmlns:a16="http://schemas.microsoft.com/office/drawing/2014/main" id="{2BDC298F-8BEE-4F87-AA81-A8C502B83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259080</xdr:colOff>
      <xdr:row>13</xdr:row>
      <xdr:rowOff>160020</xdr:rowOff>
    </xdr:from>
    <xdr:to>
      <xdr:col>8</xdr:col>
      <xdr:colOff>434340</xdr:colOff>
      <xdr:row>15</xdr:row>
      <xdr:rowOff>167640</xdr:rowOff>
    </xdr:to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26A7661-3388-5E3A-6DA6-FABA530DF925}"/>
            </a:ext>
          </a:extLst>
        </xdr:cNvPr>
        <xdr:cNvSpPr txBox="1"/>
      </xdr:nvSpPr>
      <xdr:spPr>
        <a:xfrm>
          <a:off x="975360" y="2537460"/>
          <a:ext cx="44424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000" b="1">
              <a:solidFill>
                <a:schemeClr val="tx2"/>
              </a:solidFill>
              <a:effectLst/>
              <a:latin typeface="Aptos Narrow" panose="020B0004020202020204" pitchFamily="34" charset="0"/>
            </a:rPr>
            <a:t>Engagement Trends of Top Influencers</a:t>
          </a:r>
        </a:p>
        <a:p>
          <a:endParaRPr lang="en-IN" sz="2000" b="1">
            <a:solidFill>
              <a:schemeClr val="tx2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10</xdr:col>
      <xdr:colOff>533400</xdr:colOff>
      <xdr:row>15</xdr:row>
      <xdr:rowOff>114300</xdr:rowOff>
    </xdr:from>
    <xdr:to>
      <xdr:col>18</xdr:col>
      <xdr:colOff>228600</xdr:colOff>
      <xdr:row>25</xdr:row>
      <xdr:rowOff>15240</xdr:rowOff>
    </xdr:to>
    <xdr:graphicFrame macro="">
      <xdr:nvGraphicFramePr>
        <xdr:cNvPr id="1035" name="Chart 1034">
          <a:extLst>
            <a:ext uri="{FF2B5EF4-FFF2-40B4-BE49-F238E27FC236}">
              <a16:creationId xmlns:a16="http://schemas.microsoft.com/office/drawing/2014/main" id="{B6E34520-FACF-40F3-9558-F59221B8C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114300</xdr:colOff>
      <xdr:row>13</xdr:row>
      <xdr:rowOff>76200</xdr:rowOff>
    </xdr:from>
    <xdr:to>
      <xdr:col>17</xdr:col>
      <xdr:colOff>22860</xdr:colOff>
      <xdr:row>15</xdr:row>
      <xdr:rowOff>53340</xdr:rowOff>
    </xdr:to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7E4E34D0-5C5A-0F87-AF03-91559F306886}"/>
            </a:ext>
          </a:extLst>
        </xdr:cNvPr>
        <xdr:cNvSpPr txBox="1"/>
      </xdr:nvSpPr>
      <xdr:spPr>
        <a:xfrm>
          <a:off x="7536180" y="2453640"/>
          <a:ext cx="295656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000" b="1">
              <a:solidFill>
                <a:schemeClr val="tx2"/>
              </a:solidFill>
              <a:effectLst/>
              <a:latin typeface="Aptos Narrow" panose="020B0004020202020204" pitchFamily="34" charset="0"/>
            </a:rPr>
            <a:t>Follower Count by Country</a:t>
          </a:r>
        </a:p>
        <a:p>
          <a:endParaRPr lang="en-IN" sz="2000" b="1">
            <a:solidFill>
              <a:schemeClr val="tx2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saikarthik" refreshedDate="45813.742111574073" createdVersion="8" refreshedVersion="8" minRefreshableVersion="3" recordCount="200" xr:uid="{69CA7AE2-C283-4C7F-AFCB-0017BF489FA1}">
  <cacheSource type="worksheet">
    <worksheetSource ref="B1:L201" sheet="DATA"/>
  </cacheSource>
  <cacheFields count="11">
    <cacheField name="rank" numFmtId="0">
      <sharedItems containsSemiMixedTypes="0" containsString="0" containsNumber="1" containsInteger="1" minValue="1" maxValue="200"/>
    </cacheField>
    <cacheField name="channel_info" numFmtId="0">
      <sharedItems containsBlank="1" count="200">
        <s v="cristiano"/>
        <s v="kyliejenner"/>
        <s v="leomessi"/>
        <s v="selenagomez"/>
        <s v="therock"/>
        <s v="kimkardashian"/>
        <s v="arianagrande"/>
        <s v="beyonce"/>
        <s v="khloekardashian"/>
        <m/>
        <s v="kendalljenner"/>
        <s v="natgeo"/>
        <s v="nike"/>
        <s v="taylorswift"/>
        <s v="jlo"/>
        <s v="virat.kohli"/>
        <s v="nickiminaj"/>
        <s v="kourtneykardash"/>
        <s v="mileycyrus"/>
        <s v="neymarjr"/>
        <s v="katyperry"/>
        <s v="kevinhart4real"/>
        <s v="zendaya"/>
        <s v="iamcardib"/>
        <s v="ddlovato"/>
        <s v="badgalriri"/>
        <s v="kingjames"/>
        <s v="theellenshow"/>
        <s v="realmadrid"/>
        <s v="champagnepapi"/>
        <s v="chrisbrownofficial"/>
        <s v="fcbarcelona"/>
        <s v="billieeilish"/>
        <s v="dualipa"/>
        <s v="gal_gadot"/>
        <s v="vindiesel"/>
        <s v="nasa"/>
        <s v="priyankachopra"/>
        <s v="lalalalisa_m"/>
        <s v="Shakira"/>
        <s v="snoopdogg"/>
        <s v="gigihadid"/>
        <s v="davidbeckham"/>
        <s v="shraddhakapoor"/>
        <s v="victoriassecret"/>
        <s v="k.mbappe"/>
        <s v="nehakakkar"/>
        <s v="nba"/>
        <s v="shawnmendes"/>
        <s v="jennierubyjane"/>
        <s v="narendramodi"/>
        <s v="aliaabhatt"/>
        <s v="deepikapadukone"/>
        <s v="tomholland2013"/>
        <s v="ronaldinho"/>
        <s v="emmawatson"/>
        <s v="bts.bighitofficial"/>
        <s v="katrinakaif"/>
        <s v="marvel"/>
        <s v="justintimberlake"/>
        <s v="camila_cabello"/>
        <s v="willsmith"/>
        <s v="raffinagita1717"/>
        <s v="anitta"/>
        <s v="sooyaaa__"/>
        <s v="maluma"/>
        <s v="akshaykumar"/>
        <s v="jacquelinef143"/>
        <s v="psg"/>
        <s v="roses_are_rosie"/>
        <s v="manchesterunited"/>
        <s v="anushkasharma"/>
        <s v="whinderssonnunes"/>
        <s v="9gag"/>
        <s v="marcelotwelve"/>
        <s v="milliebobbybrown"/>
        <s v="karimbenzema"/>
        <s v="chrishemsworth"/>
        <s v="karolg"/>
        <s v="paulpogba"/>
        <s v="iamzlatanibrahimovic"/>
        <s v="leonardodicaprio"/>
        <s v="juventus"/>
        <s v="zacefron"/>
        <s v="bellahadid"/>
        <s v="tatawerneck"/>
        <s v="beingsalmankhan"/>
        <s v="robertdowneyjr"/>
        <s v="sunnyleone"/>
        <s v="ladygaga"/>
        <s v="dishapatani"/>
        <s v="sergioramos"/>
        <s v="jbalvin"/>
        <s v="mosalah"/>
        <s v="ayutingting92"/>
        <s v="433"/>
        <s v="hudabeauty"/>
        <s v="adele"/>
        <s v="michelleobama"/>
        <s v="kritisanon"/>
        <s v="jamesrodriguez10"/>
        <s v="krisjenner"/>
        <s v="thv"/>
        <s v="lelepons"/>
        <s v="charlidamelio"/>
        <s v="gucci"/>
        <s v="prillylatuconsina96"/>
        <s v="louisvuitton"/>
        <s v="paulodybala"/>
        <s v="blackpinkofficial"/>
        <s v="dovecameron"/>
        <s v="garethbale11"/>
        <s v="jokowi"/>
        <s v="nusr_et"/>
        <s v="harrystyles"/>
        <s v="haileybieber"/>
        <s v="vanessahudgens"/>
        <s v="5-Minute Crafts GIRLY"/>
        <s v="zayn"/>
        <s v="larissamanoela"/>
        <s v="travisscott"/>
        <s v="thenotoriousmma"/>
        <s v="daddyyankee"/>
        <s v="natgeotravel"/>
        <s v="nikefootball"/>
        <s v="stephencurry30"/>
        <s v="vancityreynolds"/>
        <s v="maisa"/>
        <s v="luissuarez9"/>
        <s v="gusttavolima"/>
        <s v="jannatzubair29"/>
        <s v="varundvn"/>
        <s v="hrithikroshan"/>
        <s v="nickyjampr"/>
        <s v="buzzfeedtasty"/>
        <s v="brunamarquezine"/>
        <s v="caradelevingne"/>
        <s v="kapilsharma"/>
        <s v="badbunnypr"/>
        <s v="britneyspears"/>
        <s v="j.m"/>
        <s v="mariliamendoncacantora"/>
        <s v="norafatehi"/>
        <s v="theweeknd"/>
        <s v="dior"/>
        <s v="ranveersingh"/>
        <s v="marinaruybarbosa"/>
        <s v="jenniferaniston"/>
        <s v="addisonraee"/>
        <s v="andresiniesta8"/>
        <s v="princessyahrini"/>
        <s v="liverpoolfc"/>
        <s v="teddysphotos"/>
        <s v="worldstar"/>
        <s v="natashawilona12"/>
        <s v="mahi7781"/>
        <s v="georginagio"/>
        <s v="cznburak"/>
        <s v="chrissyteigen"/>
        <s v="ruben_onsu"/>
        <s v="wizkhalifa"/>
        <s v="hm"/>
        <s v="anushkasen0408"/>
        <s v="prattprattpratt"/>
        <s v="marvelstudios"/>
        <s v="wesleysafadao"/>
        <s v="parineetichopra"/>
        <s v="rkive"/>
        <s v="laudyacynthiabella"/>
        <s v="antogriezmann"/>
        <s v="gisel_la"/>
        <s v="eminem"/>
        <s v="mercedesbenz"/>
        <s v="colesprouse"/>
        <s v="nattinatasha"/>
        <s v="shahidkapoor"/>
        <s v="tigerjackieshroff"/>
        <s v="kimberly.loaiza"/>
        <s v="barackobama"/>
        <s v="sachintendulkar"/>
        <s v="simonemendes"/>
        <s v="ivetesangalo"/>
        <s v="lunamaya"/>
        <s v="toni.kr8s"/>
        <s v="dannapaola"/>
        <s v="paollaoliveirareal"/>
        <s v="blakelively"/>
        <s v="adidasoriginals"/>
        <s v="disney"/>
        <s v="shaymitchell"/>
        <s v="bmw"/>
        <s v="danbilzerian"/>
        <s v="khabib_nurmagomedov"/>
        <s v="zidane"/>
        <s v="sonamkapoor"/>
        <s v="iambeckyg"/>
        <s v="nancyajram"/>
        <s v="luansantana"/>
        <s v="nickjonas"/>
        <s v="raisa6690"/>
      </sharedItems>
    </cacheField>
    <cacheField name="influence_score" numFmtId="0">
      <sharedItems containsSemiMixedTypes="0" containsString="0" containsNumber="1" containsInteger="1" minValue="22" maxValue="93"/>
    </cacheField>
    <cacheField name="posts" numFmtId="0">
      <sharedItems/>
    </cacheField>
    <cacheField name="followers" numFmtId="0">
      <sharedItems/>
    </cacheField>
    <cacheField name="avg_likes" numFmtId="0">
      <sharedItems/>
    </cacheField>
    <cacheField name="engagement_rate_60d" numFmtId="0">
      <sharedItems containsString="0" containsBlank="1" containsNumber="1" minValue="0.01" maxValue="26.41"/>
    </cacheField>
    <cacheField name="new_post_avg_like" numFmtId="0">
      <sharedItems/>
    </cacheField>
    <cacheField name="total_likes" numFmtId="0">
      <sharedItems/>
    </cacheField>
    <cacheField name="country" numFmtId="0">
      <sharedItems count="31">
        <s v="Portugal"/>
        <s v="United States"/>
        <s v="Argentina"/>
        <s v="Canada"/>
        <s v="India"/>
        <s v="Brazil"/>
        <s v="Spain"/>
        <s v="Netherlands"/>
        <s v="United Kingdom"/>
        <s v="South Korea"/>
        <s v="Colombia"/>
        <s v="France"/>
        <s v="Uruguay"/>
        <s v="Turkey"/>
        <s v="Indonesia"/>
        <s v="Australia"/>
        <s v="Sweden"/>
        <s v="Italy"/>
        <s v="Egypt"/>
        <s v="United Arab Emirates"/>
        <s v="Puerto Rico"/>
        <s v="CÃ´te d'Ivoire"/>
        <s v="Anguilla"/>
        <s v="Switzerland"/>
        <s v="China"/>
        <s v="Japan"/>
        <s v="British Virgin Islands"/>
        <s v="Czech Republic"/>
        <s v="Mexico"/>
        <s v="Germany"/>
        <s v="Russia"/>
      </sharedItems>
    </cacheField>
    <cacheField name="Follwers in numbers" numFmtId="0">
      <sharedItems containsSemiMixedTypes="0" containsString="0" containsNumber="1" containsInteger="1" minValue="32800000" maxValue="475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n v="92"/>
    <s v="3.3K"/>
    <s v="475.8M"/>
    <s v="8.7M"/>
    <n v="1.39"/>
    <s v="6.5M"/>
    <s v="29.0B"/>
    <x v="0"/>
    <n v="475800000"/>
  </r>
  <r>
    <n v="2"/>
    <x v="1"/>
    <n v="91"/>
    <s v="6.9K"/>
    <s v="366.2M"/>
    <s v="8.3M"/>
    <n v="1.62"/>
    <s v="5.9M"/>
    <s v="57.4B"/>
    <x v="1"/>
    <n v="366200000"/>
  </r>
  <r>
    <n v="3"/>
    <x v="2"/>
    <n v="90"/>
    <s v="890"/>
    <s v="357.3M"/>
    <s v="6.8M"/>
    <n v="1.24"/>
    <s v="4.4M"/>
    <s v="6.0B"/>
    <x v="2"/>
    <n v="357300000"/>
  </r>
  <r>
    <n v="4"/>
    <x v="3"/>
    <n v="93"/>
    <s v="1.8K"/>
    <s v="342.7M"/>
    <s v="6.2M"/>
    <n v="0.97"/>
    <s v="3.3M"/>
    <s v="11.5B"/>
    <x v="1"/>
    <n v="342700000"/>
  </r>
  <r>
    <n v="5"/>
    <x v="4"/>
    <n v="91"/>
    <s v="6.8K"/>
    <s v="334.1M"/>
    <s v="1.9M"/>
    <n v="0.2"/>
    <s v="665.3K"/>
    <s v="12.5B"/>
    <x v="1"/>
    <n v="334100000"/>
  </r>
  <r>
    <n v="6"/>
    <x v="5"/>
    <n v="91"/>
    <s v="5.6K"/>
    <s v="329.2M"/>
    <s v="3.5M"/>
    <n v="0.88"/>
    <s v="2.9M"/>
    <s v="19.9B"/>
    <x v="1"/>
    <n v="329200000"/>
  </r>
  <r>
    <n v="7"/>
    <x v="6"/>
    <n v="92"/>
    <s v="5.0K"/>
    <s v="327.7M"/>
    <s v="3.7M"/>
    <n v="1.2"/>
    <s v="3.9M"/>
    <s v="18.4B"/>
    <x v="1"/>
    <n v="327700000"/>
  </r>
  <r>
    <n v="8"/>
    <x v="7"/>
    <n v="92"/>
    <s v="2.0K"/>
    <s v="272.8M"/>
    <s v="3.6M"/>
    <n v="0.76"/>
    <s v="2.0M"/>
    <s v="7.4B"/>
    <x v="1"/>
    <n v="272800000"/>
  </r>
  <r>
    <n v="9"/>
    <x v="8"/>
    <n v="89"/>
    <s v="4.1K"/>
    <s v="268.3M"/>
    <s v="2.4M"/>
    <n v="0.35"/>
    <s v="926.9K"/>
    <s v="9.8B"/>
    <x v="1"/>
    <n v="268300000"/>
  </r>
  <r>
    <n v="10"/>
    <x v="9"/>
    <n v="91"/>
    <s v="7.4K"/>
    <s v="254.5M"/>
    <s v="1.9M"/>
    <n v="0.59"/>
    <s v="1.5M"/>
    <s v="13.9B"/>
    <x v="3"/>
    <n v="254500000"/>
  </r>
  <r>
    <n v="11"/>
    <x v="10"/>
    <n v="90"/>
    <s v="660"/>
    <s v="254.0M"/>
    <s v="5.5M"/>
    <n v="2.04"/>
    <s v="5.1M"/>
    <s v="3.7B"/>
    <x v="1"/>
    <n v="254000000"/>
  </r>
  <r>
    <n v="12"/>
    <x v="11"/>
    <n v="91"/>
    <s v="10.0K"/>
    <s v="237.0M"/>
    <s v="302.2K"/>
    <n v="7.0000000000000007E-2"/>
    <s v="159.3K"/>
    <s v="3.0B"/>
    <x v="1"/>
    <n v="237000000"/>
  </r>
  <r>
    <n v="13"/>
    <x v="12"/>
    <n v="90"/>
    <s v="950"/>
    <s v="234.1M"/>
    <s v="329.0K"/>
    <n v="0.08"/>
    <s v="181.8K"/>
    <s v="313.6M"/>
    <x v="1"/>
    <n v="234100000"/>
  </r>
  <r>
    <n v="14"/>
    <x v="13"/>
    <n v="91"/>
    <s v="530"/>
    <s v="222.2M"/>
    <s v="2.4M"/>
    <n v="1.01"/>
    <s v="2.3M"/>
    <s v="1.3B"/>
    <x v="1"/>
    <n v="222200000"/>
  </r>
  <r>
    <n v="15"/>
    <x v="14"/>
    <n v="89"/>
    <s v="3.2K"/>
    <s v="220.4M"/>
    <s v="1.7M"/>
    <n v="0.62"/>
    <s v="1.4M"/>
    <s v="5.3B"/>
    <x v="1"/>
    <n v="220400000"/>
  </r>
  <r>
    <n v="16"/>
    <x v="15"/>
    <n v="87"/>
    <s v="1.4K"/>
    <s v="211.8M"/>
    <s v="3.5M"/>
    <n v="0.96"/>
    <s v="2.0M"/>
    <s v="4.9B"/>
    <x v="4"/>
    <n v="211800000"/>
  </r>
  <r>
    <n v="17"/>
    <x v="16"/>
    <n v="90"/>
    <s v="6.4K"/>
    <s v="201.6M"/>
    <s v="2.1M"/>
    <n v="0.53"/>
    <s v="1.0M"/>
    <s v="13.5B"/>
    <x v="1"/>
    <n v="201600000"/>
  </r>
  <r>
    <n v="18"/>
    <x v="17"/>
    <n v="89"/>
    <s v="4.4K"/>
    <s v="195.2M"/>
    <s v="1.8M"/>
    <n v="0.67"/>
    <s v="1.3M"/>
    <s v="7.7B"/>
    <x v="1"/>
    <n v="195200000"/>
  </r>
  <r>
    <n v="19"/>
    <x v="18"/>
    <n v="89"/>
    <s v="1.2K"/>
    <s v="181.5M"/>
    <s v="1.3M"/>
    <n v="0.51"/>
    <s v="913.6K"/>
    <s v="1.6B"/>
    <x v="1"/>
    <n v="181500000"/>
  </r>
  <r>
    <n v="20"/>
    <x v="19"/>
    <n v="90"/>
    <s v="5.3K"/>
    <s v="177.1M"/>
    <s v="2.7M"/>
    <n v="1.0900000000000001"/>
    <s v="1.9M"/>
    <s v="14.1B"/>
    <x v="5"/>
    <n v="177100000"/>
  </r>
  <r>
    <n v="21"/>
    <x v="20"/>
    <n v="92"/>
    <s v="2.0K"/>
    <s v="170.3M"/>
    <s v="715.0K"/>
    <n v="0.16"/>
    <s v="265.1K"/>
    <s v="1.5B"/>
    <x v="1"/>
    <n v="170300000"/>
  </r>
  <r>
    <n v="22"/>
    <x v="21"/>
    <n v="88"/>
    <s v="8.2K"/>
    <s v="152.0M"/>
    <s v="522.0K"/>
    <n v="0.08"/>
    <s v="115.2K"/>
    <s v="4.3B"/>
    <x v="1"/>
    <n v="152000000"/>
  </r>
  <r>
    <n v="23"/>
    <x v="22"/>
    <n v="87"/>
    <s v="3.5K"/>
    <s v="150.7M"/>
    <s v="5.8M"/>
    <n v="3.17"/>
    <s v="4.8M"/>
    <s v="20.6B"/>
    <x v="1"/>
    <n v="150700000"/>
  </r>
  <r>
    <n v="24"/>
    <x v="23"/>
    <n v="75"/>
    <s v="1.6K"/>
    <s v="140.5M"/>
    <s v="3.1M"/>
    <n v="1.1000000000000001"/>
    <s v="1.5M"/>
    <s v="5.0B"/>
    <x v="1"/>
    <n v="140500000"/>
  </r>
  <r>
    <n v="25"/>
    <x v="24"/>
    <n v="88"/>
    <s v="80"/>
    <s v="139.1M"/>
    <s v="1.1M"/>
    <n v="0.27"/>
    <s v="363.4K"/>
    <s v="91.3M"/>
    <x v="1"/>
    <n v="139100000"/>
  </r>
  <r>
    <n v="26"/>
    <x v="25"/>
    <n v="88"/>
    <s v="4.8K"/>
    <s v="135.3M"/>
    <s v="3.7M"/>
    <n v="0.02"/>
    <s v="0"/>
    <s v="17.9B"/>
    <x v="1"/>
    <n v="135300000"/>
  </r>
  <r>
    <n v="27"/>
    <x v="26"/>
    <n v="86"/>
    <s v="2.3K"/>
    <s v="130.9M"/>
    <s v="2.1M"/>
    <n v="0.92"/>
    <s v="1.2M"/>
    <s v="4.9B"/>
    <x v="1"/>
    <n v="130900000"/>
  </r>
  <r>
    <n v="28"/>
    <x v="27"/>
    <n v="87"/>
    <s v="10.0K"/>
    <s v="125.1M"/>
    <s v="420.5K"/>
    <n v="7.0000000000000007E-2"/>
    <s v="81.7K"/>
    <s v="4.2B"/>
    <x v="1"/>
    <n v="125100000"/>
  </r>
  <r>
    <n v="29"/>
    <x v="28"/>
    <n v="90"/>
    <s v="6.9K"/>
    <s v="123.4M"/>
    <s v="996.2K"/>
    <n v="0.48"/>
    <s v="588.3K"/>
    <s v="6.8B"/>
    <x v="6"/>
    <n v="123400000"/>
  </r>
  <r>
    <n v="30"/>
    <x v="29"/>
    <n v="85"/>
    <s v="5.2K"/>
    <s v="119.6M"/>
    <s v="1.7M"/>
    <n v="1.1000000000000001"/>
    <s v="1.3M"/>
    <s v="9.0B"/>
    <x v="7"/>
    <n v="119600000"/>
  </r>
  <r>
    <n v="31"/>
    <x v="30"/>
    <n v="86"/>
    <s v="7.3K"/>
    <s v="118.5M"/>
    <s v="463.2K"/>
    <n v="0.22"/>
    <s v="255.9K"/>
    <s v="3.4B"/>
    <x v="1"/>
    <n v="118500000"/>
  </r>
  <r>
    <n v="32"/>
    <x v="31"/>
    <n v="90"/>
    <s v="10.0K"/>
    <s v="111.4M"/>
    <s v="1.2M"/>
    <n v="0.64"/>
    <s v="706.3K"/>
    <s v="11.6B"/>
    <x v="6"/>
    <n v="111400000"/>
  </r>
  <r>
    <n v="33"/>
    <x v="32"/>
    <n v="73"/>
    <s v="690"/>
    <s v="105.2M"/>
    <s v="8.5M"/>
    <n v="5.0199999999999996"/>
    <s v="5.2M"/>
    <s v="5.9B"/>
    <x v="1"/>
    <n v="105200000"/>
  </r>
  <r>
    <n v="34"/>
    <x v="33"/>
    <n v="74"/>
    <s v="1.3K"/>
    <s v="85.9M"/>
    <s v="2.1M"/>
    <n v="1.26"/>
    <s v="1.1M"/>
    <s v="2.6B"/>
    <x v="8"/>
    <n v="85900000"/>
  </r>
  <r>
    <n v="35"/>
    <x v="34"/>
    <n v="85"/>
    <s v="1.7K"/>
    <s v="85.6M"/>
    <s v="1.4M"/>
    <n v="0.69"/>
    <s v="586.5K"/>
    <s v="2.3B"/>
    <x v="1"/>
    <n v="85600000"/>
  </r>
  <r>
    <n v="36"/>
    <x v="35"/>
    <n v="88"/>
    <s v="1.8K"/>
    <s v="82.3M"/>
    <s v="1.4M"/>
    <n v="0.6"/>
    <s v="482.3K"/>
    <s v="2.5B"/>
    <x v="1"/>
    <n v="82300000"/>
  </r>
  <r>
    <n v="37"/>
    <x v="36"/>
    <n v="88"/>
    <s v="3.6K"/>
    <s v="81.3M"/>
    <s v="1.2M"/>
    <n v="1.53"/>
    <s v="1.2M"/>
    <s v="4.2B"/>
    <x v="1"/>
    <n v="81300000"/>
  </r>
  <r>
    <n v="38"/>
    <x v="37"/>
    <n v="85"/>
    <s v="3.6K"/>
    <s v="81.1M"/>
    <s v="1.6M"/>
    <n v="1"/>
    <s v="802.9K"/>
    <s v="5.6B"/>
    <x v="1"/>
    <n v="81100000"/>
  </r>
  <r>
    <n v="39"/>
    <x v="38"/>
    <n v="70"/>
    <s v="870"/>
    <s v="80.9M"/>
    <s v="5.8M"/>
    <n v="9"/>
    <s v="7.2M"/>
    <s v="5.1B"/>
    <x v="9"/>
    <n v="80900000"/>
  </r>
  <r>
    <n v="40"/>
    <x v="39"/>
    <n v="88"/>
    <s v="2.0K"/>
    <s v="76.1M"/>
    <s v="975.1K"/>
    <n v="0.41"/>
    <s v="304.7K"/>
    <s v="1.9B"/>
    <x v="10"/>
    <n v="76100000"/>
  </r>
  <r>
    <n v="41"/>
    <x v="40"/>
    <n v="86"/>
    <s v="10.0K"/>
    <s v="75.3M"/>
    <s v="203.7K"/>
    <n v="0.17"/>
    <s v="125.8K"/>
    <s v="2.0B"/>
    <x v="1"/>
    <n v="75300000"/>
  </r>
  <r>
    <n v="42"/>
    <x v="41"/>
    <n v="85"/>
    <s v="3.3K"/>
    <s v="75.3M"/>
    <s v="2.5M"/>
    <n v="2.56"/>
    <s v="1.9M"/>
    <s v="8.2B"/>
    <x v="1"/>
    <n v="75300000"/>
  </r>
  <r>
    <n v="43"/>
    <x v="42"/>
    <n v="86"/>
    <s v="1.5K"/>
    <s v="74.9M"/>
    <s v="1.2M"/>
    <n v="0.46"/>
    <s v="340.9K"/>
    <s v="1.9B"/>
    <x v="1"/>
    <n v="74900000"/>
  </r>
  <r>
    <n v="44"/>
    <x v="43"/>
    <n v="81"/>
    <s v="1.9K"/>
    <s v="73.9M"/>
    <s v="1.6M"/>
    <n v="1.17"/>
    <s v="859.9K"/>
    <s v="3.0B"/>
    <x v="4"/>
    <n v="73900000"/>
  </r>
  <r>
    <n v="45"/>
    <x v="44"/>
    <n v="88"/>
    <s v="2.9K"/>
    <s v="73.2M"/>
    <s v="147.0K"/>
    <n v="0.04"/>
    <s v="29.8K"/>
    <s v="423.5M"/>
    <x v="1"/>
    <n v="73200000"/>
  </r>
  <r>
    <n v="46"/>
    <x v="45"/>
    <n v="86"/>
    <s v="1.2K"/>
    <s v="72.7M"/>
    <s v="2.5M"/>
    <n v="2.16"/>
    <s v="1.6M"/>
    <s v="2.8B"/>
    <x v="11"/>
    <n v="72700000"/>
  </r>
  <r>
    <n v="47"/>
    <x v="46"/>
    <n v="84"/>
    <s v="2.3K"/>
    <s v="70.4M"/>
    <s v="1.5M"/>
    <n v="0.54"/>
    <s v="370.1K"/>
    <s v="3.5B"/>
    <x v="4"/>
    <n v="70400000"/>
  </r>
  <r>
    <n v="48"/>
    <x v="47"/>
    <n v="87"/>
    <s v="12.9K"/>
    <s v="70.1M"/>
    <s v="370.8K"/>
    <n v="0.28000000000000003"/>
    <s v="196.9K"/>
    <s v="4.8B"/>
    <x v="1"/>
    <n v="70100000"/>
  </r>
  <r>
    <n v="49"/>
    <x v="48"/>
    <n v="83"/>
    <s v="2.5K"/>
    <s v="69.9M"/>
    <s v="3.5M"/>
    <n v="2.87"/>
    <s v="2.0M"/>
    <s v="8.8B"/>
    <x v="3"/>
    <n v="69900000"/>
  </r>
  <r>
    <n v="50"/>
    <x v="49"/>
    <n v="76"/>
    <s v="860"/>
    <s v="68.9M"/>
    <s v="5.1M"/>
    <n v="8.36"/>
    <s v="5.7M"/>
    <s v="4.4B"/>
    <x v="9"/>
    <n v="68900000"/>
  </r>
  <r>
    <n v="51"/>
    <x v="50"/>
    <n v="85"/>
    <s v="540"/>
    <s v="68.9M"/>
    <s v="2.9M"/>
    <n v="3.01"/>
    <s v="2.0M"/>
    <s v="1.6B"/>
    <x v="4"/>
    <n v="68900000"/>
  </r>
  <r>
    <n v="52"/>
    <x v="51"/>
    <n v="82"/>
    <s v="1.8K"/>
    <s v="68.7M"/>
    <s v="1.8M"/>
    <n v="3.14"/>
    <s v="2.1M"/>
    <s v="3.3B"/>
    <x v="4"/>
    <n v="68700000"/>
  </r>
  <r>
    <n v="53"/>
    <x v="52"/>
    <n v="83"/>
    <s v="260"/>
    <s v="68.4M"/>
    <s v="1.6M"/>
    <n v="2.23"/>
    <s v="1.5M"/>
    <s v="419.0M"/>
    <x v="4"/>
    <n v="68400000"/>
  </r>
  <r>
    <n v="54"/>
    <x v="53"/>
    <n v="77"/>
    <s v="1.2K"/>
    <s v="67.7M"/>
    <s v="5.4M"/>
    <n v="10.83"/>
    <s v="7.3M"/>
    <s v="6.6B"/>
    <x v="8"/>
    <n v="67700000"/>
  </r>
  <r>
    <n v="55"/>
    <x v="54"/>
    <n v="78"/>
    <s v="2.9K"/>
    <s v="67.7M"/>
    <s v="872.9K"/>
    <n v="0.49"/>
    <s v="325.7K"/>
    <s v="2.6B"/>
    <x v="5"/>
    <n v="67700000"/>
  </r>
  <r>
    <n v="56"/>
    <x v="55"/>
    <n v="87"/>
    <s v="340"/>
    <s v="67.3M"/>
    <s v="1.9M"/>
    <n v="0.01"/>
    <s v="0"/>
    <s v="639.0M"/>
    <x v="1"/>
    <n v="67300000"/>
  </r>
  <r>
    <n v="57"/>
    <x v="56"/>
    <n v="78"/>
    <s v="1.2K"/>
    <s v="66.9M"/>
    <s v="4.1M"/>
    <n v="5.4"/>
    <s v="3.6M"/>
    <s v="4.9B"/>
    <x v="12"/>
    <n v="66900000"/>
  </r>
  <r>
    <n v="58"/>
    <x v="57"/>
    <n v="85"/>
    <s v="1.0K"/>
    <s v="66.3M"/>
    <s v="1.7M"/>
    <n v="2.25"/>
    <s v="1.5M"/>
    <s v="1.7B"/>
    <x v="4"/>
    <n v="66300000"/>
  </r>
  <r>
    <n v="59"/>
    <x v="58"/>
    <n v="82"/>
    <s v="7.0K"/>
    <s v="66.2M"/>
    <s v="332.3K"/>
    <n v="0.51"/>
    <s v="339.0K"/>
    <s v="2.3B"/>
    <x v="13"/>
    <n v="66200000"/>
  </r>
  <r>
    <n v="60"/>
    <x v="59"/>
    <n v="87"/>
    <s v="780"/>
    <s v="65.9M"/>
    <s v="600.4K"/>
    <n v="0.3"/>
    <s v="189.4K"/>
    <s v="470.7M"/>
    <x v="1"/>
    <n v="65900000"/>
  </r>
  <r>
    <n v="61"/>
    <x v="60"/>
    <n v="77"/>
    <s v="2.9K"/>
    <s v="65.0M"/>
    <s v="1.9M"/>
    <n v="2.19"/>
    <s v="1.4M"/>
    <s v="5.4B"/>
    <x v="1"/>
    <n v="65000000"/>
  </r>
  <r>
    <n v="62"/>
    <x v="61"/>
    <n v="82"/>
    <s v="1.4K"/>
    <s v="63.9M"/>
    <s v="1.4M"/>
    <n v="0.02"/>
    <s v="0"/>
    <s v="1.9B"/>
    <x v="1"/>
    <n v="63900000"/>
  </r>
  <r>
    <n v="63"/>
    <x v="62"/>
    <n v="83"/>
    <s v="17.5K"/>
    <s v="63.5M"/>
    <s v="386.9K"/>
    <n v="0.57999999999999996"/>
    <s v="366.6K"/>
    <s v="6.8B"/>
    <x v="14"/>
    <n v="63500000"/>
  </r>
  <r>
    <n v="64"/>
    <x v="63"/>
    <n v="82"/>
    <s v="5.1K"/>
    <s v="63.1M"/>
    <s v="855.5K"/>
    <n v="0.69"/>
    <s v="426.2K"/>
    <s v="4.4B"/>
    <x v="1"/>
    <n v="63100000"/>
  </r>
  <r>
    <n v="65"/>
    <x v="64"/>
    <n v="82"/>
    <s v="830"/>
    <s v="62.9M"/>
    <s v="4.5M"/>
    <n v="9.43"/>
    <s v="5.9M"/>
    <s v="3.8B"/>
    <x v="9"/>
    <n v="62900000"/>
  </r>
  <r>
    <n v="66"/>
    <x v="65"/>
    <n v="84"/>
    <s v="8.2K"/>
    <s v="62.8M"/>
    <s v="1.2M"/>
    <n v="1.1200000000000001"/>
    <s v="696.3K"/>
    <s v="9.8B"/>
    <x v="10"/>
    <n v="62800000"/>
  </r>
  <r>
    <n v="67"/>
    <x v="66"/>
    <n v="85"/>
    <s v="1.9K"/>
    <s v="62.8M"/>
    <s v="1.5M"/>
    <n v="1.01"/>
    <s v="624.9K"/>
    <s v="2.9B"/>
    <x v="4"/>
    <n v="62800000"/>
  </r>
  <r>
    <n v="68"/>
    <x v="67"/>
    <n v="85"/>
    <s v="2.4K"/>
    <s v="62.7M"/>
    <s v="1.1M"/>
    <n v="1.1499999999999999"/>
    <s v="718.8K"/>
    <s v="2.8B"/>
    <x v="4"/>
    <n v="62700000"/>
  </r>
  <r>
    <n v="69"/>
    <x v="68"/>
    <n v="86"/>
    <s v="10.0K"/>
    <s v="61.9M"/>
    <s v="500.5K"/>
    <n v="0.52"/>
    <s v="322.2K"/>
    <s v="5.0B"/>
    <x v="11"/>
    <n v="61900000"/>
  </r>
  <r>
    <n v="70"/>
    <x v="69"/>
    <n v="82"/>
    <s v="820"/>
    <s v="61.8M"/>
    <s v="4.6M"/>
    <n v="9.7200000000000006"/>
    <s v="6.0M"/>
    <s v="3.8B"/>
    <x v="8"/>
    <n v="61800000"/>
  </r>
  <r>
    <n v="71"/>
    <x v="70"/>
    <n v="85"/>
    <s v="9.9K"/>
    <s v="59.6M"/>
    <s v="381.8K"/>
    <n v="0.41"/>
    <s v="241.6K"/>
    <s v="3.8B"/>
    <x v="8"/>
    <n v="59600000"/>
  </r>
  <r>
    <n v="72"/>
    <x v="71"/>
    <n v="85"/>
    <s v="1.2K"/>
    <s v="59.5M"/>
    <s v="1.9M"/>
    <n v="2.34"/>
    <s v="1.4M"/>
    <s v="2.2B"/>
    <x v="4"/>
    <n v="59500000"/>
  </r>
  <r>
    <n v="73"/>
    <x v="72"/>
    <n v="79"/>
    <s v="2.7K"/>
    <s v="58.7M"/>
    <s v="1.6M"/>
    <n v="0.57999999999999996"/>
    <s v="323.1K"/>
    <s v="4.4B"/>
    <x v="5"/>
    <n v="58700000"/>
  </r>
  <r>
    <n v="74"/>
    <x v="73"/>
    <n v="86"/>
    <s v="10.0K"/>
    <s v="58.1M"/>
    <s v="672.6K"/>
    <n v="0.44"/>
    <s v="248.6K"/>
    <s v="6.7B"/>
    <x v="1"/>
    <n v="58100000"/>
  </r>
  <r>
    <n v="75"/>
    <x v="74"/>
    <n v="86"/>
    <s v="2.7K"/>
    <s v="58.1M"/>
    <s v="690.9K"/>
    <n v="0.78"/>
    <s v="448.3K"/>
    <s v="1.9B"/>
    <x v="5"/>
    <n v="58100000"/>
  </r>
  <r>
    <n v="76"/>
    <x v="75"/>
    <n v="80"/>
    <s v="280"/>
    <s v="57.6M"/>
    <s v="4.0M"/>
    <n v="8.6300000000000008"/>
    <s v="5.0M"/>
    <s v="1.1B"/>
    <x v="1"/>
    <n v="57600000"/>
  </r>
  <r>
    <n v="77"/>
    <x v="76"/>
    <n v="42"/>
    <s v="2.0K"/>
    <s v="56.9M"/>
    <s v="878.5K"/>
    <n v="1.62"/>
    <s v="918.9K"/>
    <s v="1.8B"/>
    <x v="6"/>
    <n v="56900000"/>
  </r>
  <r>
    <n v="78"/>
    <x v="77"/>
    <n v="86"/>
    <s v="880"/>
    <s v="55.9M"/>
    <s v="2.8M"/>
    <n v="3.69"/>
    <s v="2.1M"/>
    <s v="2.5B"/>
    <x v="15"/>
    <n v="55900000"/>
  </r>
  <r>
    <n v="79"/>
    <x v="78"/>
    <n v="83"/>
    <s v="3.3K"/>
    <s v="55.6M"/>
    <s v="3.1M"/>
    <n v="10.25"/>
    <s v="5.7M"/>
    <s v="10.1B"/>
    <x v="4"/>
    <n v="55600000"/>
  </r>
  <r>
    <n v="80"/>
    <x v="79"/>
    <n v="80"/>
    <s v="1.3K"/>
    <s v="55.2M"/>
    <s v="1.4M"/>
    <n v="0.85"/>
    <s v="462.6K"/>
    <s v="1.8B"/>
    <x v="11"/>
    <n v="55200000"/>
  </r>
  <r>
    <n v="81"/>
    <x v="80"/>
    <n v="86"/>
    <s v="870"/>
    <s v="55.1M"/>
    <s v="1.5M"/>
    <n v="1.53"/>
    <s v="837.1K"/>
    <s v="1.3B"/>
    <x v="16"/>
    <n v="55100000"/>
  </r>
  <r>
    <n v="82"/>
    <x v="81"/>
    <n v="86"/>
    <s v="1.7K"/>
    <s v="54.6M"/>
    <s v="395.5K"/>
    <n v="0.2"/>
    <s v="107.6K"/>
    <s v="669.3M"/>
    <x v="1"/>
    <n v="54600000"/>
  </r>
  <r>
    <n v="83"/>
    <x v="82"/>
    <n v="87"/>
    <s v="10.0K"/>
    <s v="54.5M"/>
    <s v="194.8K"/>
    <n v="0.25"/>
    <s v="135.5K"/>
    <s v="1.9B"/>
    <x v="17"/>
    <n v="54500000"/>
  </r>
  <r>
    <n v="84"/>
    <x v="83"/>
    <n v="86"/>
    <s v="660"/>
    <s v="54.5M"/>
    <s v="2.3M"/>
    <n v="8.18"/>
    <s v="4.4M"/>
    <s v="1.5B"/>
    <x v="1"/>
    <n v="54500000"/>
  </r>
  <r>
    <n v="85"/>
    <x v="84"/>
    <n v="79"/>
    <s v="3.2K"/>
    <s v="54.1M"/>
    <s v="1.1M"/>
    <n v="2.06"/>
    <s v="1.1M"/>
    <s v="3.6B"/>
    <x v="8"/>
    <n v="54100000"/>
  </r>
  <r>
    <n v="86"/>
    <x v="85"/>
    <n v="86"/>
    <s v="5.6K"/>
    <s v="53.9M"/>
    <s v="959.8K"/>
    <n v="0.51"/>
    <s v="266.5K"/>
    <s v="5.4B"/>
    <x v="5"/>
    <n v="53900000"/>
  </r>
  <r>
    <n v="87"/>
    <x v="86"/>
    <n v="76"/>
    <s v="1.2K"/>
    <s v="53.5M"/>
    <s v="1.4M"/>
    <n v="1.33"/>
    <s v="693.9K"/>
    <s v="1.6B"/>
    <x v="4"/>
    <n v="53500000"/>
  </r>
  <r>
    <n v="88"/>
    <x v="87"/>
    <n v="86"/>
    <s v="420"/>
    <s v="53.4M"/>
    <s v="3.0M"/>
    <n v="2.0499999999999998"/>
    <s v="1.1M"/>
    <s v="1.3B"/>
    <x v="1"/>
    <n v="53400000"/>
  </r>
  <r>
    <n v="89"/>
    <x v="88"/>
    <n v="84"/>
    <s v="4.6K"/>
    <s v="53.4M"/>
    <s v="764.0K"/>
    <n v="0.56999999999999995"/>
    <s v="301.3K"/>
    <s v="3.5B"/>
    <x v="4"/>
    <n v="53400000"/>
  </r>
  <r>
    <n v="90"/>
    <x v="89"/>
    <n v="83"/>
    <s v="3.6K"/>
    <s v="53.2M"/>
    <s v="1.4M"/>
    <n v="1.02"/>
    <s v="531.6K"/>
    <s v="5.1B"/>
    <x v="1"/>
    <n v="53200000"/>
  </r>
  <r>
    <n v="91"/>
    <x v="90"/>
    <n v="74"/>
    <s v="2.1K"/>
    <s v="53.0M"/>
    <s v="1.6M"/>
    <n v="1.85"/>
    <s v="971.7K"/>
    <s v="3.4B"/>
    <x v="1"/>
    <n v="53000000"/>
  </r>
  <r>
    <n v="92"/>
    <x v="91"/>
    <n v="87"/>
    <s v="2.2K"/>
    <s v="52.8M"/>
    <s v="1.1M"/>
    <n v="1.06"/>
    <s v="557.9K"/>
    <s v="2.5B"/>
    <x v="6"/>
    <n v="52800000"/>
  </r>
  <r>
    <n v="93"/>
    <x v="92"/>
    <n v="87"/>
    <s v="10.0K"/>
    <s v="52.8M"/>
    <s v="878.0K"/>
    <n v="0.66"/>
    <s v="340.5K"/>
    <s v="8.8B"/>
    <x v="10"/>
    <n v="52800000"/>
  </r>
  <r>
    <n v="94"/>
    <x v="93"/>
    <n v="22"/>
    <s v="840"/>
    <s v="52.5M"/>
    <s v="1.8M"/>
    <n v="2.1800000000000002"/>
    <s v="1.1M"/>
    <s v="1.5B"/>
    <x v="18"/>
    <n v="52500000"/>
  </r>
  <r>
    <n v="95"/>
    <x v="94"/>
    <n v="85"/>
    <s v="10.0K"/>
    <s v="52.4M"/>
    <s v="147.3K"/>
    <n v="0.11"/>
    <s v="56.3K"/>
    <s v="1.5B"/>
    <x v="14"/>
    <n v="52400000"/>
  </r>
  <r>
    <n v="96"/>
    <x v="95"/>
    <n v="79"/>
    <s v="10.3K"/>
    <s v="51.2M"/>
    <s v="863.2K"/>
    <n v="1.52"/>
    <s v="774.2K"/>
    <s v="8.9B"/>
    <x v="7"/>
    <n v="51200000"/>
  </r>
  <r>
    <n v="97"/>
    <x v="96"/>
    <n v="82"/>
    <s v="2.4K"/>
    <s v="50.8M"/>
    <s v="186.4K"/>
    <n v="0.04"/>
    <s v="16.8K"/>
    <s v="453.6M"/>
    <x v="1"/>
    <n v="50800000"/>
  </r>
  <r>
    <n v="98"/>
    <x v="97"/>
    <n v="84"/>
    <s v="420"/>
    <s v="50.7M"/>
    <s v="4.7M"/>
    <n v="3.82"/>
    <s v="1.9M"/>
    <s v="2.0B"/>
    <x v="1"/>
    <n v="50700000"/>
  </r>
  <r>
    <n v="99"/>
    <x v="98"/>
    <n v="85"/>
    <s v="600"/>
    <s v="50.7M"/>
    <s v="700.5K"/>
    <n v="1.22"/>
    <s v="611.2K"/>
    <s v="421.7M"/>
    <x v="1"/>
    <n v="50700000"/>
  </r>
  <r>
    <n v="100"/>
    <x v="99"/>
    <n v="76"/>
    <s v="2.7K"/>
    <s v="50.2M"/>
    <s v="897.2K"/>
    <n v="1.21"/>
    <s v="604.4K"/>
    <s v="2.4B"/>
    <x v="4"/>
    <n v="50200000"/>
  </r>
  <r>
    <n v="101"/>
    <x v="100"/>
    <n v="86"/>
    <s v="1.1K"/>
    <s v="49.9M"/>
    <s v="1.4M"/>
    <n v="0.75"/>
    <s v="363.9K"/>
    <s v="1.5B"/>
    <x v="10"/>
    <n v="49900000"/>
  </r>
  <r>
    <n v="102"/>
    <x v="101"/>
    <n v="80"/>
    <s v="6.4K"/>
    <s v="49.7M"/>
    <s v="356.8K"/>
    <n v="0.91"/>
    <s v="452.9K"/>
    <s v="2.3B"/>
    <x v="1"/>
    <n v="49700000"/>
  </r>
  <r>
    <n v="103"/>
    <x v="102"/>
    <n v="83"/>
    <s v="60"/>
    <s v="49.3M"/>
    <s v="15.4M"/>
    <n v="25.8"/>
    <s v="12.6M"/>
    <s v="987.4M"/>
    <x v="9"/>
    <n v="49300000"/>
  </r>
  <r>
    <n v="104"/>
    <x v="103"/>
    <n v="81"/>
    <s v="2.5K"/>
    <s v="49.2M"/>
    <s v="2.4M"/>
    <n v="3.55"/>
    <s v="1.7M"/>
    <s v="6.1B"/>
    <x v="1"/>
    <n v="49200000"/>
  </r>
  <r>
    <n v="105"/>
    <x v="104"/>
    <n v="80"/>
    <s v="150"/>
    <s v="49.1M"/>
    <s v="4.2M"/>
    <n v="3.28"/>
    <s v="1.6M"/>
    <s v="654.4M"/>
    <x v="1"/>
    <n v="49100000"/>
  </r>
  <r>
    <n v="106"/>
    <x v="105"/>
    <n v="86"/>
    <s v="8.9K"/>
    <s v="49.0M"/>
    <s v="115.1K"/>
    <n v="0.15"/>
    <s v="72.4K"/>
    <s v="1.0B"/>
    <x v="17"/>
    <n v="49000000"/>
  </r>
  <r>
    <n v="107"/>
    <x v="106"/>
    <n v="84"/>
    <s v="6.5K"/>
    <s v="48.9M"/>
    <s v="372.4K"/>
    <n v="0.27"/>
    <s v="131.8K"/>
    <s v="2.4B"/>
    <x v="14"/>
    <n v="48900000"/>
  </r>
  <r>
    <n v="108"/>
    <x v="107"/>
    <n v="82"/>
    <s v="6.5K"/>
    <s v="48.7M"/>
    <s v="127.5K"/>
    <n v="0.08"/>
    <s v="40.5K"/>
    <s v="824.0M"/>
    <x v="11"/>
    <n v="48700000"/>
  </r>
  <r>
    <n v="109"/>
    <x v="108"/>
    <n v="85"/>
    <s v="1.3K"/>
    <s v="48.3M"/>
    <s v="1.8M"/>
    <n v="2.88"/>
    <s v="1.4M"/>
    <s v="2.3B"/>
    <x v="2"/>
    <n v="48300000"/>
  </r>
  <r>
    <n v="110"/>
    <x v="109"/>
    <n v="85"/>
    <s v="1.4K"/>
    <s v="48.2M"/>
    <s v="2.1M"/>
    <n v="2.77"/>
    <s v="1.3M"/>
    <s v="3.0B"/>
    <x v="9"/>
    <n v="48200000"/>
  </r>
  <r>
    <n v="111"/>
    <x v="110"/>
    <n v="85"/>
    <s v="170"/>
    <s v="48.2M"/>
    <s v="1.6M"/>
    <n v="1.75"/>
    <s v="841.4K"/>
    <s v="283.0M"/>
    <x v="1"/>
    <n v="48200000"/>
  </r>
  <r>
    <n v="112"/>
    <x v="111"/>
    <n v="86"/>
    <s v="980"/>
    <s v="48.1M"/>
    <s v="763.0K"/>
    <n v="1.43"/>
    <s v="681.3K"/>
    <s v="753.1M"/>
    <x v="8"/>
    <n v="48100000"/>
  </r>
  <r>
    <n v="113"/>
    <x v="112"/>
    <n v="85"/>
    <s v="3.5K"/>
    <s v="47.7M"/>
    <s v="452.6K"/>
    <n v="0.41"/>
    <s v="189.6K"/>
    <s v="1.6B"/>
    <x v="14"/>
    <n v="47700000"/>
  </r>
  <r>
    <n v="114"/>
    <x v="113"/>
    <n v="81"/>
    <s v="2.3K"/>
    <s v="47.3M"/>
    <s v="728.2K"/>
    <n v="0.28999999999999998"/>
    <s v="133.0K"/>
    <s v="1.7B"/>
    <x v="19"/>
    <n v="47300000"/>
  </r>
  <r>
    <n v="115"/>
    <x v="114"/>
    <n v="57"/>
    <s v="590"/>
    <s v="46.9M"/>
    <s v="4.7M"/>
    <n v="6.38"/>
    <s v="2.9M"/>
    <s v="2.8B"/>
    <x v="1"/>
    <n v="46900000"/>
  </r>
  <r>
    <n v="116"/>
    <x v="115"/>
    <n v="85"/>
    <s v="2.1K"/>
    <s v="46.9M"/>
    <s v="2.0M"/>
    <n v="3.47"/>
    <s v="1.6M"/>
    <s v="4.2B"/>
    <x v="1"/>
    <n v="46900000"/>
  </r>
  <r>
    <n v="117"/>
    <x v="116"/>
    <n v="84"/>
    <s v="4.2K"/>
    <s v="46.8M"/>
    <s v="633.9K"/>
    <n v="0.63"/>
    <s v="292.9K"/>
    <s v="2.7B"/>
    <x v="1"/>
    <n v="46800000"/>
  </r>
  <r>
    <n v="118"/>
    <x v="117"/>
    <n v="85"/>
    <s v="10.0K"/>
    <s v="46.5M"/>
    <s v="157.0K"/>
    <n v="0.03"/>
    <s v="12.4K"/>
    <s v="1.6B"/>
    <x v="1"/>
    <n v="46500000"/>
  </r>
  <r>
    <n v="119"/>
    <x v="118"/>
    <n v="82"/>
    <s v="160"/>
    <s v="46.5M"/>
    <s v="4.7M"/>
    <n v="8.81"/>
    <s v="4.0M"/>
    <s v="773.5M"/>
    <x v="1"/>
    <n v="46500000"/>
  </r>
  <r>
    <n v="120"/>
    <x v="119"/>
    <n v="85"/>
    <s v="5.2K"/>
    <s v="46.5M"/>
    <s v="579.6K"/>
    <n v="0.56999999999999995"/>
    <s v="259.4K"/>
    <s v="3.0B"/>
    <x v="5"/>
    <n v="46500000"/>
  </r>
  <r>
    <n v="121"/>
    <x v="120"/>
    <n v="78"/>
    <s v="3.2K"/>
    <s v="46.2M"/>
    <s v="3.0M"/>
    <n v="5.71"/>
    <s v="2.6M"/>
    <s v="9.6B"/>
    <x v="1"/>
    <n v="46200000"/>
  </r>
  <r>
    <n v="122"/>
    <x v="121"/>
    <n v="82"/>
    <s v="3.2K"/>
    <s v="45.9M"/>
    <s v="1.1M"/>
    <n v="0.69"/>
    <s v="311.5K"/>
    <s v="3.5B"/>
    <x v="1"/>
    <n v="45900000"/>
  </r>
  <r>
    <n v="123"/>
    <x v="122"/>
    <n v="80"/>
    <s v="20"/>
    <s v="45.9M"/>
    <s v="652.5K"/>
    <n v="1"/>
    <s v="455.3K"/>
    <s v="18.3M"/>
    <x v="20"/>
    <n v="45900000"/>
  </r>
  <r>
    <n v="124"/>
    <x v="123"/>
    <n v="82"/>
    <s v="16.9K"/>
    <s v="45.8M"/>
    <s v="189.9K"/>
    <n v="0.12"/>
    <s v="52.8K"/>
    <s v="3.2B"/>
    <x v="1"/>
    <n v="45800000"/>
  </r>
  <r>
    <n v="125"/>
    <x v="124"/>
    <n v="85"/>
    <s v="1.8K"/>
    <s v="45.4M"/>
    <s v="431.2K"/>
    <n v="0.44"/>
    <s v="199.8K"/>
    <s v="784.0M"/>
    <x v="1"/>
    <n v="45400000"/>
  </r>
  <r>
    <n v="126"/>
    <x v="125"/>
    <n v="84"/>
    <s v="1.1K"/>
    <s v="45.4M"/>
    <s v="1.1M"/>
    <n v="2.76"/>
    <s v="1.2M"/>
    <s v="1.2B"/>
    <x v="1"/>
    <n v="45400000"/>
  </r>
  <r>
    <n v="127"/>
    <x v="126"/>
    <n v="86"/>
    <s v="680"/>
    <s v="44.8M"/>
    <s v="1.4M"/>
    <n v="2.61"/>
    <s v="1.2M"/>
    <s v="925.7M"/>
    <x v="3"/>
    <n v="44800000"/>
  </r>
  <r>
    <n v="128"/>
    <x v="127"/>
    <n v="42"/>
    <s v="1.5K"/>
    <s v="44.5M"/>
    <s v="553.0K"/>
    <n v="0.67"/>
    <s v="294.1K"/>
    <s v="820.1M"/>
    <x v="5"/>
    <n v="44500000"/>
  </r>
  <r>
    <n v="129"/>
    <x v="128"/>
    <n v="85"/>
    <s v="970"/>
    <s v="44.2M"/>
    <s v="801.8K"/>
    <n v="0.96"/>
    <s v="414.8K"/>
    <s v="782.5M"/>
    <x v="1"/>
    <n v="44200000"/>
  </r>
  <r>
    <n v="130"/>
    <x v="129"/>
    <n v="76"/>
    <s v="4.9K"/>
    <s v="43.9M"/>
    <s v="475.1K"/>
    <n v="0.71"/>
    <s v="303.9K"/>
    <s v="2.3B"/>
    <x v="5"/>
    <n v="43900000"/>
  </r>
  <r>
    <n v="131"/>
    <x v="130"/>
    <n v="84"/>
    <s v="1.6K"/>
    <s v="43.8M"/>
    <s v="1.3M"/>
    <n v="2.1800000000000002"/>
    <s v="944.3K"/>
    <s v="2.2B"/>
    <x v="4"/>
    <n v="43800000"/>
  </r>
  <r>
    <n v="132"/>
    <x v="131"/>
    <n v="84"/>
    <s v="1.9K"/>
    <s v="43.8M"/>
    <s v="1.1M"/>
    <n v="1.48"/>
    <s v="640.5K"/>
    <s v="2.0B"/>
    <x v="4"/>
    <n v="43800000"/>
  </r>
  <r>
    <n v="133"/>
    <x v="132"/>
    <n v="85"/>
    <s v="580"/>
    <s v="43.7M"/>
    <s v="1.6M"/>
    <n v="3.82"/>
    <s v="1.6M"/>
    <s v="949.9M"/>
    <x v="21"/>
    <n v="43700000"/>
  </r>
  <r>
    <n v="134"/>
    <x v="133"/>
    <n v="81"/>
    <s v="10.0K"/>
    <s v="43.4M"/>
    <s v="381.6K"/>
    <n v="0.33"/>
    <s v="139.3K"/>
    <s v="3.8B"/>
    <x v="10"/>
    <n v="43400000"/>
  </r>
  <r>
    <n v="135"/>
    <x v="134"/>
    <n v="85"/>
    <s v="8.9K"/>
    <s v="43.2M"/>
    <s v="65.1K"/>
    <n v="0.02"/>
    <s v="7.7K"/>
    <s v="580.7M"/>
    <x v="6"/>
    <n v="43200000"/>
  </r>
  <r>
    <n v="136"/>
    <x v="135"/>
    <n v="84"/>
    <s v="3.0K"/>
    <s v="43.1M"/>
    <s v="969.7K"/>
    <n v="1.05"/>
    <s v="444.2K"/>
    <s v="2.9B"/>
    <x v="1"/>
    <n v="43100000"/>
  </r>
  <r>
    <n v="137"/>
    <x v="136"/>
    <n v="86"/>
    <s v="4.4K"/>
    <s v="42.9M"/>
    <s v="790.2K"/>
    <n v="0.43"/>
    <s v="181.0K"/>
    <s v="3.5B"/>
    <x v="1"/>
    <n v="42900000"/>
  </r>
  <r>
    <n v="138"/>
    <x v="137"/>
    <n v="83"/>
    <s v="950"/>
    <s v="42.2M"/>
    <s v="736.4K"/>
    <n v="1.49"/>
    <s v="624.5K"/>
    <s v="710.7M"/>
    <x v="4"/>
    <n v="42200000"/>
  </r>
  <r>
    <n v="139"/>
    <x v="138"/>
    <n v="83"/>
    <s v="10"/>
    <s v="42.1M"/>
    <s v="3.7M"/>
    <n v="13.09"/>
    <s v="5.4M"/>
    <s v="67.5M"/>
    <x v="1"/>
    <n v="42100000"/>
  </r>
  <r>
    <n v="140"/>
    <x v="139"/>
    <n v="80"/>
    <s v="3.0K"/>
    <s v="42.1M"/>
    <s v="513.1K"/>
    <n v="0.55000000000000004"/>
    <s v="221.7K"/>
    <s v="1.6B"/>
    <x v="13"/>
    <n v="42100000"/>
  </r>
  <r>
    <n v="141"/>
    <x v="140"/>
    <n v="83"/>
    <s v="20"/>
    <s v="41.9M"/>
    <s v="14.2M"/>
    <n v="26.41"/>
    <s v="11.0M"/>
    <s v="368.1M"/>
    <x v="9"/>
    <n v="41900000"/>
  </r>
  <r>
    <n v="142"/>
    <x v="141"/>
    <n v="73"/>
    <s v="1.4K"/>
    <s v="41.8M"/>
    <s v="1.0M"/>
    <n v="1.98"/>
    <s v="818.6K"/>
    <s v="1.5B"/>
    <x v="5"/>
    <n v="41800000"/>
  </r>
  <r>
    <n v="143"/>
    <x v="142"/>
    <n v="83"/>
    <s v="1.7K"/>
    <s v="41.6M"/>
    <s v="1.4M"/>
    <n v="1.76"/>
    <s v="727.5K"/>
    <s v="2.3B"/>
    <x v="22"/>
    <n v="41600000"/>
  </r>
  <r>
    <n v="144"/>
    <x v="143"/>
    <n v="83"/>
    <s v="670"/>
    <s v="41.5M"/>
    <s v="1.1M"/>
    <n v="3.97"/>
    <s v="1.6M"/>
    <s v="767.0M"/>
    <x v="3"/>
    <n v="41500000"/>
  </r>
  <r>
    <n v="145"/>
    <x v="144"/>
    <n v="85"/>
    <s v="9.7K"/>
    <s v="41.5M"/>
    <s v="88.8K"/>
    <n v="0.16"/>
    <s v="63.6K"/>
    <s v="863.0M"/>
    <x v="11"/>
    <n v="41500000"/>
  </r>
  <r>
    <n v="146"/>
    <x v="145"/>
    <n v="85"/>
    <s v="1.8K"/>
    <s v="40.8M"/>
    <s v="1.0M"/>
    <n v="0.76"/>
    <s v="299.3K"/>
    <s v="1.8B"/>
    <x v="23"/>
    <n v="40800000"/>
  </r>
  <r>
    <n v="147"/>
    <x v="146"/>
    <n v="81"/>
    <s v="2.1K"/>
    <s v="40.7M"/>
    <s v="586.4K"/>
    <n v="0.01"/>
    <s v="0"/>
    <s v="1.2B"/>
    <x v="5"/>
    <n v="40700000"/>
  </r>
  <r>
    <n v="148"/>
    <x v="147"/>
    <n v="85"/>
    <s v="90"/>
    <s v="40.7M"/>
    <s v="4.6M"/>
    <n v="1.88"/>
    <s v="731.0K"/>
    <s v="452.0M"/>
    <x v="5"/>
    <n v="40700000"/>
  </r>
  <r>
    <n v="149"/>
    <x v="148"/>
    <n v="85"/>
    <s v="300"/>
    <s v="40.1M"/>
    <s v="3.1M"/>
    <n v="2.4900000000000002"/>
    <s v="994.4K"/>
    <s v="957.9M"/>
    <x v="1"/>
    <n v="40100000"/>
  </r>
  <r>
    <n v="150"/>
    <x v="149"/>
    <n v="85"/>
    <s v="2.0K"/>
    <s v="40.0M"/>
    <s v="250.8K"/>
    <n v="0.41"/>
    <s v="161.7K"/>
    <s v="500.5M"/>
    <x v="6"/>
    <n v="40000000"/>
  </r>
  <r>
    <n v="151"/>
    <x v="150"/>
    <n v="81"/>
    <s v="4.5K"/>
    <s v="40.0M"/>
    <s v="118.3K"/>
    <n v="0.22"/>
    <s v="87.4K"/>
    <s v="529.9M"/>
    <x v="14"/>
    <n v="40000000"/>
  </r>
  <r>
    <n v="152"/>
    <x v="151"/>
    <n v="75"/>
    <s v="10.0K"/>
    <s v="39.9M"/>
    <s v="346.7K"/>
    <n v="0.42"/>
    <s v="162.9K"/>
    <s v="3.5B"/>
    <x v="8"/>
    <n v="39900000"/>
  </r>
  <r>
    <n v="153"/>
    <x v="152"/>
    <n v="80"/>
    <s v="2.3K"/>
    <s v="39.9M"/>
    <s v="715.5K"/>
    <n v="0.46"/>
    <s v="181.1K"/>
    <s v="1.7B"/>
    <x v="1"/>
    <n v="39900000"/>
  </r>
  <r>
    <n v="154"/>
    <x v="153"/>
    <n v="78"/>
    <s v="11.6K"/>
    <s v="39.2M"/>
    <s v="157.4K"/>
    <n v="0.23"/>
    <s v="84.4K"/>
    <s v="1.8B"/>
    <x v="1"/>
    <n v="39200000"/>
  </r>
  <r>
    <n v="155"/>
    <x v="154"/>
    <n v="84"/>
    <s v="1.2K"/>
    <s v="39.2M"/>
    <s v="486.5K"/>
    <n v="0.59"/>
    <s v="227.7K"/>
    <s v="563.9M"/>
    <x v="14"/>
    <n v="39200000"/>
  </r>
  <r>
    <n v="156"/>
    <x v="155"/>
    <n v="58"/>
    <s v="100"/>
    <s v="39.1M"/>
    <s v="4.1M"/>
    <n v="0.17"/>
    <s v="0"/>
    <s v="439.4M"/>
    <x v="4"/>
    <n v="39100000"/>
  </r>
  <r>
    <n v="157"/>
    <x v="156"/>
    <n v="74"/>
    <s v="730"/>
    <s v="39.1M"/>
    <s v="2.2M"/>
    <n v="8.56"/>
    <s v="3.3M"/>
    <s v="1.6B"/>
    <x v="2"/>
    <n v="39100000"/>
  </r>
  <r>
    <n v="158"/>
    <x v="157"/>
    <n v="80"/>
    <s v="1.8K"/>
    <s v="39.0M"/>
    <s v="815.8K"/>
    <n v="1.01"/>
    <s v="383.3K"/>
    <s v="1.4B"/>
    <x v="13"/>
    <n v="39000000"/>
  </r>
  <r>
    <n v="159"/>
    <x v="158"/>
    <n v="79"/>
    <s v="5.1K"/>
    <s v="38.9M"/>
    <s v="623.1K"/>
    <n v="0.43"/>
    <s v="162.1K"/>
    <s v="3.2B"/>
    <x v="1"/>
    <n v="38900000"/>
  </r>
  <r>
    <n v="160"/>
    <x v="159"/>
    <n v="75"/>
    <s v="13.4K"/>
    <s v="38.8M"/>
    <s v="139.3K"/>
    <n v="0.13"/>
    <s v="49.1K"/>
    <s v="1.9B"/>
    <x v="14"/>
    <n v="38800000"/>
  </r>
  <r>
    <n v="161"/>
    <x v="160"/>
    <n v="80"/>
    <s v="500"/>
    <s v="38.7M"/>
    <s v="398.7K"/>
    <n v="0.31"/>
    <s v="115.7K"/>
    <s v="199.8M"/>
    <x v="1"/>
    <n v="38700000"/>
  </r>
  <r>
    <n v="162"/>
    <x v="161"/>
    <n v="83"/>
    <s v="7.3K"/>
    <s v="38.5M"/>
    <s v="88.4K"/>
    <n v="0.06"/>
    <s v="22.4K"/>
    <s v="644.1M"/>
    <x v="16"/>
    <n v="38500000"/>
  </r>
  <r>
    <n v="163"/>
    <x v="162"/>
    <n v="85"/>
    <s v="5.3K"/>
    <s v="38.3M"/>
    <s v="695.4K"/>
    <n v="1.75"/>
    <s v="658.3K"/>
    <s v="3.7B"/>
    <x v="4"/>
    <n v="38300000"/>
  </r>
  <r>
    <n v="164"/>
    <x v="163"/>
    <n v="84"/>
    <s v="730"/>
    <s v="38.3M"/>
    <s v="813.5K"/>
    <n v="1"/>
    <s v="363.8K"/>
    <s v="594.7M"/>
    <x v="1"/>
    <n v="38300000"/>
  </r>
  <r>
    <n v="165"/>
    <x v="164"/>
    <n v="83"/>
    <s v="2.7K"/>
    <s v="38.1M"/>
    <s v="594.2K"/>
    <n v="1.58"/>
    <s v="555.9K"/>
    <s v="1.6B"/>
    <x v="1"/>
    <n v="38100000"/>
  </r>
  <r>
    <n v="166"/>
    <x v="165"/>
    <n v="80"/>
    <s v="8.9K"/>
    <s v="37.4M"/>
    <s v="256.1K"/>
    <n v="0.02"/>
    <s v="0"/>
    <s v="2.3B"/>
    <x v="5"/>
    <n v="37400000"/>
  </r>
  <r>
    <n v="167"/>
    <x v="166"/>
    <n v="84"/>
    <s v="1.3K"/>
    <s v="37.4M"/>
    <s v="505.7K"/>
    <n v="0.68"/>
    <s v="246.9K"/>
    <s v="672.1M"/>
    <x v="4"/>
    <n v="37400000"/>
  </r>
  <r>
    <n v="168"/>
    <x v="167"/>
    <n v="83"/>
    <s v="110"/>
    <s v="37.0M"/>
    <s v="10.9M"/>
    <m/>
    <s v="0"/>
    <s v="1.2B"/>
    <x v="24"/>
    <n v="37000000"/>
  </r>
  <r>
    <n v="169"/>
    <x v="168"/>
    <n v="76"/>
    <s v="380"/>
    <s v="36.9M"/>
    <s v="172.8K"/>
    <n v="0.12"/>
    <s v="43.4K"/>
    <s v="66.7M"/>
    <x v="14"/>
    <n v="36900000"/>
  </r>
  <r>
    <n v="170"/>
    <x v="169"/>
    <n v="83"/>
    <s v="870"/>
    <s v="36.5M"/>
    <s v="1.1M"/>
    <n v="0.56999999999999995"/>
    <s v="203.6K"/>
    <s v="955.4M"/>
    <x v="11"/>
    <n v="36500000"/>
  </r>
  <r>
    <n v="171"/>
    <x v="170"/>
    <n v="85"/>
    <s v="9.9K"/>
    <s v="36.5M"/>
    <s v="150.5K"/>
    <n v="0.1"/>
    <s v="33.4K"/>
    <s v="1.5B"/>
    <x v="25"/>
    <n v="36500000"/>
  </r>
  <r>
    <n v="172"/>
    <x v="171"/>
    <n v="84"/>
    <s v="660"/>
    <s v="36.4M"/>
    <s v="1.1M"/>
    <n v="2.69"/>
    <s v="962.7K"/>
    <s v="730.1M"/>
    <x v="1"/>
    <n v="36400000"/>
  </r>
  <r>
    <n v="173"/>
    <x v="172"/>
    <n v="77"/>
    <s v="10.0K"/>
    <s v="36.0M"/>
    <s v="197.9K"/>
    <n v="0.18"/>
    <s v="64.6K"/>
    <s v="2.0B"/>
    <x v="26"/>
    <n v="36000000"/>
  </r>
  <r>
    <n v="174"/>
    <x v="173"/>
    <n v="81"/>
    <s v="1.2K"/>
    <s v="35.9M"/>
    <s v="2.2M"/>
    <n v="2.34"/>
    <s v="834.5K"/>
    <s v="2.6B"/>
    <x v="1"/>
    <n v="35900000"/>
  </r>
  <r>
    <n v="175"/>
    <x v="174"/>
    <n v="47"/>
    <s v="30"/>
    <s v="35.9M"/>
    <s v="518.1K"/>
    <n v="0.8"/>
    <s v="285.9K"/>
    <s v="18.7M"/>
    <x v="27"/>
    <n v="35900000"/>
  </r>
  <r>
    <n v="176"/>
    <x v="175"/>
    <n v="82"/>
    <s v="1.1K"/>
    <s v="35.6M"/>
    <s v="1.3M"/>
    <n v="2.54"/>
    <s v="780.0K"/>
    <s v="1.5B"/>
    <x v="4"/>
    <n v="35600000"/>
  </r>
  <r>
    <n v="177"/>
    <x v="176"/>
    <n v="83"/>
    <s v="2.1K"/>
    <s v="35.6M"/>
    <s v="1.1M"/>
    <n v="1.2"/>
    <s v="422.9K"/>
    <s v="2.2B"/>
    <x v="4"/>
    <n v="35600000"/>
  </r>
  <r>
    <n v="178"/>
    <x v="177"/>
    <n v="78"/>
    <s v="590"/>
    <s v="35.5M"/>
    <s v="2.6M"/>
    <n v="5.23"/>
    <s v="1.8M"/>
    <s v="1.6B"/>
    <x v="28"/>
    <n v="35500000"/>
  </r>
  <r>
    <n v="179"/>
    <x v="178"/>
    <n v="81"/>
    <s v="660"/>
    <s v="35.4M"/>
    <s v="1.1M"/>
    <n v="1.19"/>
    <s v="411.5K"/>
    <s v="739.5M"/>
    <x v="1"/>
    <n v="35400000"/>
  </r>
  <r>
    <n v="180"/>
    <x v="179"/>
    <n v="76"/>
    <s v="1.0K"/>
    <s v="35.3M"/>
    <s v="800.4K"/>
    <n v="2.0299999999999998"/>
    <s v="664.5K"/>
    <s v="810.0M"/>
    <x v="4"/>
    <n v="35300000"/>
  </r>
  <r>
    <n v="181"/>
    <x v="180"/>
    <n v="72"/>
    <s v="4.4K"/>
    <s v="35.0M"/>
    <s v="420.0K"/>
    <n v="0.65"/>
    <s v="222.9K"/>
    <s v="1.9B"/>
    <x v="5"/>
    <n v="35000000"/>
  </r>
  <r>
    <n v="182"/>
    <x v="181"/>
    <n v="84"/>
    <s v="7.6K"/>
    <s v="34.8M"/>
    <s v="226.4K"/>
    <n v="0.36"/>
    <s v="121.1K"/>
    <s v="1.7B"/>
    <x v="5"/>
    <n v="34800000"/>
  </r>
  <r>
    <n v="183"/>
    <x v="182"/>
    <n v="83"/>
    <s v="4.1K"/>
    <s v="34.8M"/>
    <s v="145.4K"/>
    <n v="0.17"/>
    <s v="58.6K"/>
    <s v="589.6M"/>
    <x v="14"/>
    <n v="34800000"/>
  </r>
  <r>
    <n v="184"/>
    <x v="183"/>
    <n v="83"/>
    <s v="940"/>
    <s v="34.7M"/>
    <s v="597.2K"/>
    <n v="1.68"/>
    <s v="533.5K"/>
    <s v="561.3M"/>
    <x v="29"/>
    <n v="34700000"/>
  </r>
  <r>
    <n v="185"/>
    <x v="184"/>
    <n v="68"/>
    <s v="1.9K"/>
    <s v="34.7M"/>
    <s v="1.5M"/>
    <n v="3.49"/>
    <s v="1.2M"/>
    <s v="2.8B"/>
    <x v="28"/>
    <n v="34700000"/>
  </r>
  <r>
    <n v="186"/>
    <x v="185"/>
    <n v="84"/>
    <s v="4.6K"/>
    <s v="34.7M"/>
    <s v="367.8K"/>
    <n v="0.56999999999999995"/>
    <s v="192.3K"/>
    <s v="1.7B"/>
    <x v="5"/>
    <n v="34700000"/>
  </r>
  <r>
    <n v="187"/>
    <x v="186"/>
    <n v="80"/>
    <s v="110"/>
    <s v="34.6M"/>
    <s v="3.1M"/>
    <n v="0.02"/>
    <s v="0"/>
    <s v="350.9M"/>
    <x v="1"/>
    <n v="34600000"/>
  </r>
  <r>
    <n v="188"/>
    <x v="187"/>
    <n v="83"/>
    <s v="150"/>
    <s v="34.2M"/>
    <s v="136.2K"/>
    <n v="0.2"/>
    <s v="66.8K"/>
    <s v="21.2M"/>
    <x v="29"/>
    <n v="34200000"/>
  </r>
  <r>
    <n v="189"/>
    <x v="188"/>
    <n v="77"/>
    <s v="7.3K"/>
    <s v="34.2M"/>
    <s v="185.2K"/>
    <n v="0.44"/>
    <s v="132.0K"/>
    <s v="1.4B"/>
    <x v="1"/>
    <n v="34200000"/>
  </r>
  <r>
    <n v="190"/>
    <x v="189"/>
    <n v="83"/>
    <s v="6.3K"/>
    <s v="34.1M"/>
    <s v="732.4K"/>
    <n v="0.73"/>
    <s v="247.5K"/>
    <s v="4.6B"/>
    <x v="1"/>
    <n v="34100000"/>
  </r>
  <r>
    <n v="191"/>
    <x v="190"/>
    <n v="79"/>
    <s v="9.3K"/>
    <s v="33.7M"/>
    <s v="231.3K"/>
    <n v="0.23"/>
    <s v="76.5K"/>
    <s v="2.2B"/>
    <x v="29"/>
    <n v="33700000"/>
  </r>
  <r>
    <n v="192"/>
    <x v="191"/>
    <n v="84"/>
    <s v="1.4K"/>
    <s v="33.6M"/>
    <s v="2.0M"/>
    <n v="3.58"/>
    <s v="1.2M"/>
    <s v="2.8B"/>
    <x v="3"/>
    <n v="33600000"/>
  </r>
  <r>
    <n v="193"/>
    <x v="192"/>
    <n v="63"/>
    <s v="4.5K"/>
    <s v="33.5M"/>
    <s v="685.1K"/>
    <n v="0.67"/>
    <s v="220.7K"/>
    <s v="3.1B"/>
    <x v="30"/>
    <n v="33500000"/>
  </r>
  <r>
    <n v="194"/>
    <x v="193"/>
    <n v="41"/>
    <s v="370"/>
    <s v="33.5M"/>
    <s v="1.1M"/>
    <n v="1.61"/>
    <s v="532.7K"/>
    <s v="391.9M"/>
    <x v="11"/>
    <n v="33500000"/>
  </r>
  <r>
    <n v="195"/>
    <x v="194"/>
    <n v="75"/>
    <s v="4.8K"/>
    <s v="33.3M"/>
    <s v="264.7K"/>
    <n v="0.63"/>
    <s v="209.2K"/>
    <s v="1.3B"/>
    <x v="4"/>
    <n v="33300000"/>
  </r>
  <r>
    <n v="196"/>
    <x v="195"/>
    <n v="71"/>
    <s v="2.3K"/>
    <s v="33.2M"/>
    <s v="623.8K"/>
    <n v="1.4"/>
    <s v="464.7K"/>
    <s v="1.4B"/>
    <x v="1"/>
    <n v="33200000"/>
  </r>
  <r>
    <n v="197"/>
    <x v="196"/>
    <n v="81"/>
    <s v="3.8K"/>
    <s v="33.2M"/>
    <s v="390.4K"/>
    <n v="0.64"/>
    <s v="208.0K"/>
    <s v="1.5B"/>
    <x v="11"/>
    <n v="33200000"/>
  </r>
  <r>
    <n v="198"/>
    <x v="197"/>
    <n v="79"/>
    <s v="770"/>
    <s v="33.2M"/>
    <s v="193.3K"/>
    <n v="0.26"/>
    <s v="82.6K"/>
    <s v="149.2M"/>
    <x v="5"/>
    <n v="33200000"/>
  </r>
  <r>
    <n v="199"/>
    <x v="198"/>
    <n v="78"/>
    <s v="2.3K"/>
    <s v="33.0M"/>
    <s v="719.6K"/>
    <n v="1.42"/>
    <s v="467.7K"/>
    <s v="1.7B"/>
    <x v="1"/>
    <n v="33000000"/>
  </r>
  <r>
    <n v="200"/>
    <x v="199"/>
    <n v="80"/>
    <s v="4.2K"/>
    <s v="32.8M"/>
    <s v="232.2K"/>
    <n v="0.3"/>
    <s v="97.4K"/>
    <s v="969.1M"/>
    <x v="14"/>
    <n v="328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EE7DF-D341-4DCB-8FE0-BCBD684152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E4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4"/>
        <item x="24"/>
        <item x="25"/>
        <item x="22"/>
        <item x="2"/>
        <item x="15"/>
        <item x="5"/>
        <item x="26"/>
        <item x="21"/>
        <item x="3"/>
        <item x="10"/>
        <item x="27"/>
        <item x="18"/>
        <item x="11"/>
        <item x="29"/>
        <item x="14"/>
        <item x="17"/>
        <item x="28"/>
        <item x="7"/>
        <item x="0"/>
        <item x="20"/>
        <item x="30"/>
        <item x="9"/>
        <item x="6"/>
        <item x="16"/>
        <item x="23"/>
        <item x="13"/>
        <item x="19"/>
        <item x="8"/>
        <item x="1"/>
        <item x="12"/>
        <item t="default"/>
      </items>
    </pivotField>
    <pivotField dataField="1" showAll="0"/>
  </pivotFields>
  <rowFields count="1">
    <field x="9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Follwers in numbe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1"/>
  <sheetViews>
    <sheetView workbookViewId="0">
      <selection activeCell="C12" sqref="C12"/>
    </sheetView>
  </sheetViews>
  <sheetFormatPr defaultRowHeight="14.4" x14ac:dyDescent="0.3"/>
  <cols>
    <col min="1" max="1" width="10.44140625" customWidth="1"/>
    <col min="3" max="3" width="21.77734375" bestFit="1" customWidth="1"/>
    <col min="4" max="4" width="14.33203125" bestFit="1" customWidth="1"/>
    <col min="5" max="5" width="9.109375" customWidth="1"/>
    <col min="6" max="6" width="11.33203125" customWidth="1"/>
    <col min="7" max="7" width="8.6640625" bestFit="1" customWidth="1"/>
    <col min="8" max="8" width="20.21875" bestFit="1" customWidth="1"/>
    <col min="9" max="9" width="17.33203125" bestFit="1" customWidth="1"/>
    <col min="10" max="10" width="16.6640625" customWidth="1"/>
    <col min="11" max="11" width="17.5546875" customWidth="1"/>
    <col min="12" max="12" width="25.5546875" customWidth="1"/>
  </cols>
  <sheetData>
    <row r="1" spans="2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898</v>
      </c>
    </row>
    <row r="2" spans="2:12" x14ac:dyDescent="0.3">
      <c r="B2">
        <v>1</v>
      </c>
      <c r="C2" t="s">
        <v>10</v>
      </c>
      <c r="D2">
        <v>92</v>
      </c>
      <c r="E2" t="s">
        <v>210</v>
      </c>
      <c r="F2" t="s">
        <v>309</v>
      </c>
      <c r="G2" t="s">
        <v>474</v>
      </c>
      <c r="H2">
        <v>1.39</v>
      </c>
      <c r="I2" t="s">
        <v>609</v>
      </c>
      <c r="J2" t="s">
        <v>751</v>
      </c>
      <c r="K2" t="s">
        <v>867</v>
      </c>
      <c r="L2">
        <v>475800000</v>
      </c>
    </row>
    <row r="3" spans="2:12" x14ac:dyDescent="0.3">
      <c r="B3">
        <v>2</v>
      </c>
      <c r="C3" t="s">
        <v>11</v>
      </c>
      <c r="D3">
        <v>91</v>
      </c>
      <c r="E3" t="s">
        <v>211</v>
      </c>
      <c r="F3" t="s">
        <v>310</v>
      </c>
      <c r="G3" t="s">
        <v>475</v>
      </c>
      <c r="H3">
        <v>1.62</v>
      </c>
      <c r="I3" t="s">
        <v>610</v>
      </c>
      <c r="J3" t="s">
        <v>752</v>
      </c>
      <c r="K3" t="s">
        <v>868</v>
      </c>
      <c r="L3">
        <v>366200000</v>
      </c>
    </row>
    <row r="4" spans="2:12" x14ac:dyDescent="0.3">
      <c r="B4">
        <v>3</v>
      </c>
      <c r="C4" t="s">
        <v>12</v>
      </c>
      <c r="D4">
        <v>90</v>
      </c>
      <c r="E4" t="s">
        <v>212</v>
      </c>
      <c r="F4" t="s">
        <v>311</v>
      </c>
      <c r="G4" t="s">
        <v>476</v>
      </c>
      <c r="H4">
        <v>1.24</v>
      </c>
      <c r="I4" t="s">
        <v>611</v>
      </c>
      <c r="J4" t="s">
        <v>753</v>
      </c>
      <c r="K4" t="s">
        <v>869</v>
      </c>
      <c r="L4">
        <v>357300000</v>
      </c>
    </row>
    <row r="5" spans="2:12" x14ac:dyDescent="0.3">
      <c r="B5">
        <v>4</v>
      </c>
      <c r="C5" t="s">
        <v>13</v>
      </c>
      <c r="D5">
        <v>93</v>
      </c>
      <c r="E5" t="s">
        <v>213</v>
      </c>
      <c r="F5" t="s">
        <v>312</v>
      </c>
      <c r="G5" t="s">
        <v>477</v>
      </c>
      <c r="H5">
        <v>0.97</v>
      </c>
      <c r="I5" t="s">
        <v>612</v>
      </c>
      <c r="J5" t="s">
        <v>754</v>
      </c>
      <c r="K5" t="s">
        <v>868</v>
      </c>
      <c r="L5">
        <v>342700000</v>
      </c>
    </row>
    <row r="6" spans="2:12" x14ac:dyDescent="0.3">
      <c r="B6">
        <v>5</v>
      </c>
      <c r="C6" t="s">
        <v>14</v>
      </c>
      <c r="D6">
        <v>91</v>
      </c>
      <c r="E6" t="s">
        <v>214</v>
      </c>
      <c r="F6" t="s">
        <v>313</v>
      </c>
      <c r="G6" t="s">
        <v>478</v>
      </c>
      <c r="H6">
        <v>0.2</v>
      </c>
      <c r="I6" t="s">
        <v>613</v>
      </c>
      <c r="J6" t="s">
        <v>755</v>
      </c>
      <c r="K6" t="s">
        <v>868</v>
      </c>
      <c r="L6">
        <v>334100000</v>
      </c>
    </row>
    <row r="7" spans="2:12" x14ac:dyDescent="0.3">
      <c r="B7">
        <v>6</v>
      </c>
      <c r="C7" t="s">
        <v>15</v>
      </c>
      <c r="D7">
        <v>91</v>
      </c>
      <c r="E7" t="s">
        <v>215</v>
      </c>
      <c r="F7" t="s">
        <v>314</v>
      </c>
      <c r="G7" t="s">
        <v>479</v>
      </c>
      <c r="H7">
        <v>0.88</v>
      </c>
      <c r="I7" t="s">
        <v>510</v>
      </c>
      <c r="J7" t="s">
        <v>756</v>
      </c>
      <c r="K7" t="s">
        <v>868</v>
      </c>
      <c r="L7">
        <v>329200000</v>
      </c>
    </row>
    <row r="8" spans="2:12" ht="14.4" customHeight="1" x14ac:dyDescent="0.3">
      <c r="B8">
        <v>7</v>
      </c>
      <c r="C8" t="s">
        <v>16</v>
      </c>
      <c r="D8">
        <v>92</v>
      </c>
      <c r="E8" t="s">
        <v>216</v>
      </c>
      <c r="F8" t="s">
        <v>315</v>
      </c>
      <c r="G8" t="s">
        <v>480</v>
      </c>
      <c r="H8">
        <v>1.2</v>
      </c>
      <c r="I8" t="s">
        <v>614</v>
      </c>
      <c r="J8" t="s">
        <v>757</v>
      </c>
      <c r="K8" t="s">
        <v>868</v>
      </c>
      <c r="L8">
        <v>327700000</v>
      </c>
    </row>
    <row r="9" spans="2:12" x14ac:dyDescent="0.3">
      <c r="B9">
        <v>8</v>
      </c>
      <c r="C9" t="s">
        <v>17</v>
      </c>
      <c r="D9">
        <v>92</v>
      </c>
      <c r="E9" t="s">
        <v>217</v>
      </c>
      <c r="F9" t="s">
        <v>316</v>
      </c>
      <c r="G9" t="s">
        <v>481</v>
      </c>
      <c r="H9">
        <v>0.76</v>
      </c>
      <c r="I9" t="s">
        <v>549</v>
      </c>
      <c r="J9" t="s">
        <v>758</v>
      </c>
      <c r="K9" t="s">
        <v>868</v>
      </c>
      <c r="L9">
        <v>272800000</v>
      </c>
    </row>
    <row r="10" spans="2:12" x14ac:dyDescent="0.3">
      <c r="B10">
        <v>9</v>
      </c>
      <c r="C10" t="s">
        <v>18</v>
      </c>
      <c r="D10">
        <v>89</v>
      </c>
      <c r="E10" t="s">
        <v>218</v>
      </c>
      <c r="F10" t="s">
        <v>317</v>
      </c>
      <c r="G10" t="s">
        <v>482</v>
      </c>
      <c r="H10">
        <v>0.35</v>
      </c>
      <c r="I10" t="s">
        <v>615</v>
      </c>
      <c r="J10" t="s">
        <v>759</v>
      </c>
      <c r="K10" t="s">
        <v>868</v>
      </c>
      <c r="L10">
        <v>268300000</v>
      </c>
    </row>
    <row r="11" spans="2:12" x14ac:dyDescent="0.3">
      <c r="B11">
        <v>10</v>
      </c>
      <c r="C11" t="s">
        <v>19</v>
      </c>
      <c r="D11">
        <v>91</v>
      </c>
      <c r="E11" t="s">
        <v>219</v>
      </c>
      <c r="F11" t="s">
        <v>318</v>
      </c>
      <c r="G11" t="s">
        <v>478</v>
      </c>
      <c r="H11">
        <v>0.59</v>
      </c>
      <c r="I11" t="s">
        <v>507</v>
      </c>
      <c r="J11" t="s">
        <v>760</v>
      </c>
      <c r="K11" t="s">
        <v>870</v>
      </c>
      <c r="L11">
        <v>254500000</v>
      </c>
    </row>
    <row r="12" spans="2:12" x14ac:dyDescent="0.3">
      <c r="B12">
        <v>11</v>
      </c>
      <c r="C12" t="s">
        <v>20</v>
      </c>
      <c r="D12">
        <v>90</v>
      </c>
      <c r="E12" t="s">
        <v>220</v>
      </c>
      <c r="F12" t="s">
        <v>319</v>
      </c>
      <c r="G12" t="s">
        <v>483</v>
      </c>
      <c r="H12">
        <v>2.04</v>
      </c>
      <c r="I12" t="s">
        <v>509</v>
      </c>
      <c r="J12" t="s">
        <v>761</v>
      </c>
      <c r="K12" t="s">
        <v>868</v>
      </c>
      <c r="L12">
        <v>254000000</v>
      </c>
    </row>
    <row r="13" spans="2:12" x14ac:dyDescent="0.3">
      <c r="B13">
        <v>12</v>
      </c>
      <c r="C13" t="s">
        <v>21</v>
      </c>
      <c r="D13">
        <v>91</v>
      </c>
      <c r="E13" t="s">
        <v>221</v>
      </c>
      <c r="F13" t="s">
        <v>320</v>
      </c>
      <c r="G13" t="s">
        <v>484</v>
      </c>
      <c r="H13">
        <v>7.0000000000000007E-2</v>
      </c>
      <c r="I13" t="s">
        <v>616</v>
      </c>
      <c r="J13" t="s">
        <v>762</v>
      </c>
      <c r="K13" t="s">
        <v>868</v>
      </c>
      <c r="L13">
        <v>237000000</v>
      </c>
    </row>
    <row r="14" spans="2:12" x14ac:dyDescent="0.3">
      <c r="B14">
        <v>13</v>
      </c>
      <c r="C14" t="s">
        <v>22</v>
      </c>
      <c r="D14">
        <v>90</v>
      </c>
      <c r="E14" t="s">
        <v>222</v>
      </c>
      <c r="F14" t="s">
        <v>321</v>
      </c>
      <c r="G14" t="s">
        <v>485</v>
      </c>
      <c r="H14">
        <v>0.08</v>
      </c>
      <c r="I14" t="s">
        <v>617</v>
      </c>
      <c r="J14" t="s">
        <v>763</v>
      </c>
      <c r="K14" t="s">
        <v>868</v>
      </c>
      <c r="L14">
        <v>234100000</v>
      </c>
    </row>
    <row r="15" spans="2:12" x14ac:dyDescent="0.3">
      <c r="B15">
        <v>14</v>
      </c>
      <c r="C15" t="s">
        <v>23</v>
      </c>
      <c r="D15">
        <v>91</v>
      </c>
      <c r="E15" t="s">
        <v>223</v>
      </c>
      <c r="F15" t="s">
        <v>322</v>
      </c>
      <c r="G15" t="s">
        <v>482</v>
      </c>
      <c r="H15">
        <v>1.01</v>
      </c>
      <c r="I15" t="s">
        <v>529</v>
      </c>
      <c r="J15" t="s">
        <v>764</v>
      </c>
      <c r="K15" t="s">
        <v>868</v>
      </c>
      <c r="L15">
        <v>222200000</v>
      </c>
    </row>
    <row r="16" spans="2:12" x14ac:dyDescent="0.3">
      <c r="B16">
        <v>15</v>
      </c>
      <c r="C16" t="s">
        <v>24</v>
      </c>
      <c r="D16">
        <v>89</v>
      </c>
      <c r="E16" t="s">
        <v>224</v>
      </c>
      <c r="F16" t="s">
        <v>323</v>
      </c>
      <c r="G16" t="s">
        <v>486</v>
      </c>
      <c r="H16">
        <v>0.62</v>
      </c>
      <c r="I16" t="s">
        <v>501</v>
      </c>
      <c r="J16" t="s">
        <v>765</v>
      </c>
      <c r="K16" t="s">
        <v>868</v>
      </c>
      <c r="L16">
        <v>220400000</v>
      </c>
    </row>
    <row r="17" spans="2:12" x14ac:dyDescent="0.3">
      <c r="B17">
        <v>16</v>
      </c>
      <c r="C17" t="s">
        <v>25</v>
      </c>
      <c r="D17">
        <v>87</v>
      </c>
      <c r="E17" t="s">
        <v>225</v>
      </c>
      <c r="F17" t="s">
        <v>324</v>
      </c>
      <c r="G17" t="s">
        <v>479</v>
      </c>
      <c r="H17">
        <v>0.96</v>
      </c>
      <c r="I17" t="s">
        <v>549</v>
      </c>
      <c r="J17" t="s">
        <v>766</v>
      </c>
      <c r="K17" t="s">
        <v>871</v>
      </c>
      <c r="L17">
        <v>211800000</v>
      </c>
    </row>
    <row r="18" spans="2:12" x14ac:dyDescent="0.3">
      <c r="B18">
        <v>17</v>
      </c>
      <c r="C18" t="s">
        <v>26</v>
      </c>
      <c r="D18">
        <v>90</v>
      </c>
      <c r="E18" t="s">
        <v>226</v>
      </c>
      <c r="F18" t="s">
        <v>325</v>
      </c>
      <c r="G18" t="s">
        <v>487</v>
      </c>
      <c r="H18">
        <v>0.53</v>
      </c>
      <c r="I18" t="s">
        <v>566</v>
      </c>
      <c r="J18" t="s">
        <v>767</v>
      </c>
      <c r="K18" t="s">
        <v>868</v>
      </c>
      <c r="L18">
        <v>201600000</v>
      </c>
    </row>
    <row r="19" spans="2:12" x14ac:dyDescent="0.3">
      <c r="B19">
        <v>18</v>
      </c>
      <c r="C19" t="s">
        <v>27</v>
      </c>
      <c r="D19">
        <v>89</v>
      </c>
      <c r="E19" t="s">
        <v>227</v>
      </c>
      <c r="F19" t="s">
        <v>326</v>
      </c>
      <c r="G19" t="s">
        <v>488</v>
      </c>
      <c r="H19">
        <v>0.67</v>
      </c>
      <c r="I19" t="s">
        <v>489</v>
      </c>
      <c r="J19" t="s">
        <v>768</v>
      </c>
      <c r="K19" t="s">
        <v>868</v>
      </c>
      <c r="L19">
        <v>195200000</v>
      </c>
    </row>
    <row r="20" spans="2:12" x14ac:dyDescent="0.3">
      <c r="B20">
        <v>19</v>
      </c>
      <c r="C20" t="s">
        <v>28</v>
      </c>
      <c r="D20">
        <v>89</v>
      </c>
      <c r="E20" t="s">
        <v>228</v>
      </c>
      <c r="F20" t="s">
        <v>327</v>
      </c>
      <c r="G20" t="s">
        <v>489</v>
      </c>
      <c r="H20">
        <v>0.51</v>
      </c>
      <c r="I20" t="s">
        <v>618</v>
      </c>
      <c r="J20" t="s">
        <v>769</v>
      </c>
      <c r="K20" t="s">
        <v>868</v>
      </c>
      <c r="L20">
        <v>181500000</v>
      </c>
    </row>
    <row r="21" spans="2:12" x14ac:dyDescent="0.3">
      <c r="B21">
        <v>20</v>
      </c>
      <c r="C21" t="s">
        <v>29</v>
      </c>
      <c r="D21">
        <v>90</v>
      </c>
      <c r="E21" t="s">
        <v>229</v>
      </c>
      <c r="F21" t="s">
        <v>328</v>
      </c>
      <c r="G21" t="s">
        <v>490</v>
      </c>
      <c r="H21">
        <v>1.0900000000000001</v>
      </c>
      <c r="I21" t="s">
        <v>478</v>
      </c>
      <c r="J21" t="s">
        <v>770</v>
      </c>
      <c r="K21" t="s">
        <v>872</v>
      </c>
      <c r="L21">
        <v>177100000</v>
      </c>
    </row>
    <row r="22" spans="2:12" x14ac:dyDescent="0.3">
      <c r="B22">
        <v>21</v>
      </c>
      <c r="C22" t="s">
        <v>30</v>
      </c>
      <c r="D22">
        <v>92</v>
      </c>
      <c r="E22" t="s">
        <v>217</v>
      </c>
      <c r="F22" t="s">
        <v>329</v>
      </c>
      <c r="G22" t="s">
        <v>491</v>
      </c>
      <c r="H22">
        <v>0.16</v>
      </c>
      <c r="I22" t="s">
        <v>619</v>
      </c>
      <c r="J22" t="s">
        <v>771</v>
      </c>
      <c r="K22" t="s">
        <v>868</v>
      </c>
      <c r="L22">
        <v>170300000</v>
      </c>
    </row>
    <row r="23" spans="2:12" x14ac:dyDescent="0.3">
      <c r="B23">
        <v>22</v>
      </c>
      <c r="C23" t="s">
        <v>31</v>
      </c>
      <c r="D23">
        <v>88</v>
      </c>
      <c r="E23" t="s">
        <v>230</v>
      </c>
      <c r="F23" t="s">
        <v>330</v>
      </c>
      <c r="G23" t="s">
        <v>492</v>
      </c>
      <c r="H23">
        <v>0.08</v>
      </c>
      <c r="I23" t="s">
        <v>620</v>
      </c>
      <c r="J23" t="s">
        <v>772</v>
      </c>
      <c r="K23" t="s">
        <v>868</v>
      </c>
      <c r="L23">
        <v>152000000</v>
      </c>
    </row>
    <row r="24" spans="2:12" x14ac:dyDescent="0.3">
      <c r="B24">
        <v>23</v>
      </c>
      <c r="C24" t="s">
        <v>32</v>
      </c>
      <c r="D24">
        <v>87</v>
      </c>
      <c r="E24" t="s">
        <v>231</v>
      </c>
      <c r="F24" t="s">
        <v>331</v>
      </c>
      <c r="G24" t="s">
        <v>493</v>
      </c>
      <c r="H24">
        <v>3.17</v>
      </c>
      <c r="I24" t="s">
        <v>621</v>
      </c>
      <c r="J24" t="s">
        <v>773</v>
      </c>
      <c r="K24" t="s">
        <v>868</v>
      </c>
      <c r="L24">
        <v>150700000</v>
      </c>
    </row>
    <row r="25" spans="2:12" x14ac:dyDescent="0.3">
      <c r="B25">
        <v>24</v>
      </c>
      <c r="C25" t="s">
        <v>33</v>
      </c>
      <c r="D25">
        <v>75</v>
      </c>
      <c r="E25" t="s">
        <v>232</v>
      </c>
      <c r="F25" t="s">
        <v>332</v>
      </c>
      <c r="G25" t="s">
        <v>494</v>
      </c>
      <c r="H25">
        <v>1.1000000000000001</v>
      </c>
      <c r="I25" t="s">
        <v>507</v>
      </c>
      <c r="J25" t="s">
        <v>774</v>
      </c>
      <c r="K25" t="s">
        <v>868</v>
      </c>
      <c r="L25">
        <v>140500000</v>
      </c>
    </row>
    <row r="26" spans="2:12" x14ac:dyDescent="0.3">
      <c r="B26">
        <v>25</v>
      </c>
      <c r="C26" t="s">
        <v>34</v>
      </c>
      <c r="D26">
        <v>88</v>
      </c>
      <c r="E26" t="s">
        <v>233</v>
      </c>
      <c r="F26" t="s">
        <v>333</v>
      </c>
      <c r="G26" t="s">
        <v>495</v>
      </c>
      <c r="H26">
        <v>0.27</v>
      </c>
      <c r="I26" t="s">
        <v>622</v>
      </c>
      <c r="J26" t="s">
        <v>775</v>
      </c>
      <c r="K26" t="s">
        <v>868</v>
      </c>
      <c r="L26">
        <v>139100000</v>
      </c>
    </row>
    <row r="27" spans="2:12" x14ac:dyDescent="0.3">
      <c r="B27">
        <v>26</v>
      </c>
      <c r="C27" t="s">
        <v>35</v>
      </c>
      <c r="D27">
        <v>88</v>
      </c>
      <c r="E27" t="s">
        <v>234</v>
      </c>
      <c r="F27" t="s">
        <v>334</v>
      </c>
      <c r="G27" t="s">
        <v>480</v>
      </c>
      <c r="H27">
        <v>0.02</v>
      </c>
      <c r="I27" t="s">
        <v>623</v>
      </c>
      <c r="J27" t="s">
        <v>776</v>
      </c>
      <c r="K27" t="s">
        <v>868</v>
      </c>
      <c r="L27">
        <v>135300000</v>
      </c>
    </row>
    <row r="28" spans="2:12" x14ac:dyDescent="0.3">
      <c r="B28">
        <v>27</v>
      </c>
      <c r="C28" t="s">
        <v>36</v>
      </c>
      <c r="D28">
        <v>86</v>
      </c>
      <c r="E28" t="s">
        <v>235</v>
      </c>
      <c r="F28" t="s">
        <v>335</v>
      </c>
      <c r="G28" t="s">
        <v>487</v>
      </c>
      <c r="H28">
        <v>0.92</v>
      </c>
      <c r="I28" t="s">
        <v>499</v>
      </c>
      <c r="J28" t="s">
        <v>766</v>
      </c>
      <c r="K28" t="s">
        <v>868</v>
      </c>
      <c r="L28">
        <v>130900000</v>
      </c>
    </row>
    <row r="29" spans="2:12" x14ac:dyDescent="0.3">
      <c r="B29">
        <v>28</v>
      </c>
      <c r="C29" t="s">
        <v>37</v>
      </c>
      <c r="D29">
        <v>87</v>
      </c>
      <c r="E29" t="s">
        <v>221</v>
      </c>
      <c r="F29" t="s">
        <v>336</v>
      </c>
      <c r="G29" t="s">
        <v>496</v>
      </c>
      <c r="H29">
        <v>7.0000000000000007E-2</v>
      </c>
      <c r="I29" t="s">
        <v>624</v>
      </c>
      <c r="J29" t="s">
        <v>777</v>
      </c>
      <c r="K29" t="s">
        <v>868</v>
      </c>
      <c r="L29">
        <v>125100000</v>
      </c>
    </row>
    <row r="30" spans="2:12" x14ac:dyDescent="0.3">
      <c r="B30">
        <v>29</v>
      </c>
      <c r="C30" t="s">
        <v>38</v>
      </c>
      <c r="D30">
        <v>90</v>
      </c>
      <c r="E30" t="s">
        <v>211</v>
      </c>
      <c r="F30" t="s">
        <v>337</v>
      </c>
      <c r="G30" t="s">
        <v>497</v>
      </c>
      <c r="H30">
        <v>0.48</v>
      </c>
      <c r="I30" t="s">
        <v>625</v>
      </c>
      <c r="J30" t="s">
        <v>778</v>
      </c>
      <c r="K30" t="s">
        <v>873</v>
      </c>
      <c r="L30">
        <v>123400000</v>
      </c>
    </row>
    <row r="31" spans="2:12" x14ac:dyDescent="0.3">
      <c r="B31">
        <v>30</v>
      </c>
      <c r="C31" t="s">
        <v>39</v>
      </c>
      <c r="D31">
        <v>85</v>
      </c>
      <c r="E31" t="s">
        <v>236</v>
      </c>
      <c r="F31" t="s">
        <v>338</v>
      </c>
      <c r="G31" t="s">
        <v>486</v>
      </c>
      <c r="H31">
        <v>1.1000000000000001</v>
      </c>
      <c r="I31" t="s">
        <v>489</v>
      </c>
      <c r="J31" t="s">
        <v>779</v>
      </c>
      <c r="K31" t="s">
        <v>874</v>
      </c>
      <c r="L31">
        <v>119600000</v>
      </c>
    </row>
    <row r="32" spans="2:12" x14ac:dyDescent="0.3">
      <c r="B32">
        <v>31</v>
      </c>
      <c r="C32" t="s">
        <v>40</v>
      </c>
      <c r="D32">
        <v>86</v>
      </c>
      <c r="E32" t="s">
        <v>237</v>
      </c>
      <c r="F32" t="s">
        <v>339</v>
      </c>
      <c r="G32" t="s">
        <v>498</v>
      </c>
      <c r="H32">
        <v>0.22</v>
      </c>
      <c r="I32" t="s">
        <v>626</v>
      </c>
      <c r="J32" t="s">
        <v>780</v>
      </c>
      <c r="K32" t="s">
        <v>868</v>
      </c>
      <c r="L32">
        <v>118500000</v>
      </c>
    </row>
    <row r="33" spans="2:12" x14ac:dyDescent="0.3">
      <c r="B33">
        <v>32</v>
      </c>
      <c r="C33" t="s">
        <v>41</v>
      </c>
      <c r="D33">
        <v>90</v>
      </c>
      <c r="E33" t="s">
        <v>221</v>
      </c>
      <c r="F33" t="s">
        <v>340</v>
      </c>
      <c r="G33" t="s">
        <v>499</v>
      </c>
      <c r="H33">
        <v>0.64</v>
      </c>
      <c r="I33" t="s">
        <v>627</v>
      </c>
      <c r="J33" t="s">
        <v>781</v>
      </c>
      <c r="K33" t="s">
        <v>873</v>
      </c>
      <c r="L33">
        <v>111400000</v>
      </c>
    </row>
    <row r="34" spans="2:12" x14ac:dyDescent="0.3">
      <c r="B34">
        <v>33</v>
      </c>
      <c r="C34" t="s">
        <v>42</v>
      </c>
      <c r="D34">
        <v>73</v>
      </c>
      <c r="E34" t="s">
        <v>238</v>
      </c>
      <c r="F34" t="s">
        <v>341</v>
      </c>
      <c r="G34" t="s">
        <v>500</v>
      </c>
      <c r="H34">
        <v>5.0199999999999996</v>
      </c>
      <c r="I34" t="s">
        <v>628</v>
      </c>
      <c r="J34" t="s">
        <v>782</v>
      </c>
      <c r="K34" t="s">
        <v>868</v>
      </c>
      <c r="L34">
        <v>105200000</v>
      </c>
    </row>
    <row r="35" spans="2:12" x14ac:dyDescent="0.3">
      <c r="B35">
        <v>34</v>
      </c>
      <c r="C35" t="s">
        <v>43</v>
      </c>
      <c r="D35">
        <v>74</v>
      </c>
      <c r="E35" t="s">
        <v>239</v>
      </c>
      <c r="F35" t="s">
        <v>342</v>
      </c>
      <c r="G35" t="s">
        <v>487</v>
      </c>
      <c r="H35">
        <v>1.26</v>
      </c>
      <c r="I35" t="s">
        <v>495</v>
      </c>
      <c r="J35" t="s">
        <v>783</v>
      </c>
      <c r="K35" t="s">
        <v>875</v>
      </c>
      <c r="L35">
        <v>85900000</v>
      </c>
    </row>
    <row r="36" spans="2:12" x14ac:dyDescent="0.3">
      <c r="B36">
        <v>35</v>
      </c>
      <c r="C36" t="s">
        <v>44</v>
      </c>
      <c r="D36">
        <v>85</v>
      </c>
      <c r="E36" t="s">
        <v>240</v>
      </c>
      <c r="F36" t="s">
        <v>343</v>
      </c>
      <c r="G36" t="s">
        <v>501</v>
      </c>
      <c r="H36">
        <v>0.69</v>
      </c>
      <c r="I36" t="s">
        <v>629</v>
      </c>
      <c r="J36" t="s">
        <v>784</v>
      </c>
      <c r="K36" t="s">
        <v>868</v>
      </c>
      <c r="L36">
        <v>85600000</v>
      </c>
    </row>
    <row r="37" spans="2:12" x14ac:dyDescent="0.3">
      <c r="B37">
        <v>36</v>
      </c>
      <c r="C37" t="s">
        <v>45</v>
      </c>
      <c r="D37">
        <v>88</v>
      </c>
      <c r="E37" t="s">
        <v>213</v>
      </c>
      <c r="F37" t="s">
        <v>344</v>
      </c>
      <c r="G37" t="s">
        <v>501</v>
      </c>
      <c r="H37">
        <v>0.6</v>
      </c>
      <c r="I37" t="s">
        <v>630</v>
      </c>
      <c r="J37" t="s">
        <v>785</v>
      </c>
      <c r="K37" t="s">
        <v>868</v>
      </c>
      <c r="L37">
        <v>82300000</v>
      </c>
    </row>
    <row r="38" spans="2:12" x14ac:dyDescent="0.3">
      <c r="B38">
        <v>37</v>
      </c>
      <c r="C38" t="s">
        <v>46</v>
      </c>
      <c r="D38">
        <v>88</v>
      </c>
      <c r="E38" t="s">
        <v>241</v>
      </c>
      <c r="F38" t="s">
        <v>345</v>
      </c>
      <c r="G38" t="s">
        <v>499</v>
      </c>
      <c r="H38">
        <v>1.53</v>
      </c>
      <c r="I38" t="s">
        <v>499</v>
      </c>
      <c r="J38" t="s">
        <v>777</v>
      </c>
      <c r="K38" t="s">
        <v>868</v>
      </c>
      <c r="L38">
        <v>81300000</v>
      </c>
    </row>
    <row r="39" spans="2:12" x14ac:dyDescent="0.3">
      <c r="B39">
        <v>38</v>
      </c>
      <c r="C39" t="s">
        <v>47</v>
      </c>
      <c r="D39">
        <v>85</v>
      </c>
      <c r="E39" t="s">
        <v>241</v>
      </c>
      <c r="F39" t="s">
        <v>346</v>
      </c>
      <c r="G39" t="s">
        <v>502</v>
      </c>
      <c r="H39">
        <v>1</v>
      </c>
      <c r="I39" t="s">
        <v>631</v>
      </c>
      <c r="J39" t="s">
        <v>786</v>
      </c>
      <c r="K39" t="s">
        <v>868</v>
      </c>
      <c r="L39">
        <v>81100000</v>
      </c>
    </row>
    <row r="40" spans="2:12" x14ac:dyDescent="0.3">
      <c r="B40">
        <v>39</v>
      </c>
      <c r="C40" t="s">
        <v>48</v>
      </c>
      <c r="D40">
        <v>70</v>
      </c>
      <c r="E40" t="s">
        <v>242</v>
      </c>
      <c r="F40" t="s">
        <v>347</v>
      </c>
      <c r="G40" t="s">
        <v>493</v>
      </c>
      <c r="H40">
        <v>9</v>
      </c>
      <c r="I40" t="s">
        <v>632</v>
      </c>
      <c r="J40" t="s">
        <v>787</v>
      </c>
      <c r="K40" t="s">
        <v>876</v>
      </c>
      <c r="L40">
        <v>80900000</v>
      </c>
    </row>
    <row r="41" spans="2:12" x14ac:dyDescent="0.3">
      <c r="B41">
        <v>40</v>
      </c>
      <c r="C41" t="s">
        <v>49</v>
      </c>
      <c r="D41">
        <v>88</v>
      </c>
      <c r="E41" t="s">
        <v>217</v>
      </c>
      <c r="F41" t="s">
        <v>348</v>
      </c>
      <c r="G41" t="s">
        <v>503</v>
      </c>
      <c r="H41">
        <v>0.41</v>
      </c>
      <c r="I41" t="s">
        <v>633</v>
      </c>
      <c r="J41" t="s">
        <v>788</v>
      </c>
      <c r="K41" t="s">
        <v>877</v>
      </c>
      <c r="L41">
        <v>76100000</v>
      </c>
    </row>
    <row r="42" spans="2:12" x14ac:dyDescent="0.3">
      <c r="B42">
        <v>41</v>
      </c>
      <c r="C42" t="s">
        <v>50</v>
      </c>
      <c r="D42">
        <v>86</v>
      </c>
      <c r="E42" t="s">
        <v>221</v>
      </c>
      <c r="F42" t="s">
        <v>349</v>
      </c>
      <c r="G42" t="s">
        <v>504</v>
      </c>
      <c r="H42">
        <v>0.17</v>
      </c>
      <c r="I42" t="s">
        <v>634</v>
      </c>
      <c r="J42" t="s">
        <v>789</v>
      </c>
      <c r="K42" t="s">
        <v>868</v>
      </c>
      <c r="L42">
        <v>75300000</v>
      </c>
    </row>
    <row r="43" spans="2:12" x14ac:dyDescent="0.3">
      <c r="B43">
        <v>42</v>
      </c>
      <c r="C43" t="s">
        <v>51</v>
      </c>
      <c r="D43">
        <v>85</v>
      </c>
      <c r="E43" t="s">
        <v>210</v>
      </c>
      <c r="F43" t="s">
        <v>349</v>
      </c>
      <c r="G43" t="s">
        <v>505</v>
      </c>
      <c r="H43">
        <v>2.56</v>
      </c>
      <c r="I43" t="s">
        <v>478</v>
      </c>
      <c r="J43" t="s">
        <v>790</v>
      </c>
      <c r="K43" t="s">
        <v>868</v>
      </c>
      <c r="L43">
        <v>75300000</v>
      </c>
    </row>
    <row r="44" spans="2:12" x14ac:dyDescent="0.3">
      <c r="B44">
        <v>43</v>
      </c>
      <c r="C44" t="s">
        <v>52</v>
      </c>
      <c r="D44">
        <v>86</v>
      </c>
      <c r="E44" t="s">
        <v>243</v>
      </c>
      <c r="F44" t="s">
        <v>350</v>
      </c>
      <c r="G44" t="s">
        <v>499</v>
      </c>
      <c r="H44">
        <v>0.46</v>
      </c>
      <c r="I44" t="s">
        <v>635</v>
      </c>
      <c r="J44" t="s">
        <v>788</v>
      </c>
      <c r="K44" t="s">
        <v>868</v>
      </c>
      <c r="L44">
        <v>74900000</v>
      </c>
    </row>
    <row r="45" spans="2:12" x14ac:dyDescent="0.3">
      <c r="B45">
        <v>44</v>
      </c>
      <c r="C45" t="s">
        <v>53</v>
      </c>
      <c r="D45">
        <v>81</v>
      </c>
      <c r="E45" t="s">
        <v>244</v>
      </c>
      <c r="F45" t="s">
        <v>351</v>
      </c>
      <c r="G45" t="s">
        <v>502</v>
      </c>
      <c r="H45">
        <v>1.17</v>
      </c>
      <c r="I45" t="s">
        <v>636</v>
      </c>
      <c r="J45" t="s">
        <v>762</v>
      </c>
      <c r="K45" t="s">
        <v>871</v>
      </c>
      <c r="L45">
        <v>73900000</v>
      </c>
    </row>
    <row r="46" spans="2:12" x14ac:dyDescent="0.3">
      <c r="B46">
        <v>45</v>
      </c>
      <c r="C46" t="s">
        <v>54</v>
      </c>
      <c r="D46">
        <v>88</v>
      </c>
      <c r="E46" t="s">
        <v>245</v>
      </c>
      <c r="F46" t="s">
        <v>352</v>
      </c>
      <c r="G46" t="s">
        <v>506</v>
      </c>
      <c r="H46">
        <v>0.04</v>
      </c>
      <c r="I46" t="s">
        <v>637</v>
      </c>
      <c r="J46" t="s">
        <v>791</v>
      </c>
      <c r="K46" t="s">
        <v>868</v>
      </c>
      <c r="L46">
        <v>73200000</v>
      </c>
    </row>
    <row r="47" spans="2:12" x14ac:dyDescent="0.3">
      <c r="B47">
        <v>46</v>
      </c>
      <c r="C47" t="s">
        <v>55</v>
      </c>
      <c r="D47">
        <v>86</v>
      </c>
      <c r="E47" t="s">
        <v>228</v>
      </c>
      <c r="F47" t="s">
        <v>353</v>
      </c>
      <c r="G47" t="s">
        <v>505</v>
      </c>
      <c r="H47">
        <v>2.16</v>
      </c>
      <c r="I47" t="s">
        <v>502</v>
      </c>
      <c r="J47" t="s">
        <v>792</v>
      </c>
      <c r="K47" t="s">
        <v>878</v>
      </c>
      <c r="L47">
        <v>72700000</v>
      </c>
    </row>
    <row r="48" spans="2:12" x14ac:dyDescent="0.3">
      <c r="B48">
        <v>47</v>
      </c>
      <c r="C48" t="s">
        <v>56</v>
      </c>
      <c r="D48">
        <v>84</v>
      </c>
      <c r="E48" t="s">
        <v>235</v>
      </c>
      <c r="F48" t="s">
        <v>354</v>
      </c>
      <c r="G48" t="s">
        <v>507</v>
      </c>
      <c r="H48">
        <v>0.54</v>
      </c>
      <c r="I48" t="s">
        <v>638</v>
      </c>
      <c r="J48" t="s">
        <v>793</v>
      </c>
      <c r="K48" t="s">
        <v>871</v>
      </c>
      <c r="L48">
        <v>70400000</v>
      </c>
    </row>
    <row r="49" spans="2:12" x14ac:dyDescent="0.3">
      <c r="B49">
        <v>48</v>
      </c>
      <c r="C49" t="s">
        <v>57</v>
      </c>
      <c r="D49">
        <v>87</v>
      </c>
      <c r="E49" t="s">
        <v>246</v>
      </c>
      <c r="F49" t="s">
        <v>355</v>
      </c>
      <c r="G49" t="s">
        <v>508</v>
      </c>
      <c r="H49">
        <v>0.28000000000000003</v>
      </c>
      <c r="I49" t="s">
        <v>639</v>
      </c>
      <c r="J49" t="s">
        <v>794</v>
      </c>
      <c r="K49" t="s">
        <v>868</v>
      </c>
      <c r="L49">
        <v>70100000</v>
      </c>
    </row>
    <row r="50" spans="2:12" x14ac:dyDescent="0.3">
      <c r="B50">
        <v>49</v>
      </c>
      <c r="C50" t="s">
        <v>58</v>
      </c>
      <c r="D50">
        <v>83</v>
      </c>
      <c r="E50" t="s">
        <v>247</v>
      </c>
      <c r="F50" t="s">
        <v>356</v>
      </c>
      <c r="G50" t="s">
        <v>479</v>
      </c>
      <c r="H50">
        <v>2.87</v>
      </c>
      <c r="I50" t="s">
        <v>549</v>
      </c>
      <c r="J50" t="s">
        <v>795</v>
      </c>
      <c r="K50" t="s">
        <v>870</v>
      </c>
      <c r="L50">
        <v>69900000</v>
      </c>
    </row>
    <row r="51" spans="2:12" x14ac:dyDescent="0.3">
      <c r="B51">
        <v>50</v>
      </c>
      <c r="C51" t="s">
        <v>59</v>
      </c>
      <c r="D51">
        <v>76</v>
      </c>
      <c r="E51" t="s">
        <v>248</v>
      </c>
      <c r="F51" t="s">
        <v>357</v>
      </c>
      <c r="G51" t="s">
        <v>509</v>
      </c>
      <c r="H51">
        <v>8.36</v>
      </c>
      <c r="I51" t="s">
        <v>640</v>
      </c>
      <c r="J51" t="s">
        <v>796</v>
      </c>
      <c r="K51" t="s">
        <v>876</v>
      </c>
      <c r="L51">
        <v>68900000</v>
      </c>
    </row>
    <row r="52" spans="2:12" x14ac:dyDescent="0.3">
      <c r="B52">
        <v>51</v>
      </c>
      <c r="C52" t="s">
        <v>60</v>
      </c>
      <c r="D52">
        <v>85</v>
      </c>
      <c r="E52" t="s">
        <v>249</v>
      </c>
      <c r="F52" t="s">
        <v>357</v>
      </c>
      <c r="G52" t="s">
        <v>510</v>
      </c>
      <c r="H52">
        <v>3.01</v>
      </c>
      <c r="I52" t="s">
        <v>549</v>
      </c>
      <c r="J52" t="s">
        <v>769</v>
      </c>
      <c r="K52" t="s">
        <v>871</v>
      </c>
      <c r="L52">
        <v>68900000</v>
      </c>
    </row>
    <row r="53" spans="2:12" x14ac:dyDescent="0.3">
      <c r="B53">
        <v>52</v>
      </c>
      <c r="C53" t="s">
        <v>61</v>
      </c>
      <c r="D53">
        <v>82</v>
      </c>
      <c r="E53" t="s">
        <v>213</v>
      </c>
      <c r="F53" t="s">
        <v>358</v>
      </c>
      <c r="G53" t="s">
        <v>488</v>
      </c>
      <c r="H53">
        <v>3.14</v>
      </c>
      <c r="I53" t="s">
        <v>487</v>
      </c>
      <c r="J53" t="s">
        <v>797</v>
      </c>
      <c r="K53" t="s">
        <v>871</v>
      </c>
      <c r="L53">
        <v>68700000</v>
      </c>
    </row>
    <row r="54" spans="2:12" x14ac:dyDescent="0.3">
      <c r="B54">
        <v>53</v>
      </c>
      <c r="C54" t="s">
        <v>62</v>
      </c>
      <c r="D54">
        <v>83</v>
      </c>
      <c r="E54" t="s">
        <v>250</v>
      </c>
      <c r="F54" t="s">
        <v>359</v>
      </c>
      <c r="G54" t="s">
        <v>502</v>
      </c>
      <c r="H54">
        <v>2.23</v>
      </c>
      <c r="I54" t="s">
        <v>507</v>
      </c>
      <c r="J54" t="s">
        <v>798</v>
      </c>
      <c r="K54" t="s">
        <v>871</v>
      </c>
      <c r="L54">
        <v>68400000</v>
      </c>
    </row>
    <row r="55" spans="2:12" x14ac:dyDescent="0.3">
      <c r="B55">
        <v>54</v>
      </c>
      <c r="C55" t="s">
        <v>63</v>
      </c>
      <c r="D55">
        <v>77</v>
      </c>
      <c r="E55" t="s">
        <v>228</v>
      </c>
      <c r="F55" t="s">
        <v>360</v>
      </c>
      <c r="G55" t="s">
        <v>511</v>
      </c>
      <c r="H55">
        <v>10.83</v>
      </c>
      <c r="I55" t="s">
        <v>641</v>
      </c>
      <c r="J55" t="s">
        <v>799</v>
      </c>
      <c r="K55" t="s">
        <v>875</v>
      </c>
      <c r="L55">
        <v>67700000</v>
      </c>
    </row>
    <row r="56" spans="2:12" x14ac:dyDescent="0.3">
      <c r="B56">
        <v>55</v>
      </c>
      <c r="C56" t="s">
        <v>64</v>
      </c>
      <c r="D56">
        <v>78</v>
      </c>
      <c r="E56" t="s">
        <v>245</v>
      </c>
      <c r="F56" t="s">
        <v>360</v>
      </c>
      <c r="G56" t="s">
        <v>512</v>
      </c>
      <c r="H56">
        <v>0.49</v>
      </c>
      <c r="I56" t="s">
        <v>642</v>
      </c>
      <c r="J56" t="s">
        <v>783</v>
      </c>
      <c r="K56" t="s">
        <v>872</v>
      </c>
      <c r="L56">
        <v>67700000</v>
      </c>
    </row>
    <row r="57" spans="2:12" x14ac:dyDescent="0.3">
      <c r="B57">
        <v>56</v>
      </c>
      <c r="C57" t="s">
        <v>65</v>
      </c>
      <c r="D57">
        <v>87</v>
      </c>
      <c r="E57" t="s">
        <v>251</v>
      </c>
      <c r="F57" t="s">
        <v>361</v>
      </c>
      <c r="G57" t="s">
        <v>478</v>
      </c>
      <c r="H57">
        <v>0.01</v>
      </c>
      <c r="I57" t="s">
        <v>623</v>
      </c>
      <c r="J57" t="s">
        <v>800</v>
      </c>
      <c r="K57" t="s">
        <v>868</v>
      </c>
      <c r="L57">
        <v>67300000</v>
      </c>
    </row>
    <row r="58" spans="2:12" x14ac:dyDescent="0.3">
      <c r="B58">
        <v>57</v>
      </c>
      <c r="C58" t="s">
        <v>66</v>
      </c>
      <c r="D58">
        <v>78</v>
      </c>
      <c r="E58" t="s">
        <v>228</v>
      </c>
      <c r="F58" t="s">
        <v>362</v>
      </c>
      <c r="G58" t="s">
        <v>513</v>
      </c>
      <c r="H58">
        <v>5.4</v>
      </c>
      <c r="I58" t="s">
        <v>481</v>
      </c>
      <c r="J58" t="s">
        <v>766</v>
      </c>
      <c r="K58" t="s">
        <v>879</v>
      </c>
      <c r="L58">
        <v>66900000</v>
      </c>
    </row>
    <row r="59" spans="2:12" x14ac:dyDescent="0.3">
      <c r="B59">
        <v>58</v>
      </c>
      <c r="C59" t="s">
        <v>67</v>
      </c>
      <c r="D59">
        <v>85</v>
      </c>
      <c r="E59" t="s">
        <v>252</v>
      </c>
      <c r="F59" t="s">
        <v>363</v>
      </c>
      <c r="G59" t="s">
        <v>486</v>
      </c>
      <c r="H59">
        <v>2.25</v>
      </c>
      <c r="I59" t="s">
        <v>507</v>
      </c>
      <c r="J59" t="s">
        <v>801</v>
      </c>
      <c r="K59" t="s">
        <v>871</v>
      </c>
      <c r="L59">
        <v>66300000</v>
      </c>
    </row>
    <row r="60" spans="2:12" x14ac:dyDescent="0.3">
      <c r="B60">
        <v>59</v>
      </c>
      <c r="C60" t="s">
        <v>68</v>
      </c>
      <c r="D60">
        <v>82</v>
      </c>
      <c r="E60" t="s">
        <v>253</v>
      </c>
      <c r="F60" t="s">
        <v>364</v>
      </c>
      <c r="G60" t="s">
        <v>514</v>
      </c>
      <c r="H60">
        <v>0.51</v>
      </c>
      <c r="I60" t="s">
        <v>643</v>
      </c>
      <c r="J60" t="s">
        <v>784</v>
      </c>
      <c r="K60" t="s">
        <v>880</v>
      </c>
      <c r="L60">
        <v>66200000</v>
      </c>
    </row>
    <row r="61" spans="2:12" x14ac:dyDescent="0.3">
      <c r="B61">
        <v>60</v>
      </c>
      <c r="C61" t="s">
        <v>69</v>
      </c>
      <c r="D61">
        <v>87</v>
      </c>
      <c r="E61" t="s">
        <v>254</v>
      </c>
      <c r="F61" t="s">
        <v>365</v>
      </c>
      <c r="G61" t="s">
        <v>515</v>
      </c>
      <c r="H61">
        <v>0.3</v>
      </c>
      <c r="I61" t="s">
        <v>644</v>
      </c>
      <c r="J61" t="s">
        <v>802</v>
      </c>
      <c r="K61" t="s">
        <v>868</v>
      </c>
      <c r="L61">
        <v>65900000</v>
      </c>
    </row>
    <row r="62" spans="2:12" x14ac:dyDescent="0.3">
      <c r="B62">
        <v>61</v>
      </c>
      <c r="C62" t="s">
        <v>70</v>
      </c>
      <c r="D62">
        <v>77</v>
      </c>
      <c r="E62" t="s">
        <v>245</v>
      </c>
      <c r="F62" t="s">
        <v>366</v>
      </c>
      <c r="G62" t="s">
        <v>478</v>
      </c>
      <c r="H62">
        <v>2.19</v>
      </c>
      <c r="I62" t="s">
        <v>501</v>
      </c>
      <c r="J62" t="s">
        <v>803</v>
      </c>
      <c r="K62" t="s">
        <v>868</v>
      </c>
      <c r="L62">
        <v>65000000</v>
      </c>
    </row>
    <row r="63" spans="2:12" x14ac:dyDescent="0.3">
      <c r="B63">
        <v>62</v>
      </c>
      <c r="C63" t="s">
        <v>71</v>
      </c>
      <c r="D63">
        <v>82</v>
      </c>
      <c r="E63" t="s">
        <v>225</v>
      </c>
      <c r="F63" t="s">
        <v>367</v>
      </c>
      <c r="G63" t="s">
        <v>501</v>
      </c>
      <c r="H63">
        <v>0.02</v>
      </c>
      <c r="I63" t="s">
        <v>623</v>
      </c>
      <c r="J63" t="s">
        <v>788</v>
      </c>
      <c r="K63" t="s">
        <v>868</v>
      </c>
      <c r="L63">
        <v>63900000</v>
      </c>
    </row>
    <row r="64" spans="2:12" x14ac:dyDescent="0.3">
      <c r="B64">
        <v>63</v>
      </c>
      <c r="C64" t="s">
        <v>72</v>
      </c>
      <c r="D64">
        <v>83</v>
      </c>
      <c r="E64" t="s">
        <v>255</v>
      </c>
      <c r="F64" t="s">
        <v>368</v>
      </c>
      <c r="G64" t="s">
        <v>516</v>
      </c>
      <c r="H64">
        <v>0.57999999999999996</v>
      </c>
      <c r="I64" t="s">
        <v>645</v>
      </c>
      <c r="J64" t="s">
        <v>778</v>
      </c>
      <c r="K64" t="s">
        <v>881</v>
      </c>
      <c r="L64">
        <v>63500000</v>
      </c>
    </row>
    <row r="65" spans="2:12" x14ac:dyDescent="0.3">
      <c r="B65">
        <v>64</v>
      </c>
      <c r="C65" t="s">
        <v>73</v>
      </c>
      <c r="D65">
        <v>82</v>
      </c>
      <c r="E65" t="s">
        <v>256</v>
      </c>
      <c r="F65" t="s">
        <v>369</v>
      </c>
      <c r="G65" t="s">
        <v>517</v>
      </c>
      <c r="H65">
        <v>0.69</v>
      </c>
      <c r="I65" t="s">
        <v>646</v>
      </c>
      <c r="J65" t="s">
        <v>796</v>
      </c>
      <c r="K65" t="s">
        <v>868</v>
      </c>
      <c r="L65">
        <v>63100000</v>
      </c>
    </row>
    <row r="66" spans="2:12" x14ac:dyDescent="0.3">
      <c r="B66">
        <v>65</v>
      </c>
      <c r="C66" t="s">
        <v>74</v>
      </c>
      <c r="D66">
        <v>82</v>
      </c>
      <c r="E66" t="s">
        <v>257</v>
      </c>
      <c r="F66" t="s">
        <v>370</v>
      </c>
      <c r="G66" t="s">
        <v>518</v>
      </c>
      <c r="H66">
        <v>9.43</v>
      </c>
      <c r="I66" t="s">
        <v>610</v>
      </c>
      <c r="J66" t="s">
        <v>804</v>
      </c>
      <c r="K66" t="s">
        <v>876</v>
      </c>
      <c r="L66">
        <v>62900000</v>
      </c>
    </row>
    <row r="67" spans="2:12" x14ac:dyDescent="0.3">
      <c r="B67">
        <v>66</v>
      </c>
      <c r="C67" t="s">
        <v>75</v>
      </c>
      <c r="D67">
        <v>84</v>
      </c>
      <c r="E67" t="s">
        <v>230</v>
      </c>
      <c r="F67" t="s">
        <v>371</v>
      </c>
      <c r="G67" t="s">
        <v>499</v>
      </c>
      <c r="H67">
        <v>1.1200000000000001</v>
      </c>
      <c r="I67" t="s">
        <v>647</v>
      </c>
      <c r="J67" t="s">
        <v>759</v>
      </c>
      <c r="K67" t="s">
        <v>877</v>
      </c>
      <c r="L67">
        <v>62800000</v>
      </c>
    </row>
    <row r="68" spans="2:12" x14ac:dyDescent="0.3">
      <c r="B68">
        <v>67</v>
      </c>
      <c r="C68" t="s">
        <v>76</v>
      </c>
      <c r="D68">
        <v>85</v>
      </c>
      <c r="E68" t="s">
        <v>244</v>
      </c>
      <c r="F68" t="s">
        <v>371</v>
      </c>
      <c r="G68" t="s">
        <v>507</v>
      </c>
      <c r="H68">
        <v>1.01</v>
      </c>
      <c r="I68" t="s">
        <v>648</v>
      </c>
      <c r="J68" t="s">
        <v>805</v>
      </c>
      <c r="K68" t="s">
        <v>871</v>
      </c>
      <c r="L68">
        <v>62800000</v>
      </c>
    </row>
    <row r="69" spans="2:12" x14ac:dyDescent="0.3">
      <c r="B69">
        <v>68</v>
      </c>
      <c r="C69" t="s">
        <v>77</v>
      </c>
      <c r="D69">
        <v>85</v>
      </c>
      <c r="E69" t="s">
        <v>258</v>
      </c>
      <c r="F69" t="s">
        <v>372</v>
      </c>
      <c r="G69" t="s">
        <v>495</v>
      </c>
      <c r="H69">
        <v>1.1499999999999999</v>
      </c>
      <c r="I69" t="s">
        <v>649</v>
      </c>
      <c r="J69" t="s">
        <v>792</v>
      </c>
      <c r="K69" t="s">
        <v>871</v>
      </c>
      <c r="L69">
        <v>62700000</v>
      </c>
    </row>
    <row r="70" spans="2:12" x14ac:dyDescent="0.3">
      <c r="B70">
        <v>69</v>
      </c>
      <c r="C70" t="s">
        <v>78</v>
      </c>
      <c r="D70">
        <v>86</v>
      </c>
      <c r="E70" t="s">
        <v>221</v>
      </c>
      <c r="F70" t="s">
        <v>373</v>
      </c>
      <c r="G70" t="s">
        <v>519</v>
      </c>
      <c r="H70">
        <v>0.52</v>
      </c>
      <c r="I70" t="s">
        <v>650</v>
      </c>
      <c r="J70" t="s">
        <v>774</v>
      </c>
      <c r="K70" t="s">
        <v>878</v>
      </c>
      <c r="L70">
        <v>61900000</v>
      </c>
    </row>
    <row r="71" spans="2:12" x14ac:dyDescent="0.3">
      <c r="B71">
        <v>70</v>
      </c>
      <c r="C71" t="s">
        <v>79</v>
      </c>
      <c r="D71">
        <v>82</v>
      </c>
      <c r="E71" t="s">
        <v>259</v>
      </c>
      <c r="F71" t="s">
        <v>374</v>
      </c>
      <c r="G71" t="s">
        <v>520</v>
      </c>
      <c r="H71">
        <v>9.7200000000000006</v>
      </c>
      <c r="I71" t="s">
        <v>651</v>
      </c>
      <c r="J71" t="s">
        <v>804</v>
      </c>
      <c r="K71" t="s">
        <v>875</v>
      </c>
      <c r="L71">
        <v>61800000</v>
      </c>
    </row>
    <row r="72" spans="2:12" x14ac:dyDescent="0.3">
      <c r="B72">
        <v>71</v>
      </c>
      <c r="C72" t="s">
        <v>80</v>
      </c>
      <c r="D72">
        <v>85</v>
      </c>
      <c r="E72" t="s">
        <v>260</v>
      </c>
      <c r="F72" t="s">
        <v>375</v>
      </c>
      <c r="G72" t="s">
        <v>521</v>
      </c>
      <c r="H72">
        <v>0.41</v>
      </c>
      <c r="I72" t="s">
        <v>652</v>
      </c>
      <c r="J72" t="s">
        <v>804</v>
      </c>
      <c r="K72" t="s">
        <v>875</v>
      </c>
      <c r="L72">
        <v>59600000</v>
      </c>
    </row>
    <row r="73" spans="2:12" x14ac:dyDescent="0.3">
      <c r="B73">
        <v>72</v>
      </c>
      <c r="C73" t="s">
        <v>81</v>
      </c>
      <c r="D73">
        <v>85</v>
      </c>
      <c r="E73" t="s">
        <v>228</v>
      </c>
      <c r="F73" t="s">
        <v>376</v>
      </c>
      <c r="G73" t="s">
        <v>478</v>
      </c>
      <c r="H73">
        <v>2.34</v>
      </c>
      <c r="I73" t="s">
        <v>501</v>
      </c>
      <c r="J73" t="s">
        <v>806</v>
      </c>
      <c r="K73" t="s">
        <v>871</v>
      </c>
      <c r="L73">
        <v>59500000</v>
      </c>
    </row>
    <row r="74" spans="2:12" x14ac:dyDescent="0.3">
      <c r="B74">
        <v>73</v>
      </c>
      <c r="C74" t="s">
        <v>82</v>
      </c>
      <c r="D74">
        <v>79</v>
      </c>
      <c r="E74" t="s">
        <v>261</v>
      </c>
      <c r="F74" t="s">
        <v>377</v>
      </c>
      <c r="G74" t="s">
        <v>502</v>
      </c>
      <c r="H74">
        <v>0.57999999999999996</v>
      </c>
      <c r="I74" t="s">
        <v>653</v>
      </c>
      <c r="J74" t="s">
        <v>796</v>
      </c>
      <c r="K74" t="s">
        <v>872</v>
      </c>
      <c r="L74">
        <v>58700000</v>
      </c>
    </row>
    <row r="75" spans="2:12" x14ac:dyDescent="0.3">
      <c r="B75">
        <v>74</v>
      </c>
      <c r="C75" t="s">
        <v>83</v>
      </c>
      <c r="D75">
        <v>86</v>
      </c>
      <c r="E75" t="s">
        <v>221</v>
      </c>
      <c r="F75" t="s">
        <v>378</v>
      </c>
      <c r="G75" t="s">
        <v>522</v>
      </c>
      <c r="H75">
        <v>0.44</v>
      </c>
      <c r="I75" t="s">
        <v>654</v>
      </c>
      <c r="J75" t="s">
        <v>807</v>
      </c>
      <c r="K75" t="s">
        <v>868</v>
      </c>
      <c r="L75">
        <v>58100000</v>
      </c>
    </row>
    <row r="76" spans="2:12" x14ac:dyDescent="0.3">
      <c r="B76">
        <v>75</v>
      </c>
      <c r="C76" t="s">
        <v>84</v>
      </c>
      <c r="D76">
        <v>86</v>
      </c>
      <c r="E76" t="s">
        <v>261</v>
      </c>
      <c r="F76" t="s">
        <v>378</v>
      </c>
      <c r="G76" t="s">
        <v>523</v>
      </c>
      <c r="H76">
        <v>0.78</v>
      </c>
      <c r="I76" t="s">
        <v>655</v>
      </c>
      <c r="J76" t="s">
        <v>788</v>
      </c>
      <c r="K76" t="s">
        <v>872</v>
      </c>
      <c r="L76">
        <v>58100000</v>
      </c>
    </row>
    <row r="77" spans="2:12" x14ac:dyDescent="0.3">
      <c r="B77">
        <v>76</v>
      </c>
      <c r="C77" t="s">
        <v>85</v>
      </c>
      <c r="D77">
        <v>80</v>
      </c>
      <c r="E77" t="s">
        <v>262</v>
      </c>
      <c r="F77" t="s">
        <v>379</v>
      </c>
      <c r="G77" t="s">
        <v>524</v>
      </c>
      <c r="H77">
        <v>8.6300000000000008</v>
      </c>
      <c r="I77" t="s">
        <v>656</v>
      </c>
      <c r="J77" t="s">
        <v>808</v>
      </c>
      <c r="K77" t="s">
        <v>868</v>
      </c>
      <c r="L77">
        <v>57600000</v>
      </c>
    </row>
    <row r="78" spans="2:12" x14ac:dyDescent="0.3">
      <c r="B78">
        <v>77</v>
      </c>
      <c r="C78" t="s">
        <v>86</v>
      </c>
      <c r="D78">
        <v>42</v>
      </c>
      <c r="E78" t="s">
        <v>217</v>
      </c>
      <c r="F78" t="s">
        <v>380</v>
      </c>
      <c r="G78" t="s">
        <v>525</v>
      </c>
      <c r="H78">
        <v>1.62</v>
      </c>
      <c r="I78" t="s">
        <v>657</v>
      </c>
      <c r="J78" t="s">
        <v>809</v>
      </c>
      <c r="K78" t="s">
        <v>873</v>
      </c>
      <c r="L78">
        <v>56900000</v>
      </c>
    </row>
    <row r="79" spans="2:12" x14ac:dyDescent="0.3">
      <c r="B79">
        <v>78</v>
      </c>
      <c r="C79" t="s">
        <v>87</v>
      </c>
      <c r="D79">
        <v>86</v>
      </c>
      <c r="E79" t="s">
        <v>263</v>
      </c>
      <c r="F79" t="s">
        <v>381</v>
      </c>
      <c r="G79" t="s">
        <v>526</v>
      </c>
      <c r="H79">
        <v>3.69</v>
      </c>
      <c r="I79" t="s">
        <v>487</v>
      </c>
      <c r="J79" t="s">
        <v>785</v>
      </c>
      <c r="K79" t="s">
        <v>882</v>
      </c>
      <c r="L79">
        <v>55900000</v>
      </c>
    </row>
    <row r="80" spans="2:12" x14ac:dyDescent="0.3">
      <c r="B80">
        <v>79</v>
      </c>
      <c r="C80" t="s">
        <v>88</v>
      </c>
      <c r="D80">
        <v>83</v>
      </c>
      <c r="E80" t="s">
        <v>210</v>
      </c>
      <c r="F80" t="s">
        <v>382</v>
      </c>
      <c r="G80" t="s">
        <v>494</v>
      </c>
      <c r="H80">
        <v>10.25</v>
      </c>
      <c r="I80" t="s">
        <v>640</v>
      </c>
      <c r="J80" t="s">
        <v>810</v>
      </c>
      <c r="K80" t="s">
        <v>871</v>
      </c>
      <c r="L80">
        <v>55600000</v>
      </c>
    </row>
    <row r="81" spans="2:12" x14ac:dyDescent="0.3">
      <c r="B81">
        <v>80</v>
      </c>
      <c r="C81" t="s">
        <v>89</v>
      </c>
      <c r="D81">
        <v>80</v>
      </c>
      <c r="E81" t="s">
        <v>239</v>
      </c>
      <c r="F81" t="s">
        <v>383</v>
      </c>
      <c r="G81" t="s">
        <v>501</v>
      </c>
      <c r="H81">
        <v>0.85</v>
      </c>
      <c r="I81" t="s">
        <v>658</v>
      </c>
      <c r="J81" t="s">
        <v>809</v>
      </c>
      <c r="K81" t="s">
        <v>878</v>
      </c>
      <c r="L81">
        <v>55200000</v>
      </c>
    </row>
    <row r="82" spans="2:12" x14ac:dyDescent="0.3">
      <c r="B82">
        <v>81</v>
      </c>
      <c r="C82" t="s">
        <v>90</v>
      </c>
      <c r="D82">
        <v>86</v>
      </c>
      <c r="E82" t="s">
        <v>242</v>
      </c>
      <c r="F82" t="s">
        <v>384</v>
      </c>
      <c r="G82" t="s">
        <v>507</v>
      </c>
      <c r="H82">
        <v>1.53</v>
      </c>
      <c r="I82" t="s">
        <v>659</v>
      </c>
      <c r="J82" t="s">
        <v>764</v>
      </c>
      <c r="K82" t="s">
        <v>883</v>
      </c>
      <c r="L82">
        <v>55100000</v>
      </c>
    </row>
    <row r="83" spans="2:12" x14ac:dyDescent="0.3">
      <c r="B83">
        <v>82</v>
      </c>
      <c r="C83" t="s">
        <v>91</v>
      </c>
      <c r="D83">
        <v>86</v>
      </c>
      <c r="E83" t="s">
        <v>240</v>
      </c>
      <c r="F83" t="s">
        <v>385</v>
      </c>
      <c r="G83" t="s">
        <v>527</v>
      </c>
      <c r="H83">
        <v>0.2</v>
      </c>
      <c r="I83" t="s">
        <v>660</v>
      </c>
      <c r="J83" t="s">
        <v>811</v>
      </c>
      <c r="K83" t="s">
        <v>868</v>
      </c>
      <c r="L83">
        <v>54600000</v>
      </c>
    </row>
    <row r="84" spans="2:12" x14ac:dyDescent="0.3">
      <c r="B84">
        <v>83</v>
      </c>
      <c r="C84" t="s">
        <v>92</v>
      </c>
      <c r="D84">
        <v>87</v>
      </c>
      <c r="E84" t="s">
        <v>221</v>
      </c>
      <c r="F84" t="s">
        <v>386</v>
      </c>
      <c r="G84" t="s">
        <v>528</v>
      </c>
      <c r="H84">
        <v>0.25</v>
      </c>
      <c r="I84" t="s">
        <v>661</v>
      </c>
      <c r="J84" t="s">
        <v>788</v>
      </c>
      <c r="K84" t="s">
        <v>884</v>
      </c>
      <c r="L84">
        <v>54500000</v>
      </c>
    </row>
    <row r="85" spans="2:12" x14ac:dyDescent="0.3">
      <c r="B85">
        <v>84</v>
      </c>
      <c r="C85" t="s">
        <v>93</v>
      </c>
      <c r="D85">
        <v>86</v>
      </c>
      <c r="E85" t="s">
        <v>220</v>
      </c>
      <c r="F85" t="s">
        <v>386</v>
      </c>
      <c r="G85" t="s">
        <v>529</v>
      </c>
      <c r="H85">
        <v>8.18</v>
      </c>
      <c r="I85" t="s">
        <v>611</v>
      </c>
      <c r="J85" t="s">
        <v>771</v>
      </c>
      <c r="K85" t="s">
        <v>868</v>
      </c>
      <c r="L85">
        <v>54500000</v>
      </c>
    </row>
    <row r="86" spans="2:12" x14ac:dyDescent="0.3">
      <c r="B86">
        <v>85</v>
      </c>
      <c r="C86" t="s">
        <v>94</v>
      </c>
      <c r="D86">
        <v>79</v>
      </c>
      <c r="E86" t="s">
        <v>224</v>
      </c>
      <c r="F86" t="s">
        <v>387</v>
      </c>
      <c r="G86" t="s">
        <v>495</v>
      </c>
      <c r="H86">
        <v>2.06</v>
      </c>
      <c r="I86" t="s">
        <v>495</v>
      </c>
      <c r="J86" t="s">
        <v>812</v>
      </c>
      <c r="K86" t="s">
        <v>875</v>
      </c>
      <c r="L86">
        <v>54100000</v>
      </c>
    </row>
    <row r="87" spans="2:12" x14ac:dyDescent="0.3">
      <c r="B87">
        <v>86</v>
      </c>
      <c r="C87" t="s">
        <v>95</v>
      </c>
      <c r="D87">
        <v>86</v>
      </c>
      <c r="E87" t="s">
        <v>215</v>
      </c>
      <c r="F87" t="s">
        <v>388</v>
      </c>
      <c r="G87" t="s">
        <v>530</v>
      </c>
      <c r="H87">
        <v>0.51</v>
      </c>
      <c r="I87" t="s">
        <v>662</v>
      </c>
      <c r="J87" t="s">
        <v>803</v>
      </c>
      <c r="K87" t="s">
        <v>872</v>
      </c>
      <c r="L87">
        <v>53900000</v>
      </c>
    </row>
    <row r="88" spans="2:12" x14ac:dyDescent="0.3">
      <c r="B88">
        <v>87</v>
      </c>
      <c r="C88" t="s">
        <v>96</v>
      </c>
      <c r="D88">
        <v>76</v>
      </c>
      <c r="E88" t="s">
        <v>228</v>
      </c>
      <c r="F88" t="s">
        <v>389</v>
      </c>
      <c r="G88" t="s">
        <v>501</v>
      </c>
      <c r="H88">
        <v>1.33</v>
      </c>
      <c r="I88" t="s">
        <v>663</v>
      </c>
      <c r="J88" t="s">
        <v>769</v>
      </c>
      <c r="K88" t="s">
        <v>871</v>
      </c>
      <c r="L88">
        <v>53500000</v>
      </c>
    </row>
    <row r="89" spans="2:12" x14ac:dyDescent="0.3">
      <c r="B89">
        <v>88</v>
      </c>
      <c r="C89" t="s">
        <v>97</v>
      </c>
      <c r="D89">
        <v>86</v>
      </c>
      <c r="E89" t="s">
        <v>264</v>
      </c>
      <c r="F89" t="s">
        <v>390</v>
      </c>
      <c r="G89" t="s">
        <v>531</v>
      </c>
      <c r="H89">
        <v>2.0499999999999998</v>
      </c>
      <c r="I89" t="s">
        <v>495</v>
      </c>
      <c r="J89" t="s">
        <v>764</v>
      </c>
      <c r="K89" t="s">
        <v>868</v>
      </c>
      <c r="L89">
        <v>53400000</v>
      </c>
    </row>
    <row r="90" spans="2:12" x14ac:dyDescent="0.3">
      <c r="B90">
        <v>89</v>
      </c>
      <c r="C90" t="s">
        <v>98</v>
      </c>
      <c r="D90">
        <v>84</v>
      </c>
      <c r="E90" t="s">
        <v>265</v>
      </c>
      <c r="F90" t="s">
        <v>390</v>
      </c>
      <c r="G90" t="s">
        <v>532</v>
      </c>
      <c r="H90">
        <v>0.56999999999999995</v>
      </c>
      <c r="I90" t="s">
        <v>664</v>
      </c>
      <c r="J90" t="s">
        <v>793</v>
      </c>
      <c r="K90" t="s">
        <v>871</v>
      </c>
      <c r="L90">
        <v>53400000</v>
      </c>
    </row>
    <row r="91" spans="2:12" x14ac:dyDescent="0.3">
      <c r="B91">
        <v>90</v>
      </c>
      <c r="C91" t="s">
        <v>99</v>
      </c>
      <c r="D91">
        <v>83</v>
      </c>
      <c r="E91" t="s">
        <v>241</v>
      </c>
      <c r="F91" t="s">
        <v>391</v>
      </c>
      <c r="G91" t="s">
        <v>501</v>
      </c>
      <c r="H91">
        <v>1.02</v>
      </c>
      <c r="I91" t="s">
        <v>665</v>
      </c>
      <c r="J91" t="s">
        <v>787</v>
      </c>
      <c r="K91" t="s">
        <v>868</v>
      </c>
      <c r="L91">
        <v>53200000</v>
      </c>
    </row>
    <row r="92" spans="2:12" x14ac:dyDescent="0.3">
      <c r="B92">
        <v>91</v>
      </c>
      <c r="C92" t="s">
        <v>100</v>
      </c>
      <c r="D92">
        <v>74</v>
      </c>
      <c r="E92" t="s">
        <v>266</v>
      </c>
      <c r="F92" t="s">
        <v>392</v>
      </c>
      <c r="G92" t="s">
        <v>502</v>
      </c>
      <c r="H92">
        <v>1.85</v>
      </c>
      <c r="I92" t="s">
        <v>666</v>
      </c>
      <c r="J92" t="s">
        <v>780</v>
      </c>
      <c r="K92" t="s">
        <v>868</v>
      </c>
      <c r="L92">
        <v>53000000</v>
      </c>
    </row>
    <row r="93" spans="2:12" x14ac:dyDescent="0.3">
      <c r="B93">
        <v>92</v>
      </c>
      <c r="C93" t="s">
        <v>101</v>
      </c>
      <c r="D93">
        <v>87</v>
      </c>
      <c r="E93" t="s">
        <v>267</v>
      </c>
      <c r="F93" t="s">
        <v>393</v>
      </c>
      <c r="G93" t="s">
        <v>495</v>
      </c>
      <c r="H93">
        <v>1.06</v>
      </c>
      <c r="I93" t="s">
        <v>667</v>
      </c>
      <c r="J93" t="s">
        <v>785</v>
      </c>
      <c r="K93" t="s">
        <v>873</v>
      </c>
      <c r="L93">
        <v>52800000</v>
      </c>
    </row>
    <row r="94" spans="2:12" x14ac:dyDescent="0.3">
      <c r="B94">
        <v>93</v>
      </c>
      <c r="C94" t="s">
        <v>102</v>
      </c>
      <c r="D94">
        <v>87</v>
      </c>
      <c r="E94" t="s">
        <v>221</v>
      </c>
      <c r="F94" t="s">
        <v>393</v>
      </c>
      <c r="G94" t="s">
        <v>533</v>
      </c>
      <c r="H94">
        <v>0.66</v>
      </c>
      <c r="I94" t="s">
        <v>668</v>
      </c>
      <c r="J94" t="s">
        <v>795</v>
      </c>
      <c r="K94" t="s">
        <v>877</v>
      </c>
      <c r="L94">
        <v>52800000</v>
      </c>
    </row>
    <row r="95" spans="2:12" x14ac:dyDescent="0.3">
      <c r="B95">
        <v>94</v>
      </c>
      <c r="C95" t="s">
        <v>103</v>
      </c>
      <c r="D95">
        <v>22</v>
      </c>
      <c r="E95" t="s">
        <v>268</v>
      </c>
      <c r="F95" t="s">
        <v>394</v>
      </c>
      <c r="G95" t="s">
        <v>488</v>
      </c>
      <c r="H95">
        <v>2.1800000000000002</v>
      </c>
      <c r="I95" t="s">
        <v>495</v>
      </c>
      <c r="J95" t="s">
        <v>771</v>
      </c>
      <c r="K95" t="s">
        <v>885</v>
      </c>
      <c r="L95">
        <v>52500000</v>
      </c>
    </row>
    <row r="96" spans="2:12" x14ac:dyDescent="0.3">
      <c r="B96">
        <v>95</v>
      </c>
      <c r="C96" t="s">
        <v>104</v>
      </c>
      <c r="D96">
        <v>85</v>
      </c>
      <c r="E96" t="s">
        <v>221</v>
      </c>
      <c r="F96" t="s">
        <v>395</v>
      </c>
      <c r="G96" t="s">
        <v>534</v>
      </c>
      <c r="H96">
        <v>0.11</v>
      </c>
      <c r="I96" t="s">
        <v>669</v>
      </c>
      <c r="J96" t="s">
        <v>771</v>
      </c>
      <c r="K96" t="s">
        <v>881</v>
      </c>
      <c r="L96">
        <v>52400000</v>
      </c>
    </row>
    <row r="97" spans="2:12" x14ac:dyDescent="0.3">
      <c r="B97">
        <v>96</v>
      </c>
      <c r="C97" t="s">
        <v>105</v>
      </c>
      <c r="D97">
        <v>79</v>
      </c>
      <c r="E97" t="s">
        <v>269</v>
      </c>
      <c r="F97" t="s">
        <v>396</v>
      </c>
      <c r="G97" t="s">
        <v>535</v>
      </c>
      <c r="H97">
        <v>1.52</v>
      </c>
      <c r="I97" t="s">
        <v>670</v>
      </c>
      <c r="J97" t="s">
        <v>813</v>
      </c>
      <c r="K97" t="s">
        <v>874</v>
      </c>
      <c r="L97">
        <v>51200000</v>
      </c>
    </row>
    <row r="98" spans="2:12" x14ac:dyDescent="0.3">
      <c r="B98">
        <v>97</v>
      </c>
      <c r="C98" t="s">
        <v>106</v>
      </c>
      <c r="D98">
        <v>82</v>
      </c>
      <c r="E98" t="s">
        <v>258</v>
      </c>
      <c r="F98" t="s">
        <v>397</v>
      </c>
      <c r="G98" t="s">
        <v>536</v>
      </c>
      <c r="H98">
        <v>0.04</v>
      </c>
      <c r="I98" t="s">
        <v>671</v>
      </c>
      <c r="J98" t="s">
        <v>814</v>
      </c>
      <c r="K98" t="s">
        <v>868</v>
      </c>
      <c r="L98">
        <v>50800000</v>
      </c>
    </row>
    <row r="99" spans="2:12" x14ac:dyDescent="0.3">
      <c r="B99">
        <v>98</v>
      </c>
      <c r="C99" t="s">
        <v>107</v>
      </c>
      <c r="D99">
        <v>84</v>
      </c>
      <c r="E99" t="s">
        <v>264</v>
      </c>
      <c r="F99" t="s">
        <v>398</v>
      </c>
      <c r="G99" t="s">
        <v>537</v>
      </c>
      <c r="H99">
        <v>3.82</v>
      </c>
      <c r="I99" t="s">
        <v>478</v>
      </c>
      <c r="J99" t="s">
        <v>789</v>
      </c>
      <c r="K99" t="s">
        <v>868</v>
      </c>
      <c r="L99">
        <v>50700000</v>
      </c>
    </row>
    <row r="100" spans="2:12" x14ac:dyDescent="0.3">
      <c r="B100">
        <v>99</v>
      </c>
      <c r="C100" t="s">
        <v>108</v>
      </c>
      <c r="D100">
        <v>85</v>
      </c>
      <c r="E100" t="s">
        <v>270</v>
      </c>
      <c r="F100" t="s">
        <v>398</v>
      </c>
      <c r="G100" t="s">
        <v>538</v>
      </c>
      <c r="H100">
        <v>1.22</v>
      </c>
      <c r="I100" t="s">
        <v>672</v>
      </c>
      <c r="J100" t="s">
        <v>815</v>
      </c>
      <c r="K100" t="s">
        <v>868</v>
      </c>
      <c r="L100">
        <v>50700000</v>
      </c>
    </row>
    <row r="101" spans="2:12" x14ac:dyDescent="0.3">
      <c r="B101">
        <v>100</v>
      </c>
      <c r="C101" t="s">
        <v>109</v>
      </c>
      <c r="D101">
        <v>76</v>
      </c>
      <c r="E101" t="s">
        <v>261</v>
      </c>
      <c r="F101" t="s">
        <v>399</v>
      </c>
      <c r="G101" t="s">
        <v>539</v>
      </c>
      <c r="H101">
        <v>1.21</v>
      </c>
      <c r="I101" t="s">
        <v>673</v>
      </c>
      <c r="J101" t="s">
        <v>816</v>
      </c>
      <c r="K101" t="s">
        <v>871</v>
      </c>
      <c r="L101">
        <v>50200000</v>
      </c>
    </row>
    <row r="102" spans="2:12" x14ac:dyDescent="0.3">
      <c r="B102">
        <v>101</v>
      </c>
      <c r="C102" t="s">
        <v>110</v>
      </c>
      <c r="D102">
        <v>86</v>
      </c>
      <c r="E102" t="s">
        <v>271</v>
      </c>
      <c r="F102" t="s">
        <v>400</v>
      </c>
      <c r="G102" t="s">
        <v>501</v>
      </c>
      <c r="H102">
        <v>0.75</v>
      </c>
      <c r="I102" t="s">
        <v>674</v>
      </c>
      <c r="J102" t="s">
        <v>771</v>
      </c>
      <c r="K102" t="s">
        <v>877</v>
      </c>
      <c r="L102">
        <v>49900000</v>
      </c>
    </row>
    <row r="103" spans="2:12" x14ac:dyDescent="0.3">
      <c r="B103">
        <v>102</v>
      </c>
      <c r="C103" t="s">
        <v>111</v>
      </c>
      <c r="D103">
        <v>80</v>
      </c>
      <c r="E103" t="s">
        <v>226</v>
      </c>
      <c r="F103" t="s">
        <v>401</v>
      </c>
      <c r="G103" t="s">
        <v>540</v>
      </c>
      <c r="H103">
        <v>0.91</v>
      </c>
      <c r="I103" t="s">
        <v>675</v>
      </c>
      <c r="J103" t="s">
        <v>784</v>
      </c>
      <c r="K103" t="s">
        <v>868</v>
      </c>
      <c r="L103">
        <v>49700000</v>
      </c>
    </row>
    <row r="104" spans="2:12" x14ac:dyDescent="0.3">
      <c r="B104">
        <v>103</v>
      </c>
      <c r="C104" t="s">
        <v>112</v>
      </c>
      <c r="D104">
        <v>83</v>
      </c>
      <c r="E104" t="s">
        <v>272</v>
      </c>
      <c r="F104" t="s">
        <v>402</v>
      </c>
      <c r="G104" t="s">
        <v>541</v>
      </c>
      <c r="H104">
        <v>25.8</v>
      </c>
      <c r="I104" t="s">
        <v>676</v>
      </c>
      <c r="J104" t="s">
        <v>817</v>
      </c>
      <c r="K104" t="s">
        <v>876</v>
      </c>
      <c r="L104">
        <v>49300000</v>
      </c>
    </row>
    <row r="105" spans="2:12" x14ac:dyDescent="0.3">
      <c r="B105">
        <v>104</v>
      </c>
      <c r="C105" t="s">
        <v>113</v>
      </c>
      <c r="D105">
        <v>81</v>
      </c>
      <c r="E105" t="s">
        <v>247</v>
      </c>
      <c r="F105" t="s">
        <v>403</v>
      </c>
      <c r="G105" t="s">
        <v>482</v>
      </c>
      <c r="H105">
        <v>3.55</v>
      </c>
      <c r="I105" t="s">
        <v>486</v>
      </c>
      <c r="J105" t="s">
        <v>818</v>
      </c>
      <c r="K105" t="s">
        <v>868</v>
      </c>
      <c r="L105">
        <v>49200000</v>
      </c>
    </row>
    <row r="106" spans="2:12" x14ac:dyDescent="0.3">
      <c r="B106">
        <v>105</v>
      </c>
      <c r="C106" t="s">
        <v>114</v>
      </c>
      <c r="D106">
        <v>80</v>
      </c>
      <c r="E106" t="s">
        <v>273</v>
      </c>
      <c r="F106" t="s">
        <v>404</v>
      </c>
      <c r="G106" t="s">
        <v>542</v>
      </c>
      <c r="H106">
        <v>3.28</v>
      </c>
      <c r="I106" t="s">
        <v>502</v>
      </c>
      <c r="J106" t="s">
        <v>819</v>
      </c>
      <c r="K106" t="s">
        <v>868</v>
      </c>
      <c r="L106">
        <v>49100000</v>
      </c>
    </row>
    <row r="107" spans="2:12" x14ac:dyDescent="0.3">
      <c r="B107">
        <v>106</v>
      </c>
      <c r="C107" t="s">
        <v>115</v>
      </c>
      <c r="D107">
        <v>86</v>
      </c>
      <c r="E107" t="s">
        <v>274</v>
      </c>
      <c r="F107" t="s">
        <v>405</v>
      </c>
      <c r="G107" t="s">
        <v>543</v>
      </c>
      <c r="H107">
        <v>0.15</v>
      </c>
      <c r="I107" t="s">
        <v>677</v>
      </c>
      <c r="J107" t="s">
        <v>820</v>
      </c>
      <c r="K107" t="s">
        <v>884</v>
      </c>
      <c r="L107">
        <v>49000000</v>
      </c>
    </row>
    <row r="108" spans="2:12" x14ac:dyDescent="0.3">
      <c r="B108">
        <v>107</v>
      </c>
      <c r="C108" t="s">
        <v>116</v>
      </c>
      <c r="D108">
        <v>84</v>
      </c>
      <c r="E108" t="s">
        <v>275</v>
      </c>
      <c r="F108" t="s">
        <v>406</v>
      </c>
      <c r="G108" t="s">
        <v>544</v>
      </c>
      <c r="H108">
        <v>0.27</v>
      </c>
      <c r="I108" t="s">
        <v>678</v>
      </c>
      <c r="J108" t="s">
        <v>816</v>
      </c>
      <c r="K108" t="s">
        <v>881</v>
      </c>
      <c r="L108">
        <v>48900000</v>
      </c>
    </row>
    <row r="109" spans="2:12" x14ac:dyDescent="0.3">
      <c r="B109">
        <v>108</v>
      </c>
      <c r="C109" t="s">
        <v>117</v>
      </c>
      <c r="D109">
        <v>82</v>
      </c>
      <c r="E109" t="s">
        <v>275</v>
      </c>
      <c r="F109" t="s">
        <v>407</v>
      </c>
      <c r="G109" t="s">
        <v>545</v>
      </c>
      <c r="H109">
        <v>0.08</v>
      </c>
      <c r="I109" t="s">
        <v>679</v>
      </c>
      <c r="J109" t="s">
        <v>821</v>
      </c>
      <c r="K109" t="s">
        <v>878</v>
      </c>
      <c r="L109">
        <v>48700000</v>
      </c>
    </row>
    <row r="110" spans="2:12" x14ac:dyDescent="0.3">
      <c r="B110">
        <v>109</v>
      </c>
      <c r="C110" t="s">
        <v>118</v>
      </c>
      <c r="D110">
        <v>85</v>
      </c>
      <c r="E110" t="s">
        <v>239</v>
      </c>
      <c r="F110" t="s">
        <v>408</v>
      </c>
      <c r="G110" t="s">
        <v>488</v>
      </c>
      <c r="H110">
        <v>2.88</v>
      </c>
      <c r="I110" t="s">
        <v>501</v>
      </c>
      <c r="J110" t="s">
        <v>784</v>
      </c>
      <c r="K110" t="s">
        <v>869</v>
      </c>
      <c r="L110">
        <v>48300000</v>
      </c>
    </row>
    <row r="111" spans="2:12" x14ac:dyDescent="0.3">
      <c r="B111">
        <v>110</v>
      </c>
      <c r="C111" t="s">
        <v>119</v>
      </c>
      <c r="D111">
        <v>85</v>
      </c>
      <c r="E111" t="s">
        <v>225</v>
      </c>
      <c r="F111" t="s">
        <v>409</v>
      </c>
      <c r="G111" t="s">
        <v>487</v>
      </c>
      <c r="H111">
        <v>2.77</v>
      </c>
      <c r="I111" t="s">
        <v>489</v>
      </c>
      <c r="J111" t="s">
        <v>762</v>
      </c>
      <c r="K111" t="s">
        <v>876</v>
      </c>
      <c r="L111">
        <v>48200000</v>
      </c>
    </row>
    <row r="112" spans="2:12" x14ac:dyDescent="0.3">
      <c r="B112">
        <v>111</v>
      </c>
      <c r="C112" t="s">
        <v>120</v>
      </c>
      <c r="D112">
        <v>85</v>
      </c>
      <c r="E112" t="s">
        <v>276</v>
      </c>
      <c r="F112" t="s">
        <v>409</v>
      </c>
      <c r="G112" t="s">
        <v>502</v>
      </c>
      <c r="H112">
        <v>1.75</v>
      </c>
      <c r="I112" t="s">
        <v>680</v>
      </c>
      <c r="J112" t="s">
        <v>822</v>
      </c>
      <c r="K112" t="s">
        <v>868</v>
      </c>
      <c r="L112">
        <v>48200000</v>
      </c>
    </row>
    <row r="113" spans="2:12" x14ac:dyDescent="0.3">
      <c r="B113">
        <v>112</v>
      </c>
      <c r="C113" t="s">
        <v>121</v>
      </c>
      <c r="D113">
        <v>86</v>
      </c>
      <c r="E113" t="s">
        <v>277</v>
      </c>
      <c r="F113" t="s">
        <v>410</v>
      </c>
      <c r="G113" t="s">
        <v>546</v>
      </c>
      <c r="H113">
        <v>1.43</v>
      </c>
      <c r="I113" t="s">
        <v>681</v>
      </c>
      <c r="J113" t="s">
        <v>823</v>
      </c>
      <c r="K113" t="s">
        <v>875</v>
      </c>
      <c r="L113">
        <v>48100000</v>
      </c>
    </row>
    <row r="114" spans="2:12" x14ac:dyDescent="0.3">
      <c r="B114">
        <v>113</v>
      </c>
      <c r="C114" t="s">
        <v>122</v>
      </c>
      <c r="D114">
        <v>85</v>
      </c>
      <c r="E114" t="s">
        <v>231</v>
      </c>
      <c r="F114" t="s">
        <v>411</v>
      </c>
      <c r="G114" t="s">
        <v>547</v>
      </c>
      <c r="H114">
        <v>0.41</v>
      </c>
      <c r="I114" t="s">
        <v>682</v>
      </c>
      <c r="J114" t="s">
        <v>769</v>
      </c>
      <c r="K114" t="s">
        <v>881</v>
      </c>
      <c r="L114">
        <v>47700000</v>
      </c>
    </row>
    <row r="115" spans="2:12" x14ac:dyDescent="0.3">
      <c r="B115">
        <v>114</v>
      </c>
      <c r="C115" t="s">
        <v>123</v>
      </c>
      <c r="D115">
        <v>81</v>
      </c>
      <c r="E115" t="s">
        <v>235</v>
      </c>
      <c r="F115" t="s">
        <v>412</v>
      </c>
      <c r="G115" t="s">
        <v>548</v>
      </c>
      <c r="H115">
        <v>0.28999999999999998</v>
      </c>
      <c r="I115" t="s">
        <v>683</v>
      </c>
      <c r="J115" t="s">
        <v>801</v>
      </c>
      <c r="K115" t="s">
        <v>886</v>
      </c>
      <c r="L115">
        <v>47300000</v>
      </c>
    </row>
    <row r="116" spans="2:12" x14ac:dyDescent="0.3">
      <c r="B116">
        <v>115</v>
      </c>
      <c r="C116" t="s">
        <v>124</v>
      </c>
      <c r="D116">
        <v>57</v>
      </c>
      <c r="E116" t="s">
        <v>278</v>
      </c>
      <c r="F116" t="s">
        <v>413</v>
      </c>
      <c r="G116" t="s">
        <v>537</v>
      </c>
      <c r="H116">
        <v>6.38</v>
      </c>
      <c r="I116" t="s">
        <v>510</v>
      </c>
      <c r="J116" t="s">
        <v>792</v>
      </c>
      <c r="K116" t="s">
        <v>868</v>
      </c>
      <c r="L116">
        <v>46900000</v>
      </c>
    </row>
    <row r="117" spans="2:12" x14ac:dyDescent="0.3">
      <c r="B117">
        <v>116</v>
      </c>
      <c r="C117" t="s">
        <v>125</v>
      </c>
      <c r="D117">
        <v>85</v>
      </c>
      <c r="E117" t="s">
        <v>266</v>
      </c>
      <c r="F117" t="s">
        <v>413</v>
      </c>
      <c r="G117" t="s">
        <v>549</v>
      </c>
      <c r="H117">
        <v>3.47</v>
      </c>
      <c r="I117" t="s">
        <v>502</v>
      </c>
      <c r="J117" t="s">
        <v>777</v>
      </c>
      <c r="K117" t="s">
        <v>868</v>
      </c>
      <c r="L117">
        <v>46900000</v>
      </c>
    </row>
    <row r="118" spans="2:12" x14ac:dyDescent="0.3">
      <c r="B118">
        <v>117</v>
      </c>
      <c r="C118" t="s">
        <v>126</v>
      </c>
      <c r="D118">
        <v>84</v>
      </c>
      <c r="E118" t="s">
        <v>279</v>
      </c>
      <c r="F118" t="s">
        <v>414</v>
      </c>
      <c r="G118" t="s">
        <v>550</v>
      </c>
      <c r="H118">
        <v>0.63</v>
      </c>
      <c r="I118" t="s">
        <v>684</v>
      </c>
      <c r="J118" t="s">
        <v>824</v>
      </c>
      <c r="K118" t="s">
        <v>868</v>
      </c>
      <c r="L118">
        <v>46800000</v>
      </c>
    </row>
    <row r="119" spans="2:12" x14ac:dyDescent="0.3">
      <c r="B119">
        <v>118</v>
      </c>
      <c r="C119" t="s">
        <v>127</v>
      </c>
      <c r="D119">
        <v>85</v>
      </c>
      <c r="E119" t="s">
        <v>221</v>
      </c>
      <c r="F119" t="s">
        <v>415</v>
      </c>
      <c r="G119" t="s">
        <v>551</v>
      </c>
      <c r="H119">
        <v>0.03</v>
      </c>
      <c r="I119" t="s">
        <v>685</v>
      </c>
      <c r="J119" t="s">
        <v>769</v>
      </c>
      <c r="K119" t="s">
        <v>868</v>
      </c>
      <c r="L119">
        <v>46500000</v>
      </c>
    </row>
    <row r="120" spans="2:12" x14ac:dyDescent="0.3">
      <c r="B120">
        <v>119</v>
      </c>
      <c r="C120" t="s">
        <v>128</v>
      </c>
      <c r="D120">
        <v>82</v>
      </c>
      <c r="E120" t="s">
        <v>280</v>
      </c>
      <c r="F120" t="s">
        <v>415</v>
      </c>
      <c r="G120" t="s">
        <v>537</v>
      </c>
      <c r="H120">
        <v>8.81</v>
      </c>
      <c r="I120" t="s">
        <v>524</v>
      </c>
      <c r="J120" t="s">
        <v>825</v>
      </c>
      <c r="K120" t="s">
        <v>868</v>
      </c>
      <c r="L120">
        <v>46500000</v>
      </c>
    </row>
    <row r="121" spans="2:12" x14ac:dyDescent="0.3">
      <c r="B121">
        <v>120</v>
      </c>
      <c r="C121" t="s">
        <v>129</v>
      </c>
      <c r="D121">
        <v>85</v>
      </c>
      <c r="E121" t="s">
        <v>236</v>
      </c>
      <c r="F121" t="s">
        <v>415</v>
      </c>
      <c r="G121" t="s">
        <v>552</v>
      </c>
      <c r="H121">
        <v>0.56999999999999995</v>
      </c>
      <c r="I121" t="s">
        <v>686</v>
      </c>
      <c r="J121" t="s">
        <v>762</v>
      </c>
      <c r="K121" t="s">
        <v>872</v>
      </c>
      <c r="L121">
        <v>46500000</v>
      </c>
    </row>
    <row r="122" spans="2:12" x14ac:dyDescent="0.3">
      <c r="B122">
        <v>121</v>
      </c>
      <c r="C122" t="s">
        <v>130</v>
      </c>
      <c r="D122">
        <v>78</v>
      </c>
      <c r="E122" t="s">
        <v>224</v>
      </c>
      <c r="F122" t="s">
        <v>416</v>
      </c>
      <c r="G122" t="s">
        <v>531</v>
      </c>
      <c r="H122">
        <v>5.71</v>
      </c>
      <c r="I122" t="s">
        <v>591</v>
      </c>
      <c r="J122" t="s">
        <v>826</v>
      </c>
      <c r="K122" t="s">
        <v>868</v>
      </c>
      <c r="L122">
        <v>46200000</v>
      </c>
    </row>
    <row r="123" spans="2:12" x14ac:dyDescent="0.3">
      <c r="B123">
        <v>122</v>
      </c>
      <c r="C123" t="s">
        <v>131</v>
      </c>
      <c r="D123">
        <v>82</v>
      </c>
      <c r="E123" t="s">
        <v>224</v>
      </c>
      <c r="F123" t="s">
        <v>417</v>
      </c>
      <c r="G123" t="s">
        <v>495</v>
      </c>
      <c r="H123">
        <v>0.69</v>
      </c>
      <c r="I123" t="s">
        <v>687</v>
      </c>
      <c r="J123" t="s">
        <v>793</v>
      </c>
      <c r="K123" t="s">
        <v>868</v>
      </c>
      <c r="L123">
        <v>45900000</v>
      </c>
    </row>
    <row r="124" spans="2:12" x14ac:dyDescent="0.3">
      <c r="B124">
        <v>123</v>
      </c>
      <c r="C124" t="s">
        <v>132</v>
      </c>
      <c r="D124">
        <v>80</v>
      </c>
      <c r="E124" t="s">
        <v>281</v>
      </c>
      <c r="F124" t="s">
        <v>417</v>
      </c>
      <c r="G124" t="s">
        <v>553</v>
      </c>
      <c r="H124">
        <v>1</v>
      </c>
      <c r="I124" t="s">
        <v>688</v>
      </c>
      <c r="J124" t="s">
        <v>827</v>
      </c>
      <c r="K124" t="s">
        <v>887</v>
      </c>
      <c r="L124">
        <v>45900000</v>
      </c>
    </row>
    <row r="125" spans="2:12" x14ac:dyDescent="0.3">
      <c r="B125">
        <v>124</v>
      </c>
      <c r="C125" t="s">
        <v>133</v>
      </c>
      <c r="D125">
        <v>82</v>
      </c>
      <c r="E125" t="s">
        <v>282</v>
      </c>
      <c r="F125" t="s">
        <v>418</v>
      </c>
      <c r="G125" t="s">
        <v>554</v>
      </c>
      <c r="H125">
        <v>0.12</v>
      </c>
      <c r="I125" t="s">
        <v>689</v>
      </c>
      <c r="J125" t="s">
        <v>828</v>
      </c>
      <c r="K125" t="s">
        <v>868</v>
      </c>
      <c r="L125">
        <v>45800000</v>
      </c>
    </row>
    <row r="126" spans="2:12" x14ac:dyDescent="0.3">
      <c r="B126">
        <v>125</v>
      </c>
      <c r="C126" t="s">
        <v>134</v>
      </c>
      <c r="D126">
        <v>85</v>
      </c>
      <c r="E126" t="s">
        <v>213</v>
      </c>
      <c r="F126" t="s">
        <v>419</v>
      </c>
      <c r="G126" t="s">
        <v>555</v>
      </c>
      <c r="H126">
        <v>0.44</v>
      </c>
      <c r="I126" t="s">
        <v>690</v>
      </c>
      <c r="J126" t="s">
        <v>829</v>
      </c>
      <c r="K126" t="s">
        <v>868</v>
      </c>
      <c r="L126">
        <v>45400000</v>
      </c>
    </row>
    <row r="127" spans="2:12" x14ac:dyDescent="0.3">
      <c r="B127">
        <v>126</v>
      </c>
      <c r="C127" t="s">
        <v>135</v>
      </c>
      <c r="D127">
        <v>84</v>
      </c>
      <c r="E127" t="s">
        <v>271</v>
      </c>
      <c r="F127" t="s">
        <v>419</v>
      </c>
      <c r="G127" t="s">
        <v>495</v>
      </c>
      <c r="H127">
        <v>2.76</v>
      </c>
      <c r="I127" t="s">
        <v>499</v>
      </c>
      <c r="J127" t="s">
        <v>830</v>
      </c>
      <c r="K127" t="s">
        <v>868</v>
      </c>
      <c r="L127">
        <v>45400000</v>
      </c>
    </row>
    <row r="128" spans="2:12" x14ac:dyDescent="0.3">
      <c r="B128">
        <v>127</v>
      </c>
      <c r="C128" t="s">
        <v>136</v>
      </c>
      <c r="D128">
        <v>86</v>
      </c>
      <c r="E128" t="s">
        <v>283</v>
      </c>
      <c r="F128" t="s">
        <v>420</v>
      </c>
      <c r="G128" t="s">
        <v>501</v>
      </c>
      <c r="H128">
        <v>2.61</v>
      </c>
      <c r="I128" t="s">
        <v>499</v>
      </c>
      <c r="J128" t="s">
        <v>831</v>
      </c>
      <c r="K128" t="s">
        <v>870</v>
      </c>
      <c r="L128">
        <v>44800000</v>
      </c>
    </row>
    <row r="129" spans="2:12" x14ac:dyDescent="0.3">
      <c r="B129">
        <v>128</v>
      </c>
      <c r="C129" t="s">
        <v>137</v>
      </c>
      <c r="D129">
        <v>42</v>
      </c>
      <c r="E129" t="s">
        <v>243</v>
      </c>
      <c r="F129" t="s">
        <v>421</v>
      </c>
      <c r="G129" t="s">
        <v>556</v>
      </c>
      <c r="H129">
        <v>0.67</v>
      </c>
      <c r="I129" t="s">
        <v>691</v>
      </c>
      <c r="J129" t="s">
        <v>832</v>
      </c>
      <c r="K129" t="s">
        <v>872</v>
      </c>
      <c r="L129">
        <v>44500000</v>
      </c>
    </row>
    <row r="130" spans="2:12" x14ac:dyDescent="0.3">
      <c r="B130">
        <v>129</v>
      </c>
      <c r="C130" t="s">
        <v>138</v>
      </c>
      <c r="D130">
        <v>85</v>
      </c>
      <c r="E130" t="s">
        <v>284</v>
      </c>
      <c r="F130" t="s">
        <v>422</v>
      </c>
      <c r="G130" t="s">
        <v>557</v>
      </c>
      <c r="H130">
        <v>0.96</v>
      </c>
      <c r="I130" t="s">
        <v>692</v>
      </c>
      <c r="J130" t="s">
        <v>833</v>
      </c>
      <c r="K130" t="s">
        <v>868</v>
      </c>
      <c r="L130">
        <v>44200000</v>
      </c>
    </row>
    <row r="131" spans="2:12" x14ac:dyDescent="0.3">
      <c r="B131">
        <v>130</v>
      </c>
      <c r="C131" t="s">
        <v>139</v>
      </c>
      <c r="D131">
        <v>76</v>
      </c>
      <c r="E131" t="s">
        <v>285</v>
      </c>
      <c r="F131" t="s">
        <v>423</v>
      </c>
      <c r="G131" t="s">
        <v>558</v>
      </c>
      <c r="H131">
        <v>0.71</v>
      </c>
      <c r="I131" t="s">
        <v>693</v>
      </c>
      <c r="J131" t="s">
        <v>784</v>
      </c>
      <c r="K131" t="s">
        <v>872</v>
      </c>
      <c r="L131">
        <v>43900000</v>
      </c>
    </row>
    <row r="132" spans="2:12" x14ac:dyDescent="0.3">
      <c r="B132">
        <v>131</v>
      </c>
      <c r="C132" t="s">
        <v>140</v>
      </c>
      <c r="D132">
        <v>84</v>
      </c>
      <c r="E132" t="s">
        <v>232</v>
      </c>
      <c r="F132" t="s">
        <v>424</v>
      </c>
      <c r="G132" t="s">
        <v>489</v>
      </c>
      <c r="H132">
        <v>2.1800000000000002</v>
      </c>
      <c r="I132" t="s">
        <v>694</v>
      </c>
      <c r="J132" t="s">
        <v>806</v>
      </c>
      <c r="K132" t="s">
        <v>871</v>
      </c>
      <c r="L132">
        <v>43800000</v>
      </c>
    </row>
    <row r="133" spans="2:12" x14ac:dyDescent="0.3">
      <c r="B133">
        <v>132</v>
      </c>
      <c r="C133" t="s">
        <v>141</v>
      </c>
      <c r="D133">
        <v>84</v>
      </c>
      <c r="E133" t="s">
        <v>244</v>
      </c>
      <c r="F133" t="s">
        <v>424</v>
      </c>
      <c r="G133" t="s">
        <v>495</v>
      </c>
      <c r="H133">
        <v>1.48</v>
      </c>
      <c r="I133" t="s">
        <v>695</v>
      </c>
      <c r="J133" t="s">
        <v>789</v>
      </c>
      <c r="K133" t="s">
        <v>871</v>
      </c>
      <c r="L133">
        <v>43800000</v>
      </c>
    </row>
    <row r="134" spans="2:12" x14ac:dyDescent="0.3">
      <c r="B134">
        <v>133</v>
      </c>
      <c r="C134" t="s">
        <v>142</v>
      </c>
      <c r="D134">
        <v>85</v>
      </c>
      <c r="E134" t="s">
        <v>286</v>
      </c>
      <c r="F134" t="s">
        <v>425</v>
      </c>
      <c r="G134" t="s">
        <v>502</v>
      </c>
      <c r="H134">
        <v>3.82</v>
      </c>
      <c r="I134" t="s">
        <v>502</v>
      </c>
      <c r="J134" t="s">
        <v>834</v>
      </c>
      <c r="K134" t="s">
        <v>888</v>
      </c>
      <c r="L134">
        <v>43700000</v>
      </c>
    </row>
    <row r="135" spans="2:12" x14ac:dyDescent="0.3">
      <c r="B135">
        <v>134</v>
      </c>
      <c r="C135" t="s">
        <v>143</v>
      </c>
      <c r="D135">
        <v>81</v>
      </c>
      <c r="E135" t="s">
        <v>221</v>
      </c>
      <c r="F135" t="s">
        <v>426</v>
      </c>
      <c r="G135" t="s">
        <v>559</v>
      </c>
      <c r="H135">
        <v>0.33</v>
      </c>
      <c r="I135" t="s">
        <v>578</v>
      </c>
      <c r="J135" t="s">
        <v>804</v>
      </c>
      <c r="K135" t="s">
        <v>877</v>
      </c>
      <c r="L135">
        <v>43400000</v>
      </c>
    </row>
    <row r="136" spans="2:12" x14ac:dyDescent="0.3">
      <c r="B136">
        <v>135</v>
      </c>
      <c r="C136" t="s">
        <v>144</v>
      </c>
      <c r="D136">
        <v>85</v>
      </c>
      <c r="E136" t="s">
        <v>274</v>
      </c>
      <c r="F136" t="s">
        <v>427</v>
      </c>
      <c r="G136" t="s">
        <v>560</v>
      </c>
      <c r="H136">
        <v>0.02</v>
      </c>
      <c r="I136" t="s">
        <v>696</v>
      </c>
      <c r="J136" t="s">
        <v>835</v>
      </c>
      <c r="K136" t="s">
        <v>873</v>
      </c>
      <c r="L136">
        <v>43200000</v>
      </c>
    </row>
    <row r="137" spans="2:12" x14ac:dyDescent="0.3">
      <c r="B137">
        <v>136</v>
      </c>
      <c r="C137" t="s">
        <v>145</v>
      </c>
      <c r="D137">
        <v>84</v>
      </c>
      <c r="E137" t="s">
        <v>287</v>
      </c>
      <c r="F137" t="s">
        <v>428</v>
      </c>
      <c r="G137" t="s">
        <v>561</v>
      </c>
      <c r="H137">
        <v>1.05</v>
      </c>
      <c r="I137" t="s">
        <v>697</v>
      </c>
      <c r="J137" t="s">
        <v>805</v>
      </c>
      <c r="K137" t="s">
        <v>868</v>
      </c>
      <c r="L137">
        <v>43100000</v>
      </c>
    </row>
    <row r="138" spans="2:12" x14ac:dyDescent="0.3">
      <c r="B138">
        <v>137</v>
      </c>
      <c r="C138" t="s">
        <v>146</v>
      </c>
      <c r="D138">
        <v>86</v>
      </c>
      <c r="E138" t="s">
        <v>227</v>
      </c>
      <c r="F138" t="s">
        <v>429</v>
      </c>
      <c r="G138" t="s">
        <v>562</v>
      </c>
      <c r="H138">
        <v>0.43</v>
      </c>
      <c r="I138" t="s">
        <v>698</v>
      </c>
      <c r="J138" t="s">
        <v>793</v>
      </c>
      <c r="K138" t="s">
        <v>868</v>
      </c>
      <c r="L138">
        <v>42900000</v>
      </c>
    </row>
    <row r="139" spans="2:12" x14ac:dyDescent="0.3">
      <c r="B139">
        <v>138</v>
      </c>
      <c r="C139" t="s">
        <v>147</v>
      </c>
      <c r="D139">
        <v>83</v>
      </c>
      <c r="E139" t="s">
        <v>222</v>
      </c>
      <c r="F139" t="s">
        <v>430</v>
      </c>
      <c r="G139" t="s">
        <v>563</v>
      </c>
      <c r="H139">
        <v>1.49</v>
      </c>
      <c r="I139" t="s">
        <v>699</v>
      </c>
      <c r="J139" t="s">
        <v>836</v>
      </c>
      <c r="K139" t="s">
        <v>871</v>
      </c>
      <c r="L139">
        <v>42200000</v>
      </c>
    </row>
    <row r="140" spans="2:12" x14ac:dyDescent="0.3">
      <c r="B140">
        <v>139</v>
      </c>
      <c r="C140" t="s">
        <v>148</v>
      </c>
      <c r="D140">
        <v>83</v>
      </c>
      <c r="E140" t="s">
        <v>288</v>
      </c>
      <c r="F140" t="s">
        <v>431</v>
      </c>
      <c r="G140" t="s">
        <v>480</v>
      </c>
      <c r="H140">
        <v>13.09</v>
      </c>
      <c r="I140" t="s">
        <v>511</v>
      </c>
      <c r="J140" t="s">
        <v>837</v>
      </c>
      <c r="K140" t="s">
        <v>868</v>
      </c>
      <c r="L140">
        <v>42100000</v>
      </c>
    </row>
    <row r="141" spans="2:12" x14ac:dyDescent="0.3">
      <c r="B141">
        <v>140</v>
      </c>
      <c r="C141" t="s">
        <v>149</v>
      </c>
      <c r="D141">
        <v>80</v>
      </c>
      <c r="E141" t="s">
        <v>287</v>
      </c>
      <c r="F141" t="s">
        <v>431</v>
      </c>
      <c r="G141" t="s">
        <v>564</v>
      </c>
      <c r="H141">
        <v>0.55000000000000004</v>
      </c>
      <c r="I141" t="s">
        <v>700</v>
      </c>
      <c r="J141" t="s">
        <v>769</v>
      </c>
      <c r="K141" t="s">
        <v>880</v>
      </c>
      <c r="L141">
        <v>42100000</v>
      </c>
    </row>
    <row r="142" spans="2:12" x14ac:dyDescent="0.3">
      <c r="B142">
        <v>141</v>
      </c>
      <c r="C142" t="s">
        <v>150</v>
      </c>
      <c r="D142">
        <v>83</v>
      </c>
      <c r="E142" t="s">
        <v>281</v>
      </c>
      <c r="F142" t="s">
        <v>432</v>
      </c>
      <c r="G142" t="s">
        <v>565</v>
      </c>
      <c r="H142">
        <v>26.41</v>
      </c>
      <c r="I142" t="s">
        <v>701</v>
      </c>
      <c r="J142" t="s">
        <v>838</v>
      </c>
      <c r="K142" t="s">
        <v>876</v>
      </c>
      <c r="L142">
        <v>41900000</v>
      </c>
    </row>
    <row r="143" spans="2:12" x14ac:dyDescent="0.3">
      <c r="B143">
        <v>142</v>
      </c>
      <c r="C143" t="s">
        <v>151</v>
      </c>
      <c r="D143">
        <v>73</v>
      </c>
      <c r="E143" t="s">
        <v>225</v>
      </c>
      <c r="F143" t="s">
        <v>433</v>
      </c>
      <c r="G143" t="s">
        <v>566</v>
      </c>
      <c r="H143">
        <v>1.98</v>
      </c>
      <c r="I143" t="s">
        <v>702</v>
      </c>
      <c r="J143" t="s">
        <v>771</v>
      </c>
      <c r="K143" t="s">
        <v>872</v>
      </c>
      <c r="L143">
        <v>41800000</v>
      </c>
    </row>
    <row r="144" spans="2:12" x14ac:dyDescent="0.3">
      <c r="B144">
        <v>143</v>
      </c>
      <c r="C144" t="s">
        <v>152</v>
      </c>
      <c r="D144">
        <v>83</v>
      </c>
      <c r="E144" t="s">
        <v>240</v>
      </c>
      <c r="F144" t="s">
        <v>434</v>
      </c>
      <c r="G144" t="s">
        <v>501</v>
      </c>
      <c r="H144">
        <v>1.76</v>
      </c>
      <c r="I144" t="s">
        <v>703</v>
      </c>
      <c r="J144" t="s">
        <v>784</v>
      </c>
      <c r="K144" t="s">
        <v>889</v>
      </c>
      <c r="L144">
        <v>41600000</v>
      </c>
    </row>
    <row r="145" spans="2:12" x14ac:dyDescent="0.3">
      <c r="B145">
        <v>144</v>
      </c>
      <c r="C145" t="s">
        <v>153</v>
      </c>
      <c r="D145">
        <v>83</v>
      </c>
      <c r="E145" t="s">
        <v>289</v>
      </c>
      <c r="F145" t="s">
        <v>435</v>
      </c>
      <c r="G145" t="s">
        <v>495</v>
      </c>
      <c r="H145">
        <v>3.97</v>
      </c>
      <c r="I145" t="s">
        <v>502</v>
      </c>
      <c r="J145" t="s">
        <v>839</v>
      </c>
      <c r="K145" t="s">
        <v>870</v>
      </c>
      <c r="L145">
        <v>41500000</v>
      </c>
    </row>
    <row r="146" spans="2:12" x14ac:dyDescent="0.3">
      <c r="B146">
        <v>145</v>
      </c>
      <c r="C146" t="s">
        <v>154</v>
      </c>
      <c r="D146">
        <v>85</v>
      </c>
      <c r="E146" t="s">
        <v>290</v>
      </c>
      <c r="F146" t="s">
        <v>435</v>
      </c>
      <c r="G146" t="s">
        <v>567</v>
      </c>
      <c r="H146">
        <v>0.16</v>
      </c>
      <c r="I146" t="s">
        <v>704</v>
      </c>
      <c r="J146" t="s">
        <v>840</v>
      </c>
      <c r="K146" t="s">
        <v>878</v>
      </c>
      <c r="L146">
        <v>41500000</v>
      </c>
    </row>
    <row r="147" spans="2:12" x14ac:dyDescent="0.3">
      <c r="B147">
        <v>146</v>
      </c>
      <c r="C147" t="s">
        <v>155</v>
      </c>
      <c r="D147">
        <v>85</v>
      </c>
      <c r="E147" t="s">
        <v>213</v>
      </c>
      <c r="F147" t="s">
        <v>436</v>
      </c>
      <c r="G147" t="s">
        <v>566</v>
      </c>
      <c r="H147">
        <v>0.76</v>
      </c>
      <c r="I147" t="s">
        <v>705</v>
      </c>
      <c r="J147" t="s">
        <v>809</v>
      </c>
      <c r="K147" t="s">
        <v>890</v>
      </c>
      <c r="L147">
        <v>40800000</v>
      </c>
    </row>
    <row r="148" spans="2:12" x14ac:dyDescent="0.3">
      <c r="B148">
        <v>147</v>
      </c>
      <c r="C148" t="s">
        <v>156</v>
      </c>
      <c r="D148">
        <v>81</v>
      </c>
      <c r="E148" t="s">
        <v>266</v>
      </c>
      <c r="F148" t="s">
        <v>437</v>
      </c>
      <c r="G148" t="s">
        <v>568</v>
      </c>
      <c r="H148">
        <v>0.01</v>
      </c>
      <c r="I148" t="s">
        <v>623</v>
      </c>
      <c r="J148" t="s">
        <v>830</v>
      </c>
      <c r="K148" t="s">
        <v>872</v>
      </c>
      <c r="L148">
        <v>40700000</v>
      </c>
    </row>
    <row r="149" spans="2:12" x14ac:dyDescent="0.3">
      <c r="B149">
        <v>148</v>
      </c>
      <c r="C149" t="s">
        <v>157</v>
      </c>
      <c r="D149">
        <v>85</v>
      </c>
      <c r="E149" t="s">
        <v>291</v>
      </c>
      <c r="F149" t="s">
        <v>437</v>
      </c>
      <c r="G149" t="s">
        <v>520</v>
      </c>
      <c r="H149">
        <v>1.88</v>
      </c>
      <c r="I149" t="s">
        <v>706</v>
      </c>
      <c r="J149" t="s">
        <v>841</v>
      </c>
      <c r="K149" t="s">
        <v>872</v>
      </c>
      <c r="L149">
        <v>40700000</v>
      </c>
    </row>
    <row r="150" spans="2:12" x14ac:dyDescent="0.3">
      <c r="B150">
        <v>149</v>
      </c>
      <c r="C150" t="s">
        <v>158</v>
      </c>
      <c r="D150">
        <v>85</v>
      </c>
      <c r="E150" t="s">
        <v>292</v>
      </c>
      <c r="F150" t="s">
        <v>438</v>
      </c>
      <c r="G150" t="s">
        <v>494</v>
      </c>
      <c r="H150">
        <v>2.4900000000000002</v>
      </c>
      <c r="I150" t="s">
        <v>707</v>
      </c>
      <c r="J150" t="s">
        <v>842</v>
      </c>
      <c r="K150" t="s">
        <v>868</v>
      </c>
      <c r="L150">
        <v>40100000</v>
      </c>
    </row>
    <row r="151" spans="2:12" x14ac:dyDescent="0.3">
      <c r="B151">
        <v>150</v>
      </c>
      <c r="C151" t="s">
        <v>159</v>
      </c>
      <c r="D151">
        <v>85</v>
      </c>
      <c r="E151" t="s">
        <v>217</v>
      </c>
      <c r="F151" t="s">
        <v>439</v>
      </c>
      <c r="G151" t="s">
        <v>569</v>
      </c>
      <c r="H151">
        <v>0.41</v>
      </c>
      <c r="I151" t="s">
        <v>708</v>
      </c>
      <c r="J151" t="s">
        <v>843</v>
      </c>
      <c r="K151" t="s">
        <v>873</v>
      </c>
      <c r="L151">
        <v>40000000</v>
      </c>
    </row>
    <row r="152" spans="2:12" x14ac:dyDescent="0.3">
      <c r="B152">
        <v>151</v>
      </c>
      <c r="C152" t="s">
        <v>160</v>
      </c>
      <c r="D152">
        <v>81</v>
      </c>
      <c r="E152" t="s">
        <v>293</v>
      </c>
      <c r="F152" t="s">
        <v>439</v>
      </c>
      <c r="G152" t="s">
        <v>570</v>
      </c>
      <c r="H152">
        <v>0.22</v>
      </c>
      <c r="I152" t="s">
        <v>709</v>
      </c>
      <c r="J152" t="s">
        <v>844</v>
      </c>
      <c r="K152" t="s">
        <v>881</v>
      </c>
      <c r="L152">
        <v>40000000</v>
      </c>
    </row>
    <row r="153" spans="2:12" x14ac:dyDescent="0.3">
      <c r="B153">
        <v>152</v>
      </c>
      <c r="C153" t="s">
        <v>161</v>
      </c>
      <c r="D153">
        <v>75</v>
      </c>
      <c r="E153" t="s">
        <v>221</v>
      </c>
      <c r="F153" t="s">
        <v>440</v>
      </c>
      <c r="G153" t="s">
        <v>571</v>
      </c>
      <c r="H153">
        <v>0.42</v>
      </c>
      <c r="I153" t="s">
        <v>710</v>
      </c>
      <c r="J153" t="s">
        <v>793</v>
      </c>
      <c r="K153" t="s">
        <v>875</v>
      </c>
      <c r="L153">
        <v>39900000</v>
      </c>
    </row>
    <row r="154" spans="2:12" x14ac:dyDescent="0.3">
      <c r="B154">
        <v>153</v>
      </c>
      <c r="C154" t="s">
        <v>162</v>
      </c>
      <c r="D154">
        <v>80</v>
      </c>
      <c r="E154" t="s">
        <v>235</v>
      </c>
      <c r="F154" t="s">
        <v>440</v>
      </c>
      <c r="G154" t="s">
        <v>572</v>
      </c>
      <c r="H154">
        <v>0.46</v>
      </c>
      <c r="I154" t="s">
        <v>711</v>
      </c>
      <c r="J154" t="s">
        <v>801</v>
      </c>
      <c r="K154" t="s">
        <v>868</v>
      </c>
      <c r="L154">
        <v>39900000</v>
      </c>
    </row>
    <row r="155" spans="2:12" x14ac:dyDescent="0.3">
      <c r="B155">
        <v>154</v>
      </c>
      <c r="C155" t="s">
        <v>163</v>
      </c>
      <c r="D155">
        <v>78</v>
      </c>
      <c r="E155" t="s">
        <v>294</v>
      </c>
      <c r="F155" t="s">
        <v>441</v>
      </c>
      <c r="G155" t="s">
        <v>573</v>
      </c>
      <c r="H155">
        <v>0.23</v>
      </c>
      <c r="I155" t="s">
        <v>712</v>
      </c>
      <c r="J155" t="s">
        <v>809</v>
      </c>
      <c r="K155" t="s">
        <v>868</v>
      </c>
      <c r="L155">
        <v>39200000</v>
      </c>
    </row>
    <row r="156" spans="2:12" x14ac:dyDescent="0.3">
      <c r="B156">
        <v>155</v>
      </c>
      <c r="C156" t="s">
        <v>164</v>
      </c>
      <c r="D156">
        <v>84</v>
      </c>
      <c r="E156" t="s">
        <v>228</v>
      </c>
      <c r="F156" t="s">
        <v>441</v>
      </c>
      <c r="G156" t="s">
        <v>574</v>
      </c>
      <c r="H156">
        <v>0.59</v>
      </c>
      <c r="I156" t="s">
        <v>713</v>
      </c>
      <c r="J156" t="s">
        <v>845</v>
      </c>
      <c r="K156" t="s">
        <v>881</v>
      </c>
      <c r="L156">
        <v>39200000</v>
      </c>
    </row>
    <row r="157" spans="2:12" x14ac:dyDescent="0.3">
      <c r="B157">
        <v>156</v>
      </c>
      <c r="C157" t="s">
        <v>165</v>
      </c>
      <c r="D157">
        <v>58</v>
      </c>
      <c r="E157" t="s">
        <v>295</v>
      </c>
      <c r="F157" t="s">
        <v>442</v>
      </c>
      <c r="G157" t="s">
        <v>513</v>
      </c>
      <c r="H157">
        <v>0.17</v>
      </c>
      <c r="I157" t="s">
        <v>623</v>
      </c>
      <c r="J157" t="s">
        <v>846</v>
      </c>
      <c r="K157" t="s">
        <v>871</v>
      </c>
      <c r="L157">
        <v>39100000</v>
      </c>
    </row>
    <row r="158" spans="2:12" x14ac:dyDescent="0.3">
      <c r="B158">
        <v>157</v>
      </c>
      <c r="C158" t="s">
        <v>166</v>
      </c>
      <c r="D158">
        <v>74</v>
      </c>
      <c r="E158" t="s">
        <v>296</v>
      </c>
      <c r="F158" t="s">
        <v>442</v>
      </c>
      <c r="G158" t="s">
        <v>575</v>
      </c>
      <c r="H158">
        <v>8.56</v>
      </c>
      <c r="I158" t="s">
        <v>612</v>
      </c>
      <c r="J158" t="s">
        <v>769</v>
      </c>
      <c r="K158" t="s">
        <v>869</v>
      </c>
      <c r="L158">
        <v>39100000</v>
      </c>
    </row>
    <row r="159" spans="2:12" x14ac:dyDescent="0.3">
      <c r="B159">
        <v>158</v>
      </c>
      <c r="C159" t="s">
        <v>167</v>
      </c>
      <c r="D159">
        <v>80</v>
      </c>
      <c r="E159" t="s">
        <v>213</v>
      </c>
      <c r="F159" t="s">
        <v>443</v>
      </c>
      <c r="G159" t="s">
        <v>576</v>
      </c>
      <c r="H159">
        <v>1.01</v>
      </c>
      <c r="I159" t="s">
        <v>714</v>
      </c>
      <c r="J159" t="s">
        <v>847</v>
      </c>
      <c r="K159" t="s">
        <v>880</v>
      </c>
      <c r="L159">
        <v>39000000</v>
      </c>
    </row>
    <row r="160" spans="2:12" x14ac:dyDescent="0.3">
      <c r="B160">
        <v>159</v>
      </c>
      <c r="C160" t="s">
        <v>168</v>
      </c>
      <c r="D160">
        <v>79</v>
      </c>
      <c r="E160" t="s">
        <v>256</v>
      </c>
      <c r="F160" t="s">
        <v>444</v>
      </c>
      <c r="G160" t="s">
        <v>577</v>
      </c>
      <c r="H160">
        <v>0.43</v>
      </c>
      <c r="I160" t="s">
        <v>715</v>
      </c>
      <c r="J160" t="s">
        <v>828</v>
      </c>
      <c r="K160" t="s">
        <v>868</v>
      </c>
      <c r="L160">
        <v>38900000</v>
      </c>
    </row>
    <row r="161" spans="2:12" x14ac:dyDescent="0.3">
      <c r="B161">
        <v>160</v>
      </c>
      <c r="C161" t="s">
        <v>169</v>
      </c>
      <c r="D161">
        <v>75</v>
      </c>
      <c r="E161" t="s">
        <v>297</v>
      </c>
      <c r="F161" t="s">
        <v>445</v>
      </c>
      <c r="G161" t="s">
        <v>578</v>
      </c>
      <c r="H161">
        <v>0.13</v>
      </c>
      <c r="I161" t="s">
        <v>716</v>
      </c>
      <c r="J161" t="s">
        <v>788</v>
      </c>
      <c r="K161" t="s">
        <v>881</v>
      </c>
      <c r="L161">
        <v>38800000</v>
      </c>
    </row>
    <row r="162" spans="2:12" x14ac:dyDescent="0.3">
      <c r="B162">
        <v>161</v>
      </c>
      <c r="C162" t="s">
        <v>170</v>
      </c>
      <c r="D162">
        <v>80</v>
      </c>
      <c r="E162" t="s">
        <v>298</v>
      </c>
      <c r="F162" t="s">
        <v>446</v>
      </c>
      <c r="G162" t="s">
        <v>579</v>
      </c>
      <c r="H162">
        <v>0.31</v>
      </c>
      <c r="I162" t="s">
        <v>717</v>
      </c>
      <c r="J162" t="s">
        <v>848</v>
      </c>
      <c r="K162" t="s">
        <v>868</v>
      </c>
      <c r="L162">
        <v>38700000</v>
      </c>
    </row>
    <row r="163" spans="2:12" x14ac:dyDescent="0.3">
      <c r="B163">
        <v>162</v>
      </c>
      <c r="C163" t="s">
        <v>171</v>
      </c>
      <c r="D163">
        <v>83</v>
      </c>
      <c r="E163" t="s">
        <v>237</v>
      </c>
      <c r="F163" t="s">
        <v>447</v>
      </c>
      <c r="G163" t="s">
        <v>580</v>
      </c>
      <c r="H163">
        <v>0.06</v>
      </c>
      <c r="I163" t="s">
        <v>718</v>
      </c>
      <c r="J163" t="s">
        <v>849</v>
      </c>
      <c r="K163" t="s">
        <v>883</v>
      </c>
      <c r="L163">
        <v>38500000</v>
      </c>
    </row>
    <row r="164" spans="2:12" x14ac:dyDescent="0.3">
      <c r="B164">
        <v>163</v>
      </c>
      <c r="C164" t="s">
        <v>172</v>
      </c>
      <c r="D164">
        <v>85</v>
      </c>
      <c r="E164" t="s">
        <v>229</v>
      </c>
      <c r="F164" t="s">
        <v>448</v>
      </c>
      <c r="G164" t="s">
        <v>581</v>
      </c>
      <c r="H164">
        <v>1.75</v>
      </c>
      <c r="I164" t="s">
        <v>719</v>
      </c>
      <c r="J164" t="s">
        <v>761</v>
      </c>
      <c r="K164" t="s">
        <v>871</v>
      </c>
      <c r="L164">
        <v>38300000</v>
      </c>
    </row>
    <row r="165" spans="2:12" x14ac:dyDescent="0.3">
      <c r="B165">
        <v>164</v>
      </c>
      <c r="C165" t="s">
        <v>173</v>
      </c>
      <c r="D165">
        <v>84</v>
      </c>
      <c r="E165" t="s">
        <v>296</v>
      </c>
      <c r="F165" t="s">
        <v>448</v>
      </c>
      <c r="G165" t="s">
        <v>582</v>
      </c>
      <c r="H165">
        <v>1</v>
      </c>
      <c r="I165" t="s">
        <v>720</v>
      </c>
      <c r="J165" t="s">
        <v>850</v>
      </c>
      <c r="K165" t="s">
        <v>868</v>
      </c>
      <c r="L165">
        <v>38300000</v>
      </c>
    </row>
    <row r="166" spans="2:12" x14ac:dyDescent="0.3">
      <c r="B166">
        <v>165</v>
      </c>
      <c r="C166" t="s">
        <v>174</v>
      </c>
      <c r="D166">
        <v>83</v>
      </c>
      <c r="E166" t="s">
        <v>261</v>
      </c>
      <c r="F166" t="s">
        <v>449</v>
      </c>
      <c r="G166" t="s">
        <v>583</v>
      </c>
      <c r="H166">
        <v>1.58</v>
      </c>
      <c r="I166" t="s">
        <v>721</v>
      </c>
      <c r="J166" t="s">
        <v>769</v>
      </c>
      <c r="K166" t="s">
        <v>868</v>
      </c>
      <c r="L166">
        <v>38100000</v>
      </c>
    </row>
    <row r="167" spans="2:12" x14ac:dyDescent="0.3">
      <c r="B167">
        <v>166</v>
      </c>
      <c r="C167" t="s">
        <v>175</v>
      </c>
      <c r="D167">
        <v>80</v>
      </c>
      <c r="E167" t="s">
        <v>274</v>
      </c>
      <c r="F167" t="s">
        <v>450</v>
      </c>
      <c r="G167" t="s">
        <v>584</v>
      </c>
      <c r="H167">
        <v>0.02</v>
      </c>
      <c r="I167" t="s">
        <v>623</v>
      </c>
      <c r="J167" t="s">
        <v>784</v>
      </c>
      <c r="K167" t="s">
        <v>872</v>
      </c>
      <c r="L167">
        <v>37400000</v>
      </c>
    </row>
    <row r="168" spans="2:12" x14ac:dyDescent="0.3">
      <c r="B168">
        <v>167</v>
      </c>
      <c r="C168" t="s">
        <v>176</v>
      </c>
      <c r="D168">
        <v>84</v>
      </c>
      <c r="E168" t="s">
        <v>239</v>
      </c>
      <c r="F168" t="s">
        <v>450</v>
      </c>
      <c r="G168" t="s">
        <v>585</v>
      </c>
      <c r="H168">
        <v>0.68</v>
      </c>
      <c r="I168" t="s">
        <v>722</v>
      </c>
      <c r="J168" t="s">
        <v>851</v>
      </c>
      <c r="K168" t="s">
        <v>871</v>
      </c>
      <c r="L168">
        <v>37400000</v>
      </c>
    </row>
    <row r="169" spans="2:12" x14ac:dyDescent="0.3">
      <c r="B169">
        <v>168</v>
      </c>
      <c r="C169" t="s">
        <v>177</v>
      </c>
      <c r="D169">
        <v>83</v>
      </c>
      <c r="E169" t="s">
        <v>299</v>
      </c>
      <c r="F169" t="s">
        <v>451</v>
      </c>
      <c r="G169" t="s">
        <v>586</v>
      </c>
      <c r="I169" t="s">
        <v>623</v>
      </c>
      <c r="J169" t="s">
        <v>830</v>
      </c>
      <c r="K169" t="s">
        <v>891</v>
      </c>
      <c r="L169">
        <v>37000000</v>
      </c>
    </row>
    <row r="170" spans="2:12" x14ac:dyDescent="0.3">
      <c r="B170">
        <v>169</v>
      </c>
      <c r="C170" t="s">
        <v>178</v>
      </c>
      <c r="D170">
        <v>76</v>
      </c>
      <c r="E170" t="s">
        <v>300</v>
      </c>
      <c r="F170" t="s">
        <v>452</v>
      </c>
      <c r="G170" t="s">
        <v>587</v>
      </c>
      <c r="H170">
        <v>0.12</v>
      </c>
      <c r="I170" t="s">
        <v>723</v>
      </c>
      <c r="J170" t="s">
        <v>852</v>
      </c>
      <c r="K170" t="s">
        <v>881</v>
      </c>
      <c r="L170">
        <v>36900000</v>
      </c>
    </row>
    <row r="171" spans="2:12" x14ac:dyDescent="0.3">
      <c r="B171">
        <v>170</v>
      </c>
      <c r="C171" t="s">
        <v>179</v>
      </c>
      <c r="D171">
        <v>83</v>
      </c>
      <c r="E171" t="s">
        <v>242</v>
      </c>
      <c r="F171" t="s">
        <v>453</v>
      </c>
      <c r="G171" t="s">
        <v>495</v>
      </c>
      <c r="H171">
        <v>0.56999999999999995</v>
      </c>
      <c r="I171" t="s">
        <v>724</v>
      </c>
      <c r="J171" t="s">
        <v>853</v>
      </c>
      <c r="K171" t="s">
        <v>878</v>
      </c>
      <c r="L171">
        <v>36500000</v>
      </c>
    </row>
    <row r="172" spans="2:12" x14ac:dyDescent="0.3">
      <c r="B172">
        <v>171</v>
      </c>
      <c r="C172" t="s">
        <v>180</v>
      </c>
      <c r="D172">
        <v>85</v>
      </c>
      <c r="E172" t="s">
        <v>260</v>
      </c>
      <c r="F172" t="s">
        <v>453</v>
      </c>
      <c r="G172" t="s">
        <v>588</v>
      </c>
      <c r="H172">
        <v>0.1</v>
      </c>
      <c r="I172" t="s">
        <v>725</v>
      </c>
      <c r="J172" t="s">
        <v>771</v>
      </c>
      <c r="K172" t="s">
        <v>892</v>
      </c>
      <c r="L172">
        <v>36500000</v>
      </c>
    </row>
    <row r="173" spans="2:12" x14ac:dyDescent="0.3">
      <c r="B173">
        <v>172</v>
      </c>
      <c r="C173" t="s">
        <v>181</v>
      </c>
      <c r="D173">
        <v>84</v>
      </c>
      <c r="E173" t="s">
        <v>220</v>
      </c>
      <c r="F173" t="s">
        <v>454</v>
      </c>
      <c r="G173" t="s">
        <v>495</v>
      </c>
      <c r="H173">
        <v>2.69</v>
      </c>
      <c r="I173" t="s">
        <v>726</v>
      </c>
      <c r="J173" t="s">
        <v>854</v>
      </c>
      <c r="K173" t="s">
        <v>868</v>
      </c>
      <c r="L173">
        <v>36400000</v>
      </c>
    </row>
    <row r="174" spans="2:12" x14ac:dyDescent="0.3">
      <c r="B174">
        <v>173</v>
      </c>
      <c r="C174" t="s">
        <v>182</v>
      </c>
      <c r="D174">
        <v>77</v>
      </c>
      <c r="E174" t="s">
        <v>221</v>
      </c>
      <c r="F174" t="s">
        <v>455</v>
      </c>
      <c r="G174" t="s">
        <v>589</v>
      </c>
      <c r="H174">
        <v>0.18</v>
      </c>
      <c r="I174" t="s">
        <v>727</v>
      </c>
      <c r="J174" t="s">
        <v>789</v>
      </c>
      <c r="K174" t="s">
        <v>893</v>
      </c>
      <c r="L174">
        <v>36000000</v>
      </c>
    </row>
    <row r="175" spans="2:12" x14ac:dyDescent="0.3">
      <c r="B175">
        <v>174</v>
      </c>
      <c r="C175" t="s">
        <v>183</v>
      </c>
      <c r="D175">
        <v>81</v>
      </c>
      <c r="E175" t="s">
        <v>228</v>
      </c>
      <c r="F175" t="s">
        <v>456</v>
      </c>
      <c r="G175" t="s">
        <v>575</v>
      </c>
      <c r="H175">
        <v>2.34</v>
      </c>
      <c r="I175" t="s">
        <v>728</v>
      </c>
      <c r="J175" t="s">
        <v>783</v>
      </c>
      <c r="K175" t="s">
        <v>868</v>
      </c>
      <c r="L175">
        <v>35900000</v>
      </c>
    </row>
    <row r="176" spans="2:12" x14ac:dyDescent="0.3">
      <c r="B176">
        <v>175</v>
      </c>
      <c r="C176" t="s">
        <v>184</v>
      </c>
      <c r="D176">
        <v>47</v>
      </c>
      <c r="E176" t="s">
        <v>301</v>
      </c>
      <c r="F176" t="s">
        <v>456</v>
      </c>
      <c r="G176" t="s">
        <v>590</v>
      </c>
      <c r="H176">
        <v>0.8</v>
      </c>
      <c r="I176" t="s">
        <v>729</v>
      </c>
      <c r="J176" t="s">
        <v>855</v>
      </c>
      <c r="K176" t="s">
        <v>894</v>
      </c>
      <c r="L176">
        <v>35900000</v>
      </c>
    </row>
    <row r="177" spans="2:12" x14ac:dyDescent="0.3">
      <c r="B177">
        <v>176</v>
      </c>
      <c r="C177" t="s">
        <v>185</v>
      </c>
      <c r="D177">
        <v>82</v>
      </c>
      <c r="E177" t="s">
        <v>271</v>
      </c>
      <c r="F177" t="s">
        <v>457</v>
      </c>
      <c r="G177" t="s">
        <v>489</v>
      </c>
      <c r="H177">
        <v>2.54</v>
      </c>
      <c r="I177" t="s">
        <v>730</v>
      </c>
      <c r="J177" t="s">
        <v>771</v>
      </c>
      <c r="K177" t="s">
        <v>871</v>
      </c>
      <c r="L177">
        <v>35600000</v>
      </c>
    </row>
    <row r="178" spans="2:12" x14ac:dyDescent="0.3">
      <c r="B178">
        <v>177</v>
      </c>
      <c r="C178" t="s">
        <v>186</v>
      </c>
      <c r="D178">
        <v>83</v>
      </c>
      <c r="E178" t="s">
        <v>266</v>
      </c>
      <c r="F178" t="s">
        <v>457</v>
      </c>
      <c r="G178" t="s">
        <v>495</v>
      </c>
      <c r="H178">
        <v>1.2</v>
      </c>
      <c r="I178" t="s">
        <v>731</v>
      </c>
      <c r="J178" t="s">
        <v>806</v>
      </c>
      <c r="K178" t="s">
        <v>871</v>
      </c>
      <c r="L178">
        <v>35600000</v>
      </c>
    </row>
    <row r="179" spans="2:12" x14ac:dyDescent="0.3">
      <c r="B179">
        <v>178</v>
      </c>
      <c r="C179" t="s">
        <v>187</v>
      </c>
      <c r="D179">
        <v>78</v>
      </c>
      <c r="E179" t="s">
        <v>278</v>
      </c>
      <c r="F179" t="s">
        <v>458</v>
      </c>
      <c r="G179" t="s">
        <v>591</v>
      </c>
      <c r="H179">
        <v>5.23</v>
      </c>
      <c r="I179" t="s">
        <v>488</v>
      </c>
      <c r="J179" t="s">
        <v>769</v>
      </c>
      <c r="K179" t="s">
        <v>895</v>
      </c>
      <c r="L179">
        <v>35500000</v>
      </c>
    </row>
    <row r="180" spans="2:12" x14ac:dyDescent="0.3">
      <c r="B180">
        <v>179</v>
      </c>
      <c r="C180" t="s">
        <v>188</v>
      </c>
      <c r="D180">
        <v>81</v>
      </c>
      <c r="E180" t="s">
        <v>220</v>
      </c>
      <c r="F180" t="s">
        <v>459</v>
      </c>
      <c r="G180" t="s">
        <v>495</v>
      </c>
      <c r="H180">
        <v>1.19</v>
      </c>
      <c r="I180" t="s">
        <v>732</v>
      </c>
      <c r="J180" t="s">
        <v>856</v>
      </c>
      <c r="K180" t="s">
        <v>868</v>
      </c>
      <c r="L180">
        <v>35400000</v>
      </c>
    </row>
    <row r="181" spans="2:12" x14ac:dyDescent="0.3">
      <c r="B181">
        <v>180</v>
      </c>
      <c r="C181" t="s">
        <v>189</v>
      </c>
      <c r="D181">
        <v>76</v>
      </c>
      <c r="E181" t="s">
        <v>252</v>
      </c>
      <c r="F181" t="s">
        <v>460</v>
      </c>
      <c r="G181" t="s">
        <v>592</v>
      </c>
      <c r="H181">
        <v>2.0299999999999998</v>
      </c>
      <c r="I181" t="s">
        <v>733</v>
      </c>
      <c r="J181" t="s">
        <v>857</v>
      </c>
      <c r="K181" t="s">
        <v>871</v>
      </c>
      <c r="L181">
        <v>35300000</v>
      </c>
    </row>
    <row r="182" spans="2:12" x14ac:dyDescent="0.3">
      <c r="B182">
        <v>181</v>
      </c>
      <c r="C182" t="s">
        <v>190</v>
      </c>
      <c r="D182">
        <v>72</v>
      </c>
      <c r="E182" t="s">
        <v>227</v>
      </c>
      <c r="F182" t="s">
        <v>461</v>
      </c>
      <c r="G182" t="s">
        <v>593</v>
      </c>
      <c r="H182">
        <v>0.65</v>
      </c>
      <c r="I182" t="s">
        <v>734</v>
      </c>
      <c r="J182" t="s">
        <v>788</v>
      </c>
      <c r="K182" t="s">
        <v>872</v>
      </c>
      <c r="L182">
        <v>35000000</v>
      </c>
    </row>
    <row r="183" spans="2:12" x14ac:dyDescent="0.3">
      <c r="B183">
        <v>182</v>
      </c>
      <c r="C183" t="s">
        <v>191</v>
      </c>
      <c r="D183">
        <v>84</v>
      </c>
      <c r="E183" t="s">
        <v>302</v>
      </c>
      <c r="F183" t="s">
        <v>462</v>
      </c>
      <c r="G183" t="s">
        <v>594</v>
      </c>
      <c r="H183">
        <v>0.36</v>
      </c>
      <c r="I183" t="s">
        <v>735</v>
      </c>
      <c r="J183" t="s">
        <v>801</v>
      </c>
      <c r="K183" t="s">
        <v>872</v>
      </c>
      <c r="L183">
        <v>34800000</v>
      </c>
    </row>
    <row r="184" spans="2:12" x14ac:dyDescent="0.3">
      <c r="B184">
        <v>183</v>
      </c>
      <c r="C184" t="s">
        <v>192</v>
      </c>
      <c r="D184">
        <v>83</v>
      </c>
      <c r="E184" t="s">
        <v>218</v>
      </c>
      <c r="F184" t="s">
        <v>462</v>
      </c>
      <c r="G184" t="s">
        <v>595</v>
      </c>
      <c r="H184">
        <v>0.17</v>
      </c>
      <c r="I184" t="s">
        <v>736</v>
      </c>
      <c r="J184" t="s">
        <v>858</v>
      </c>
      <c r="K184" t="s">
        <v>881</v>
      </c>
      <c r="L184">
        <v>34800000</v>
      </c>
    </row>
    <row r="185" spans="2:12" x14ac:dyDescent="0.3">
      <c r="B185">
        <v>184</v>
      </c>
      <c r="C185" t="s">
        <v>193</v>
      </c>
      <c r="D185">
        <v>83</v>
      </c>
      <c r="E185" t="s">
        <v>303</v>
      </c>
      <c r="F185" t="s">
        <v>463</v>
      </c>
      <c r="G185" t="s">
        <v>596</v>
      </c>
      <c r="H185">
        <v>1.68</v>
      </c>
      <c r="I185" t="s">
        <v>737</v>
      </c>
      <c r="J185" t="s">
        <v>859</v>
      </c>
      <c r="K185" t="s">
        <v>896</v>
      </c>
      <c r="L185">
        <v>34700000</v>
      </c>
    </row>
    <row r="186" spans="2:12" x14ac:dyDescent="0.3">
      <c r="B186">
        <v>185</v>
      </c>
      <c r="C186" t="s">
        <v>194</v>
      </c>
      <c r="D186">
        <v>68</v>
      </c>
      <c r="E186" t="s">
        <v>244</v>
      </c>
      <c r="F186" t="s">
        <v>463</v>
      </c>
      <c r="G186" t="s">
        <v>507</v>
      </c>
      <c r="H186">
        <v>3.49</v>
      </c>
      <c r="I186" t="s">
        <v>499</v>
      </c>
      <c r="J186" t="s">
        <v>792</v>
      </c>
      <c r="K186" t="s">
        <v>895</v>
      </c>
      <c r="L186">
        <v>34700000</v>
      </c>
    </row>
    <row r="187" spans="2:12" x14ac:dyDescent="0.3">
      <c r="B187">
        <v>186</v>
      </c>
      <c r="C187" t="s">
        <v>195</v>
      </c>
      <c r="D187">
        <v>84</v>
      </c>
      <c r="E187" t="s">
        <v>265</v>
      </c>
      <c r="F187" t="s">
        <v>463</v>
      </c>
      <c r="G187" t="s">
        <v>597</v>
      </c>
      <c r="H187">
        <v>0.56999999999999995</v>
      </c>
      <c r="I187" t="s">
        <v>738</v>
      </c>
      <c r="J187" t="s">
        <v>801</v>
      </c>
      <c r="K187" t="s">
        <v>872</v>
      </c>
      <c r="L187">
        <v>34700000</v>
      </c>
    </row>
    <row r="188" spans="2:12" x14ac:dyDescent="0.3">
      <c r="B188">
        <v>187</v>
      </c>
      <c r="C188" t="s">
        <v>196</v>
      </c>
      <c r="D188">
        <v>80</v>
      </c>
      <c r="E188" t="s">
        <v>299</v>
      </c>
      <c r="F188" t="s">
        <v>464</v>
      </c>
      <c r="G188" t="s">
        <v>494</v>
      </c>
      <c r="H188">
        <v>0.02</v>
      </c>
      <c r="I188" t="s">
        <v>623</v>
      </c>
      <c r="J188" t="s">
        <v>860</v>
      </c>
      <c r="K188" t="s">
        <v>868</v>
      </c>
      <c r="L188">
        <v>34600000</v>
      </c>
    </row>
    <row r="189" spans="2:12" x14ac:dyDescent="0.3">
      <c r="B189">
        <v>188</v>
      </c>
      <c r="C189" t="s">
        <v>197</v>
      </c>
      <c r="D189">
        <v>83</v>
      </c>
      <c r="E189" t="s">
        <v>273</v>
      </c>
      <c r="F189" t="s">
        <v>465</v>
      </c>
      <c r="G189" t="s">
        <v>598</v>
      </c>
      <c r="H189">
        <v>0.2</v>
      </c>
      <c r="I189" t="s">
        <v>739</v>
      </c>
      <c r="J189" t="s">
        <v>861</v>
      </c>
      <c r="K189" t="s">
        <v>896</v>
      </c>
      <c r="L189">
        <v>34200000</v>
      </c>
    </row>
    <row r="190" spans="2:12" x14ac:dyDescent="0.3">
      <c r="B190">
        <v>189</v>
      </c>
      <c r="C190" t="s">
        <v>198</v>
      </c>
      <c r="D190">
        <v>77</v>
      </c>
      <c r="E190" t="s">
        <v>237</v>
      </c>
      <c r="F190" t="s">
        <v>465</v>
      </c>
      <c r="G190" t="s">
        <v>599</v>
      </c>
      <c r="H190">
        <v>0.44</v>
      </c>
      <c r="I190" t="s">
        <v>740</v>
      </c>
      <c r="J190" t="s">
        <v>847</v>
      </c>
      <c r="K190" t="s">
        <v>868</v>
      </c>
      <c r="L190">
        <v>34200000</v>
      </c>
    </row>
    <row r="191" spans="2:12" x14ac:dyDescent="0.3">
      <c r="B191">
        <v>190</v>
      </c>
      <c r="C191" t="s">
        <v>199</v>
      </c>
      <c r="D191">
        <v>83</v>
      </c>
      <c r="E191" t="s">
        <v>304</v>
      </c>
      <c r="F191" t="s">
        <v>466</v>
      </c>
      <c r="G191" t="s">
        <v>600</v>
      </c>
      <c r="H191">
        <v>0.73</v>
      </c>
      <c r="I191" t="s">
        <v>741</v>
      </c>
      <c r="J191" t="s">
        <v>862</v>
      </c>
      <c r="K191" t="s">
        <v>868</v>
      </c>
      <c r="L191">
        <v>34100000</v>
      </c>
    </row>
    <row r="192" spans="2:12" x14ac:dyDescent="0.3">
      <c r="B192">
        <v>191</v>
      </c>
      <c r="C192" t="s">
        <v>200</v>
      </c>
      <c r="D192">
        <v>79</v>
      </c>
      <c r="E192" t="s">
        <v>305</v>
      </c>
      <c r="F192" t="s">
        <v>467</v>
      </c>
      <c r="G192" t="s">
        <v>601</v>
      </c>
      <c r="H192">
        <v>0.23</v>
      </c>
      <c r="I192" t="s">
        <v>742</v>
      </c>
      <c r="J192" t="s">
        <v>806</v>
      </c>
      <c r="K192" t="s">
        <v>896</v>
      </c>
      <c r="L192">
        <v>33700000</v>
      </c>
    </row>
    <row r="193" spans="2:12" x14ac:dyDescent="0.3">
      <c r="B193">
        <v>192</v>
      </c>
      <c r="C193" t="s">
        <v>201</v>
      </c>
      <c r="D193">
        <v>84</v>
      </c>
      <c r="E193" t="s">
        <v>225</v>
      </c>
      <c r="F193" t="s">
        <v>468</v>
      </c>
      <c r="G193" t="s">
        <v>549</v>
      </c>
      <c r="H193">
        <v>3.58</v>
      </c>
      <c r="I193" t="s">
        <v>499</v>
      </c>
      <c r="J193" t="s">
        <v>792</v>
      </c>
      <c r="K193" t="s">
        <v>870</v>
      </c>
      <c r="L193">
        <v>33600000</v>
      </c>
    </row>
    <row r="194" spans="2:12" x14ac:dyDescent="0.3">
      <c r="B194">
        <v>193</v>
      </c>
      <c r="C194" t="s">
        <v>202</v>
      </c>
      <c r="D194">
        <v>63</v>
      </c>
      <c r="E194" t="s">
        <v>293</v>
      </c>
      <c r="F194" t="s">
        <v>469</v>
      </c>
      <c r="G194" t="s">
        <v>602</v>
      </c>
      <c r="H194">
        <v>0.67</v>
      </c>
      <c r="I194" t="s">
        <v>743</v>
      </c>
      <c r="J194" t="s">
        <v>863</v>
      </c>
      <c r="K194" t="s">
        <v>897</v>
      </c>
      <c r="L194">
        <v>33500000</v>
      </c>
    </row>
    <row r="195" spans="2:12" x14ac:dyDescent="0.3">
      <c r="B195">
        <v>194</v>
      </c>
      <c r="C195" t="s">
        <v>203</v>
      </c>
      <c r="D195">
        <v>41</v>
      </c>
      <c r="E195" t="s">
        <v>306</v>
      </c>
      <c r="F195" t="s">
        <v>469</v>
      </c>
      <c r="G195" t="s">
        <v>495</v>
      </c>
      <c r="H195">
        <v>1.61</v>
      </c>
      <c r="I195" t="s">
        <v>744</v>
      </c>
      <c r="J195" t="s">
        <v>864</v>
      </c>
      <c r="K195" t="s">
        <v>878</v>
      </c>
      <c r="L195">
        <v>33500000</v>
      </c>
    </row>
    <row r="196" spans="2:12" x14ac:dyDescent="0.3">
      <c r="B196">
        <v>195</v>
      </c>
      <c r="C196" t="s">
        <v>204</v>
      </c>
      <c r="D196">
        <v>75</v>
      </c>
      <c r="E196" t="s">
        <v>234</v>
      </c>
      <c r="F196" t="s">
        <v>470</v>
      </c>
      <c r="G196" t="s">
        <v>603</v>
      </c>
      <c r="H196">
        <v>0.63</v>
      </c>
      <c r="I196" t="s">
        <v>745</v>
      </c>
      <c r="J196" t="s">
        <v>764</v>
      </c>
      <c r="K196" t="s">
        <v>871</v>
      </c>
      <c r="L196">
        <v>33300000</v>
      </c>
    </row>
    <row r="197" spans="2:12" x14ac:dyDescent="0.3">
      <c r="B197">
        <v>196</v>
      </c>
      <c r="C197" t="s">
        <v>205</v>
      </c>
      <c r="D197">
        <v>71</v>
      </c>
      <c r="E197" t="s">
        <v>235</v>
      </c>
      <c r="F197" t="s">
        <v>471</v>
      </c>
      <c r="G197" t="s">
        <v>604</v>
      </c>
      <c r="H197">
        <v>1.4</v>
      </c>
      <c r="I197" t="s">
        <v>746</v>
      </c>
      <c r="J197" t="s">
        <v>847</v>
      </c>
      <c r="K197" t="s">
        <v>868</v>
      </c>
      <c r="L197">
        <v>33200000</v>
      </c>
    </row>
    <row r="198" spans="2:12" x14ac:dyDescent="0.3">
      <c r="B198">
        <v>197</v>
      </c>
      <c r="C198" t="s">
        <v>206</v>
      </c>
      <c r="D198">
        <v>81</v>
      </c>
      <c r="E198" t="s">
        <v>307</v>
      </c>
      <c r="F198" t="s">
        <v>471</v>
      </c>
      <c r="G198" t="s">
        <v>605</v>
      </c>
      <c r="H198">
        <v>0.64</v>
      </c>
      <c r="I198" t="s">
        <v>747</v>
      </c>
      <c r="J198" t="s">
        <v>771</v>
      </c>
      <c r="K198" t="s">
        <v>878</v>
      </c>
      <c r="L198">
        <v>33200000</v>
      </c>
    </row>
    <row r="199" spans="2:12" x14ac:dyDescent="0.3">
      <c r="B199">
        <v>198</v>
      </c>
      <c r="C199" t="s">
        <v>207</v>
      </c>
      <c r="D199">
        <v>79</v>
      </c>
      <c r="E199" t="s">
        <v>308</v>
      </c>
      <c r="F199" t="s">
        <v>471</v>
      </c>
      <c r="G199" t="s">
        <v>606</v>
      </c>
      <c r="H199">
        <v>0.26</v>
      </c>
      <c r="I199" t="s">
        <v>748</v>
      </c>
      <c r="J199" t="s">
        <v>865</v>
      </c>
      <c r="K199" t="s">
        <v>872</v>
      </c>
      <c r="L199">
        <v>33200000</v>
      </c>
    </row>
    <row r="200" spans="2:12" x14ac:dyDescent="0.3">
      <c r="B200">
        <v>199</v>
      </c>
      <c r="C200" t="s">
        <v>208</v>
      </c>
      <c r="D200">
        <v>78</v>
      </c>
      <c r="E200" t="s">
        <v>235</v>
      </c>
      <c r="F200" t="s">
        <v>472</v>
      </c>
      <c r="G200" t="s">
        <v>607</v>
      </c>
      <c r="H200">
        <v>1.42</v>
      </c>
      <c r="I200" t="s">
        <v>749</v>
      </c>
      <c r="J200" t="s">
        <v>801</v>
      </c>
      <c r="K200" t="s">
        <v>868</v>
      </c>
      <c r="L200">
        <v>33000000</v>
      </c>
    </row>
    <row r="201" spans="2:12" x14ac:dyDescent="0.3">
      <c r="B201">
        <v>200</v>
      </c>
      <c r="C201" t="s">
        <v>209</v>
      </c>
      <c r="D201">
        <v>80</v>
      </c>
      <c r="E201" t="s">
        <v>279</v>
      </c>
      <c r="F201" t="s">
        <v>473</v>
      </c>
      <c r="G201" t="s">
        <v>608</v>
      </c>
      <c r="H201">
        <v>0.3</v>
      </c>
      <c r="I201" t="s">
        <v>750</v>
      </c>
      <c r="J201" t="s">
        <v>866</v>
      </c>
      <c r="K201" t="s">
        <v>881</v>
      </c>
      <c r="L201">
        <v>32800000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E6A8-A8CC-4980-B42D-FC68A31609E5}">
  <dimension ref="D8:N40"/>
  <sheetViews>
    <sheetView workbookViewId="0">
      <selection activeCell="E11" sqref="E11"/>
    </sheetView>
  </sheetViews>
  <sheetFormatPr defaultRowHeight="14.4" x14ac:dyDescent="0.3"/>
  <cols>
    <col min="4" max="4" width="18.44140625" bestFit="1" customWidth="1"/>
    <col min="5" max="5" width="24.44140625" bestFit="1" customWidth="1"/>
    <col min="7" max="7" width="18.44140625" bestFit="1" customWidth="1"/>
    <col min="8" max="8" width="24.44140625" bestFit="1" customWidth="1"/>
    <col min="10" max="10" width="21.77734375" bestFit="1" customWidth="1"/>
    <col min="11" max="11" width="26.88671875" bestFit="1" customWidth="1"/>
    <col min="13" max="13" width="11.88671875" bestFit="1" customWidth="1"/>
    <col min="14" max="14" width="11" bestFit="1" customWidth="1"/>
  </cols>
  <sheetData>
    <row r="8" spans="4:14" x14ac:dyDescent="0.3">
      <c r="D8" s="5" t="s">
        <v>900</v>
      </c>
      <c r="E8" t="s">
        <v>899</v>
      </c>
      <c r="G8" s="4" t="s">
        <v>900</v>
      </c>
      <c r="H8" s="4" t="s">
        <v>899</v>
      </c>
      <c r="J8" s="1" t="s">
        <v>1</v>
      </c>
      <c r="K8" s="1" t="s">
        <v>6</v>
      </c>
      <c r="M8" t="s">
        <v>902</v>
      </c>
      <c r="N8" t="s">
        <v>903</v>
      </c>
    </row>
    <row r="9" spans="4:14" x14ac:dyDescent="0.3">
      <c r="D9" s="6" t="s">
        <v>871</v>
      </c>
      <c r="E9">
        <v>1410500000</v>
      </c>
      <c r="G9" s="6" t="s">
        <v>871</v>
      </c>
      <c r="H9">
        <v>1410500000</v>
      </c>
      <c r="J9" t="s">
        <v>10</v>
      </c>
      <c r="K9">
        <v>1.39</v>
      </c>
      <c r="M9" t="s">
        <v>868</v>
      </c>
      <c r="N9">
        <v>3500000000</v>
      </c>
    </row>
    <row r="10" spans="4:14" x14ac:dyDescent="0.3">
      <c r="D10" s="6" t="s">
        <v>891</v>
      </c>
      <c r="E10">
        <v>37000000</v>
      </c>
      <c r="G10" s="6" t="s">
        <v>891</v>
      </c>
      <c r="H10">
        <v>37000000</v>
      </c>
      <c r="J10" t="s">
        <v>11</v>
      </c>
      <c r="K10">
        <v>1.62</v>
      </c>
      <c r="M10" t="s">
        <v>871</v>
      </c>
      <c r="N10">
        <v>800000000</v>
      </c>
    </row>
    <row r="11" spans="4:14" x14ac:dyDescent="0.3">
      <c r="D11" s="6" t="s">
        <v>892</v>
      </c>
      <c r="E11">
        <v>36500000</v>
      </c>
      <c r="G11" s="6" t="s">
        <v>892</v>
      </c>
      <c r="H11">
        <v>36500000</v>
      </c>
      <c r="J11" t="s">
        <v>12</v>
      </c>
      <c r="K11">
        <v>1.24</v>
      </c>
      <c r="M11" t="s">
        <v>867</v>
      </c>
      <c r="N11">
        <v>475800000</v>
      </c>
    </row>
    <row r="12" spans="4:14" x14ac:dyDescent="0.3">
      <c r="D12" s="6" t="s">
        <v>889</v>
      </c>
      <c r="E12">
        <v>41600000</v>
      </c>
      <c r="G12" s="6" t="s">
        <v>889</v>
      </c>
      <c r="H12">
        <v>41600000</v>
      </c>
      <c r="J12" t="s">
        <v>13</v>
      </c>
      <c r="K12">
        <v>0.97</v>
      </c>
      <c r="M12" t="s">
        <v>869</v>
      </c>
      <c r="N12">
        <v>444600000</v>
      </c>
    </row>
    <row r="13" spans="4:14" x14ac:dyDescent="0.3">
      <c r="D13" s="6" t="s">
        <v>869</v>
      </c>
      <c r="E13">
        <v>444700000</v>
      </c>
      <c r="G13" s="6" t="s">
        <v>869</v>
      </c>
      <c r="H13">
        <v>444700000</v>
      </c>
      <c r="J13" t="s">
        <v>14</v>
      </c>
      <c r="K13">
        <v>0.2</v>
      </c>
      <c r="M13" t="s">
        <v>872</v>
      </c>
      <c r="N13">
        <v>400000000</v>
      </c>
    </row>
    <row r="14" spans="4:14" x14ac:dyDescent="0.3">
      <c r="D14" s="6" t="s">
        <v>882</v>
      </c>
      <c r="E14">
        <v>55900000</v>
      </c>
      <c r="G14" s="6" t="s">
        <v>882</v>
      </c>
      <c r="H14">
        <v>55900000</v>
      </c>
      <c r="J14" t="s">
        <v>15</v>
      </c>
      <c r="K14">
        <v>0.88</v>
      </c>
    </row>
    <row r="15" spans="4:14" x14ac:dyDescent="0.3">
      <c r="D15" s="6" t="s">
        <v>872</v>
      </c>
      <c r="E15">
        <v>848700000</v>
      </c>
      <c r="G15" s="6" t="s">
        <v>872</v>
      </c>
      <c r="H15">
        <v>848700000</v>
      </c>
      <c r="J15" t="s">
        <v>16</v>
      </c>
      <c r="K15">
        <v>1.2</v>
      </c>
    </row>
    <row r="16" spans="4:14" x14ac:dyDescent="0.3">
      <c r="D16" s="6" t="s">
        <v>893</v>
      </c>
      <c r="E16">
        <v>36000000</v>
      </c>
      <c r="G16" s="6" t="s">
        <v>893</v>
      </c>
      <c r="H16">
        <v>36000000</v>
      </c>
      <c r="J16" t="s">
        <v>17</v>
      </c>
      <c r="K16">
        <v>0.76</v>
      </c>
    </row>
    <row r="17" spans="4:11" x14ac:dyDescent="0.3">
      <c r="D17" s="6" t="s">
        <v>888</v>
      </c>
      <c r="E17">
        <v>43700000</v>
      </c>
      <c r="G17" s="6" t="s">
        <v>888</v>
      </c>
      <c r="H17">
        <v>43700000</v>
      </c>
      <c r="J17" t="s">
        <v>18</v>
      </c>
      <c r="K17">
        <v>0.35</v>
      </c>
    </row>
    <row r="18" spans="4:11" x14ac:dyDescent="0.3">
      <c r="D18" s="6" t="s">
        <v>870</v>
      </c>
      <c r="E18">
        <v>444300000</v>
      </c>
      <c r="G18" s="6" t="s">
        <v>870</v>
      </c>
      <c r="H18">
        <v>444300000</v>
      </c>
      <c r="J18" t="s">
        <v>19</v>
      </c>
      <c r="K18">
        <v>0.59</v>
      </c>
    </row>
    <row r="19" spans="4:11" x14ac:dyDescent="0.3">
      <c r="D19" s="6" t="s">
        <v>877</v>
      </c>
      <c r="E19">
        <v>285000000</v>
      </c>
      <c r="G19" s="6" t="s">
        <v>877</v>
      </c>
      <c r="H19">
        <v>285000000</v>
      </c>
      <c r="J19" t="s">
        <v>20</v>
      </c>
      <c r="K19">
        <v>2.04</v>
      </c>
    </row>
    <row r="20" spans="4:11" x14ac:dyDescent="0.3">
      <c r="D20" s="6" t="s">
        <v>894</v>
      </c>
      <c r="E20">
        <v>35900000</v>
      </c>
      <c r="G20" s="6" t="s">
        <v>894</v>
      </c>
      <c r="H20">
        <v>35900000</v>
      </c>
      <c r="J20" t="s">
        <v>21</v>
      </c>
      <c r="K20">
        <v>7.0000000000000007E-2</v>
      </c>
    </row>
    <row r="21" spans="4:11" x14ac:dyDescent="0.3">
      <c r="D21" s="6" t="s">
        <v>885</v>
      </c>
      <c r="E21">
        <v>52500000</v>
      </c>
      <c r="G21" s="6" t="s">
        <v>885</v>
      </c>
      <c r="H21">
        <v>52500000</v>
      </c>
      <c r="J21" t="s">
        <v>22</v>
      </c>
      <c r="K21">
        <v>0.08</v>
      </c>
    </row>
    <row r="22" spans="4:11" x14ac:dyDescent="0.3">
      <c r="D22" s="6" t="s">
        <v>878</v>
      </c>
      <c r="E22">
        <v>383200000</v>
      </c>
      <c r="G22" s="6" t="s">
        <v>878</v>
      </c>
      <c r="H22">
        <v>383200000</v>
      </c>
      <c r="J22" t="s">
        <v>23</v>
      </c>
      <c r="K22">
        <v>1.01</v>
      </c>
    </row>
    <row r="23" spans="4:11" x14ac:dyDescent="0.3">
      <c r="D23" s="6" t="s">
        <v>896</v>
      </c>
      <c r="E23">
        <v>102600000</v>
      </c>
      <c r="G23" s="6" t="s">
        <v>896</v>
      </c>
      <c r="H23">
        <v>102600000</v>
      </c>
      <c r="J23" t="s">
        <v>24</v>
      </c>
      <c r="K23">
        <v>0.62</v>
      </c>
    </row>
    <row r="24" spans="4:11" x14ac:dyDescent="0.3">
      <c r="D24" s="6" t="s">
        <v>881</v>
      </c>
      <c r="E24">
        <v>435000000</v>
      </c>
      <c r="G24" s="6" t="s">
        <v>881</v>
      </c>
      <c r="H24">
        <v>435000000</v>
      </c>
      <c r="J24" t="s">
        <v>25</v>
      </c>
      <c r="K24">
        <v>0.96</v>
      </c>
    </row>
    <row r="25" spans="4:11" x14ac:dyDescent="0.3">
      <c r="D25" s="6" t="s">
        <v>884</v>
      </c>
      <c r="E25">
        <v>103500000</v>
      </c>
      <c r="G25" s="6" t="s">
        <v>884</v>
      </c>
      <c r="H25">
        <v>103500000</v>
      </c>
      <c r="J25" t="s">
        <v>26</v>
      </c>
      <c r="K25">
        <v>0.53</v>
      </c>
    </row>
    <row r="26" spans="4:11" x14ac:dyDescent="0.3">
      <c r="D26" s="6" t="s">
        <v>895</v>
      </c>
      <c r="E26">
        <v>70200000</v>
      </c>
      <c r="G26" s="6" t="s">
        <v>895</v>
      </c>
      <c r="H26">
        <v>70200000</v>
      </c>
      <c r="J26" t="s">
        <v>27</v>
      </c>
      <c r="K26">
        <v>0.67</v>
      </c>
    </row>
    <row r="27" spans="4:11" x14ac:dyDescent="0.3">
      <c r="D27" s="6" t="s">
        <v>874</v>
      </c>
      <c r="E27">
        <v>170800000</v>
      </c>
      <c r="G27" s="6" t="s">
        <v>874</v>
      </c>
      <c r="H27">
        <v>170800000</v>
      </c>
      <c r="J27" t="s">
        <v>28</v>
      </c>
      <c r="K27">
        <v>0.51</v>
      </c>
    </row>
    <row r="28" spans="4:11" x14ac:dyDescent="0.3">
      <c r="D28" s="6" t="s">
        <v>867</v>
      </c>
      <c r="E28">
        <v>475800000</v>
      </c>
      <c r="G28" s="6" t="s">
        <v>867</v>
      </c>
      <c r="H28">
        <v>475800000</v>
      </c>
      <c r="J28" t="s">
        <v>29</v>
      </c>
      <c r="K28">
        <v>1.0900000000000001</v>
      </c>
    </row>
    <row r="29" spans="4:11" x14ac:dyDescent="0.3">
      <c r="D29" s="6" t="s">
        <v>887</v>
      </c>
      <c r="E29">
        <v>45900000</v>
      </c>
      <c r="G29" s="6" t="s">
        <v>887</v>
      </c>
      <c r="H29">
        <v>45900000</v>
      </c>
      <c r="J29" t="s">
        <v>30</v>
      </c>
      <c r="K29">
        <v>0.16</v>
      </c>
    </row>
    <row r="30" spans="4:11" x14ac:dyDescent="0.3">
      <c r="D30" s="6" t="s">
        <v>897</v>
      </c>
      <c r="E30">
        <v>33500000</v>
      </c>
      <c r="G30" s="6" t="s">
        <v>897</v>
      </c>
      <c r="H30">
        <v>33500000</v>
      </c>
    </row>
    <row r="31" spans="4:11" x14ac:dyDescent="0.3">
      <c r="D31" s="6" t="s">
        <v>876</v>
      </c>
      <c r="E31">
        <v>352100000</v>
      </c>
      <c r="G31" s="6" t="s">
        <v>876</v>
      </c>
      <c r="H31">
        <v>352100000</v>
      </c>
    </row>
    <row r="32" spans="4:11" x14ac:dyDescent="0.3">
      <c r="D32" s="6" t="s">
        <v>873</v>
      </c>
      <c r="E32">
        <v>427700000</v>
      </c>
      <c r="G32" s="6" t="s">
        <v>873</v>
      </c>
      <c r="H32">
        <v>427700000</v>
      </c>
    </row>
    <row r="33" spans="4:8" x14ac:dyDescent="0.3">
      <c r="D33" s="6" t="s">
        <v>883</v>
      </c>
      <c r="E33">
        <v>93600000</v>
      </c>
      <c r="G33" s="6" t="s">
        <v>883</v>
      </c>
      <c r="H33">
        <v>93600000</v>
      </c>
    </row>
    <row r="34" spans="4:8" x14ac:dyDescent="0.3">
      <c r="D34" s="6" t="s">
        <v>890</v>
      </c>
      <c r="E34">
        <v>40800000</v>
      </c>
      <c r="G34" s="6" t="s">
        <v>890</v>
      </c>
      <c r="H34">
        <v>40800000</v>
      </c>
    </row>
    <row r="35" spans="4:8" x14ac:dyDescent="0.3">
      <c r="D35" s="6" t="s">
        <v>880</v>
      </c>
      <c r="E35">
        <v>147300000</v>
      </c>
      <c r="G35" s="6" t="s">
        <v>880</v>
      </c>
      <c r="H35">
        <v>147300000</v>
      </c>
    </row>
    <row r="36" spans="4:8" x14ac:dyDescent="0.3">
      <c r="D36" s="6" t="s">
        <v>886</v>
      </c>
      <c r="E36">
        <v>47300000</v>
      </c>
      <c r="G36" s="6" t="s">
        <v>886</v>
      </c>
      <c r="H36">
        <v>47300000</v>
      </c>
    </row>
    <row r="37" spans="4:8" x14ac:dyDescent="0.3">
      <c r="D37" s="6" t="s">
        <v>875</v>
      </c>
      <c r="E37">
        <v>417100000</v>
      </c>
      <c r="G37" s="6" t="s">
        <v>875</v>
      </c>
      <c r="H37">
        <v>417100000</v>
      </c>
    </row>
    <row r="38" spans="4:8" x14ac:dyDescent="0.3">
      <c r="D38" s="6" t="s">
        <v>868</v>
      </c>
      <c r="E38">
        <v>8296300000</v>
      </c>
      <c r="G38" s="6" t="s">
        <v>868</v>
      </c>
      <c r="H38">
        <v>8296300000</v>
      </c>
    </row>
    <row r="39" spans="4:8" x14ac:dyDescent="0.3">
      <c r="D39" s="6" t="s">
        <v>879</v>
      </c>
      <c r="E39">
        <v>66900000</v>
      </c>
      <c r="G39" s="6" t="s">
        <v>879</v>
      </c>
      <c r="H39">
        <v>66900000</v>
      </c>
    </row>
    <row r="40" spans="4:8" x14ac:dyDescent="0.3">
      <c r="D40" s="6" t="s">
        <v>901</v>
      </c>
      <c r="E40">
        <v>15481900000</v>
      </c>
    </row>
  </sheetData>
  <conditionalFormatting sqref="G8:H39">
    <cfRule type="top10" priority="1" rank="5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9ABBC-CC54-4A31-BAC7-9CB00E311842}">
  <dimension ref="A1:X29"/>
  <sheetViews>
    <sheetView showGridLines="0" tabSelected="1" workbookViewId="0"/>
  </sheetViews>
  <sheetFormatPr defaultRowHeight="14.4" x14ac:dyDescent="0.3"/>
  <cols>
    <col min="1" max="1" width="10.44140625" customWidth="1"/>
  </cols>
  <sheetData>
    <row r="1" spans="1: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kiran saikarthik</cp:lastModifiedBy>
  <dcterms:created xsi:type="dcterms:W3CDTF">2025-06-05T09:50:22Z</dcterms:created>
  <dcterms:modified xsi:type="dcterms:W3CDTF">2025-06-06T04:38:47Z</dcterms:modified>
</cp:coreProperties>
</file>