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P\Files\"/>
    </mc:Choice>
  </mc:AlternateContent>
  <xr:revisionPtr revIDLastSave="0" documentId="13_ncr:1_{AD0F1332-7871-4B41-BCB3-897ADC241E38}" xr6:coauthVersionLast="47" xr6:coauthVersionMax="47" xr10:uidLastSave="{00000000-0000-0000-0000-000000000000}"/>
  <bookViews>
    <workbookView xWindow="-110" yWindow="-110" windowWidth="19420" windowHeight="10560" xr2:uid="{AE5E85F5-FEE3-42E5-AED5-644B7B4C24AE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<sst xmlns="http://schemas.openxmlformats.org/spreadsheetml/2006/main" count="356" uniqueCount="186">
  <si>
    <t>#</t>
  </si>
  <si>
    <t>Routines</t>
  </si>
  <si>
    <t>RGP.CO.EXPIRY</t>
  </si>
  <si>
    <t>RGP.CO.INVENTORY</t>
  </si>
  <si>
    <t>RGP.CO.REALLOC</t>
  </si>
  <si>
    <t>RGP.CO.REVIEW</t>
  </si>
  <si>
    <t>RGP.CO.RGT.EXPIRED</t>
  </si>
  <si>
    <t>RGP.CO.RIGHT.EXPIRY</t>
  </si>
  <si>
    <t>RGP.CO.RIGHT.REVIEW</t>
  </si>
  <si>
    <t>RGP.CSH.FLOW.EXCEP</t>
  </si>
  <si>
    <t>RGP.CURRENCY</t>
  </si>
  <si>
    <t>RGP.CURRENCY.RATES</t>
  </si>
  <si>
    <t>RGP.CUS.AL.POSITION</t>
  </si>
  <si>
    <t>RGP.DEPT.ACCT.OFF</t>
  </si>
  <si>
    <t>RGP.DET.OVERRIDE</t>
  </si>
  <si>
    <t>RGP.EN.BQS.TERME</t>
  </si>
  <si>
    <t>RGP.EXCEP.LOG.2</t>
  </si>
  <si>
    <t>RGP.EXCEPT.LOG.EOD</t>
  </si>
  <si>
    <t>RGP.EXCEPT.LOG.SOD</t>
  </si>
  <si>
    <t>RGP.EXCEPTION.LOG</t>
  </si>
  <si>
    <t>RGP.FWD.EXP.LIST</t>
  </si>
  <si>
    <t>RGP.FX.JOURNAL</t>
  </si>
  <si>
    <t>RGP.LD0100</t>
  </si>
  <si>
    <t>RGP.LD0110</t>
  </si>
  <si>
    <t>RGP.LD0200</t>
  </si>
  <si>
    <t>RGP.LD0300</t>
  </si>
  <si>
    <t>RGP.LD0300A</t>
  </si>
  <si>
    <t>RGP.LD0400</t>
  </si>
  <si>
    <t>RGP.LD0500</t>
  </si>
  <si>
    <t>RGP.LD0600</t>
  </si>
  <si>
    <t>RGP.LD0700</t>
  </si>
  <si>
    <t>RGP.LD0800</t>
  </si>
  <si>
    <t>RGP.LD1000</t>
  </si>
  <si>
    <t>RGP.LD1100</t>
  </si>
  <si>
    <t>RGP.LI.CO.EXCESS</t>
  </si>
  <si>
    <t>RGP.LI.COLLAT.DET</t>
  </si>
  <si>
    <t>RGP.LI.COLLAT.SUM</t>
  </si>
  <si>
    <t>RGP.LIM.AL.POSITION</t>
  </si>
  <si>
    <t>RGP.LST.BK.BAL</t>
  </si>
  <si>
    <t>RGP.LST.CLI.BAL</t>
  </si>
  <si>
    <t>RGP.LST.FID.BANKS</t>
  </si>
  <si>
    <t>RGP.LST.FID.CLIENTS</t>
  </si>
  <si>
    <t>RGP.LST.FID.MAT</t>
  </si>
  <si>
    <t>RGP.LST.FX.CNT.OPEN</t>
  </si>
  <si>
    <t>RGP.LST.FX.FW.PURCH</t>
  </si>
  <si>
    <t>RGP.LST.FX.FW.SALES</t>
  </si>
  <si>
    <t>RGP.MM0001</t>
  </si>
  <si>
    <t>RGP.MM0002</t>
  </si>
  <si>
    <t>RGP.MM0003</t>
  </si>
  <si>
    <t>RGP.MM0004</t>
  </si>
  <si>
    <t>RGP.MM0005</t>
  </si>
  <si>
    <t>RGP.MM0006</t>
  </si>
  <si>
    <t>RGP.OVERDRAFT.LIST</t>
  </si>
  <si>
    <t>RGP.PL.JOURNAL</t>
  </si>
  <si>
    <t>RGP.POS.AUDIT.DET</t>
  </si>
  <si>
    <t>RGP.POS.AUDIT.SUM</t>
  </si>
  <si>
    <t>RGP.PROF2</t>
  </si>
  <si>
    <t>RGP.PROTOCOL</t>
  </si>
  <si>
    <t>RGP.PTF.SUMMARIES</t>
  </si>
  <si>
    <t>RGP.REFERRAL.LIST</t>
  </si>
  <si>
    <t>RGP.SECPRIX</t>
  </si>
  <si>
    <t>RGP.SECTOR</t>
  </si>
  <si>
    <t>RGP.SETREP</t>
  </si>
  <si>
    <t>RGP.TRANS.INV2</t>
  </si>
  <si>
    <t>RGP.TRANS.INV4</t>
  </si>
  <si>
    <t>RGP.TRANS.INV6</t>
  </si>
  <si>
    <t>RGP.TRANS.INVYEST2</t>
  </si>
  <si>
    <t>RGP.TRANS.INVYEST4</t>
  </si>
  <si>
    <t>RGP.TRANS.INVYEST6</t>
  </si>
  <si>
    <t>RGP.TRANS.JOURNAL</t>
  </si>
  <si>
    <t>RGP.TRANS.JOURNAL2</t>
  </si>
  <si>
    <t>RGP.TRANS.JOURNAL4</t>
  </si>
  <si>
    <t>RGP.TRANS.JOURNAL6</t>
  </si>
  <si>
    <t>RGP.TRANS.T24INV2</t>
  </si>
  <si>
    <t>RGP.TRANS.T24INV4</t>
  </si>
  <si>
    <t>RGP.TRANS.T24INV6</t>
  </si>
  <si>
    <t>RGP.TRANS.YEST2</t>
  </si>
  <si>
    <t>RGP.TRANS.YEST4</t>
  </si>
  <si>
    <t>RGP.TRANS.YEST6</t>
  </si>
  <si>
    <t>RGP.VERSION4</t>
  </si>
  <si>
    <t>RGS.ACCOUNT.LIST</t>
  </si>
  <si>
    <t>RGS.AV.BQS.TERME</t>
  </si>
  <si>
    <t>RGS.BALANCE.LIST</t>
  </si>
  <si>
    <t>RGS.BANKS.MNEMONIC</t>
  </si>
  <si>
    <t>RGS.CATEGORY</t>
  </si>
  <si>
    <t>RGS.CO.COVER</t>
  </si>
  <si>
    <t>RGS.CO.EXPIRED</t>
  </si>
  <si>
    <t>RGS.CO.EXPIRY</t>
  </si>
  <si>
    <t>RGS.CO.INVENTORY</t>
  </si>
  <si>
    <t>RGS.CO.REALLOC</t>
  </si>
  <si>
    <t>RGS.CO.REVIEW</t>
  </si>
  <si>
    <t>RGS.CO.RGT.EXPIRED</t>
  </si>
  <si>
    <t>RGS.CO.RIGHT.EXPIRY</t>
  </si>
  <si>
    <t>RGS.CO.RIGHT.REVIEW</t>
  </si>
  <si>
    <t>RGS.CSH.FLOW.EXCEP</t>
  </si>
  <si>
    <t>RGS.CURRENCY</t>
  </si>
  <si>
    <t>RGS.CURRENCY.RATES</t>
  </si>
  <si>
    <t>RGS.CUS.AL.POSITION</t>
  </si>
  <si>
    <t>RGS.DEPT.ACCT.OFF</t>
  </si>
  <si>
    <t>RGS.DET.OVERRIDE</t>
  </si>
  <si>
    <t>RGS.EN.BQS.TERME</t>
  </si>
  <si>
    <t>RGS.EXCEP.LOG.2</t>
  </si>
  <si>
    <t>RGS.EXCEPT.LOG.EOD</t>
  </si>
  <si>
    <t>RGS.EXCEPT.LOG.SOD</t>
  </si>
  <si>
    <t>RGS.EXCEPTION.LOG</t>
  </si>
  <si>
    <t>RGS.FWD.EXP.LIST</t>
  </si>
  <si>
    <t>RGS.FX.JOURNAL</t>
  </si>
  <si>
    <t>RGS.LD0100</t>
  </si>
  <si>
    <t>RGS.LD0110</t>
  </si>
  <si>
    <t>RGS.LD0200</t>
  </si>
  <si>
    <t>RGS.LD0300</t>
  </si>
  <si>
    <t>RGS.LD0300A</t>
  </si>
  <si>
    <t>RGS.LD0400</t>
  </si>
  <si>
    <t>RGS.LD0500</t>
  </si>
  <si>
    <t>RGS.LD0600</t>
  </si>
  <si>
    <t>RGS.LD0700</t>
  </si>
  <si>
    <t>RGS.LD0800</t>
  </si>
  <si>
    <t>RGS.LD1000</t>
  </si>
  <si>
    <t>RGS.LD1100</t>
  </si>
  <si>
    <t>RGS.LI.CO.EXCESS</t>
  </si>
  <si>
    <t>RGS.LI.COLLAT.DET</t>
  </si>
  <si>
    <t>RGS.LI.COLLAT.SUM</t>
  </si>
  <si>
    <t>RGS.LIM.AL.POSITION</t>
  </si>
  <si>
    <t>RGS.LST.BK.BAL</t>
  </si>
  <si>
    <t>RGS.LST.CLI.BAL</t>
  </si>
  <si>
    <t>RGS.LST.FID.BANKS</t>
  </si>
  <si>
    <t>RGS.LST.FID.CLIENTS</t>
  </si>
  <si>
    <t>RGS.LST.FID.MAT</t>
  </si>
  <si>
    <t>RGS.LST.FX.CNT.OPEN</t>
  </si>
  <si>
    <t>RGS.LST.FX.FW.PURCH</t>
  </si>
  <si>
    <t>RGS.LST.FX.FW.SALES</t>
  </si>
  <si>
    <t>RGS.MM0001</t>
  </si>
  <si>
    <t>RGS.MM0002</t>
  </si>
  <si>
    <t>RGS.MM0003</t>
  </si>
  <si>
    <t>RGS.MM0004</t>
  </si>
  <si>
    <t>RGS.MM0005</t>
  </si>
  <si>
    <t>RGS.MM0006</t>
  </si>
  <si>
    <t>RGS.OVERDRAFT.LIST</t>
  </si>
  <si>
    <t>RGS.PL.JOURNAL</t>
  </si>
  <si>
    <t>RGS.POS.AUDIT.DET</t>
  </si>
  <si>
    <t>RGS.POS.AUDIT.SUM</t>
  </si>
  <si>
    <t>RGS.PROF2</t>
  </si>
  <si>
    <t>RGS.PROTOCOL</t>
  </si>
  <si>
    <t>RGS.PTF.SUMMARIES</t>
  </si>
  <si>
    <t>RGS.REFERRAL.LIST</t>
  </si>
  <si>
    <t>RGS.SECPRIX</t>
  </si>
  <si>
    <t>RGS.SECTOR</t>
  </si>
  <si>
    <t>RGS.SETREP</t>
  </si>
  <si>
    <t>RGS.TRANS.INV2</t>
  </si>
  <si>
    <t>RGS.TRANS.INV4</t>
  </si>
  <si>
    <t>RGS.TRANS.INV6</t>
  </si>
  <si>
    <t>RGS.TRANS.INVYEST2</t>
  </si>
  <si>
    <t>RGS.TRANS.INVYEST4</t>
  </si>
  <si>
    <t>RGS.TRANS.INVYEST6</t>
  </si>
  <si>
    <t>RGS.TRANS.JOURNAL</t>
  </si>
  <si>
    <t>RGS.TRANS.JOURNAL2</t>
  </si>
  <si>
    <t>RGS.TRANS.JOURNAL4</t>
  </si>
  <si>
    <t>RGS.TRANS.JOURNAL6</t>
  </si>
  <si>
    <t>RGS.TRANS.T24INV2</t>
  </si>
  <si>
    <t>RGS.TRANS.T24INV4</t>
  </si>
  <si>
    <t>RGS.TRANS.T24INV6</t>
  </si>
  <si>
    <t>RGS.TRANS.YEST2</t>
  </si>
  <si>
    <t>RGS.TRANS.YEST4</t>
  </si>
  <si>
    <t>RGS.TRANS.YEST6</t>
  </si>
  <si>
    <t>RGS.VERSION4</t>
  </si>
  <si>
    <t>RGP.ACCOUNT.LIST</t>
  </si>
  <si>
    <t>RGP.AV.BQS.TERME</t>
  </si>
  <si>
    <t>RGP.BALANCE.LIST</t>
  </si>
  <si>
    <t>RGP.BANKS.MNEMONIC</t>
  </si>
  <si>
    <t>RGP.CATEGORY</t>
  </si>
  <si>
    <t>RGP.CO.COVER</t>
  </si>
  <si>
    <t>RGP.CO.EXPIRED</t>
  </si>
  <si>
    <t>Assignee</t>
  </si>
  <si>
    <t>Harishvikram</t>
  </si>
  <si>
    <t>Victoria</t>
  </si>
  <si>
    <t>Vigneshwari</t>
  </si>
  <si>
    <t>Samaran</t>
  </si>
  <si>
    <t>Narmadha</t>
  </si>
  <si>
    <t>Suresh</t>
  </si>
  <si>
    <t>Ajith Kumar</t>
  </si>
  <si>
    <t>Anil Kumar</t>
  </si>
  <si>
    <t>Harsha</t>
  </si>
  <si>
    <t>Ghayathri</t>
  </si>
  <si>
    <t>Count of Routines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</si>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</sst>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S" refreshedDate="45092.476954166668" createdVersion="8" refreshedVersion="8" minRefreshableVersion="3" recordCount="170" xr:uid="{61C29DCE-23D7-480F-8E0E-74637E652B92}">
  <cacheSource type="worksheet">
    <worksheetSource ref="A1:C171" sheet="Sheet1"/>
  </cacheSource>
  <cacheFields count="3">
    <cacheField name="#" numFmtId="0">
      <sharedItems containsSemiMixedTypes="0" containsString="0" containsNumber="1" containsInteger="1" minValue="1" maxValue="170"/>
    </cacheField>
    <cacheField name="Routines" numFmtId="0">
      <sharedItems/>
    </cacheField>
    <cacheField name="Assignee" numFmtId="0">
      <sharedItems count="10">
        <s v="Ajith Kumar"/>
        <s v="Anil Kumar"/>
        <s v="Ghayathri"/>
        <s v="Harishvikram"/>
        <s v="Harsha"/>
        <s v="Narmadha"/>
        <s v="Samaran"/>
        <s v="Suresh"/>
        <s v="Victoria"/>
        <s v="Vigneshwa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1"/>
    <s v="RGP.CO.EXPIRY"/>
    <x v="0"/>
  </r>
  <r>
    <n v="2"/>
    <s v="RGP.CO.INVENTORY"/>
    <x v="0"/>
  </r>
  <r>
    <n v="3"/>
    <s v="RGP.CO.REALLOC"/>
    <x v="0"/>
  </r>
  <r>
    <n v="4"/>
    <s v="RGP.CO.REVIEW"/>
    <x v="0"/>
  </r>
  <r>
    <n v="5"/>
    <s v="RGP.CO.RGT.EXPIRED"/>
    <x v="0"/>
  </r>
  <r>
    <n v="6"/>
    <s v="RGP.CO.RIGHT.EXPIRY"/>
    <x v="0"/>
  </r>
  <r>
    <n v="7"/>
    <s v="RGP.CO.RIGHT.REVIEW"/>
    <x v="0"/>
  </r>
  <r>
    <n v="8"/>
    <s v="RGP.CSH.FLOW.EXCEP"/>
    <x v="0"/>
  </r>
  <r>
    <n v="9"/>
    <s v="RGP.CURRENCY"/>
    <x v="0"/>
  </r>
  <r>
    <n v="10"/>
    <s v="RGP.CURRENCY.RATES"/>
    <x v="0"/>
  </r>
  <r>
    <n v="11"/>
    <s v="RGP.CUS.AL.POSITION"/>
    <x v="0"/>
  </r>
  <r>
    <n v="12"/>
    <s v="RGP.DEPT.ACCT.OFF"/>
    <x v="0"/>
  </r>
  <r>
    <n v="13"/>
    <s v="RGP.DET.OVERRIDE"/>
    <x v="0"/>
  </r>
  <r>
    <n v="14"/>
    <s v="RGP.EN.BQS.TERME"/>
    <x v="0"/>
  </r>
  <r>
    <n v="15"/>
    <s v="RGP.EXCEP.LOG.2"/>
    <x v="0"/>
  </r>
  <r>
    <n v="16"/>
    <s v="RGP.EXCEPT.LOG.EOD"/>
    <x v="0"/>
  </r>
  <r>
    <n v="17"/>
    <s v="RGP.EXCEPT.LOG.SOD"/>
    <x v="0"/>
  </r>
  <r>
    <n v="18"/>
    <s v="RGP.EXCEPTION.LOG"/>
    <x v="1"/>
  </r>
  <r>
    <n v="19"/>
    <s v="RGP.FWD.EXP.LIST"/>
    <x v="1"/>
  </r>
  <r>
    <n v="20"/>
    <s v="RGP.FX.JOURNAL"/>
    <x v="1"/>
  </r>
  <r>
    <n v="21"/>
    <s v="RGP.LD0100"/>
    <x v="1"/>
  </r>
  <r>
    <n v="22"/>
    <s v="RGP.LD0110"/>
    <x v="1"/>
  </r>
  <r>
    <n v="23"/>
    <s v="RGP.LD0200"/>
    <x v="1"/>
  </r>
  <r>
    <n v="24"/>
    <s v="RGP.LD0300"/>
    <x v="1"/>
  </r>
  <r>
    <n v="25"/>
    <s v="RGP.LD0300A"/>
    <x v="1"/>
  </r>
  <r>
    <n v="26"/>
    <s v="RGP.LD0400"/>
    <x v="1"/>
  </r>
  <r>
    <n v="27"/>
    <s v="RGP.LD0500"/>
    <x v="1"/>
  </r>
  <r>
    <n v="28"/>
    <s v="RGP.LD0600"/>
    <x v="1"/>
  </r>
  <r>
    <n v="29"/>
    <s v="RGP.LD0700"/>
    <x v="1"/>
  </r>
  <r>
    <n v="30"/>
    <s v="RGP.LD0800"/>
    <x v="1"/>
  </r>
  <r>
    <n v="31"/>
    <s v="RGP.LD1000"/>
    <x v="1"/>
  </r>
  <r>
    <n v="32"/>
    <s v="RGP.LD1100"/>
    <x v="1"/>
  </r>
  <r>
    <n v="33"/>
    <s v="RGP.LI.CO.EXCESS"/>
    <x v="1"/>
  </r>
  <r>
    <n v="34"/>
    <s v="RGP.LI.COLLAT.DET"/>
    <x v="1"/>
  </r>
  <r>
    <n v="35"/>
    <s v="RGP.LI.COLLAT.SUM"/>
    <x v="2"/>
  </r>
  <r>
    <n v="36"/>
    <s v="RGP.LIM.AL.POSITION"/>
    <x v="2"/>
  </r>
  <r>
    <n v="37"/>
    <s v="RGP.LST.BK.BAL"/>
    <x v="2"/>
  </r>
  <r>
    <n v="38"/>
    <s v="RGP.LST.CLI.BAL"/>
    <x v="2"/>
  </r>
  <r>
    <n v="39"/>
    <s v="RGP.LST.FID.BANKS"/>
    <x v="2"/>
  </r>
  <r>
    <n v="40"/>
    <s v="RGP.LST.FID.CLIENTS"/>
    <x v="2"/>
  </r>
  <r>
    <n v="41"/>
    <s v="RGP.LST.FID.MAT"/>
    <x v="2"/>
  </r>
  <r>
    <n v="42"/>
    <s v="RGP.LST.FX.CNT.OPEN"/>
    <x v="2"/>
  </r>
  <r>
    <n v="43"/>
    <s v="RGP.LST.FX.FW.PURCH"/>
    <x v="2"/>
  </r>
  <r>
    <n v="44"/>
    <s v="RGP.LST.FX.FW.SALES"/>
    <x v="2"/>
  </r>
  <r>
    <n v="45"/>
    <s v="RGP.MM0001"/>
    <x v="2"/>
  </r>
  <r>
    <n v="46"/>
    <s v="RGP.MM0002"/>
    <x v="2"/>
  </r>
  <r>
    <n v="47"/>
    <s v="RGP.MM0003"/>
    <x v="2"/>
  </r>
  <r>
    <n v="48"/>
    <s v="RGP.MM0004"/>
    <x v="2"/>
  </r>
  <r>
    <n v="49"/>
    <s v="RGP.MM0005"/>
    <x v="2"/>
  </r>
  <r>
    <n v="50"/>
    <s v="RGP.MM0006"/>
    <x v="2"/>
  </r>
  <r>
    <n v="51"/>
    <s v="RGP.OVERDRAFT.LIST"/>
    <x v="2"/>
  </r>
  <r>
    <n v="52"/>
    <s v="RGP.PL.JOURNAL"/>
    <x v="3"/>
  </r>
  <r>
    <n v="53"/>
    <s v="RGP.POS.AUDIT.DET"/>
    <x v="3"/>
  </r>
  <r>
    <n v="54"/>
    <s v="RGP.POS.AUDIT.SUM"/>
    <x v="3"/>
  </r>
  <r>
    <n v="55"/>
    <s v="RGP.PROF2"/>
    <x v="3"/>
  </r>
  <r>
    <n v="56"/>
    <s v="RGP.PROTOCOL"/>
    <x v="3"/>
  </r>
  <r>
    <n v="57"/>
    <s v="RGP.PTF.SUMMARIES"/>
    <x v="3"/>
  </r>
  <r>
    <n v="58"/>
    <s v="RGP.REFERRAL.LIST"/>
    <x v="3"/>
  </r>
  <r>
    <n v="59"/>
    <s v="RGP.SECPRIX"/>
    <x v="3"/>
  </r>
  <r>
    <n v="60"/>
    <s v="RGP.SECTOR"/>
    <x v="3"/>
  </r>
  <r>
    <n v="61"/>
    <s v="RGP.SETREP"/>
    <x v="3"/>
  </r>
  <r>
    <n v="62"/>
    <s v="RGP.TRANS.INV2"/>
    <x v="3"/>
  </r>
  <r>
    <n v="63"/>
    <s v="RGP.TRANS.INV4"/>
    <x v="3"/>
  </r>
  <r>
    <n v="64"/>
    <s v="RGP.TRANS.INV6"/>
    <x v="3"/>
  </r>
  <r>
    <n v="65"/>
    <s v="RGP.TRANS.INVYEST2"/>
    <x v="3"/>
  </r>
  <r>
    <n v="66"/>
    <s v="RGP.TRANS.INVYEST4"/>
    <x v="3"/>
  </r>
  <r>
    <n v="67"/>
    <s v="RGP.TRANS.INVYEST6"/>
    <x v="3"/>
  </r>
  <r>
    <n v="68"/>
    <s v="RGP.TRANS.JOURNAL"/>
    <x v="3"/>
  </r>
  <r>
    <n v="69"/>
    <s v="RGP.TRANS.JOURNAL2"/>
    <x v="4"/>
  </r>
  <r>
    <n v="70"/>
    <s v="RGP.TRANS.JOURNAL4"/>
    <x v="4"/>
  </r>
  <r>
    <n v="71"/>
    <s v="RGP.TRANS.JOURNAL6"/>
    <x v="4"/>
  </r>
  <r>
    <n v="72"/>
    <s v="RGP.TRANS.T24INV2"/>
    <x v="4"/>
  </r>
  <r>
    <n v="73"/>
    <s v="RGP.TRANS.T24INV4"/>
    <x v="4"/>
  </r>
  <r>
    <n v="74"/>
    <s v="RGP.TRANS.T24INV6"/>
    <x v="4"/>
  </r>
  <r>
    <n v="75"/>
    <s v="RGP.TRANS.YEST2"/>
    <x v="4"/>
  </r>
  <r>
    <n v="76"/>
    <s v="RGP.TRANS.YEST4"/>
    <x v="4"/>
  </r>
  <r>
    <n v="77"/>
    <s v="RGP.TRANS.YEST6"/>
    <x v="4"/>
  </r>
  <r>
    <n v="78"/>
    <s v="RGP.VERSION4"/>
    <x v="4"/>
  </r>
  <r>
    <n v="79"/>
    <s v="RGS.ACCOUNT.LIST"/>
    <x v="4"/>
  </r>
  <r>
    <n v="80"/>
    <s v="RGS.AV.BQS.TERME"/>
    <x v="4"/>
  </r>
  <r>
    <n v="81"/>
    <s v="RGS.BALANCE.LIST"/>
    <x v="4"/>
  </r>
  <r>
    <n v="82"/>
    <s v="RGS.BANKS.MNEMONIC"/>
    <x v="4"/>
  </r>
  <r>
    <n v="83"/>
    <s v="RGS.CATEGORY"/>
    <x v="4"/>
  </r>
  <r>
    <n v="84"/>
    <s v="RGS.CO.COVER"/>
    <x v="4"/>
  </r>
  <r>
    <n v="85"/>
    <s v="RGS.CO.EXPIRED"/>
    <x v="4"/>
  </r>
  <r>
    <n v="86"/>
    <s v="RGS.CO.EXPIRY"/>
    <x v="5"/>
  </r>
  <r>
    <n v="87"/>
    <s v="RGS.CO.INVENTORY"/>
    <x v="5"/>
  </r>
  <r>
    <n v="88"/>
    <s v="RGS.CO.REALLOC"/>
    <x v="5"/>
  </r>
  <r>
    <n v="89"/>
    <s v="RGS.CO.REVIEW"/>
    <x v="5"/>
  </r>
  <r>
    <n v="90"/>
    <s v="RGS.CO.RGT.EXPIRED"/>
    <x v="5"/>
  </r>
  <r>
    <n v="91"/>
    <s v="RGS.CO.RIGHT.EXPIRY"/>
    <x v="5"/>
  </r>
  <r>
    <n v="92"/>
    <s v="RGS.CO.RIGHT.REVIEW"/>
    <x v="5"/>
  </r>
  <r>
    <n v="93"/>
    <s v="RGS.CSH.FLOW.EXCEP"/>
    <x v="5"/>
  </r>
  <r>
    <n v="94"/>
    <s v="RGS.CURRENCY"/>
    <x v="5"/>
  </r>
  <r>
    <n v="95"/>
    <s v="RGS.CURRENCY.RATES"/>
    <x v="5"/>
  </r>
  <r>
    <n v="96"/>
    <s v="RGS.CUS.AL.POSITION"/>
    <x v="5"/>
  </r>
  <r>
    <n v="97"/>
    <s v="RGS.DEPT.ACCT.OFF"/>
    <x v="5"/>
  </r>
  <r>
    <n v="98"/>
    <s v="RGS.DET.OVERRIDE"/>
    <x v="5"/>
  </r>
  <r>
    <n v="99"/>
    <s v="RGS.EN.BQS.TERME"/>
    <x v="5"/>
  </r>
  <r>
    <n v="100"/>
    <s v="RGS.EXCEP.LOG.2"/>
    <x v="5"/>
  </r>
  <r>
    <n v="101"/>
    <s v="RGS.EXCEPT.LOG.EOD"/>
    <x v="5"/>
  </r>
  <r>
    <n v="102"/>
    <s v="RGS.EXCEPT.LOG.SOD"/>
    <x v="5"/>
  </r>
  <r>
    <n v="103"/>
    <s v="RGS.EXCEPTION.LOG"/>
    <x v="6"/>
  </r>
  <r>
    <n v="104"/>
    <s v="RGS.FWD.EXP.LIST"/>
    <x v="6"/>
  </r>
  <r>
    <n v="105"/>
    <s v="RGS.FX.JOURNAL"/>
    <x v="6"/>
  </r>
  <r>
    <n v="106"/>
    <s v="RGS.LD0100"/>
    <x v="6"/>
  </r>
  <r>
    <n v="107"/>
    <s v="RGS.LD0110"/>
    <x v="6"/>
  </r>
  <r>
    <n v="108"/>
    <s v="RGS.LD0200"/>
    <x v="6"/>
  </r>
  <r>
    <n v="109"/>
    <s v="RGS.LD0300"/>
    <x v="6"/>
  </r>
  <r>
    <n v="110"/>
    <s v="RGS.LD0300A"/>
    <x v="6"/>
  </r>
  <r>
    <n v="111"/>
    <s v="RGS.LD0400"/>
    <x v="6"/>
  </r>
  <r>
    <n v="112"/>
    <s v="RGS.LD0500"/>
    <x v="6"/>
  </r>
  <r>
    <n v="113"/>
    <s v="RGS.LD0600"/>
    <x v="6"/>
  </r>
  <r>
    <n v="114"/>
    <s v="RGS.LD0700"/>
    <x v="6"/>
  </r>
  <r>
    <n v="115"/>
    <s v="RGS.LD0800"/>
    <x v="6"/>
  </r>
  <r>
    <n v="116"/>
    <s v="RGS.LD1000"/>
    <x v="6"/>
  </r>
  <r>
    <n v="117"/>
    <s v="RGS.LD1100"/>
    <x v="6"/>
  </r>
  <r>
    <n v="118"/>
    <s v="RGS.LI.CO.EXCESS"/>
    <x v="6"/>
  </r>
  <r>
    <n v="119"/>
    <s v="RGS.LI.COLLAT.DET"/>
    <x v="6"/>
  </r>
  <r>
    <n v="120"/>
    <s v="RGS.LI.COLLAT.SUM"/>
    <x v="7"/>
  </r>
  <r>
    <n v="121"/>
    <s v="RGS.LIM.AL.POSITION"/>
    <x v="7"/>
  </r>
  <r>
    <n v="122"/>
    <s v="RGS.LST.BK.BAL"/>
    <x v="7"/>
  </r>
  <r>
    <n v="123"/>
    <s v="RGS.LST.CLI.BAL"/>
    <x v="7"/>
  </r>
  <r>
    <n v="124"/>
    <s v="RGS.LST.FID.BANKS"/>
    <x v="7"/>
  </r>
  <r>
    <n v="125"/>
    <s v="RGS.LST.FID.CLIENTS"/>
    <x v="7"/>
  </r>
  <r>
    <n v="126"/>
    <s v="RGS.LST.FID.MAT"/>
    <x v="7"/>
  </r>
  <r>
    <n v="127"/>
    <s v="RGS.LST.FX.CNT.OPEN"/>
    <x v="7"/>
  </r>
  <r>
    <n v="128"/>
    <s v="RGS.LST.FX.FW.PURCH"/>
    <x v="7"/>
  </r>
  <r>
    <n v="129"/>
    <s v="RGS.LST.FX.FW.SALES"/>
    <x v="7"/>
  </r>
  <r>
    <n v="130"/>
    <s v="RGS.MM0001"/>
    <x v="7"/>
  </r>
  <r>
    <n v="131"/>
    <s v="RGS.MM0002"/>
    <x v="7"/>
  </r>
  <r>
    <n v="132"/>
    <s v="RGS.MM0003"/>
    <x v="7"/>
  </r>
  <r>
    <n v="133"/>
    <s v="RGS.MM0004"/>
    <x v="7"/>
  </r>
  <r>
    <n v="134"/>
    <s v="RGS.MM0005"/>
    <x v="7"/>
  </r>
  <r>
    <n v="135"/>
    <s v="RGS.MM0006"/>
    <x v="7"/>
  </r>
  <r>
    <n v="136"/>
    <s v="RGS.OVERDRAFT.LIST"/>
    <x v="7"/>
  </r>
  <r>
    <n v="137"/>
    <s v="RGS.PL.JOURNAL"/>
    <x v="8"/>
  </r>
  <r>
    <n v="138"/>
    <s v="RGS.POS.AUDIT.DET"/>
    <x v="8"/>
  </r>
  <r>
    <n v="139"/>
    <s v="RGS.POS.AUDIT.SUM"/>
    <x v="8"/>
  </r>
  <r>
    <n v="140"/>
    <s v="RGS.PROF2"/>
    <x v="8"/>
  </r>
  <r>
    <n v="141"/>
    <s v="RGS.PROTOCOL"/>
    <x v="8"/>
  </r>
  <r>
    <n v="142"/>
    <s v="RGS.PTF.SUMMARIES"/>
    <x v="8"/>
  </r>
  <r>
    <n v="143"/>
    <s v="RGS.REFERRAL.LIST"/>
    <x v="8"/>
  </r>
  <r>
    <n v="144"/>
    <s v="RGS.SECPRIX"/>
    <x v="8"/>
  </r>
  <r>
    <n v="145"/>
    <s v="RGS.SECTOR"/>
    <x v="8"/>
  </r>
  <r>
    <n v="146"/>
    <s v="RGS.SETREP"/>
    <x v="8"/>
  </r>
  <r>
    <n v="147"/>
    <s v="RGS.TRANS.INV2"/>
    <x v="8"/>
  </r>
  <r>
    <n v="148"/>
    <s v="RGS.TRANS.INV4"/>
    <x v="8"/>
  </r>
  <r>
    <n v="149"/>
    <s v="RGS.TRANS.INV6"/>
    <x v="8"/>
  </r>
  <r>
    <n v="150"/>
    <s v="RGS.TRANS.INVYEST2"/>
    <x v="8"/>
  </r>
  <r>
    <n v="151"/>
    <s v="RGS.TRANS.INVYEST4"/>
    <x v="8"/>
  </r>
  <r>
    <n v="152"/>
    <s v="RGS.TRANS.INVYEST6"/>
    <x v="8"/>
  </r>
  <r>
    <n v="153"/>
    <s v="RGS.TRANS.JOURNAL"/>
    <x v="8"/>
  </r>
  <r>
    <n v="154"/>
    <s v="RGS.TRANS.JOURNAL2"/>
    <x v="9"/>
  </r>
  <r>
    <n v="155"/>
    <s v="RGS.TRANS.JOURNAL4"/>
    <x v="9"/>
  </r>
  <r>
    <n v="156"/>
    <s v="RGS.TRANS.JOURNAL6"/>
    <x v="9"/>
  </r>
  <r>
    <n v="157"/>
    <s v="RGS.TRANS.T24INV2"/>
    <x v="9"/>
  </r>
  <r>
    <n v="158"/>
    <s v="RGS.TRANS.T24INV4"/>
    <x v="9"/>
  </r>
  <r>
    <n v="159"/>
    <s v="RGS.TRANS.T24INV6"/>
    <x v="9"/>
  </r>
  <r>
    <n v="160"/>
    <s v="RGS.TRANS.YEST2"/>
    <x v="9"/>
  </r>
  <r>
    <n v="161"/>
    <s v="RGS.TRANS.YEST4"/>
    <x v="9"/>
  </r>
  <r>
    <n v="162"/>
    <s v="RGS.TRANS.YEST6"/>
    <x v="9"/>
  </r>
  <r>
    <n v="163"/>
    <s v="RGS.VERSION4"/>
    <x v="9"/>
  </r>
  <r>
    <n v="164"/>
    <s v="RGP.ACCOUNT.LIST"/>
    <x v="9"/>
  </r>
  <r>
    <n v="165"/>
    <s v="RGP.AV.BQS.TERME"/>
    <x v="9"/>
  </r>
  <r>
    <n v="166"/>
    <s v="RGP.BALANCE.LIST"/>
    <x v="9"/>
  </r>
  <r>
    <n v="167"/>
    <s v="RGP.BANKS.MNEMONIC"/>
    <x v="9"/>
  </r>
  <r>
    <n v="168"/>
    <s v="RGP.CATEGORY"/>
    <x v="9"/>
  </r>
  <r>
    <n v="169"/>
    <s v="RGP.CO.COVER"/>
    <x v="9"/>
  </r>
  <r>
    <n v="170"/>
    <s v="RGP.CO.EXPIRED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344CF-EC24-4111-A09A-CBFBC2887B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4" firstHeaderRow="1" firstDataRow="1" firstDataCol="1"/>
  <pivotFields count="3"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Routi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2EE0-87F1-4552-AD12-98A35008409F}">
  <dimension ref="A1:F171"/>
  <sheetViews>
    <sheetView tabSelected="1" workbookViewId="0">
      <selection activeCell="B9" sqref="B9"/>
    </sheetView>
  </sheetViews>
  <sheetFormatPr defaultRowHeight="14.5" x14ac:dyDescent="0.35"/>
  <cols>
    <col min="1" max="1" width="3.81640625" bestFit="1" customWidth="1"/>
    <col min="2" max="2" width="20.90625" bestFit="1" customWidth="1"/>
    <col min="3" max="3" width="11.81640625" bestFit="1" customWidth="1"/>
    <col min="5" max="5" width="12.36328125" bestFit="1" customWidth="1"/>
    <col min="6" max="6" width="16" bestFit="1" customWidth="1"/>
  </cols>
  <sheetData>
    <row r="1" spans="1:6" x14ac:dyDescent="0.35">
      <c r="A1" s="1" t="s">
        <v>0</v>
      </c>
      <c r="B1" s="1" t="s">
        <v>1</v>
      </c>
      <c r="C1" s="1" t="s">
        <v>172</v>
      </c>
    </row>
    <row r="2" spans="1:6" x14ac:dyDescent="0.35">
      <c r="A2" s="2">
        <v>1</v>
      </c>
      <c r="B2" s="2" t="s">
        <v>2</v>
      </c>
      <c r="C2" s="2" t="s">
        <v>179</v>
      </c>
    </row>
    <row r="3" spans="1:6" x14ac:dyDescent="0.35">
      <c r="A3" s="2">
        <v>2</v>
      </c>
      <c r="B3" s="2" t="s">
        <v>3</v>
      </c>
      <c r="C3" s="2" t="s">
        <v>179</v>
      </c>
      <c r="E3" s="3" t="s">
        <v>184</v>
      </c>
      <c r="F3" t="s">
        <v>183</v>
      </c>
    </row>
    <row r="4" spans="1:6" x14ac:dyDescent="0.35">
      <c r="A4" s="2">
        <v>3</v>
      </c>
      <c r="B4" s="2" t="s">
        <v>4</v>
      </c>
      <c r="C4" s="2" t="s">
        <v>179</v>
      </c>
      <c r="E4" s="4" t="s">
        <v>179</v>
      </c>
      <c r="F4">
        <v>17</v>
      </c>
    </row>
    <row r="5" spans="1:6" x14ac:dyDescent="0.35">
      <c r="A5" s="2">
        <v>4</v>
      </c>
      <c r="B5" s="2" t="s">
        <v>5</v>
      </c>
      <c r="C5" s="2" t="s">
        <v>179</v>
      </c>
      <c r="E5" s="4" t="s">
        <v>180</v>
      </c>
      <c r="F5">
        <v>17</v>
      </c>
    </row>
    <row r="6" spans="1:6" x14ac:dyDescent="0.35">
      <c r="A6" s="2">
        <v>5</v>
      </c>
      <c r="B6" s="2" t="s">
        <v>6</v>
      </c>
      <c r="C6" s="2" t="s">
        <v>179</v>
      </c>
      <c r="E6" s="4" t="s">
        <v>182</v>
      </c>
      <c r="F6">
        <v>17</v>
      </c>
    </row>
    <row r="7" spans="1:6" x14ac:dyDescent="0.35">
      <c r="A7" s="2">
        <v>6</v>
      </c>
      <c r="B7" s="2" t="s">
        <v>7</v>
      </c>
      <c r="C7" s="2" t="s">
        <v>179</v>
      </c>
      <c r="E7" s="4" t="s">
        <v>173</v>
      </c>
      <c r="F7">
        <v>17</v>
      </c>
    </row>
    <row r="8" spans="1:6" x14ac:dyDescent="0.35">
      <c r="A8" s="2">
        <v>7</v>
      </c>
      <c r="B8" s="2" t="s">
        <v>8</v>
      </c>
      <c r="C8" s="2" t="s">
        <v>179</v>
      </c>
      <c r="E8" s="4" t="s">
        <v>181</v>
      </c>
      <c r="F8">
        <v>17</v>
      </c>
    </row>
    <row r="9" spans="1:6" x14ac:dyDescent="0.35">
      <c r="A9" s="2">
        <v>8</v>
      </c>
      <c r="B9" s="2" t="s">
        <v>9</v>
      </c>
      <c r="C9" s="2" t="s">
        <v>179</v>
      </c>
      <c r="E9" s="4" t="s">
        <v>177</v>
      </c>
      <c r="F9">
        <v>17</v>
      </c>
    </row>
    <row r="10" spans="1:6" x14ac:dyDescent="0.35">
      <c r="A10" s="2">
        <v>9</v>
      </c>
      <c r="B10" s="2" t="s">
        <v>10</v>
      </c>
      <c r="C10" s="2" t="s">
        <v>179</v>
      </c>
      <c r="E10" s="4" t="s">
        <v>176</v>
      </c>
      <c r="F10">
        <v>17</v>
      </c>
    </row>
    <row r="11" spans="1:6" x14ac:dyDescent="0.35">
      <c r="A11" s="2">
        <v>10</v>
      </c>
      <c r="B11" s="2" t="s">
        <v>11</v>
      </c>
      <c r="C11" s="2" t="s">
        <v>179</v>
      </c>
      <c r="E11" s="4" t="s">
        <v>178</v>
      </c>
      <c r="F11">
        <v>17</v>
      </c>
    </row>
    <row r="12" spans="1:6" x14ac:dyDescent="0.35">
      <c r="A12" s="2">
        <v>11</v>
      </c>
      <c r="B12" s="2" t="s">
        <v>12</v>
      </c>
      <c r="C12" s="2" t="s">
        <v>179</v>
      </c>
      <c r="E12" s="4" t="s">
        <v>174</v>
      </c>
      <c r="F12">
        <v>17</v>
      </c>
    </row>
    <row r="13" spans="1:6" x14ac:dyDescent="0.35">
      <c r="A13" s="2">
        <v>12</v>
      </c>
      <c r="B13" s="2" t="s">
        <v>13</v>
      </c>
      <c r="C13" s="2" t="s">
        <v>179</v>
      </c>
      <c r="E13" s="4" t="s">
        <v>175</v>
      </c>
      <c r="F13">
        <v>17</v>
      </c>
    </row>
    <row r="14" spans="1:6" x14ac:dyDescent="0.35">
      <c r="A14" s="2">
        <v>13</v>
      </c>
      <c r="B14" s="2" t="s">
        <v>14</v>
      </c>
      <c r="C14" s="2" t="s">
        <v>179</v>
      </c>
      <c r="E14" s="4" t="s">
        <v>185</v>
      </c>
      <c r="F14">
        <v>170</v>
      </c>
    </row>
    <row r="15" spans="1:6" x14ac:dyDescent="0.35">
      <c r="A15" s="2">
        <v>14</v>
      </c>
      <c r="B15" s="2" t="s">
        <v>15</v>
      </c>
      <c r="C15" s="2" t="s">
        <v>179</v>
      </c>
    </row>
    <row r="16" spans="1:6" x14ac:dyDescent="0.35">
      <c r="A16" s="2">
        <v>15</v>
      </c>
      <c r="B16" s="2" t="s">
        <v>16</v>
      </c>
      <c r="C16" s="2" t="s">
        <v>179</v>
      </c>
    </row>
    <row r="17" spans="1:3" x14ac:dyDescent="0.35">
      <c r="A17" s="2">
        <v>16</v>
      </c>
      <c r="B17" s="2" t="s">
        <v>17</v>
      </c>
      <c r="C17" s="2" t="s">
        <v>179</v>
      </c>
    </row>
    <row r="18" spans="1:3" x14ac:dyDescent="0.35">
      <c r="A18" s="2">
        <v>17</v>
      </c>
      <c r="B18" s="2" t="s">
        <v>18</v>
      </c>
      <c r="C18" s="2" t="s">
        <v>179</v>
      </c>
    </row>
    <row r="19" spans="1:3" x14ac:dyDescent="0.35">
      <c r="A19" s="2">
        <v>18</v>
      </c>
      <c r="B19" s="2" t="s">
        <v>19</v>
      </c>
      <c r="C19" s="2" t="s">
        <v>180</v>
      </c>
    </row>
    <row r="20" spans="1:3" x14ac:dyDescent="0.35">
      <c r="A20" s="2">
        <v>19</v>
      </c>
      <c r="B20" s="2" t="s">
        <v>20</v>
      </c>
      <c r="C20" s="2" t="s">
        <v>180</v>
      </c>
    </row>
    <row r="21" spans="1:3" x14ac:dyDescent="0.35">
      <c r="A21" s="2">
        <v>20</v>
      </c>
      <c r="B21" s="2" t="s">
        <v>21</v>
      </c>
      <c r="C21" s="2" t="s">
        <v>180</v>
      </c>
    </row>
    <row r="22" spans="1:3" x14ac:dyDescent="0.35">
      <c r="A22" s="2">
        <v>21</v>
      </c>
      <c r="B22" s="2" t="s">
        <v>22</v>
      </c>
      <c r="C22" s="2" t="s">
        <v>180</v>
      </c>
    </row>
    <row r="23" spans="1:3" x14ac:dyDescent="0.35">
      <c r="A23" s="2">
        <v>22</v>
      </c>
      <c r="B23" s="2" t="s">
        <v>23</v>
      </c>
      <c r="C23" s="2" t="s">
        <v>180</v>
      </c>
    </row>
    <row r="24" spans="1:3" x14ac:dyDescent="0.35">
      <c r="A24" s="2">
        <v>23</v>
      </c>
      <c r="B24" s="2" t="s">
        <v>24</v>
      </c>
      <c r="C24" s="2" t="s">
        <v>180</v>
      </c>
    </row>
    <row r="25" spans="1:3" x14ac:dyDescent="0.35">
      <c r="A25" s="2">
        <v>24</v>
      </c>
      <c r="B25" s="2" t="s">
        <v>25</v>
      </c>
      <c r="C25" s="2" t="s">
        <v>180</v>
      </c>
    </row>
    <row r="26" spans="1:3" x14ac:dyDescent="0.35">
      <c r="A26" s="2">
        <v>25</v>
      </c>
      <c r="B26" s="2" t="s">
        <v>26</v>
      </c>
      <c r="C26" s="2" t="s">
        <v>180</v>
      </c>
    </row>
    <row r="27" spans="1:3" x14ac:dyDescent="0.35">
      <c r="A27" s="2">
        <v>26</v>
      </c>
      <c r="B27" s="2" t="s">
        <v>27</v>
      </c>
      <c r="C27" s="2" t="s">
        <v>180</v>
      </c>
    </row>
    <row r="28" spans="1:3" x14ac:dyDescent="0.35">
      <c r="A28" s="2">
        <v>27</v>
      </c>
      <c r="B28" s="2" t="s">
        <v>28</v>
      </c>
      <c r="C28" s="2" t="s">
        <v>180</v>
      </c>
    </row>
    <row r="29" spans="1:3" x14ac:dyDescent="0.35">
      <c r="A29" s="2">
        <v>28</v>
      </c>
      <c r="B29" s="2" t="s">
        <v>29</v>
      </c>
      <c r="C29" s="2" t="s">
        <v>180</v>
      </c>
    </row>
    <row r="30" spans="1:3" x14ac:dyDescent="0.35">
      <c r="A30" s="2">
        <v>29</v>
      </c>
      <c r="B30" s="2" t="s">
        <v>30</v>
      </c>
      <c r="C30" s="2" t="s">
        <v>180</v>
      </c>
    </row>
    <row r="31" spans="1:3" x14ac:dyDescent="0.35">
      <c r="A31" s="2">
        <v>30</v>
      </c>
      <c r="B31" s="2" t="s">
        <v>31</v>
      </c>
      <c r="C31" s="2" t="s">
        <v>180</v>
      </c>
    </row>
    <row r="32" spans="1:3" x14ac:dyDescent="0.35">
      <c r="A32" s="2">
        <v>31</v>
      </c>
      <c r="B32" s="2" t="s">
        <v>32</v>
      </c>
      <c r="C32" s="2" t="s">
        <v>180</v>
      </c>
    </row>
    <row r="33" spans="1:3" x14ac:dyDescent="0.35">
      <c r="A33" s="2">
        <v>32</v>
      </c>
      <c r="B33" s="2" t="s">
        <v>33</v>
      </c>
      <c r="C33" s="2" t="s">
        <v>180</v>
      </c>
    </row>
    <row r="34" spans="1:3" x14ac:dyDescent="0.35">
      <c r="A34" s="2">
        <v>33</v>
      </c>
      <c r="B34" s="2" t="s">
        <v>34</v>
      </c>
      <c r="C34" s="2" t="s">
        <v>180</v>
      </c>
    </row>
    <row r="35" spans="1:3" x14ac:dyDescent="0.35">
      <c r="A35" s="2">
        <v>34</v>
      </c>
      <c r="B35" s="2" t="s">
        <v>35</v>
      </c>
      <c r="C35" s="2" t="s">
        <v>180</v>
      </c>
    </row>
    <row r="36" spans="1:3" x14ac:dyDescent="0.35">
      <c r="A36" s="2">
        <v>35</v>
      </c>
      <c r="B36" s="2" t="s">
        <v>36</v>
      </c>
      <c r="C36" s="2" t="s">
        <v>182</v>
      </c>
    </row>
    <row r="37" spans="1:3" x14ac:dyDescent="0.35">
      <c r="A37" s="2">
        <v>36</v>
      </c>
      <c r="B37" s="2" t="s">
        <v>37</v>
      </c>
      <c r="C37" s="2" t="s">
        <v>182</v>
      </c>
    </row>
    <row r="38" spans="1:3" x14ac:dyDescent="0.35">
      <c r="A38" s="2">
        <v>37</v>
      </c>
      <c r="B38" s="2" t="s">
        <v>38</v>
      </c>
      <c r="C38" s="2" t="s">
        <v>182</v>
      </c>
    </row>
    <row r="39" spans="1:3" x14ac:dyDescent="0.35">
      <c r="A39" s="2">
        <v>38</v>
      </c>
      <c r="B39" s="2" t="s">
        <v>39</v>
      </c>
      <c r="C39" s="2" t="s">
        <v>182</v>
      </c>
    </row>
    <row r="40" spans="1:3" x14ac:dyDescent="0.35">
      <c r="A40" s="2">
        <v>39</v>
      </c>
      <c r="B40" s="2" t="s">
        <v>40</v>
      </c>
      <c r="C40" s="2" t="s">
        <v>182</v>
      </c>
    </row>
    <row r="41" spans="1:3" x14ac:dyDescent="0.35">
      <c r="A41" s="2">
        <v>40</v>
      </c>
      <c r="B41" s="2" t="s">
        <v>41</v>
      </c>
      <c r="C41" s="2" t="s">
        <v>182</v>
      </c>
    </row>
    <row r="42" spans="1:3" x14ac:dyDescent="0.35">
      <c r="A42" s="2">
        <v>41</v>
      </c>
      <c r="B42" s="2" t="s">
        <v>42</v>
      </c>
      <c r="C42" s="2" t="s">
        <v>182</v>
      </c>
    </row>
    <row r="43" spans="1:3" x14ac:dyDescent="0.35">
      <c r="A43" s="2">
        <v>42</v>
      </c>
      <c r="B43" s="2" t="s">
        <v>43</v>
      </c>
      <c r="C43" s="2" t="s">
        <v>182</v>
      </c>
    </row>
    <row r="44" spans="1:3" x14ac:dyDescent="0.35">
      <c r="A44" s="2">
        <v>43</v>
      </c>
      <c r="B44" s="2" t="s">
        <v>44</v>
      </c>
      <c r="C44" s="2" t="s">
        <v>182</v>
      </c>
    </row>
    <row r="45" spans="1:3" x14ac:dyDescent="0.35">
      <c r="A45" s="2">
        <v>44</v>
      </c>
      <c r="B45" s="2" t="s">
        <v>45</v>
      </c>
      <c r="C45" s="2" t="s">
        <v>182</v>
      </c>
    </row>
    <row r="46" spans="1:3" x14ac:dyDescent="0.35">
      <c r="A46" s="2">
        <v>45</v>
      </c>
      <c r="B46" s="2" t="s">
        <v>46</v>
      </c>
      <c r="C46" s="2" t="s">
        <v>182</v>
      </c>
    </row>
    <row r="47" spans="1:3" x14ac:dyDescent="0.35">
      <c r="A47" s="2">
        <v>46</v>
      </c>
      <c r="B47" s="2" t="s">
        <v>47</v>
      </c>
      <c r="C47" s="2" t="s">
        <v>182</v>
      </c>
    </row>
    <row r="48" spans="1:3" x14ac:dyDescent="0.35">
      <c r="A48" s="2">
        <v>47</v>
      </c>
      <c r="B48" s="2" t="s">
        <v>48</v>
      </c>
      <c r="C48" s="2" t="s">
        <v>182</v>
      </c>
    </row>
    <row r="49" spans="1:3" x14ac:dyDescent="0.35">
      <c r="A49" s="2">
        <v>48</v>
      </c>
      <c r="B49" s="2" t="s">
        <v>49</v>
      </c>
      <c r="C49" s="2" t="s">
        <v>182</v>
      </c>
    </row>
    <row r="50" spans="1:3" x14ac:dyDescent="0.35">
      <c r="A50" s="2">
        <v>49</v>
      </c>
      <c r="B50" s="2" t="s">
        <v>50</v>
      </c>
      <c r="C50" s="2" t="s">
        <v>182</v>
      </c>
    </row>
    <row r="51" spans="1:3" x14ac:dyDescent="0.35">
      <c r="A51" s="2">
        <v>50</v>
      </c>
      <c r="B51" s="2" t="s">
        <v>51</v>
      </c>
      <c r="C51" s="2" t="s">
        <v>182</v>
      </c>
    </row>
    <row r="52" spans="1:3" x14ac:dyDescent="0.35">
      <c r="A52" s="2">
        <v>51</v>
      </c>
      <c r="B52" s="2" t="s">
        <v>52</v>
      </c>
      <c r="C52" s="2" t="s">
        <v>182</v>
      </c>
    </row>
    <row r="53" spans="1:3" x14ac:dyDescent="0.35">
      <c r="A53" s="2">
        <v>52</v>
      </c>
      <c r="B53" s="2" t="s">
        <v>53</v>
      </c>
      <c r="C53" s="2" t="s">
        <v>173</v>
      </c>
    </row>
    <row r="54" spans="1:3" x14ac:dyDescent="0.35">
      <c r="A54" s="2">
        <v>53</v>
      </c>
      <c r="B54" s="2" t="s">
        <v>54</v>
      </c>
      <c r="C54" s="2" t="s">
        <v>173</v>
      </c>
    </row>
    <row r="55" spans="1:3" x14ac:dyDescent="0.35">
      <c r="A55" s="2">
        <v>54</v>
      </c>
      <c r="B55" s="2" t="s">
        <v>55</v>
      </c>
      <c r="C55" s="2" t="s">
        <v>173</v>
      </c>
    </row>
    <row r="56" spans="1:3" x14ac:dyDescent="0.35">
      <c r="A56" s="2">
        <v>55</v>
      </c>
      <c r="B56" s="2" t="s">
        <v>56</v>
      </c>
      <c r="C56" s="2" t="s">
        <v>173</v>
      </c>
    </row>
    <row r="57" spans="1:3" x14ac:dyDescent="0.35">
      <c r="A57" s="2">
        <v>56</v>
      </c>
      <c r="B57" s="2" t="s">
        <v>57</v>
      </c>
      <c r="C57" s="2" t="s">
        <v>173</v>
      </c>
    </row>
    <row r="58" spans="1:3" x14ac:dyDescent="0.35">
      <c r="A58" s="2">
        <v>57</v>
      </c>
      <c r="B58" s="2" t="s">
        <v>58</v>
      </c>
      <c r="C58" s="2" t="s">
        <v>173</v>
      </c>
    </row>
    <row r="59" spans="1:3" x14ac:dyDescent="0.35">
      <c r="A59" s="2">
        <v>58</v>
      </c>
      <c r="B59" s="2" t="s">
        <v>59</v>
      </c>
      <c r="C59" s="2" t="s">
        <v>173</v>
      </c>
    </row>
    <row r="60" spans="1:3" x14ac:dyDescent="0.35">
      <c r="A60" s="2">
        <v>59</v>
      </c>
      <c r="B60" s="2" t="s">
        <v>60</v>
      </c>
      <c r="C60" s="2" t="s">
        <v>173</v>
      </c>
    </row>
    <row r="61" spans="1:3" x14ac:dyDescent="0.35">
      <c r="A61" s="2">
        <v>60</v>
      </c>
      <c r="B61" s="2" t="s">
        <v>61</v>
      </c>
      <c r="C61" s="2" t="s">
        <v>173</v>
      </c>
    </row>
    <row r="62" spans="1:3" x14ac:dyDescent="0.35">
      <c r="A62" s="2">
        <v>61</v>
      </c>
      <c r="B62" s="2" t="s">
        <v>62</v>
      </c>
      <c r="C62" s="2" t="s">
        <v>173</v>
      </c>
    </row>
    <row r="63" spans="1:3" x14ac:dyDescent="0.35">
      <c r="A63" s="2">
        <v>62</v>
      </c>
      <c r="B63" s="2" t="s">
        <v>63</v>
      </c>
      <c r="C63" s="2" t="s">
        <v>173</v>
      </c>
    </row>
    <row r="64" spans="1:3" x14ac:dyDescent="0.35">
      <c r="A64" s="2">
        <v>63</v>
      </c>
      <c r="B64" s="2" t="s">
        <v>64</v>
      </c>
      <c r="C64" s="2" t="s">
        <v>173</v>
      </c>
    </row>
    <row r="65" spans="1:3" x14ac:dyDescent="0.35">
      <c r="A65" s="2">
        <v>64</v>
      </c>
      <c r="B65" s="2" t="s">
        <v>65</v>
      </c>
      <c r="C65" s="2" t="s">
        <v>173</v>
      </c>
    </row>
    <row r="66" spans="1:3" x14ac:dyDescent="0.35">
      <c r="A66" s="2">
        <v>65</v>
      </c>
      <c r="B66" s="2" t="s">
        <v>66</v>
      </c>
      <c r="C66" s="2" t="s">
        <v>173</v>
      </c>
    </row>
    <row r="67" spans="1:3" x14ac:dyDescent="0.35">
      <c r="A67" s="2">
        <v>66</v>
      </c>
      <c r="B67" s="2" t="s">
        <v>67</v>
      </c>
      <c r="C67" s="2" t="s">
        <v>173</v>
      </c>
    </row>
    <row r="68" spans="1:3" x14ac:dyDescent="0.35">
      <c r="A68" s="2">
        <v>67</v>
      </c>
      <c r="B68" s="2" t="s">
        <v>68</v>
      </c>
      <c r="C68" s="2" t="s">
        <v>173</v>
      </c>
    </row>
    <row r="69" spans="1:3" x14ac:dyDescent="0.35">
      <c r="A69" s="2">
        <v>68</v>
      </c>
      <c r="B69" s="2" t="s">
        <v>69</v>
      </c>
      <c r="C69" s="2" t="s">
        <v>173</v>
      </c>
    </row>
    <row r="70" spans="1:3" x14ac:dyDescent="0.35">
      <c r="A70" s="2">
        <v>69</v>
      </c>
      <c r="B70" s="2" t="s">
        <v>70</v>
      </c>
      <c r="C70" s="2" t="s">
        <v>181</v>
      </c>
    </row>
    <row r="71" spans="1:3" x14ac:dyDescent="0.35">
      <c r="A71" s="2">
        <v>70</v>
      </c>
      <c r="B71" s="2" t="s">
        <v>71</v>
      </c>
      <c r="C71" s="2" t="s">
        <v>181</v>
      </c>
    </row>
    <row r="72" spans="1:3" x14ac:dyDescent="0.35">
      <c r="A72" s="2">
        <v>71</v>
      </c>
      <c r="B72" s="2" t="s">
        <v>72</v>
      </c>
      <c r="C72" s="2" t="s">
        <v>181</v>
      </c>
    </row>
    <row r="73" spans="1:3" x14ac:dyDescent="0.35">
      <c r="A73" s="2">
        <v>72</v>
      </c>
      <c r="B73" s="2" t="s">
        <v>73</v>
      </c>
      <c r="C73" s="2" t="s">
        <v>181</v>
      </c>
    </row>
    <row r="74" spans="1:3" x14ac:dyDescent="0.35">
      <c r="A74" s="2">
        <v>73</v>
      </c>
      <c r="B74" s="2" t="s">
        <v>74</v>
      </c>
      <c r="C74" s="2" t="s">
        <v>181</v>
      </c>
    </row>
    <row r="75" spans="1:3" x14ac:dyDescent="0.35">
      <c r="A75" s="2">
        <v>74</v>
      </c>
      <c r="B75" s="2" t="s">
        <v>75</v>
      </c>
      <c r="C75" s="2" t="s">
        <v>181</v>
      </c>
    </row>
    <row r="76" spans="1:3" x14ac:dyDescent="0.35">
      <c r="A76" s="2">
        <v>75</v>
      </c>
      <c r="B76" s="2" t="s">
        <v>76</v>
      </c>
      <c r="C76" s="2" t="s">
        <v>181</v>
      </c>
    </row>
    <row r="77" spans="1:3" x14ac:dyDescent="0.35">
      <c r="A77" s="2">
        <v>76</v>
      </c>
      <c r="B77" s="2" t="s">
        <v>77</v>
      </c>
      <c r="C77" s="2" t="s">
        <v>181</v>
      </c>
    </row>
    <row r="78" spans="1:3" x14ac:dyDescent="0.35">
      <c r="A78" s="2">
        <v>77</v>
      </c>
      <c r="B78" s="2" t="s">
        <v>78</v>
      </c>
      <c r="C78" s="2" t="s">
        <v>181</v>
      </c>
    </row>
    <row r="79" spans="1:3" x14ac:dyDescent="0.35">
      <c r="A79" s="2">
        <v>78</v>
      </c>
      <c r="B79" s="2" t="s">
        <v>79</v>
      </c>
      <c r="C79" s="2" t="s">
        <v>181</v>
      </c>
    </row>
    <row r="80" spans="1:3" x14ac:dyDescent="0.35">
      <c r="A80" s="2">
        <v>79</v>
      </c>
      <c r="B80" s="2" t="s">
        <v>80</v>
      </c>
      <c r="C80" s="2" t="s">
        <v>181</v>
      </c>
    </row>
    <row r="81" spans="1:3" x14ac:dyDescent="0.35">
      <c r="A81" s="2">
        <v>80</v>
      </c>
      <c r="B81" s="2" t="s">
        <v>81</v>
      </c>
      <c r="C81" s="2" t="s">
        <v>181</v>
      </c>
    </row>
    <row r="82" spans="1:3" x14ac:dyDescent="0.35">
      <c r="A82" s="2">
        <v>81</v>
      </c>
      <c r="B82" s="2" t="s">
        <v>82</v>
      </c>
      <c r="C82" s="2" t="s">
        <v>181</v>
      </c>
    </row>
    <row r="83" spans="1:3" x14ac:dyDescent="0.35">
      <c r="A83" s="2">
        <v>82</v>
      </c>
      <c r="B83" s="2" t="s">
        <v>83</v>
      </c>
      <c r="C83" s="2" t="s">
        <v>181</v>
      </c>
    </row>
    <row r="84" spans="1:3" x14ac:dyDescent="0.35">
      <c r="A84" s="2">
        <v>83</v>
      </c>
      <c r="B84" s="2" t="s">
        <v>84</v>
      </c>
      <c r="C84" s="2" t="s">
        <v>181</v>
      </c>
    </row>
    <row r="85" spans="1:3" x14ac:dyDescent="0.35">
      <c r="A85" s="2">
        <v>84</v>
      </c>
      <c r="B85" s="2" t="s">
        <v>85</v>
      </c>
      <c r="C85" s="2" t="s">
        <v>181</v>
      </c>
    </row>
    <row r="86" spans="1:3" x14ac:dyDescent="0.35">
      <c r="A86" s="2">
        <v>85</v>
      </c>
      <c r="B86" s="2" t="s">
        <v>86</v>
      </c>
      <c r="C86" s="2" t="s">
        <v>181</v>
      </c>
    </row>
    <row r="87" spans="1:3" x14ac:dyDescent="0.35">
      <c r="A87" s="2">
        <v>86</v>
      </c>
      <c r="B87" s="2" t="s">
        <v>87</v>
      </c>
      <c r="C87" s="2" t="s">
        <v>177</v>
      </c>
    </row>
    <row r="88" spans="1:3" x14ac:dyDescent="0.35">
      <c r="A88" s="2">
        <v>87</v>
      </c>
      <c r="B88" s="2" t="s">
        <v>88</v>
      </c>
      <c r="C88" s="2" t="s">
        <v>177</v>
      </c>
    </row>
    <row r="89" spans="1:3" x14ac:dyDescent="0.35">
      <c r="A89" s="2">
        <v>88</v>
      </c>
      <c r="B89" s="2" t="s">
        <v>89</v>
      </c>
      <c r="C89" s="2" t="s">
        <v>177</v>
      </c>
    </row>
    <row r="90" spans="1:3" x14ac:dyDescent="0.35">
      <c r="A90" s="2">
        <v>89</v>
      </c>
      <c r="B90" s="2" t="s">
        <v>90</v>
      </c>
      <c r="C90" s="2" t="s">
        <v>177</v>
      </c>
    </row>
    <row r="91" spans="1:3" x14ac:dyDescent="0.35">
      <c r="A91" s="2">
        <v>90</v>
      </c>
      <c r="B91" s="2" t="s">
        <v>91</v>
      </c>
      <c r="C91" s="2" t="s">
        <v>177</v>
      </c>
    </row>
    <row r="92" spans="1:3" x14ac:dyDescent="0.35">
      <c r="A92" s="2">
        <v>91</v>
      </c>
      <c r="B92" s="2" t="s">
        <v>92</v>
      </c>
      <c r="C92" s="2" t="s">
        <v>177</v>
      </c>
    </row>
    <row r="93" spans="1:3" x14ac:dyDescent="0.35">
      <c r="A93" s="2">
        <v>92</v>
      </c>
      <c r="B93" s="2" t="s">
        <v>93</v>
      </c>
      <c r="C93" s="2" t="s">
        <v>177</v>
      </c>
    </row>
    <row r="94" spans="1:3" x14ac:dyDescent="0.35">
      <c r="A94" s="2">
        <v>93</v>
      </c>
      <c r="B94" s="2" t="s">
        <v>94</v>
      </c>
      <c r="C94" s="2" t="s">
        <v>177</v>
      </c>
    </row>
    <row r="95" spans="1:3" x14ac:dyDescent="0.35">
      <c r="A95" s="2">
        <v>94</v>
      </c>
      <c r="B95" s="2" t="s">
        <v>95</v>
      </c>
      <c r="C95" s="2" t="s">
        <v>177</v>
      </c>
    </row>
    <row r="96" spans="1:3" x14ac:dyDescent="0.35">
      <c r="A96" s="2">
        <v>95</v>
      </c>
      <c r="B96" s="2" t="s">
        <v>96</v>
      </c>
      <c r="C96" s="2" t="s">
        <v>177</v>
      </c>
    </row>
    <row r="97" spans="1:3" x14ac:dyDescent="0.35">
      <c r="A97" s="2">
        <v>96</v>
      </c>
      <c r="B97" s="2" t="s">
        <v>97</v>
      </c>
      <c r="C97" s="2" t="s">
        <v>177</v>
      </c>
    </row>
    <row r="98" spans="1:3" x14ac:dyDescent="0.35">
      <c r="A98" s="2">
        <v>97</v>
      </c>
      <c r="B98" s="2" t="s">
        <v>98</v>
      </c>
      <c r="C98" s="2" t="s">
        <v>177</v>
      </c>
    </row>
    <row r="99" spans="1:3" x14ac:dyDescent="0.35">
      <c r="A99" s="2">
        <v>98</v>
      </c>
      <c r="B99" s="2" t="s">
        <v>99</v>
      </c>
      <c r="C99" s="2" t="s">
        <v>177</v>
      </c>
    </row>
    <row r="100" spans="1:3" x14ac:dyDescent="0.35">
      <c r="A100" s="2">
        <v>99</v>
      </c>
      <c r="B100" s="2" t="s">
        <v>100</v>
      </c>
      <c r="C100" s="2" t="s">
        <v>177</v>
      </c>
    </row>
    <row r="101" spans="1:3" x14ac:dyDescent="0.35">
      <c r="A101" s="2">
        <v>100</v>
      </c>
      <c r="B101" s="2" t="s">
        <v>101</v>
      </c>
      <c r="C101" s="2" t="s">
        <v>177</v>
      </c>
    </row>
    <row r="102" spans="1:3" x14ac:dyDescent="0.35">
      <c r="A102" s="2">
        <v>101</v>
      </c>
      <c r="B102" s="2" t="s">
        <v>102</v>
      </c>
      <c r="C102" s="2" t="s">
        <v>177</v>
      </c>
    </row>
    <row r="103" spans="1:3" x14ac:dyDescent="0.35">
      <c r="A103" s="2">
        <v>102</v>
      </c>
      <c r="B103" s="2" t="s">
        <v>103</v>
      </c>
      <c r="C103" s="2" t="s">
        <v>177</v>
      </c>
    </row>
    <row r="104" spans="1:3" x14ac:dyDescent="0.35">
      <c r="A104" s="2">
        <v>103</v>
      </c>
      <c r="B104" s="2" t="s">
        <v>104</v>
      </c>
      <c r="C104" s="2" t="s">
        <v>176</v>
      </c>
    </row>
    <row r="105" spans="1:3" x14ac:dyDescent="0.35">
      <c r="A105" s="2">
        <v>104</v>
      </c>
      <c r="B105" s="2" t="s">
        <v>105</v>
      </c>
      <c r="C105" s="2" t="s">
        <v>176</v>
      </c>
    </row>
    <row r="106" spans="1:3" x14ac:dyDescent="0.35">
      <c r="A106" s="2">
        <v>105</v>
      </c>
      <c r="B106" s="2" t="s">
        <v>106</v>
      </c>
      <c r="C106" s="2" t="s">
        <v>176</v>
      </c>
    </row>
    <row r="107" spans="1:3" x14ac:dyDescent="0.35">
      <c r="A107" s="2">
        <v>106</v>
      </c>
      <c r="B107" s="2" t="s">
        <v>107</v>
      </c>
      <c r="C107" s="2" t="s">
        <v>176</v>
      </c>
    </row>
    <row r="108" spans="1:3" x14ac:dyDescent="0.35">
      <c r="A108" s="2">
        <v>107</v>
      </c>
      <c r="B108" s="2" t="s">
        <v>108</v>
      </c>
      <c r="C108" s="2" t="s">
        <v>176</v>
      </c>
    </row>
    <row r="109" spans="1:3" x14ac:dyDescent="0.35">
      <c r="A109" s="2">
        <v>108</v>
      </c>
      <c r="B109" s="2" t="s">
        <v>109</v>
      </c>
      <c r="C109" s="2" t="s">
        <v>176</v>
      </c>
    </row>
    <row r="110" spans="1:3" x14ac:dyDescent="0.35">
      <c r="A110" s="2">
        <v>109</v>
      </c>
      <c r="B110" s="2" t="s">
        <v>110</v>
      </c>
      <c r="C110" s="2" t="s">
        <v>176</v>
      </c>
    </row>
    <row r="111" spans="1:3" x14ac:dyDescent="0.35">
      <c r="A111" s="2">
        <v>110</v>
      </c>
      <c r="B111" s="2" t="s">
        <v>111</v>
      </c>
      <c r="C111" s="2" t="s">
        <v>176</v>
      </c>
    </row>
    <row r="112" spans="1:3" x14ac:dyDescent="0.35">
      <c r="A112" s="2">
        <v>111</v>
      </c>
      <c r="B112" s="2" t="s">
        <v>112</v>
      </c>
      <c r="C112" s="2" t="s">
        <v>176</v>
      </c>
    </row>
    <row r="113" spans="1:3" x14ac:dyDescent="0.35">
      <c r="A113" s="2">
        <v>112</v>
      </c>
      <c r="B113" s="2" t="s">
        <v>113</v>
      </c>
      <c r="C113" s="2" t="s">
        <v>176</v>
      </c>
    </row>
    <row r="114" spans="1:3" x14ac:dyDescent="0.35">
      <c r="A114" s="2">
        <v>113</v>
      </c>
      <c r="B114" s="2" t="s">
        <v>114</v>
      </c>
      <c r="C114" s="2" t="s">
        <v>176</v>
      </c>
    </row>
    <row r="115" spans="1:3" x14ac:dyDescent="0.35">
      <c r="A115" s="2">
        <v>114</v>
      </c>
      <c r="B115" s="2" t="s">
        <v>115</v>
      </c>
      <c r="C115" s="2" t="s">
        <v>176</v>
      </c>
    </row>
    <row r="116" spans="1:3" x14ac:dyDescent="0.35">
      <c r="A116" s="2">
        <v>115</v>
      </c>
      <c r="B116" s="2" t="s">
        <v>116</v>
      </c>
      <c r="C116" s="2" t="s">
        <v>176</v>
      </c>
    </row>
    <row r="117" spans="1:3" x14ac:dyDescent="0.35">
      <c r="A117" s="2">
        <v>116</v>
      </c>
      <c r="B117" s="2" t="s">
        <v>117</v>
      </c>
      <c r="C117" s="2" t="s">
        <v>176</v>
      </c>
    </row>
    <row r="118" spans="1:3" x14ac:dyDescent="0.35">
      <c r="A118" s="2">
        <v>117</v>
      </c>
      <c r="B118" s="2" t="s">
        <v>118</v>
      </c>
      <c r="C118" s="2" t="s">
        <v>176</v>
      </c>
    </row>
    <row r="119" spans="1:3" x14ac:dyDescent="0.35">
      <c r="A119" s="2">
        <v>118</v>
      </c>
      <c r="B119" s="2" t="s">
        <v>119</v>
      </c>
      <c r="C119" s="2" t="s">
        <v>176</v>
      </c>
    </row>
    <row r="120" spans="1:3" x14ac:dyDescent="0.35">
      <c r="A120" s="2">
        <v>119</v>
      </c>
      <c r="B120" s="2" t="s">
        <v>120</v>
      </c>
      <c r="C120" s="2" t="s">
        <v>176</v>
      </c>
    </row>
    <row r="121" spans="1:3" x14ac:dyDescent="0.35">
      <c r="A121" s="2">
        <v>120</v>
      </c>
      <c r="B121" s="2" t="s">
        <v>121</v>
      </c>
      <c r="C121" s="2" t="s">
        <v>178</v>
      </c>
    </row>
    <row r="122" spans="1:3" x14ac:dyDescent="0.35">
      <c r="A122" s="2">
        <v>121</v>
      </c>
      <c r="B122" s="2" t="s">
        <v>122</v>
      </c>
      <c r="C122" s="2" t="s">
        <v>178</v>
      </c>
    </row>
    <row r="123" spans="1:3" x14ac:dyDescent="0.35">
      <c r="A123" s="2">
        <v>122</v>
      </c>
      <c r="B123" s="2" t="s">
        <v>123</v>
      </c>
      <c r="C123" s="2" t="s">
        <v>178</v>
      </c>
    </row>
    <row r="124" spans="1:3" x14ac:dyDescent="0.35">
      <c r="A124" s="2">
        <v>123</v>
      </c>
      <c r="B124" s="2" t="s">
        <v>124</v>
      </c>
      <c r="C124" s="2" t="s">
        <v>178</v>
      </c>
    </row>
    <row r="125" spans="1:3" x14ac:dyDescent="0.35">
      <c r="A125" s="2">
        <v>124</v>
      </c>
      <c r="B125" s="2" t="s">
        <v>125</v>
      </c>
      <c r="C125" s="2" t="s">
        <v>178</v>
      </c>
    </row>
    <row r="126" spans="1:3" x14ac:dyDescent="0.35">
      <c r="A126" s="2">
        <v>125</v>
      </c>
      <c r="B126" s="2" t="s">
        <v>126</v>
      </c>
      <c r="C126" s="2" t="s">
        <v>178</v>
      </c>
    </row>
    <row r="127" spans="1:3" x14ac:dyDescent="0.35">
      <c r="A127" s="2">
        <v>126</v>
      </c>
      <c r="B127" s="2" t="s">
        <v>127</v>
      </c>
      <c r="C127" s="2" t="s">
        <v>178</v>
      </c>
    </row>
    <row r="128" spans="1:3" x14ac:dyDescent="0.35">
      <c r="A128" s="2">
        <v>127</v>
      </c>
      <c r="B128" s="2" t="s">
        <v>128</v>
      </c>
      <c r="C128" s="2" t="s">
        <v>178</v>
      </c>
    </row>
    <row r="129" spans="1:3" x14ac:dyDescent="0.35">
      <c r="A129" s="2">
        <v>128</v>
      </c>
      <c r="B129" s="2" t="s">
        <v>129</v>
      </c>
      <c r="C129" s="2" t="s">
        <v>178</v>
      </c>
    </row>
    <row r="130" spans="1:3" x14ac:dyDescent="0.35">
      <c r="A130" s="2">
        <v>129</v>
      </c>
      <c r="B130" s="2" t="s">
        <v>130</v>
      </c>
      <c r="C130" s="2" t="s">
        <v>178</v>
      </c>
    </row>
    <row r="131" spans="1:3" x14ac:dyDescent="0.35">
      <c r="A131" s="2">
        <v>130</v>
      </c>
      <c r="B131" s="2" t="s">
        <v>131</v>
      </c>
      <c r="C131" s="2" t="s">
        <v>178</v>
      </c>
    </row>
    <row r="132" spans="1:3" x14ac:dyDescent="0.35">
      <c r="A132" s="2">
        <v>131</v>
      </c>
      <c r="B132" s="2" t="s">
        <v>132</v>
      </c>
      <c r="C132" s="2" t="s">
        <v>178</v>
      </c>
    </row>
    <row r="133" spans="1:3" x14ac:dyDescent="0.35">
      <c r="A133" s="2">
        <v>132</v>
      </c>
      <c r="B133" s="2" t="s">
        <v>133</v>
      </c>
      <c r="C133" s="2" t="s">
        <v>178</v>
      </c>
    </row>
    <row r="134" spans="1:3" x14ac:dyDescent="0.35">
      <c r="A134" s="2">
        <v>133</v>
      </c>
      <c r="B134" s="2" t="s">
        <v>134</v>
      </c>
      <c r="C134" s="2" t="s">
        <v>178</v>
      </c>
    </row>
    <row r="135" spans="1:3" x14ac:dyDescent="0.35">
      <c r="A135" s="2">
        <v>134</v>
      </c>
      <c r="B135" s="2" t="s">
        <v>135</v>
      </c>
      <c r="C135" s="2" t="s">
        <v>178</v>
      </c>
    </row>
    <row r="136" spans="1:3" x14ac:dyDescent="0.35">
      <c r="A136" s="2">
        <v>135</v>
      </c>
      <c r="B136" s="2" t="s">
        <v>136</v>
      </c>
      <c r="C136" s="2" t="s">
        <v>178</v>
      </c>
    </row>
    <row r="137" spans="1:3" x14ac:dyDescent="0.35">
      <c r="A137" s="2">
        <v>136</v>
      </c>
      <c r="B137" s="2" t="s">
        <v>137</v>
      </c>
      <c r="C137" s="2" t="s">
        <v>178</v>
      </c>
    </row>
    <row r="138" spans="1:3" x14ac:dyDescent="0.35">
      <c r="A138" s="2">
        <v>137</v>
      </c>
      <c r="B138" s="2" t="s">
        <v>138</v>
      </c>
      <c r="C138" s="2" t="s">
        <v>174</v>
      </c>
    </row>
    <row r="139" spans="1:3" x14ac:dyDescent="0.35">
      <c r="A139" s="2">
        <v>138</v>
      </c>
      <c r="B139" s="2" t="s">
        <v>139</v>
      </c>
      <c r="C139" s="2" t="s">
        <v>174</v>
      </c>
    </row>
    <row r="140" spans="1:3" x14ac:dyDescent="0.35">
      <c r="A140" s="2">
        <v>139</v>
      </c>
      <c r="B140" s="2" t="s">
        <v>140</v>
      </c>
      <c r="C140" s="2" t="s">
        <v>174</v>
      </c>
    </row>
    <row r="141" spans="1:3" x14ac:dyDescent="0.35">
      <c r="A141" s="2">
        <v>140</v>
      </c>
      <c r="B141" s="2" t="s">
        <v>141</v>
      </c>
      <c r="C141" s="2" t="s">
        <v>174</v>
      </c>
    </row>
    <row r="142" spans="1:3" x14ac:dyDescent="0.35">
      <c r="A142" s="2">
        <v>141</v>
      </c>
      <c r="B142" s="2" t="s">
        <v>142</v>
      </c>
      <c r="C142" s="2" t="s">
        <v>174</v>
      </c>
    </row>
    <row r="143" spans="1:3" x14ac:dyDescent="0.35">
      <c r="A143" s="2">
        <v>142</v>
      </c>
      <c r="B143" s="2" t="s">
        <v>143</v>
      </c>
      <c r="C143" s="2" t="s">
        <v>174</v>
      </c>
    </row>
    <row r="144" spans="1:3" x14ac:dyDescent="0.35">
      <c r="A144" s="2">
        <v>143</v>
      </c>
      <c r="B144" s="2" t="s">
        <v>144</v>
      </c>
      <c r="C144" s="2" t="s">
        <v>174</v>
      </c>
    </row>
    <row r="145" spans="1:3" x14ac:dyDescent="0.35">
      <c r="A145" s="2">
        <v>144</v>
      </c>
      <c r="B145" s="2" t="s">
        <v>145</v>
      </c>
      <c r="C145" s="2" t="s">
        <v>174</v>
      </c>
    </row>
    <row r="146" spans="1:3" x14ac:dyDescent="0.35">
      <c r="A146" s="2">
        <v>145</v>
      </c>
      <c r="B146" s="2" t="s">
        <v>146</v>
      </c>
      <c r="C146" s="2" t="s">
        <v>174</v>
      </c>
    </row>
    <row r="147" spans="1:3" x14ac:dyDescent="0.35">
      <c r="A147" s="2">
        <v>146</v>
      </c>
      <c r="B147" s="2" t="s">
        <v>147</v>
      </c>
      <c r="C147" s="2" t="s">
        <v>174</v>
      </c>
    </row>
    <row r="148" spans="1:3" x14ac:dyDescent="0.35">
      <c r="A148" s="2">
        <v>147</v>
      </c>
      <c r="B148" s="2" t="s">
        <v>148</v>
      </c>
      <c r="C148" s="2" t="s">
        <v>174</v>
      </c>
    </row>
    <row r="149" spans="1:3" x14ac:dyDescent="0.35">
      <c r="A149" s="2">
        <v>148</v>
      </c>
      <c r="B149" s="2" t="s">
        <v>149</v>
      </c>
      <c r="C149" s="2" t="s">
        <v>174</v>
      </c>
    </row>
    <row r="150" spans="1:3" x14ac:dyDescent="0.35">
      <c r="A150" s="2">
        <v>149</v>
      </c>
      <c r="B150" s="2" t="s">
        <v>150</v>
      </c>
      <c r="C150" s="2" t="s">
        <v>174</v>
      </c>
    </row>
    <row r="151" spans="1:3" x14ac:dyDescent="0.35">
      <c r="A151" s="2">
        <v>150</v>
      </c>
      <c r="B151" s="2" t="s">
        <v>151</v>
      </c>
      <c r="C151" s="2" t="s">
        <v>174</v>
      </c>
    </row>
    <row r="152" spans="1:3" x14ac:dyDescent="0.35">
      <c r="A152" s="2">
        <v>151</v>
      </c>
      <c r="B152" s="2" t="s">
        <v>152</v>
      </c>
      <c r="C152" s="2" t="s">
        <v>174</v>
      </c>
    </row>
    <row r="153" spans="1:3" x14ac:dyDescent="0.35">
      <c r="A153" s="2">
        <v>152</v>
      </c>
      <c r="B153" s="2" t="s">
        <v>153</v>
      </c>
      <c r="C153" s="2" t="s">
        <v>174</v>
      </c>
    </row>
    <row r="154" spans="1:3" x14ac:dyDescent="0.35">
      <c r="A154" s="2">
        <v>153</v>
      </c>
      <c r="B154" s="2" t="s">
        <v>154</v>
      </c>
      <c r="C154" s="2" t="s">
        <v>174</v>
      </c>
    </row>
    <row r="155" spans="1:3" x14ac:dyDescent="0.35">
      <c r="A155" s="2">
        <v>154</v>
      </c>
      <c r="B155" s="2" t="s">
        <v>155</v>
      </c>
      <c r="C155" s="2" t="s">
        <v>175</v>
      </c>
    </row>
    <row r="156" spans="1:3" x14ac:dyDescent="0.35">
      <c r="A156" s="2">
        <v>155</v>
      </c>
      <c r="B156" s="2" t="s">
        <v>156</v>
      </c>
      <c r="C156" s="2" t="s">
        <v>175</v>
      </c>
    </row>
    <row r="157" spans="1:3" x14ac:dyDescent="0.35">
      <c r="A157" s="2">
        <v>156</v>
      </c>
      <c r="B157" s="2" t="s">
        <v>157</v>
      </c>
      <c r="C157" s="2" t="s">
        <v>175</v>
      </c>
    </row>
    <row r="158" spans="1:3" x14ac:dyDescent="0.35">
      <c r="A158" s="2">
        <v>157</v>
      </c>
      <c r="B158" s="2" t="s">
        <v>158</v>
      </c>
      <c r="C158" s="2" t="s">
        <v>175</v>
      </c>
    </row>
    <row r="159" spans="1:3" x14ac:dyDescent="0.35">
      <c r="A159" s="2">
        <v>158</v>
      </c>
      <c r="B159" s="2" t="s">
        <v>159</v>
      </c>
      <c r="C159" s="2" t="s">
        <v>175</v>
      </c>
    </row>
    <row r="160" spans="1:3" x14ac:dyDescent="0.35">
      <c r="A160" s="2">
        <v>159</v>
      </c>
      <c r="B160" s="2" t="s">
        <v>160</v>
      </c>
      <c r="C160" s="2" t="s">
        <v>175</v>
      </c>
    </row>
    <row r="161" spans="1:3" x14ac:dyDescent="0.35">
      <c r="A161" s="2">
        <v>160</v>
      </c>
      <c r="B161" s="2" t="s">
        <v>161</v>
      </c>
      <c r="C161" s="2" t="s">
        <v>175</v>
      </c>
    </row>
    <row r="162" spans="1:3" x14ac:dyDescent="0.35">
      <c r="A162" s="2">
        <v>161</v>
      </c>
      <c r="B162" s="2" t="s">
        <v>162</v>
      </c>
      <c r="C162" s="2" t="s">
        <v>175</v>
      </c>
    </row>
    <row r="163" spans="1:3" x14ac:dyDescent="0.35">
      <c r="A163" s="2">
        <v>162</v>
      </c>
      <c r="B163" s="2" t="s">
        <v>163</v>
      </c>
      <c r="C163" s="2" t="s">
        <v>175</v>
      </c>
    </row>
    <row r="164" spans="1:3" x14ac:dyDescent="0.35">
      <c r="A164" s="2">
        <v>163</v>
      </c>
      <c r="B164" s="2" t="s">
        <v>164</v>
      </c>
      <c r="C164" s="2" t="s">
        <v>175</v>
      </c>
    </row>
    <row r="165" spans="1:3" x14ac:dyDescent="0.35">
      <c r="A165" s="2">
        <v>164</v>
      </c>
      <c r="B165" s="2" t="s">
        <v>165</v>
      </c>
      <c r="C165" s="2" t="s">
        <v>175</v>
      </c>
    </row>
    <row r="166" spans="1:3" x14ac:dyDescent="0.35">
      <c r="A166" s="2">
        <v>165</v>
      </c>
      <c r="B166" s="2" t="s">
        <v>166</v>
      </c>
      <c r="C166" s="2" t="s">
        <v>175</v>
      </c>
    </row>
    <row r="167" spans="1:3" x14ac:dyDescent="0.35">
      <c r="A167" s="2">
        <v>166</v>
      </c>
      <c r="B167" s="2" t="s">
        <v>167</v>
      </c>
      <c r="C167" s="2" t="s">
        <v>175</v>
      </c>
    </row>
    <row r="168" spans="1:3" x14ac:dyDescent="0.35">
      <c r="A168" s="2">
        <v>167</v>
      </c>
      <c r="B168" s="2" t="s">
        <v>168</v>
      </c>
      <c r="C168" s="2" t="s">
        <v>175</v>
      </c>
    </row>
    <row r="169" spans="1:3" x14ac:dyDescent="0.35">
      <c r="A169" s="2">
        <v>168</v>
      </c>
      <c r="B169" s="2" t="s">
        <v>169</v>
      </c>
      <c r="C169" s="2" t="s">
        <v>175</v>
      </c>
    </row>
    <row r="170" spans="1:3" x14ac:dyDescent="0.35">
      <c r="A170" s="2">
        <v>169</v>
      </c>
      <c r="B170" s="2" t="s">
        <v>170</v>
      </c>
      <c r="C170" s="2" t="s">
        <v>175</v>
      </c>
    </row>
    <row r="171" spans="1:3" x14ac:dyDescent="0.35">
      <c r="A171" s="2">
        <v>170</v>
      </c>
      <c r="B171" s="2" t="s">
        <v>171</v>
      </c>
      <c r="C171" s="2" t="s">
        <v>175</v>
      </c>
    </row>
  </sheetData>
  <sortState xmlns:xlrd2="http://schemas.microsoft.com/office/spreadsheetml/2017/richdata2" ref="D1:D241">
    <sortCondition ref="D2:D241"/>
  </sortState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a1c1ef-ad5a-425e-81e5-65bfcceff5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E78657F88D4089DF07724FB8991D" ma:contentTypeVersion="12" ma:contentTypeDescription="Create a new document." ma:contentTypeScope="" ma:versionID="14c7e962320408e25e3bad78ce8586a2">
  <xsd:schema xmlns:xsd="http://www.w3.org/2001/XMLSchema" xmlns:xs="http://www.w3.org/2001/XMLSchema" xmlns:p="http://schemas.microsoft.com/office/2006/metadata/properties" xmlns:ns3="887ddcf1-1d44-4646-9deb-fffc7a35986a" xmlns:ns4="dda1c1ef-ad5a-425e-81e5-65bfcceff506" targetNamespace="http://schemas.microsoft.com/office/2006/metadata/properties" ma:root="true" ma:fieldsID="e14524815de9eea7d84dbe258e37cb2e" ns3:_="" ns4:_="">
    <xsd:import namespace="887ddcf1-1d44-4646-9deb-fffc7a35986a"/>
    <xsd:import namespace="dda1c1ef-ad5a-425e-81e5-65bfcceff5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ddcf1-1d44-4646-9deb-fffc7a3598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1c1ef-ad5a-425e-81e5-65bfcceff5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A6ADE4-30EC-468F-9365-4827731F4B4E}">
  <ds:schemaRefs>
    <ds:schemaRef ds:uri="http://purl.org/dc/terms/"/>
    <ds:schemaRef ds:uri="http://schemas.microsoft.com/office/2006/documentManagement/types"/>
    <ds:schemaRef ds:uri="887ddcf1-1d44-4646-9deb-fffc7a35986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da1c1ef-ad5a-425e-81e5-65bfcceff50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DBFC03-769C-4327-BB8A-9C8024C967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110899-412E-4C16-80B3-9623B67A01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7ddcf1-1d44-4646-9deb-fffc7a35986a"/>
    <ds:schemaRef ds:uri="dda1c1ef-ad5a-425e-81e5-65bfcceff5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</dc:creator>
  <cp:lastModifiedBy>ITSS</cp:lastModifiedBy>
  <dcterms:created xsi:type="dcterms:W3CDTF">2023-06-15T05:51:04Z</dcterms:created>
  <dcterms:modified xsi:type="dcterms:W3CDTF">2023-06-15T05:59:54Z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0x010100AE1EE78657F88D4089DF07724FB8991D</vt:lpwstr>
  </property>
</Properties>
</file>