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ggle\Telstra\Corelation Matrix\"/>
    </mc:Choice>
  </mc:AlternateContent>
  <bookViews>
    <workbookView xWindow="0" yWindow="0" windowWidth="20490" windowHeight="7755"/>
  </bookViews>
  <sheets>
    <sheet name="cor" sheetId="1" r:id="rId1"/>
  </sheets>
  <calcPr calcId="0"/>
</workbook>
</file>

<file path=xl/sharedStrings.xml><?xml version="1.0" encoding="utf-8"?>
<sst xmlns="http://schemas.openxmlformats.org/spreadsheetml/2006/main" count="28" uniqueCount="14">
  <si>
    <t>Count_logs</t>
  </si>
  <si>
    <t>Count_resource</t>
  </si>
  <si>
    <t>Count_event</t>
  </si>
  <si>
    <t>Tot_volume</t>
  </si>
  <si>
    <t>Num_ids</t>
  </si>
  <si>
    <t>Loc_resource</t>
  </si>
  <si>
    <t>Loc_event_count</t>
  </si>
  <si>
    <t>Loc_log_count</t>
  </si>
  <si>
    <t>Loc_tot_vol</t>
  </si>
  <si>
    <t>Sev_loc_id</t>
  </si>
  <si>
    <t>Serv_loc_logs</t>
  </si>
  <si>
    <t>Serv_loc_Count_resource</t>
  </si>
  <si>
    <t>Serv_loc_event</t>
  </si>
  <si>
    <t>Serv_loc_Tot_volume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</si>
</sst>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zoomScale="80" zoomScaleNormal="80" workbookViewId="0">
      <selection activeCell="M12" sqref="M12"/>
    </sheetView>
  </sheetViews>
  <sheetFormatPr defaultRowHeight="15" x14ac:dyDescent="0.25"/>
  <cols>
    <col min="1" max="1" width="23.85546875" bestFit="1" customWidth="1"/>
    <col min="2" max="2" width="12" hidden="1" customWidth="1"/>
    <col min="3" max="3" width="15.140625" hidden="1" customWidth="1"/>
    <col min="4" max="4" width="12.42578125" hidden="1" customWidth="1"/>
    <col min="5" max="5" width="12.7109375" hidden="1" customWidth="1"/>
    <col min="6" max="6" width="12.7109375" bestFit="1" customWidth="1"/>
    <col min="7" max="7" width="13.7109375" bestFit="1" customWidth="1"/>
    <col min="8" max="8" width="17.28515625" bestFit="1" customWidth="1"/>
    <col min="9" max="9" width="15" bestFit="1" customWidth="1"/>
    <col min="10" max="11" width="12.7109375" bestFit="1" customWidth="1"/>
    <col min="12" max="12" width="13.140625" bestFit="1" customWidth="1"/>
    <col min="13" max="13" width="23.85546875" bestFit="1" customWidth="1"/>
    <col min="14" max="14" width="14.7109375" bestFit="1" customWidth="1"/>
    <col min="15" max="15" width="20.28515625" bestFit="1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1"/>
      <c r="C2" s="1">
        <v>0.16628562999999999</v>
      </c>
      <c r="D2" s="1">
        <v>0.535525786</v>
      </c>
      <c r="E2" s="1">
        <v>0.383894393</v>
      </c>
      <c r="F2" s="1">
        <v>0.14328263399999999</v>
      </c>
      <c r="G2" s="1">
        <v>0.13236033999999999</v>
      </c>
      <c r="H2" s="1">
        <v>0.24377779299999999</v>
      </c>
      <c r="I2" s="1">
        <v>0.369762906</v>
      </c>
      <c r="J2" s="1">
        <v>0.26909804399999998</v>
      </c>
      <c r="K2" s="1">
        <v>0.23042130999999999</v>
      </c>
      <c r="L2" s="1">
        <v>0.42238862799999999</v>
      </c>
      <c r="M2" s="1">
        <v>0.22019192800000001</v>
      </c>
      <c r="N2" s="1">
        <v>0.32327491800000002</v>
      </c>
      <c r="O2" s="1">
        <v>0.29637685499999999</v>
      </c>
    </row>
    <row r="3" spans="1:15" x14ac:dyDescent="0.25">
      <c r="A3" s="1" t="s">
        <v>1</v>
      </c>
      <c r="B3" s="1">
        <v>0.16628562999999999</v>
      </c>
      <c r="C3" s="1"/>
      <c r="D3" s="1">
        <v>0.52924526800000005</v>
      </c>
      <c r="E3" s="1">
        <v>-5.1718678999999997E-2</v>
      </c>
      <c r="F3" s="1">
        <v>-7.4025332999999999E-2</v>
      </c>
      <c r="G3" s="1">
        <v>8.4464818999999997E-2</v>
      </c>
      <c r="H3" s="1">
        <v>-1.7802793000000001E-2</v>
      </c>
      <c r="I3" s="1">
        <v>-7.2349987000000004E-2</v>
      </c>
      <c r="J3" s="1">
        <v>-0.117572538</v>
      </c>
      <c r="K3" s="1">
        <v>-7.0560172000000004E-2</v>
      </c>
      <c r="L3" s="1">
        <v>-5.9607036000000002E-2</v>
      </c>
      <c r="M3" s="1">
        <v>0.100245606</v>
      </c>
      <c r="N3" s="1">
        <v>-5.19982E-4</v>
      </c>
      <c r="O3" s="1">
        <v>-0.10802350400000001</v>
      </c>
    </row>
    <row r="4" spans="1:15" x14ac:dyDescent="0.25">
      <c r="A4" s="1" t="s">
        <v>2</v>
      </c>
      <c r="B4" s="1">
        <v>0.535525786</v>
      </c>
      <c r="C4" s="1">
        <v>0.52924526800000005</v>
      </c>
      <c r="D4" s="1"/>
      <c r="E4" s="1">
        <v>0.123995752</v>
      </c>
      <c r="F4" s="1">
        <v>4.3484624999999999E-2</v>
      </c>
      <c r="G4" s="1">
        <v>9.7126466999999994E-2</v>
      </c>
      <c r="H4" s="1">
        <v>0.20417064700000001</v>
      </c>
      <c r="I4" s="1">
        <v>0.171153684</v>
      </c>
      <c r="J4" s="1">
        <v>0.100932514</v>
      </c>
      <c r="K4" s="1">
        <v>0.111045844</v>
      </c>
      <c r="L4" s="1">
        <v>0.226318352</v>
      </c>
      <c r="M4" s="1">
        <v>0.17699219899999999</v>
      </c>
      <c r="N4" s="1">
        <v>0.30035961999999999</v>
      </c>
      <c r="O4" s="1">
        <v>0.13882913899999999</v>
      </c>
    </row>
    <row r="5" spans="1:15" x14ac:dyDescent="0.25">
      <c r="A5" s="1" t="s">
        <v>3</v>
      </c>
      <c r="B5" s="1">
        <v>0.383894393</v>
      </c>
      <c r="C5" s="1">
        <v>-5.1718678999999997E-2</v>
      </c>
      <c r="D5" s="1">
        <v>0.123995752</v>
      </c>
      <c r="E5" s="1"/>
      <c r="F5" s="1">
        <v>0.15162062700000001</v>
      </c>
      <c r="G5" s="1">
        <v>0.12079577</v>
      </c>
      <c r="H5" s="1">
        <v>0.174989639</v>
      </c>
      <c r="I5" s="1">
        <v>0.217050933</v>
      </c>
      <c r="J5" s="1">
        <v>0.48201770300000002</v>
      </c>
      <c r="K5" s="1">
        <v>0.21760855200000001</v>
      </c>
      <c r="L5" s="1">
        <v>0.256708573</v>
      </c>
      <c r="M5" s="1">
        <v>0.18232659300000001</v>
      </c>
      <c r="N5" s="1">
        <v>0.23033631399999999</v>
      </c>
      <c r="O5" s="1">
        <v>0.51490501700000002</v>
      </c>
    </row>
    <row r="6" spans="1:15" x14ac:dyDescent="0.25">
      <c r="A6" s="1" t="s">
        <v>4</v>
      </c>
      <c r="B6" s="1">
        <v>0.14328263399999999</v>
      </c>
      <c r="C6" s="1">
        <v>-7.4025332999999999E-2</v>
      </c>
      <c r="D6" s="1">
        <v>4.3484624999999999E-2</v>
      </c>
      <c r="E6" s="1">
        <v>0.15162062700000001</v>
      </c>
      <c r="F6" s="1"/>
      <c r="G6" s="1">
        <v>0.96149353100000001</v>
      </c>
      <c r="H6" s="1">
        <v>0.94757683699999995</v>
      </c>
      <c r="I6" s="1">
        <v>0.86103437400000005</v>
      </c>
      <c r="J6" s="1">
        <v>0.58963717500000001</v>
      </c>
      <c r="K6" s="1">
        <v>0.87837595499999999</v>
      </c>
      <c r="L6" s="1">
        <v>0.71059868800000003</v>
      </c>
      <c r="M6" s="1">
        <v>0.83513859899999998</v>
      </c>
      <c r="N6" s="1">
        <v>0.784264619</v>
      </c>
      <c r="O6" s="1">
        <v>0.47874929599999999</v>
      </c>
    </row>
    <row r="7" spans="1:15" x14ac:dyDescent="0.25">
      <c r="A7" s="2" t="s">
        <v>5</v>
      </c>
      <c r="B7" s="1">
        <v>0.13236033999999999</v>
      </c>
      <c r="C7" s="1">
        <v>8.4464818999999997E-2</v>
      </c>
      <c r="D7" s="1">
        <v>9.7126466999999994E-2</v>
      </c>
      <c r="E7" s="1">
        <v>0.12079577</v>
      </c>
      <c r="F7" s="1">
        <v>0.96149353100000001</v>
      </c>
      <c r="G7" s="1"/>
      <c r="H7" s="1">
        <v>0.93919502600000004</v>
      </c>
      <c r="I7" s="1">
        <v>0.82171271300000004</v>
      </c>
      <c r="J7" s="1">
        <v>0.52426359499999997</v>
      </c>
      <c r="K7" s="1">
        <v>0.83780239099999998</v>
      </c>
      <c r="L7" s="1">
        <v>0.67221984300000004</v>
      </c>
      <c r="M7" s="1">
        <v>0.87477849500000004</v>
      </c>
      <c r="N7" s="1">
        <v>0.77755063999999996</v>
      </c>
      <c r="O7" s="1">
        <v>0.41846306300000002</v>
      </c>
    </row>
    <row r="8" spans="1:15" x14ac:dyDescent="0.25">
      <c r="A8" s="2" t="s">
        <v>6</v>
      </c>
      <c r="B8" s="1">
        <v>0.24377779299999999</v>
      </c>
      <c r="C8" s="1">
        <v>-1.7802793000000001E-2</v>
      </c>
      <c r="D8" s="1">
        <v>0.20417064700000001</v>
      </c>
      <c r="E8" s="1">
        <v>0.174989639</v>
      </c>
      <c r="F8" s="1">
        <v>0.94757683699999995</v>
      </c>
      <c r="G8" s="1">
        <v>0.93919502600000004</v>
      </c>
      <c r="H8" s="1"/>
      <c r="I8" s="1">
        <v>0.91881104899999999</v>
      </c>
      <c r="J8" s="1">
        <v>0.61236271600000003</v>
      </c>
      <c r="K8" s="1">
        <v>0.87655148000000005</v>
      </c>
      <c r="L8" s="1">
        <v>0.79474219199999996</v>
      </c>
      <c r="M8" s="1">
        <v>0.861374643</v>
      </c>
      <c r="N8" s="1">
        <v>0.877332318</v>
      </c>
      <c r="O8" s="1">
        <v>0.52067452999999997</v>
      </c>
    </row>
    <row r="9" spans="1:15" x14ac:dyDescent="0.25">
      <c r="A9" s="2" t="s">
        <v>7</v>
      </c>
      <c r="B9" s="1">
        <v>0.369762906</v>
      </c>
      <c r="C9" s="1">
        <v>-7.2349987000000004E-2</v>
      </c>
      <c r="D9" s="1">
        <v>0.171153684</v>
      </c>
      <c r="E9" s="1">
        <v>0.217050933</v>
      </c>
      <c r="F9" s="1">
        <v>0.86103437400000005</v>
      </c>
      <c r="G9" s="1">
        <v>0.82171271300000004</v>
      </c>
      <c r="H9" s="1">
        <v>0.91881104899999999</v>
      </c>
      <c r="I9" s="1"/>
      <c r="J9" s="1">
        <v>0.64616096199999995</v>
      </c>
      <c r="K9" s="1">
        <v>0.84824770400000005</v>
      </c>
      <c r="L9" s="1">
        <v>0.91830014400000004</v>
      </c>
      <c r="M9" s="1">
        <v>0.79772867800000002</v>
      </c>
      <c r="N9" s="1">
        <v>0.85126842400000002</v>
      </c>
      <c r="O9" s="1">
        <v>0.57676647400000003</v>
      </c>
    </row>
    <row r="10" spans="1:15" x14ac:dyDescent="0.25">
      <c r="A10" s="1" t="s">
        <v>8</v>
      </c>
      <c r="B10" s="1">
        <v>0.26909804399999998</v>
      </c>
      <c r="C10" s="1">
        <v>-0.117572538</v>
      </c>
      <c r="D10" s="1">
        <v>0.100932514</v>
      </c>
      <c r="E10" s="1">
        <v>0.48201770300000002</v>
      </c>
      <c r="F10" s="1">
        <v>0.58963717500000001</v>
      </c>
      <c r="G10" s="1">
        <v>0.52426359499999997</v>
      </c>
      <c r="H10" s="1">
        <v>0.61236271600000003</v>
      </c>
      <c r="I10" s="1">
        <v>0.64616096199999995</v>
      </c>
      <c r="J10" s="1"/>
      <c r="K10" s="1">
        <v>0.60179783099999995</v>
      </c>
      <c r="L10" s="1">
        <v>0.60487455999999995</v>
      </c>
      <c r="M10" s="1">
        <v>0.52823190600000003</v>
      </c>
      <c r="N10" s="1">
        <v>0.58995100499999997</v>
      </c>
      <c r="O10" s="1">
        <v>0.93770944300000003</v>
      </c>
    </row>
    <row r="11" spans="1:15" x14ac:dyDescent="0.25">
      <c r="A11" s="2" t="s">
        <v>9</v>
      </c>
      <c r="B11" s="1">
        <v>0.23042130999999999</v>
      </c>
      <c r="C11" s="1">
        <v>-7.0560172000000004E-2</v>
      </c>
      <c r="D11" s="1">
        <v>0.111045844</v>
      </c>
      <c r="E11" s="1">
        <v>0.21760855200000001</v>
      </c>
      <c r="F11" s="1">
        <v>0.87837595499999999</v>
      </c>
      <c r="G11" s="1">
        <v>0.83780239099999998</v>
      </c>
      <c r="H11" s="1">
        <v>0.87655148000000005</v>
      </c>
      <c r="I11" s="1">
        <v>0.84824770400000005</v>
      </c>
      <c r="J11" s="1">
        <v>0.60179783099999995</v>
      </c>
      <c r="K11" s="1"/>
      <c r="L11" s="1">
        <v>0.87875379499999995</v>
      </c>
      <c r="M11" s="1">
        <v>0.95232196400000002</v>
      </c>
      <c r="N11" s="1">
        <v>0.93569142400000005</v>
      </c>
      <c r="O11" s="1">
        <v>0.61706106299999997</v>
      </c>
    </row>
    <row r="12" spans="1:15" x14ac:dyDescent="0.25">
      <c r="A12" s="2" t="s">
        <v>10</v>
      </c>
      <c r="B12" s="1">
        <v>0.42238862799999999</v>
      </c>
      <c r="C12" s="1">
        <v>-5.9607036000000002E-2</v>
      </c>
      <c r="D12" s="1">
        <v>0.226318352</v>
      </c>
      <c r="E12" s="1">
        <v>0.256708573</v>
      </c>
      <c r="F12" s="1">
        <v>0.71059868800000003</v>
      </c>
      <c r="G12" s="1">
        <v>0.67221984300000004</v>
      </c>
      <c r="H12" s="1">
        <v>0.79474219199999996</v>
      </c>
      <c r="I12" s="1">
        <v>0.91830014400000004</v>
      </c>
      <c r="J12" s="1">
        <v>0.60487455999999995</v>
      </c>
      <c r="K12" s="1">
        <v>0.87875379499999995</v>
      </c>
      <c r="L12" s="1"/>
      <c r="M12" s="1">
        <v>0.83110998800000002</v>
      </c>
      <c r="N12" s="1">
        <v>0.91769835099999997</v>
      </c>
      <c r="O12" s="1">
        <v>0.64797999699999997</v>
      </c>
    </row>
    <row r="13" spans="1:15" x14ac:dyDescent="0.25">
      <c r="A13" s="2" t="s">
        <v>11</v>
      </c>
      <c r="B13" s="1">
        <v>0.22019192800000001</v>
      </c>
      <c r="C13" s="1">
        <v>0.100245606</v>
      </c>
      <c r="D13" s="1">
        <v>0.17699219899999999</v>
      </c>
      <c r="E13" s="1">
        <v>0.18232659300000001</v>
      </c>
      <c r="F13" s="1">
        <v>0.83513859899999998</v>
      </c>
      <c r="G13" s="1">
        <v>0.87477849500000004</v>
      </c>
      <c r="H13" s="1">
        <v>0.861374643</v>
      </c>
      <c r="I13" s="1">
        <v>0.79772867800000002</v>
      </c>
      <c r="J13" s="1">
        <v>0.52823190600000003</v>
      </c>
      <c r="K13" s="1">
        <v>0.95232196400000002</v>
      </c>
      <c r="L13" s="1">
        <v>0.83110998800000002</v>
      </c>
      <c r="M13" s="1"/>
      <c r="N13" s="1">
        <v>0.930759373</v>
      </c>
      <c r="O13" s="1">
        <v>0.54540060499999998</v>
      </c>
    </row>
    <row r="14" spans="1:15" x14ac:dyDescent="0.25">
      <c r="A14" s="2" t="s">
        <v>12</v>
      </c>
      <c r="B14" s="1">
        <v>0.32327491800000002</v>
      </c>
      <c r="C14" s="1">
        <v>-5.19982E-4</v>
      </c>
      <c r="D14" s="1">
        <v>0.30035961999999999</v>
      </c>
      <c r="E14" s="1">
        <v>0.23033631399999999</v>
      </c>
      <c r="F14" s="1">
        <v>0.784264619</v>
      </c>
      <c r="G14" s="1">
        <v>0.77755063999999996</v>
      </c>
      <c r="H14" s="1">
        <v>0.877332318</v>
      </c>
      <c r="I14" s="1">
        <v>0.85126842400000002</v>
      </c>
      <c r="J14" s="1">
        <v>0.58995100499999997</v>
      </c>
      <c r="K14" s="1">
        <v>0.93569142400000005</v>
      </c>
      <c r="L14" s="1">
        <v>0.91769835099999997</v>
      </c>
      <c r="M14" s="1">
        <v>0.930759373</v>
      </c>
      <c r="N14" s="1"/>
      <c r="O14" s="1">
        <v>0.62830934299999996</v>
      </c>
    </row>
    <row r="15" spans="1:15" x14ac:dyDescent="0.25">
      <c r="A15" s="1" t="s">
        <v>13</v>
      </c>
      <c r="B15" s="1">
        <v>0.29637685499999999</v>
      </c>
      <c r="C15" s="1">
        <v>-0.10802350400000001</v>
      </c>
      <c r="D15" s="1">
        <v>0.13882913899999999</v>
      </c>
      <c r="E15" s="1">
        <v>0.51490501700000002</v>
      </c>
      <c r="F15" s="1">
        <v>0.47874929599999999</v>
      </c>
      <c r="G15" s="1">
        <v>0.41846306300000002</v>
      </c>
      <c r="H15" s="1">
        <v>0.52067452999999997</v>
      </c>
      <c r="I15" s="1">
        <v>0.57676647400000003</v>
      </c>
      <c r="J15" s="1">
        <v>0.93770944300000003</v>
      </c>
      <c r="K15" s="1">
        <v>0.61706106299999997</v>
      </c>
      <c r="L15" s="1">
        <v>0.64797999699999997</v>
      </c>
      <c r="M15" s="1">
        <v>0.54540060499999998</v>
      </c>
      <c r="N15" s="1">
        <v>0.62830934299999996</v>
      </c>
      <c r="O15" s="1"/>
    </row>
  </sheetData>
  <conditionalFormatting sqref="B2:O15">
    <cfRule type="cellIs" dxfId="0" priority="1" operator="greaterThan">
      <formula>0.7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Ganji.Kiran</dc:creator>
  <cp:lastModifiedBy>GANJI-K</cp:lastModifiedBy>
  <dcterms:created xsi:type="dcterms:W3CDTF">2016-01-12T12:38:01Z</dcterms:created>
  <dcterms:modified xsi:type="dcterms:W3CDTF">2016-10-02T05:59:46Z</dcterms:modified>
</cp:coreProperties>
</file>