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time-vs-total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<sst xmlns="http://schemas.openxmlformats.org/spreadsheetml/2006/main" count="2" uniqueCount="2">
  <si>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</si>
  <si>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Total Number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</si>
</sst>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Number of cases in all the states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'time-vs-total'!$B$1</c:f>
              <c:strCache>
                <c:ptCount val="1"/>
                <c:pt idx="0">
                  <c:v>Total Number of cases</c:v>
                </c:pt>
              </c:strCache>
            </c:strRef>
          </c:tx>
          <c:invertIfNegative val="0"/>
          <c:cat>
            <c:numRef>
              <c:f>'time-vs-total'!$A$2:$A$11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cat>
          <c:val>
            <c:numRef>
              <c:f>'time-vs-total'!$B$2:$B$11</c:f>
              <c:numCache>
                <c:formatCode>General</c:formatCode>
                <c:ptCount val="10"/>
                <c:pt idx="0">
                  <c:v>206029</c:v>
                </c:pt>
                <c:pt idx="1">
                  <c:v>217360</c:v>
                </c:pt>
                <c:pt idx="2">
                  <c:v>220472</c:v>
                </c:pt>
                <c:pt idx="3">
                  <c:v>240948</c:v>
                </c:pt>
                <c:pt idx="4">
                  <c:v>248637</c:v>
                </c:pt>
                <c:pt idx="5">
                  <c:v>259567</c:v>
                </c:pt>
                <c:pt idx="6">
                  <c:v>275811</c:v>
                </c:pt>
                <c:pt idx="7">
                  <c:v>313607</c:v>
                </c:pt>
                <c:pt idx="8">
                  <c:v>348010</c:v>
                </c:pt>
                <c:pt idx="9">
                  <c:v>357792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49504"/>
        <c:axId val="90768128"/>
      </c:barChart>
      <c:catAx>
        <c:axId val="909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768128"/>
        <c:crosses val="autoZero"/>
        <c:auto val="1"/>
        <c:lblAlgn val="ctr"/>
        <c:lblOffset val="100"/>
        <c:noMultiLvlLbl val="0"/>
      </c:catAx>
      <c:valAx>
        <c:axId val="90768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cases in all the 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94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</xdr:row>
      <xdr:rowOff>133350</xdr:rowOff>
    </xdr:from>
    <xdr:to>
      <xdr:col>16</xdr:col>
      <xdr:colOff>28575</xdr:colOff>
      <xdr:row>32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5" x14ac:dyDescent="0.25"/>
  <cols>
    <col min="2" max="2" width="35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2001</v>
      </c>
      <c r="B2">
        <v>206029</v>
      </c>
    </row>
    <row r="3" spans="1:2" x14ac:dyDescent="0.25">
      <c r="A3">
        <v>2002</v>
      </c>
      <c r="B3">
        <v>217360</v>
      </c>
    </row>
    <row r="4" spans="1:2" x14ac:dyDescent="0.25">
      <c r="A4">
        <v>2003</v>
      </c>
      <c r="B4">
        <v>220472</v>
      </c>
    </row>
    <row r="5" spans="1:2" x14ac:dyDescent="0.25">
      <c r="A5">
        <v>2004</v>
      </c>
      <c r="B5">
        <v>240948</v>
      </c>
    </row>
    <row r="6" spans="1:2" x14ac:dyDescent="0.25">
      <c r="A6">
        <v>2005</v>
      </c>
      <c r="B6">
        <v>248637</v>
      </c>
    </row>
    <row r="7" spans="1:2" x14ac:dyDescent="0.25">
      <c r="A7">
        <v>2006</v>
      </c>
      <c r="B7">
        <v>259567</v>
      </c>
    </row>
    <row r="8" spans="1:2" x14ac:dyDescent="0.25">
      <c r="A8">
        <v>2007</v>
      </c>
      <c r="B8">
        <v>275811</v>
      </c>
    </row>
    <row r="9" spans="1:2" x14ac:dyDescent="0.25">
      <c r="A9">
        <v>2008</v>
      </c>
      <c r="B9">
        <v>313607</v>
      </c>
    </row>
    <row r="10" spans="1:2" x14ac:dyDescent="0.25">
      <c r="A10">
        <v>2009</v>
      </c>
      <c r="B10">
        <v>348010</v>
      </c>
    </row>
    <row r="11" spans="1:2" x14ac:dyDescent="0.25">
      <c r="A11">
        <v>2010</v>
      </c>
      <c r="B11">
        <v>357792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time-vs-total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b110710bt</dc:creator>
  <cp:lastModifiedBy>b110710bt</cp:lastModifiedBy>
  <dcterms:created xsi:type="dcterms:W3CDTF">2014-10-21T16:23:34Z</dcterms:created>
  <dcterms:modified xsi:type="dcterms:W3CDTF">2014-10-21T16:24:32Z</dcterms:modified>
</cp:coreProperties>
</file>