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227" documentId="13_ncr:1_{A3C00A53-B60F-4FFA-AC45-FA356BAFF82F}" xr6:coauthVersionLast="47" xr6:coauthVersionMax="47" xr10:uidLastSave="{6F2E7D06-F925-432E-825C-6568E02A2511}"/>
  <bookViews>
    <workbookView xWindow="-28920" yWindow="-120" windowWidth="29040" windowHeight="15720" activeTab="1" xr2:uid="{00000000-000D-0000-FFFF-FFFF00000000}"/>
  </bookViews>
  <sheets>
    <sheet name="GWCC" sheetId="1" r:id="rId1"/>
    <sheet name="B2BForm7" sheetId="8" r:id="rId2"/>
    <sheet name="eForm7_PI" sheetId="7" r:id="rId3"/>
    <sheet name="eForm6_PI" sheetId="2" r:id="rId4"/>
    <sheet name="eForm6_Illness" sheetId="3" r:id="rId5"/>
    <sheet name="eForm6_Mental" sheetId="4" r:id="rId6"/>
    <sheet name="eForm6_Construction" sheetId="5" r:id="rId7"/>
    <sheet name="eForm6_Other" sheetId="6" r:id="rId8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<sst xmlns="http://schemas.openxmlformats.org/spreadsheetml/2006/main" count="695" uniqueCount="247">
  <si>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</si>
  <si>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</si>
  <si>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</si>
  <si>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</si>
  <si>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</si>
  <si>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</si>
  <si>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</si>
  <si>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</si>
  <si>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</si>
  <si>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</si>
  <si>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</si>
  <si>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</si>
  <si>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</si>
  <si>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</si>
  <si>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</si>
  <si>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</si>
  <si>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</si>
  <si>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</si>
  <si>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</si>
  <si>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</si>
  <si>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</si>
  <si>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</si>
  <si>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</si>
  <si>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</si>
  <si>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</si>
  <si>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</si>
  <si>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</si>
  <si>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</si>
  <si>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</si>
  <si>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</si>
  <si>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</si>
  <si>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</si>
  <si>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</si>
  <si>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</si>
  <si>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</si>
  <si>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</si>
  <si>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</si>
  <si>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</si>
  <si>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</si>
  <si>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</si>
  <si>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</si>
  <si>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</si>
  <si>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</si>
  <si>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</si>
  <si>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</si>
  <si>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</si>
  <si>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</si>
  <si>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</si>
  <si>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</si>
  <si>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</si>
  <si>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</si>
  <si>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</si>
  <si>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</si>
  <si>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</si>
  <si>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</si>
  <si>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</si>
  <si>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</si>
  <si>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</si>
  <si>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</si>
  <si>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</si>
  <si>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</si>
  <si>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</si>
  <si>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</si>
  <si>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</si>
  <si>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</si>
  <si>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</si>
  <si>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</si>
  <si>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</si>
  <si>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</si>
  <si>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</si>
  <si>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</si>
  <si>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</si>
  <si>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</si>
  <si>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</si>
  <si>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</si>
  <si>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</si>
  <si>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</si>
  <si>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</si>
  <si>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</si>
  <si>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</si>
  <si>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</si>
  <si>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</si>
  <si>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</si>
  <si>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</si>
  <si>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</si>
  <si>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</si>
  <si>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</si>
  <si>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</si>
  <si>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</si>
  <si>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</si>
  <si>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</si>
  <si>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</si>
  <si>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</si>
  <si>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</si>
  <si>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</si>
  <si>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</si>
  <si>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</si>
  <si>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</si>
  <si>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</si>
  <si>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</si>
  <si>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</si>
  <si>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</si>
  <si>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</si>
  <si>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</si>
  <si>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Modified</t>
  </si>
  <si>
    <t>ExpecttoReturn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</si>
  <si>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</si>
  <si>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</si>
  <si>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</si>
  <si>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</si>
  <si>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</si>
  <si>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</si>
  <si>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</si>
  <si>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</si>
  <si>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</si>
  <si>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</si>
  <si>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</si>
  <si>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</si>
  <si>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</si>
  <si>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</si>
  <si>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</si>
  <si>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</si>
  <si>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</si>
  <si>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</si>
  <si>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</si>
  <si>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</si>
  <si>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</si>
  <si>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</si>
  <si>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</si>
  <si>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</si>
  <si>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</si>
  <si>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</si>
  <si>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</si>
  <si>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</si>
  <si>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</si>
  <si>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</si>
  <si>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</si>
  <si>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</si>
  <si>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</si>
  <si>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</si>
  <si>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</si>
  <si>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</si>
  <si>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</si>
  <si>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</si>
  <si>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</si>
  <si>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</si>
  <si>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</si>
  <si>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</si>
  <si>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</si>
  <si>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</si>
  <si>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</si>
  <si>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</si>
  <si>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</si>
  <si>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</si>
  <si>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</si>
  <si>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</si>
  <si>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</si>
  <si>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</si>
  <si>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</si>
  <si>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32650732</t>
  </si>
  <si>
    <t>153486</t>
  </si>
  <si>
    <t>32651569</t>
  </si>
  <si>
    <t>673493</t>
  </si>
  <si>
    <t>85130370</t>
  </si>
  <si>
    <t>85130372</t>
  </si>
  <si>
    <t>85130373</t>
  </si>
  <si>
    <t>32651727</t>
  </si>
  <si>
    <t>581260</t>
  </si>
  <si>
    <t>85130374</t>
  </si>
  <si>
    <t>32651729</t>
  </si>
  <si>
    <t>658964</t>
  </si>
  <si>
    <t>1|May|2026</t>
  </si>
  <si>
    <t>1|Jan|2026</t>
  </si>
  <si>
    <t>1|Feb|2026</t>
  </si>
  <si>
    <t>01/May/1992</t>
  </si>
  <si>
    <t>Account Number</t>
  </si>
  <si>
    <t>Report Type</t>
  </si>
  <si>
    <t>Injury Category</t>
  </si>
  <si>
    <t>Accident Type</t>
  </si>
  <si>
    <t>Described By</t>
  </si>
  <si>
    <t>Fainting</t>
  </si>
  <si>
    <t>I work at the business</t>
  </si>
  <si>
    <t>Mailing Address</t>
  </si>
  <si>
    <t>Branch Address</t>
  </si>
  <si>
    <t>Business Year</t>
  </si>
  <si>
    <t>NAICS Code</t>
  </si>
  <si>
    <t>First Name</t>
  </si>
  <si>
    <t>Last Name</t>
  </si>
  <si>
    <t>Phone Number</t>
  </si>
  <si>
    <t>Sex</t>
  </si>
  <si>
    <t>Date of Birth</t>
  </si>
  <si>
    <t>Language of Service</t>
  </si>
  <si>
    <t>SIN</t>
  </si>
  <si>
    <t>140 Erskine Avenue|Toronto|Ontario|M4P 1Z2</t>
  </si>
  <si>
    <t>Job Title</t>
  </si>
  <si>
    <t>Emp Start Date</t>
  </si>
  <si>
    <t>Emp Years</t>
  </si>
  <si>
    <t>Emp Months</t>
  </si>
  <si>
    <t>Employee</t>
  </si>
  <si>
    <t># Employees</t>
  </si>
  <si>
    <t>Union?</t>
  </si>
  <si>
    <t>IsSpouseRelavtive</t>
  </si>
  <si>
    <t>EmployerRelation</t>
  </si>
  <si>
    <t>Supervisor Contact</t>
  </si>
  <si>
    <t>S First|S Last|6478787777|English</t>
  </si>
  <si>
    <t>WhatHappenedInput</t>
  </si>
  <si>
    <t>Injury Date</t>
  </si>
  <si>
    <t>Body Parts</t>
  </si>
  <si>
    <t>Ear(s)</t>
  </si>
  <si>
    <t>EmployerKnownDate</t>
  </si>
  <si>
    <t>reported to?</t>
  </si>
  <si>
    <t>Kiran|Kangula|6478777777|English</t>
  </si>
  <si>
    <t>Witness</t>
  </si>
  <si>
    <t>Prior Conditions</t>
  </si>
  <si>
    <t>Third Party</t>
  </si>
  <si>
    <t>Objection</t>
  </si>
  <si>
    <t>HealthCare</t>
  </si>
  <si>
    <t>LOE</t>
  </si>
  <si>
    <t>Type of Work</t>
  </si>
  <si>
    <t>Regular</t>
  </si>
  <si>
    <t>Wage Loss</t>
  </si>
  <si>
    <t>1102322</t>
  </si>
  <si>
    <t>8045 SOUTH BAY RD, SUDBURY, ON, P3E 1A1, CA</t>
  </si>
  <si>
    <t xml:space="preserve">Same as mailing address </t>
  </si>
  <si>
    <t>623110</t>
  </si>
  <si>
    <t>6478444444</t>
  </si>
  <si>
    <t>1/Jan/1990</t>
  </si>
  <si>
    <t>1/Jan/2020</t>
  </si>
  <si>
    <t>5</t>
  </si>
  <si>
    <t>Yes|Clinic|1/Mar/2025|1/Mar/2025</t>
  </si>
  <si>
    <t>2025</t>
  </si>
  <si>
    <t>1/Feb/2024</t>
  </si>
  <si>
    <t>1/Mar/2024</t>
  </si>
  <si>
    <t>32664708</t>
  </si>
  <si>
    <t>993630</t>
  </si>
  <si>
    <t>Autobopcx</t>
  </si>
  <si>
    <t>Testvtmsx</t>
  </si>
  <si>
    <t>32664756</t>
  </si>
  <si>
    <t>85142817</t>
  </si>
  <si>
    <t>85142819</t>
  </si>
  <si>
    <t>accountNumber</t>
  </si>
  <si>
    <t>Firstuydja</t>
  </si>
  <si>
    <t>Lastxuxdu</t>
  </si>
  <si>
    <t>3978262</t>
  </si>
  <si>
    <t>Mon Jan 01 00:00:00 EST 1990</t>
  </si>
  <si>
    <t>Firstjpmtk</t>
  </si>
  <si>
    <t>Lastbxbuy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</si>
</sst>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mmm/yyyy"/>
    <numFmt numFmtId="165" formatCode="d/mmm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0" fontId="1" fillId="0" borderId="0" xfId="0" applyFont="1"/>
    <xf numFmtId="14" fontId="0" fillId="0" borderId="0" xfId="0" quotePrefix="1" applyNumberFormat="1"/>
    <xf numFmtId="164" fontId="0" fillId="0" borderId="0" xfId="0" quotePrefix="1" applyNumberFormat="1"/>
    <xf numFmtId="165" fontId="0" fillId="0" borderId="0" xfId="0" quotePrefix="1" applyNumberFormat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7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B2" sqref="B2"/>
    </sheetView>
  </sheetViews>
  <sheetFormatPr defaultRowHeight="15" x14ac:dyDescent="0.25"/>
  <cols>
    <col min="1" max="1" customWidth="true" width="16.42578125"/>
    <col min="2" max="2" bestFit="true" customWidth="true" width="12.42578125"/>
    <col min="3" max="3" bestFit="true" customWidth="true" width="7.0"/>
  </cols>
  <sheetData>
    <row r="1" spans="1:3" x14ac:dyDescent="0.25">
      <c r="A1" s="2" t="s">
        <v>154</v>
      </c>
      <c r="B1" s="2" t="s">
        <v>155</v>
      </c>
      <c r="C1" s="2" t="s">
        <v>156</v>
      </c>
    </row>
    <row r="2" spans="1:3" x14ac:dyDescent="0.25">
      <c r="A2" s="0">
        <v>32664168</v>
      </c>
      <c r="B2" s="3" t="s">
        <v>174</v>
      </c>
      <c r="C2" s="0">
        <v>873372</v>
      </c>
    </row>
  </sheetData>
  <conditionalFormatting sqref="A1:C1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9496-E29C-4870-9412-2C416A5C3163}">
  <dimension ref="A1:D2"/>
  <sheetViews>
    <sheetView tabSelected="1" workbookViewId="0">
      <selection activeCell="A3" sqref="A3"/>
    </sheetView>
  </sheetViews>
  <sheetFormatPr defaultRowHeight="15" x14ac:dyDescent="0.25"/>
  <cols>
    <col min="1" max="1" bestFit="true" customWidth="true" width="15.28515625"/>
    <col min="2" max="2" bestFit="true" customWidth="true" width="11.28515625"/>
    <col min="3" max="3" bestFit="true" customWidth="true" width="10.5703125"/>
    <col min="4" max="4" bestFit="true" customWidth="true" width="10.140625"/>
  </cols>
  <sheetData>
    <row r="1" spans="1:4" x14ac:dyDescent="0.25">
      <c r="A1" t="s" s="0">
        <v>240</v>
      </c>
      <c r="B1" t="s" s="0">
        <v>132</v>
      </c>
      <c r="C1" t="s" s="0">
        <v>186</v>
      </c>
      <c r="D1" t="s" s="0">
        <v>187</v>
      </c>
    </row>
    <row r="2" spans="1:4" x14ac:dyDescent="0.25">
      <c r="A2" s="1" t="s">
        <v>243</v>
      </c>
      <c r="B2" s="5" t="s">
        <v>244</v>
      </c>
      <c r="C2" t="s" s="0">
        <v>245</v>
      </c>
      <c r="D2" s="1" t="s">
        <v>246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4F313-B8A2-4709-8028-7C8E0478B7C1}">
  <dimension ref="A1:AR2"/>
  <sheetViews>
    <sheetView workbookViewId="0">
      <selection activeCell="C2" sqref="C2"/>
    </sheetView>
  </sheetViews>
  <sheetFormatPr defaultRowHeight="15" x14ac:dyDescent="0.25"/>
  <cols>
    <col min="1" max="1" bestFit="true" customWidth="true" width="16.0"/>
    <col min="2" max="2" bestFit="true" customWidth="true" width="17.7109375"/>
    <col min="3" max="3" customWidth="true" width="17.7109375"/>
    <col min="4" max="4" bestFit="true" customWidth="true" width="14.7109375"/>
    <col min="5" max="5" bestFit="true" customWidth="true" width="14.5703125"/>
    <col min="6" max="6" bestFit="true" customWidth="true" width="13.85546875"/>
    <col min="7" max="7" bestFit="true" customWidth="true" width="13.5703125"/>
    <col min="8" max="8" bestFit="true" customWidth="true" width="12.42578125"/>
    <col min="9" max="9" bestFit="true" customWidth="true" width="20.42578125"/>
    <col min="10" max="10" bestFit="true" customWidth="true" width="15.28515625"/>
    <col min="11" max="11" bestFit="true" customWidth="true" width="14.7109375"/>
    <col min="12" max="12" bestFit="true" customWidth="true" width="13.140625"/>
    <col min="13" max="13" customWidth="true" width="15.28515625"/>
    <col min="14" max="14" bestFit="true" customWidth="true" width="10.5703125"/>
    <col min="15" max="15" bestFit="true" customWidth="true" width="10.140625"/>
    <col min="16" max="16" bestFit="true" customWidth="true" width="14.5703125"/>
    <col min="17" max="17" bestFit="true" customWidth="true" width="4.140625"/>
    <col min="18" max="18" bestFit="true" customWidth="true" width="9.42578125"/>
    <col min="19" max="19" bestFit="true" customWidth="true" width="12.140625"/>
    <col min="20" max="20" bestFit="true" customWidth="true" width="18.7109375"/>
    <col min="22" max="22" bestFit="true" customWidth="true" width="43.28515625"/>
    <col min="24" max="24" bestFit="true" customWidth="true" width="14.140625"/>
    <col min="25" max="25" bestFit="true" customWidth="true" width="10.0"/>
    <col min="26" max="26" bestFit="true" customWidth="true" width="12.0"/>
    <col min="27" max="27" bestFit="true" customWidth="true" width="31.140625"/>
    <col min="30" max="30" bestFit="true" customWidth="true" width="17.42578125"/>
    <col min="31" max="31" bestFit="true" customWidth="true" width="17.0"/>
    <col min="32" max="32" bestFit="true" customWidth="true" width="19.85546875"/>
    <col min="33" max="33" bestFit="true" customWidth="true" width="10.7109375"/>
    <col min="35" max="35" bestFit="true" customWidth="true" width="20.0"/>
    <col min="36" max="36" bestFit="true" customWidth="true" width="32.5703125"/>
    <col min="38" max="38" bestFit="true" customWidth="true" width="15.42578125"/>
    <col min="41" max="41" customWidth="true" width="12.0"/>
  </cols>
  <sheetData>
    <row r="1" spans="1:44" x14ac:dyDescent="0.25">
      <c r="A1" s="2" t="s">
        <v>175</v>
      </c>
      <c r="B1" s="2" t="s">
        <v>0</v>
      </c>
      <c r="C1" s="2" t="s">
        <v>154</v>
      </c>
      <c r="D1" s="2" t="s">
        <v>176</v>
      </c>
      <c r="E1" s="2" t="s">
        <v>177</v>
      </c>
      <c r="F1" t="s" s="0">
        <v>16</v>
      </c>
      <c r="G1" t="s" s="0">
        <v>178</v>
      </c>
      <c r="H1" t="s" s="0">
        <v>179</v>
      </c>
      <c r="I1" t="s" s="0">
        <v>84</v>
      </c>
      <c r="J1" t="s" s="0">
        <v>182</v>
      </c>
      <c r="K1" t="s" s="0">
        <v>183</v>
      </c>
      <c r="L1" t="s" s="0">
        <v>184</v>
      </c>
      <c r="M1" t="s" s="0">
        <v>185</v>
      </c>
      <c r="N1" t="s" s="0">
        <v>186</v>
      </c>
      <c r="O1" t="s" s="0">
        <v>187</v>
      </c>
      <c r="P1" t="s" s="0">
        <v>188</v>
      </c>
      <c r="Q1" t="s" s="0">
        <v>189</v>
      </c>
      <c r="R1" t="s" s="0">
        <v>9</v>
      </c>
      <c r="S1" t="s" s="0">
        <v>190</v>
      </c>
      <c r="T1" t="s" s="0">
        <v>191</v>
      </c>
      <c r="U1" t="s" s="0">
        <v>192</v>
      </c>
      <c r="V1" t="s" s="0">
        <v>12</v>
      </c>
      <c r="W1" t="s" s="0">
        <v>194</v>
      </c>
      <c r="X1" t="s" s="0">
        <v>195</v>
      </c>
      <c r="Y1" t="s" s="0">
        <v>196</v>
      </c>
      <c r="Z1" t="s" s="0">
        <v>197</v>
      </c>
      <c r="AA1" t="s" s="0">
        <v>203</v>
      </c>
      <c r="AB1" t="s" s="0">
        <v>199</v>
      </c>
      <c r="AC1" t="s" s="0">
        <v>200</v>
      </c>
      <c r="AD1" t="s" s="0">
        <v>201</v>
      </c>
      <c r="AE1" t="s" s="0">
        <v>202</v>
      </c>
      <c r="AF1" t="s" s="0">
        <v>205</v>
      </c>
      <c r="AG1" t="s" s="0">
        <v>206</v>
      </c>
      <c r="AH1" t="s" s="0">
        <v>207</v>
      </c>
      <c r="AI1" t="s" s="0">
        <v>209</v>
      </c>
      <c r="AJ1" t="s" s="0">
        <v>210</v>
      </c>
      <c r="AK1" t="s" s="0">
        <v>212</v>
      </c>
      <c r="AL1" t="s" s="0">
        <v>213</v>
      </c>
      <c r="AM1" t="s" s="0">
        <v>214</v>
      </c>
      <c r="AN1" t="s" s="0">
        <v>215</v>
      </c>
      <c r="AO1" t="s" s="0">
        <v>216</v>
      </c>
      <c r="AP1" t="s" s="0">
        <v>217</v>
      </c>
      <c r="AQ1" t="s" s="0">
        <v>218</v>
      </c>
      <c r="AR1" t="s" s="0">
        <v>220</v>
      </c>
    </row>
    <row r="2" spans="1:44" x14ac:dyDescent="0.25">
      <c r="A2" t="s" s="0">
        <v>221</v>
      </c>
      <c r="B2" t="s" s="0">
        <v>238</v>
      </c>
      <c r="C2" t="s" s="0">
        <v>237</v>
      </c>
      <c r="D2" t="s" s="0">
        <v>15</v>
      </c>
      <c r="E2" t="s" s="0">
        <v>16</v>
      </c>
      <c r="F2" t="s" s="0">
        <v>17</v>
      </c>
      <c r="G2" t="s" s="0">
        <v>18</v>
      </c>
      <c r="H2" t="s" s="0">
        <v>180</v>
      </c>
      <c r="I2" t="s" s="0">
        <v>181</v>
      </c>
      <c r="J2" t="s" s="0">
        <v>222</v>
      </c>
      <c r="K2" t="s" s="0">
        <v>223</v>
      </c>
      <c r="L2" s="1" t="s">
        <v>230</v>
      </c>
      <c r="M2" s="1" t="s">
        <v>224</v>
      </c>
      <c r="N2" t="s" s="0">
        <v>235</v>
      </c>
      <c r="O2" t="s" s="0">
        <v>236</v>
      </c>
      <c r="P2" t="s" s="0">
        <v>225</v>
      </c>
      <c r="Q2" t="s" s="0">
        <v>23</v>
      </c>
      <c r="R2" t="s" s="0">
        <v>22</v>
      </c>
      <c r="S2" s="4" t="s">
        <v>226</v>
      </c>
      <c r="T2" t="s" s="0">
        <v>26</v>
      </c>
      <c r="U2" t="s" s="0">
        <v>157</v>
      </c>
      <c r="V2" t="s" s="0">
        <v>193</v>
      </c>
      <c r="W2" t="s" s="0">
        <v>198</v>
      </c>
      <c r="X2" s="4" t="s">
        <v>227</v>
      </c>
      <c r="Y2" s="1" t="s">
        <v>228</v>
      </c>
      <c r="Z2" t="s" s="0">
        <v>24</v>
      </c>
      <c r="AA2" t="s" s="0">
        <v>204</v>
      </c>
      <c r="AB2" t="s" s="0">
        <v>138</v>
      </c>
      <c r="AC2" t="s" s="0">
        <v>138</v>
      </c>
      <c r="AD2" t="s" s="0">
        <v>138</v>
      </c>
      <c r="AE2" t="s" s="0">
        <v>52</v>
      </c>
      <c r="AF2" t="s" s="0">
        <v>43</v>
      </c>
      <c r="AG2" s="4" t="s">
        <v>231</v>
      </c>
      <c r="AH2" t="s" s="0">
        <v>208</v>
      </c>
      <c r="AI2" s="4" t="s">
        <v>232</v>
      </c>
      <c r="AJ2" t="s" s="0">
        <v>211</v>
      </c>
      <c r="AK2" t="s" s="0">
        <v>138</v>
      </c>
      <c r="AL2" t="s" s="0">
        <v>138</v>
      </c>
      <c r="AM2" t="s" s="0">
        <v>138</v>
      </c>
      <c r="AN2" t="s" s="0">
        <v>138</v>
      </c>
      <c r="AO2" t="s" s="0">
        <v>229</v>
      </c>
      <c r="AP2" t="s" s="0">
        <v>138</v>
      </c>
      <c r="AQ2" t="s" s="0">
        <v>219</v>
      </c>
      <c r="AR2" t="s" s="0">
        <v>138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H2" sqref="H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customWidth="true" width="15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91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92</v>
      </c>
      <c r="BJ1" s="2" t="s">
        <v>93</v>
      </c>
      <c r="BK1" s="2" t="s">
        <v>94</v>
      </c>
      <c r="BL1" s="2" t="s">
        <v>95</v>
      </c>
      <c r="BM1" s="2" t="s">
        <v>96</v>
      </c>
      <c r="BN1" s="2" t="s">
        <v>97</v>
      </c>
      <c r="BO1" s="2" t="s">
        <v>100</v>
      </c>
      <c r="BP1" s="2" t="s">
        <v>115</v>
      </c>
      <c r="BQ1" s="2" t="s">
        <v>101</v>
      </c>
      <c r="BR1" s="2" t="s">
        <v>102</v>
      </c>
      <c r="BS1" s="2" t="s">
        <v>105</v>
      </c>
      <c r="BT1" s="2" t="s">
        <v>103</v>
      </c>
      <c r="BU1" s="2" t="s">
        <v>106</v>
      </c>
      <c r="BV1" s="2" t="s">
        <v>108</v>
      </c>
      <c r="BW1" s="2" t="s">
        <v>109</v>
      </c>
      <c r="BX1" s="2" t="s">
        <v>110</v>
      </c>
      <c r="BY1" s="2" t="s">
        <v>112</v>
      </c>
    </row>
    <row r="2" spans="1:77" x14ac:dyDescent="0.25">
      <c r="A2" s="1" t="s">
        <v>239</v>
      </c>
      <c r="B2" t="s" s="0">
        <v>233</v>
      </c>
      <c r="C2" t="s" s="0">
        <v>158</v>
      </c>
      <c r="D2" t="s" s="0">
        <v>234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171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98</v>
      </c>
      <c r="BN2" t="s" s="0">
        <v>99</v>
      </c>
      <c r="BO2" t="s" s="0">
        <v>17</v>
      </c>
      <c r="BP2" t="s" s="0">
        <v>83</v>
      </c>
      <c r="BQ2" t="s" s="0">
        <v>172</v>
      </c>
      <c r="BR2" t="s" s="0">
        <v>104</v>
      </c>
      <c r="BS2" t="s" s="0">
        <v>173</v>
      </c>
      <c r="BT2" t="s" s="0">
        <v>17</v>
      </c>
      <c r="BU2" t="s" s="0">
        <v>107</v>
      </c>
      <c r="BV2" t="s" s="0">
        <v>17</v>
      </c>
      <c r="BW2" t="s" s="0">
        <v>17</v>
      </c>
      <c r="BX2" t="s" s="0">
        <v>111</v>
      </c>
      <c r="BY2" t="s" s="0">
        <v>17</v>
      </c>
    </row>
  </sheetData>
  <conditionalFormatting sqref="B1:D1">
    <cfRule type="duplicateValues" dxfId="15" priority="1"/>
  </conditionalFormatting>
  <conditionalFormatting sqref="O1">
    <cfRule type="duplicateValues" dxfId="14" priority="3"/>
  </conditionalFormatting>
  <conditionalFormatting sqref="P1:T1 A1 V1:XFD1 E1:N1">
    <cfRule type="duplicateValues" dxfId="13" priority="4"/>
  </conditionalFormatting>
  <conditionalFormatting sqref="U1">
    <cfRule type="duplicateValues" dxfId="12" priority="2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topLeftCell="BP1" workbookViewId="0">
      <selection activeCell="BX2" sqref="BX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117</v>
      </c>
      <c r="AK1" s="2" t="s">
        <v>118</v>
      </c>
      <c r="AL1" s="2" t="s">
        <v>119</v>
      </c>
      <c r="AM1" s="2" t="s">
        <v>122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91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92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100</v>
      </c>
      <c r="BN1" s="2" t="s">
        <v>115</v>
      </c>
      <c r="BO1" s="2" t="s">
        <v>101</v>
      </c>
      <c r="BP1" s="2" t="s">
        <v>102</v>
      </c>
      <c r="BQ1" s="2" t="s">
        <v>105</v>
      </c>
      <c r="BR1" s="2" t="s">
        <v>103</v>
      </c>
      <c r="BS1" s="2" t="s">
        <v>106</v>
      </c>
      <c r="BT1" s="2" t="s">
        <v>108</v>
      </c>
      <c r="BU1" s="2" t="s">
        <v>109</v>
      </c>
      <c r="BV1" s="2" t="s">
        <v>110</v>
      </c>
      <c r="BW1" s="2" t="s">
        <v>112</v>
      </c>
    </row>
    <row r="2" spans="1:75" x14ac:dyDescent="0.25">
      <c r="A2" t="s" s="0">
        <v>163</v>
      </c>
      <c r="B2" t="s" s="0">
        <v>159</v>
      </c>
      <c r="C2" t="s" s="0">
        <v>158</v>
      </c>
      <c r="D2" t="s" s="0">
        <v>160</v>
      </c>
      <c r="E2" t="s" s="0">
        <v>15</v>
      </c>
      <c r="F2" t="s" s="0">
        <v>116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120</v>
      </c>
      <c r="AL2" t="s" s="0">
        <v>121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171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98</v>
      </c>
      <c r="BL2" t="s" s="0">
        <v>99</v>
      </c>
      <c r="BM2" t="s" s="0">
        <v>17</v>
      </c>
      <c r="BN2" t="s" s="0">
        <v>83</v>
      </c>
      <c r="BO2" t="s" s="0">
        <v>172</v>
      </c>
      <c r="BP2" t="s" s="0">
        <v>104</v>
      </c>
      <c r="BQ2" t="s" s="0">
        <v>173</v>
      </c>
      <c r="BR2" t="s" s="0">
        <v>17</v>
      </c>
      <c r="BS2" t="s" s="0">
        <v>107</v>
      </c>
      <c r="BT2" t="s" s="0">
        <v>17</v>
      </c>
      <c r="BU2" t="s" s="0">
        <v>17</v>
      </c>
      <c r="BV2" t="s" s="0">
        <v>111</v>
      </c>
      <c r="BW2" t="s" s="0">
        <v>17</v>
      </c>
    </row>
  </sheetData>
  <conditionalFormatting sqref="B1:D1">
    <cfRule type="duplicateValues" dxfId="11" priority="1"/>
  </conditionalFormatting>
  <conditionalFormatting sqref="O1">
    <cfRule type="duplicateValues" dxfId="10" priority="3"/>
  </conditionalFormatting>
  <conditionalFormatting sqref="P1:T1 A1 V1:XFD1 E1:N1">
    <cfRule type="duplicateValues" dxfId="9" priority="4"/>
  </conditionalFormatting>
  <conditionalFormatting sqref="U1">
    <cfRule type="duplicateValues" dxfId="8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Q1" activePane="topRight" state="frozen"/>
      <selection pane="topRight" activeCell="BW2" sqref="BR1:BW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132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125</v>
      </c>
      <c r="AJ1" s="2" t="s">
        <v>126</v>
      </c>
      <c r="AK1" s="2" t="s">
        <v>127</v>
      </c>
      <c r="AL1" s="2" t="s">
        <v>129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91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92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100</v>
      </c>
      <c r="BO1" s="2" t="s">
        <v>115</v>
      </c>
      <c r="BP1" s="2" t="s">
        <v>101</v>
      </c>
      <c r="BQ1" s="2" t="s">
        <v>102</v>
      </c>
      <c r="BR1" s="2" t="s">
        <v>105</v>
      </c>
      <c r="BS1" s="2" t="s">
        <v>103</v>
      </c>
      <c r="BT1" s="2" t="s">
        <v>106</v>
      </c>
      <c r="BU1" s="2" t="s">
        <v>108</v>
      </c>
      <c r="BV1" s="2" t="s">
        <v>109</v>
      </c>
      <c r="BW1" s="2" t="s">
        <v>110</v>
      </c>
      <c r="BX1" s="2" t="s">
        <v>112</v>
      </c>
    </row>
    <row r="2" spans="1:76" x14ac:dyDescent="0.25">
      <c r="A2" t="s" s="0">
        <v>164</v>
      </c>
      <c r="B2" t="s" s="0">
        <v>161</v>
      </c>
      <c r="C2" t="s" s="0">
        <v>158</v>
      </c>
      <c r="D2" t="s" s="0">
        <v>162</v>
      </c>
      <c r="E2" t="s" s="0">
        <v>15</v>
      </c>
      <c r="F2" t="s" s="0">
        <v>123</v>
      </c>
      <c r="G2" t="s" s="0">
        <v>124</v>
      </c>
      <c r="H2" t="s" s="0">
        <v>157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133</v>
      </c>
      <c r="O2" t="s" s="0">
        <v>26</v>
      </c>
      <c r="P2" t="s" s="0">
        <v>157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128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171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98</v>
      </c>
      <c r="BM2" t="s" s="0">
        <v>99</v>
      </c>
      <c r="BN2" t="s" s="0">
        <v>17</v>
      </c>
      <c r="BO2" t="s" s="0">
        <v>83</v>
      </c>
      <c r="BP2" t="s" s="0">
        <v>172</v>
      </c>
      <c r="BQ2" t="s" s="0">
        <v>104</v>
      </c>
      <c r="BR2" t="s" s="0">
        <v>173</v>
      </c>
      <c r="BS2" t="s" s="0">
        <v>17</v>
      </c>
      <c r="BT2" t="s" s="0">
        <v>107</v>
      </c>
      <c r="BU2" t="s" s="0">
        <v>17</v>
      </c>
      <c r="BV2" t="s" s="0">
        <v>17</v>
      </c>
      <c r="BW2" t="s" s="0">
        <v>111</v>
      </c>
      <c r="BX2" t="s" s="0">
        <v>17</v>
      </c>
    </row>
  </sheetData>
  <conditionalFormatting sqref="B1:D1">
    <cfRule type="duplicateValues" dxfId="7" priority="1"/>
  </conditionalFormatting>
  <conditionalFormatting sqref="N1">
    <cfRule type="duplicateValues" dxfId="6" priority="3"/>
  </conditionalFormatting>
  <conditionalFormatting sqref="T1">
    <cfRule type="duplicateValues" dxfId="5" priority="2"/>
  </conditionalFormatting>
  <conditionalFormatting sqref="AM1:AN1">
    <cfRule type="duplicateValues" dxfId="4" priority="4"/>
  </conditionalFormatting>
  <conditionalFormatting sqref="AO1:XFD1 A1 O1:S1 U1:AL1 E1:M1">
    <cfRule type="duplicateValues" dxfId="3" priority="5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165</v>
      </c>
      <c r="B2" t="s" s="0">
        <v>166</v>
      </c>
      <c r="C2" t="s" s="0">
        <v>158</v>
      </c>
      <c r="D2" t="s" s="0">
        <v>167</v>
      </c>
      <c r="E2" t="s" s="0">
        <v>130</v>
      </c>
      <c r="F2" t="s" s="0">
        <v>138</v>
      </c>
      <c r="G2" t="s" s="0">
        <v>131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168</v>
      </c>
      <c r="B2" t="s" s="0">
        <v>169</v>
      </c>
      <c r="C2" t="s" s="0">
        <v>158</v>
      </c>
      <c r="D2" t="s" s="0">
        <v>170</v>
      </c>
      <c r="E2" t="s" s="0">
        <v>130</v>
      </c>
      <c r="F2" t="s" s="0">
        <v>138</v>
      </c>
      <c r="G2" t="s" s="0">
        <v>153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GWCC</vt:lpstr>
      <vt:lpstr>B2BForm7</vt:lpstr>
      <vt:lpstr>eForm7_PI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2025-11-05T15:41:07Z</dcterms:modified>
</cp:coreProperties>
</file>