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>
    <mc:Choice Requires="x15">
      <x15ac:absPath xmlns:x15ac="http://schemas.microsoft.com/office/spreadsheetml/2010/11/ac" url="https://wsib-my.sharepoint.com/personal/kiran_kangula_wsib_on_ca/Documents/Documents/Automation/DigitalClaims/src/test/resources/data/PPD/"/>
    </mc:Choice>
  </mc:AlternateContent>
  <xr:revisionPtr revIDLastSave="197" documentId="14_{9D299995-2E00-4E35-9164-CFF982FDA28F}" xr6:coauthVersionLast="47" xr6:coauthVersionMax="47" xr10:uidLastSave="{857A3A0E-2661-48E4-A152-27BA3096DFDC}"/>
  <bookViews>
    <workbookView xWindow="-28920" yWindow="-120" windowWidth="29040" windowHeight="15720" activeTab="1" xr2:uid="{00000000-000D-0000-FFFF-FFFF00000000}"/>
  </bookViews>
  <sheets>
    <sheet name="GWCC" sheetId="1" r:id="rId1"/>
    <sheet name="eForm7_PI" sheetId="10" r:id="rId2"/>
    <sheet name="eForm6_PI" sheetId="2" r:id="rId3"/>
    <sheet name="eForm6_Illness" sheetId="3" r:id="rId4"/>
    <sheet name="eForm6_Mental" sheetId="4" r:id="rId5"/>
    <sheet name="eForm6_Construction" sheetId="5" r:id="rId6"/>
    <sheet name="eForm6_Other" sheetId="6" r:id="rId7"/>
    <sheet name="WT" sheetId="7" r:id="rId8"/>
    <sheet name="CAA" sheetId="8" r:id="rId9"/>
    <sheet name="NIHL" sheetId="9" r:id="rId10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<sst xmlns="http://schemas.openxmlformats.org/spreadsheetml/2006/main" count="1002" uniqueCount="375">
  <si>
    <t>ReferenceNumber</t>
  </si>
  <si>
    <t>ReportType</t>
  </si>
  <si>
    <t>InjuryType</t>
  </si>
  <si>
    <t>PhysicalInjury</t>
  </si>
  <si>
    <t>BodyPart</t>
  </si>
  <si>
    <t>ExistingClaimNumber</t>
  </si>
  <si>
    <t>FirstName</t>
  </si>
  <si>
    <t>LastName</t>
  </si>
  <si>
    <t>PhoneNumber</t>
  </si>
  <si>
    <t>Pronouns</t>
  </si>
  <si>
    <t>Gender</t>
  </si>
  <si>
    <t>sinNumber</t>
  </si>
  <si>
    <t>Address</t>
  </si>
  <si>
    <t>EmployerName</t>
  </si>
  <si>
    <t>EmployerAddress</t>
  </si>
  <si>
    <t>Injury or Illness</t>
  </si>
  <si>
    <t>Physical Injury</t>
  </si>
  <si>
    <t>Yes</t>
  </si>
  <si>
    <t>Burn</t>
  </si>
  <si>
    <t>Kiran</t>
  </si>
  <si>
    <t>Kangula</t>
  </si>
  <si>
    <t>6478888888</t>
  </si>
  <si>
    <t>He/Him</t>
  </si>
  <si>
    <t>Male</t>
  </si>
  <si>
    <t>1</t>
  </si>
  <si>
    <t>Jan</t>
  </si>
  <si>
    <t>English</t>
  </si>
  <si>
    <t>TestEmpl</t>
  </si>
  <si>
    <t>6478889999</t>
  </si>
  <si>
    <t>PreferredLanguage</t>
  </si>
  <si>
    <t>EmployerPhone</t>
  </si>
  <si>
    <t>JobTitle</t>
  </si>
  <si>
    <t>JobStartDateDay</t>
  </si>
  <si>
    <t>JobStartDateMonth</t>
  </si>
  <si>
    <t>JobStartDateYear</t>
  </si>
  <si>
    <t>EmpDurationYears</t>
  </si>
  <si>
    <t>EmpDurationMonths</t>
  </si>
  <si>
    <t>SupervisorFirstName</t>
  </si>
  <si>
    <t>SupervisorLastName</t>
  </si>
  <si>
    <t>SupervisorPhoneNumber</t>
  </si>
  <si>
    <t>CompanySize</t>
  </si>
  <si>
    <t>ThirdPartyUnion</t>
  </si>
  <si>
    <t>NameOfTheUnion</t>
  </si>
  <si>
    <t>Test</t>
  </si>
  <si>
    <t>2023</t>
  </si>
  <si>
    <t>2</t>
  </si>
  <si>
    <t>SuperFirst</t>
  </si>
  <si>
    <t>SuperLast</t>
  </si>
  <si>
    <t>7777777777</t>
  </si>
  <si>
    <t>Union Names</t>
  </si>
  <si>
    <t>Relative</t>
  </si>
  <si>
    <t>TypesofEmployment</t>
  </si>
  <si>
    <t>Self employed</t>
  </si>
  <si>
    <t>WhatHappened</t>
  </si>
  <si>
    <t>InjuryDateDay</t>
  </si>
  <si>
    <t>InjuryDateMonth</t>
  </si>
  <si>
    <t>InjuryDateYear</t>
  </si>
  <si>
    <t>Test Happened</t>
  </si>
  <si>
    <t>2024</t>
  </si>
  <si>
    <t>Head or face</t>
  </si>
  <si>
    <t>Face</t>
  </si>
  <si>
    <t>WitnessInvolved</t>
  </si>
  <si>
    <t>WitnessFirstName</t>
  </si>
  <si>
    <t>WitnessLastName</t>
  </si>
  <si>
    <t>WitnessPosition</t>
  </si>
  <si>
    <t>WitnessPhoneNumber</t>
  </si>
  <si>
    <t>WFirstName</t>
  </si>
  <si>
    <t>WLastName</t>
  </si>
  <si>
    <t>Wpostion</t>
  </si>
  <si>
    <t>6578889999</t>
  </si>
  <si>
    <t>SimilarInjury</t>
  </si>
  <si>
    <t>PreviousClaim</t>
  </si>
  <si>
    <t>PreviousClaimNumber</t>
  </si>
  <si>
    <t>SameAreaofInjury</t>
  </si>
  <si>
    <t>TellUsAboutPreviousInjury</t>
  </si>
  <si>
    <t>30000000</t>
  </si>
  <si>
    <t>it is optional field to enter</t>
  </si>
  <si>
    <t>HealthCareReceived</t>
  </si>
  <si>
    <t>WhereHealthCareReceived</t>
  </si>
  <si>
    <t>ProviderOrgAddress</t>
  </si>
  <si>
    <t>140 Erskine Ave|Toronto|Ontario|M4P 1Z2|Canada</t>
  </si>
  <si>
    <t>HealthCareReceivedDate</t>
  </si>
  <si>
    <t>EmplReportedDate</t>
  </si>
  <si>
    <t>1|Jan|2024</t>
  </si>
  <si>
    <t>Reporter</t>
  </si>
  <si>
    <t>RFirstName|RLastName|TestPos|6478888888</t>
  </si>
  <si>
    <t>Provider</t>
  </si>
  <si>
    <t>PFName|PLastName|6478888888</t>
  </si>
  <si>
    <t>ProviderOrg</t>
  </si>
  <si>
    <t>ProvideName|6478888888</t>
  </si>
  <si>
    <t>Clinic</t>
  </si>
  <si>
    <t>1|May|2025</t>
  </si>
  <si>
    <t>Whendoyouexpect</t>
  </si>
  <si>
    <t>MissedTimeFromWork</t>
  </si>
  <si>
    <t>MissedTimeStartDate</t>
  </si>
  <si>
    <t>OfferedTo</t>
  </si>
  <si>
    <t>ModifiedDate</t>
  </si>
  <si>
    <t>ModifiedWork</t>
  </si>
  <si>
    <t>DeclineReason</t>
  </si>
  <si>
    <t>Declined</t>
  </si>
  <si>
    <t>Test Declined Reason</t>
  </si>
  <si>
    <t>ReturningToWork</t>
  </si>
  <si>
    <t>ReturningDate</t>
  </si>
  <si>
    <t>TypeOfReturn</t>
  </si>
  <si>
    <t>WageLoss</t>
  </si>
  <si>
    <t>1|Jan|2025</t>
  </si>
  <si>
    <t>Modified</t>
  </si>
  <si>
    <t>ExpecttoReturn</t>
  </si>
  <si>
    <t>1|Feb|2025</t>
  </si>
  <si>
    <t>RTWContact</t>
  </si>
  <si>
    <t>RTWFName|RTWLastName|6478888888</t>
  </si>
  <si>
    <t>AdditionalEarnings?</t>
  </si>
  <si>
    <t>AdditionalBenefits?</t>
  </si>
  <si>
    <t>AdditionalComments</t>
  </si>
  <si>
    <t>Additional Comment test</t>
  </si>
  <si>
    <t>AddClaimtoProfile</t>
  </si>
  <si>
    <t>PhyInjury</t>
  </si>
  <si>
    <t>DescribeInjury</t>
  </si>
  <si>
    <t>ReturnedDate</t>
  </si>
  <si>
    <t>Illness, disease or medical condition</t>
  </si>
  <si>
    <t>ConditionInput</t>
  </si>
  <si>
    <t>RelatedToWorkInput</t>
  </si>
  <si>
    <t>SymptomsInput</t>
  </si>
  <si>
    <t>Related to work</t>
  </si>
  <si>
    <t>Symptoms</t>
  </si>
  <si>
    <t>IllnessStartDate</t>
  </si>
  <si>
    <t>Mental health</t>
  </si>
  <si>
    <t>Multiple traumatic events</t>
  </si>
  <si>
    <t>InjuryDetailsInput</t>
  </si>
  <si>
    <t>InjuryStartDate</t>
  </si>
  <si>
    <t>InjuryEndDate</t>
  </si>
  <si>
    <t>1|Mar|2024</t>
  </si>
  <si>
    <t>PhysicalInjury?</t>
  </si>
  <si>
    <t>Exposure incident</t>
  </si>
  <si>
    <t>Construction</t>
  </si>
  <si>
    <t>DateofBirth</t>
  </si>
  <si>
    <t>1|Jan|2000</t>
  </si>
  <si>
    <t>JobStartDate</t>
  </si>
  <si>
    <t>1|Jan|2023</t>
  </si>
  <si>
    <t>Test Work</t>
  </si>
  <si>
    <t>SafetyCommittee?</t>
  </si>
  <si>
    <t>No</t>
  </si>
  <si>
    <t>SafetyRepresentative?</t>
  </si>
  <si>
    <t>Infectious Substance</t>
  </si>
  <si>
    <t>HowContacted?</t>
  </si>
  <si>
    <t>Body Fluid Splash</t>
  </si>
  <si>
    <t>Source</t>
  </si>
  <si>
    <t>WhatSubstance</t>
  </si>
  <si>
    <t>Scabies</t>
  </si>
  <si>
    <t>DescribeWhere?</t>
  </si>
  <si>
    <t>Test Test</t>
  </si>
  <si>
    <t>SubmissionRequirement</t>
  </si>
  <si>
    <t>WhatTypeofWork</t>
  </si>
  <si>
    <t>ExposureTo?</t>
  </si>
  <si>
    <t>ExposureDate</t>
  </si>
  <si>
    <t>WhatareYouWearing?</t>
  </si>
  <si>
    <t>Other industry</t>
  </si>
  <si>
    <t>Claim Number</t>
  </si>
  <si>
    <t>DOB</t>
  </si>
  <si>
    <t>PIN</t>
  </si>
  <si>
    <t/>
  </si>
  <si>
    <t>01/Jan/2000</t>
  </si>
  <si>
    <t>lastname</t>
  </si>
  <si>
    <t>dateofbirth</t>
  </si>
  <si>
    <t>Author</t>
  </si>
  <si>
    <t>Description</t>
  </si>
  <si>
    <t>expenseType</t>
  </si>
  <si>
    <t>Repeated Travel</t>
  </si>
  <si>
    <t>32710725</t>
  </si>
  <si>
    <t xml:space="preserve">PAULNMVFQ </t>
  </si>
  <si>
    <t>01/01/2000</t>
  </si>
  <si>
    <t>Reason</t>
  </si>
  <si>
    <t>Expenses</t>
  </si>
  <si>
    <t>TotalKM</t>
  </si>
  <si>
    <t>PubTransit</t>
  </si>
  <si>
    <t>Parking</t>
  </si>
  <si>
    <t>Others</t>
  </si>
  <si>
    <t>Meeting</t>
  </si>
  <si>
    <t>Kilometers</t>
  </si>
  <si>
    <t>1000</t>
  </si>
  <si>
    <t>AdditionalInfo</t>
  </si>
  <si>
    <t>Additiona information entered</t>
  </si>
  <si>
    <t>OtherExpenseType</t>
  </si>
  <si>
    <t>OtherExpenseDescription</t>
  </si>
  <si>
    <t>OtherExpenseAmount</t>
  </si>
  <si>
    <t>OtherAdditionalInfo</t>
  </si>
  <si>
    <t>Textbooks</t>
  </si>
  <si>
    <t>Description test</t>
  </si>
  <si>
    <t>3000</t>
  </si>
  <si>
    <t xml:space="preserve">Other information </t>
  </si>
  <si>
    <t>email</t>
  </si>
  <si>
    <t>Kiran_Kangula@wsib.on.ca</t>
  </si>
  <si>
    <t>WT</t>
  </si>
  <si>
    <t>Worker Travel</t>
  </si>
  <si>
    <t>phonenumber</t>
  </si>
  <si>
    <t>6470009998</t>
  </si>
  <si>
    <t>ppdNel</t>
  </si>
  <si>
    <t>receivedCa</t>
  </si>
  <si>
    <t>otherClaimNumber</t>
  </si>
  <si>
    <t>isEmployed</t>
  </si>
  <si>
    <t>usesDeviceAtWork</t>
  </si>
  <si>
    <t>employerPaysForUniform</t>
  </si>
  <si>
    <t>uniformOverClothing</t>
  </si>
  <si>
    <t>damage</t>
  </si>
  <si>
    <t>startDate</t>
  </si>
  <si>
    <t>hoursPerDay</t>
  </si>
  <si>
    <t>daysPerWeek</t>
  </si>
  <si>
    <t>UpperBody</t>
  </si>
  <si>
    <t>LowerBody</t>
  </si>
  <si>
    <t>OtherDevice</t>
  </si>
  <si>
    <t>metalParts</t>
  </si>
  <si>
    <t>repairOrReplaced</t>
  </si>
  <si>
    <t>45609098</t>
  </si>
  <si>
    <t>Over</t>
  </si>
  <si>
    <t>Test Damage</t>
  </si>
  <si>
    <t>01/01/2024</t>
  </si>
  <si>
    <t>4</t>
  </si>
  <si>
    <t>5</t>
  </si>
  <si>
    <t>Arm Brace</t>
  </si>
  <si>
    <t>Leg Prothesis</t>
  </si>
  <si>
    <t>Clothing</t>
  </si>
  <si>
    <t>Email</t>
  </si>
  <si>
    <t>First Name</t>
  </si>
  <si>
    <t>Last Name</t>
  </si>
  <si>
    <t>Social Insurance Number</t>
  </si>
  <si>
    <t>Primary Phone</t>
  </si>
  <si>
    <t>Language Preference</t>
  </si>
  <si>
    <t>6478989999</t>
  </si>
  <si>
    <t>HearingLossNoticedYear</t>
  </si>
  <si>
    <t>hearingAidUsageDate</t>
  </si>
  <si>
    <t>01 Jun 2023</t>
  </si>
  <si>
    <t>dateOfFirstAudiogram</t>
  </si>
  <si>
    <t>audiogramClinicName</t>
  </si>
  <si>
    <t>Test Audiogram</t>
  </si>
  <si>
    <t>audiogramClinicAddress</t>
  </si>
  <si>
    <t>140 Erskine Ave
Toronto, ON M4P 1Z2, Canada</t>
  </si>
  <si>
    <t>audiogramClinicPhoneNumber</t>
  </si>
  <si>
    <t>entAppointmentDate</t>
  </si>
  <si>
    <t>entSpecialistName</t>
  </si>
  <si>
    <t>ENT Specialist</t>
  </si>
  <si>
    <t>entSpecialistAddress</t>
  </si>
  <si>
    <t>entSpecialistPhoneNumber</t>
  </si>
  <si>
    <t>hasVisitedEntSpecialist</t>
  </si>
  <si>
    <t>experienceRingingQuestion</t>
  </si>
  <si>
    <t>ringingEarDuration</t>
  </si>
  <si>
    <t>More than 2 years</t>
  </si>
  <si>
    <t>hasSevereRingingInEar</t>
  </si>
  <si>
    <t>isRingingConstant</t>
  </si>
  <si>
    <t>wearHearingAid</t>
  </si>
  <si>
    <t>Are you retired?</t>
  </si>
  <si>
    <t>Are you currently employed?</t>
  </si>
  <si>
    <t>HazardousNoiseRadio</t>
  </si>
  <si>
    <t>SelfEmployedRadio</t>
  </si>
  <si>
    <t>yes</t>
  </si>
  <si>
    <t>InsuranceRadio</t>
  </si>
  <si>
    <t>BusinessName</t>
  </si>
  <si>
    <t>BusinessAddress</t>
  </si>
  <si>
    <t>BusinessFrom</t>
  </si>
  <si>
    <t>BusinessTo</t>
  </si>
  <si>
    <t>01 Jun 2024</t>
  </si>
  <si>
    <t>Business Name</t>
  </si>
  <si>
    <t>noisyMachineryOffwork</t>
  </si>
  <si>
    <t>usedNoisyMachinery</t>
  </si>
  <si>
    <t>noisy mechaninh</t>
  </si>
  <si>
    <t>test title</t>
  </si>
  <si>
    <t>EmployedFrom</t>
  </si>
  <si>
    <t>EmployedTo</t>
  </si>
  <si>
    <t>ToolsEquipmentUsed</t>
  </si>
  <si>
    <t>Vehicle testing</t>
  </si>
  <si>
    <t>HoursUsed</t>
  </si>
  <si>
    <t>StillInBusiness</t>
  </si>
  <si>
    <t>RetirementDate</t>
  </si>
  <si>
    <t>140 Erskine Ave, Toronto, ON M4P 1Z2, Canada</t>
  </si>
  <si>
    <t>32715385</t>
  </si>
  <si>
    <t>538583</t>
  </si>
  <si>
    <t>32715400</t>
  </si>
  <si>
    <t>981304</t>
  </si>
  <si>
    <t>32715401</t>
  </si>
  <si>
    <t>071463</t>
  </si>
  <si>
    <t>32715402</t>
  </si>
  <si>
    <t>161736</t>
  </si>
  <si>
    <t>32715403</t>
  </si>
  <si>
    <t>261481</t>
  </si>
  <si>
    <t>32715404</t>
  </si>
  <si>
    <t>337116</t>
  </si>
  <si>
    <t>TOSPWSIB\svc_kfxppd</t>
  </si>
  <si>
    <t>REPORT IND DEAFNESS</t>
  </si>
  <si>
    <t>1/January/1985</t>
  </si>
  <si>
    <t>CAA</t>
  </si>
  <si>
    <t>85244837</t>
  </si>
  <si>
    <t>85130698</t>
  </si>
  <si>
    <t>85130699</t>
  </si>
  <si>
    <t>85130701</t>
  </si>
  <si>
    <t>85130702</t>
  </si>
  <si>
    <t>KKFirstfpuzr</t>
  </si>
  <si>
    <t>KKLastfletn</t>
  </si>
  <si>
    <t>Account Number</t>
  </si>
  <si>
    <t>Report Type</t>
  </si>
  <si>
    <t>Injury Category</t>
  </si>
  <si>
    <t>Accident Type</t>
  </si>
  <si>
    <t>Described By</t>
  </si>
  <si>
    <t>Mailing Address</t>
  </si>
  <si>
    <t>Branch Address</t>
  </si>
  <si>
    <t>Business Year</t>
  </si>
  <si>
    <t>NAICS Code</t>
  </si>
  <si>
    <t>Phone Number</t>
  </si>
  <si>
    <t>Sex</t>
  </si>
  <si>
    <t>Date of Birth</t>
  </si>
  <si>
    <t>Language of Service</t>
  </si>
  <si>
    <t>SIN</t>
  </si>
  <si>
    <t>Job Title</t>
  </si>
  <si>
    <t>Emp Start Date</t>
  </si>
  <si>
    <t>Emp Years</t>
  </si>
  <si>
    <t>Emp Months</t>
  </si>
  <si>
    <t>Supervisor Contact</t>
  </si>
  <si>
    <t># Employees</t>
  </si>
  <si>
    <t>Union?</t>
  </si>
  <si>
    <t>IsSpouseRelavtive</t>
  </si>
  <si>
    <t>EmployerRelation</t>
  </si>
  <si>
    <t>WhatHappenedInput</t>
  </si>
  <si>
    <t>Injury Date</t>
  </si>
  <si>
    <t>Body Parts</t>
  </si>
  <si>
    <t>EmployerKnownDate</t>
  </si>
  <si>
    <t>reported to?</t>
  </si>
  <si>
    <t>Witness</t>
  </si>
  <si>
    <t>Prior Conditions</t>
  </si>
  <si>
    <t>Third Party</t>
  </si>
  <si>
    <t>Objection</t>
  </si>
  <si>
    <t>HealthCare</t>
  </si>
  <si>
    <t>LOE</t>
  </si>
  <si>
    <t>Type of Work</t>
  </si>
  <si>
    <t>Wage Loss</t>
  </si>
  <si>
    <t>Fainting</t>
  </si>
  <si>
    <t>I work at the business</t>
  </si>
  <si>
    <t>140 Erskine Avenue|Toronto|Ontario|M4P 1Z2</t>
  </si>
  <si>
    <t>Employee</t>
  </si>
  <si>
    <t>S First|S Last|6478787777|English</t>
  </si>
  <si>
    <t>Ear(s)</t>
  </si>
  <si>
    <t>Kiran|Kangula|6478777777|English</t>
  </si>
  <si>
    <t>Regular</t>
  </si>
  <si>
    <t xml:space="preserve">Same as mailing address </t>
  </si>
  <si>
    <t>6478444444</t>
  </si>
  <si>
    <t>1/Jan/2020</t>
  </si>
  <si>
    <t>85266234</t>
  </si>
  <si>
    <t>2026</t>
  </si>
  <si>
    <t>623110</t>
  </si>
  <si>
    <t>KK</t>
  </si>
  <si>
    <t>Kkone</t>
  </si>
  <si>
    <t>1/Jan/1990</t>
  </si>
  <si>
    <t>1/Feb/2025</t>
  </si>
  <si>
    <t>1/Mar/2025</t>
  </si>
  <si>
    <t>Yes|Clinic|1/Mar/2025|1/Mar/2025</t>
  </si>
  <si>
    <t>8045 SOUTH BAY RD, SUDBURY, ON, P3E 1A1, CA</t>
  </si>
  <si>
    <t>1102322</t>
  </si>
  <si>
    <t>85266249</t>
  </si>
  <si>
    <t>85266250</t>
  </si>
  <si>
    <t>85266252</t>
  </si>
  <si>
    <t>KKFirstvzakd</t>
  </si>
  <si>
    <t>KKLastomhrc</t>
  </si>
  <si>
    <t>KKFirsthnftb</t>
  </si>
  <si>
    <t>KKLastaizsm</t>
  </si>
  <si>
    <t>KKFirstyeuom</t>
  </si>
  <si>
    <t>KKLastapheg</t>
  </si>
  <si>
    <t>KKFirstsletd</t>
  </si>
  <si>
    <t>KKLastgksoh</t>
  </si>
  <si>
    <t>KKFirstmhxjw</t>
  </si>
  <si>
    <t>KKLastrkyei</t>
  </si>
  <si>
    <t>KKFirstbqjad</t>
  </si>
  <si>
    <t>KKLastzhhje</t>
  </si>
  <si>
    <t>KKFirstevylr</t>
  </si>
  <si>
    <t>KKLastpfbhm</t>
  </si>
  <si>
    <t>KKFirstswzcc</t>
  </si>
  <si>
    <t>KKLastjxpin</t>
  </si>
  <si>
    <t>KKFirstuulak</t>
  </si>
  <si>
    <t>KKLasttolrh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</si>
</sst>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m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1"/>
    <xf numFmtId="0" fontId="0" fillId="0" borderId="0" xfId="0" applyAlignment="1">
      <alignment wrapText="1"/>
    </xf>
    <xf numFmtId="0" fontId="1" fillId="2" borderId="0" xfId="0" applyFont="1" applyFill="1"/>
    <xf numFmtId="15" fontId="0" fillId="0" borderId="0" xfId="0" quotePrefix="1" applyNumberFormat="1"/>
    <xf numFmtId="0" fontId="1" fillId="3" borderId="0" xfId="0" applyFont="1" applyFill="1"/>
    <xf numFmtId="164" fontId="0" fillId="0" borderId="0" xfId="0" quotePrefix="1" applyNumberFormat="1"/>
  </cellXfs>
  <cellStyles count="2">
    <cellStyle name="Hyperlink" xfId="1" builtinId="8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mailto:Kiran_Kangula@wsib.on.ca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mailto:Kiran_Kangula@wsib.on.ca" TargetMode="External" Type="http://schemas.openxmlformats.org/officeDocument/2006/relationships/hyperlink"/></Relationships>
</file>

<file path=xl/worksheets/_rels/sheet10.xml.rels><?xml version="1.0" encoding="UTF-8" standalone="no"?><Relationships xmlns="http://schemas.openxmlformats.org/package/2006/relationships"><Relationship Id="rId1" Target="mailto:Kiran_Kangula@wsib.on.ca" TargetMode="External" Type="http://schemas.openxmlformats.org/officeDocument/2006/relationships/hyperlink"/><Relationship Id="rId2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A2" sqref="A2"/>
    </sheetView>
  </sheetViews>
  <sheetFormatPr defaultRowHeight="15" x14ac:dyDescent="0.25"/>
  <cols>
    <col min="1" max="1" customWidth="true" width="16.42578125"/>
    <col min="2" max="2" bestFit="true" customWidth="true" width="11.5703125"/>
    <col min="3" max="3" bestFit="true" customWidth="true" width="7.0"/>
  </cols>
  <sheetData>
    <row r="1" spans="1:3" x14ac:dyDescent="0.25">
      <c r="A1" s="2" t="s">
        <v>157</v>
      </c>
      <c r="B1" s="2" t="s">
        <v>158</v>
      </c>
      <c r="C1" s="2" t="s">
        <v>159</v>
      </c>
    </row>
    <row r="2" spans="1:3" x14ac:dyDescent="0.25">
      <c r="A2" s="1" t="s">
        <v>273</v>
      </c>
      <c r="B2" s="1" t="s">
        <v>161</v>
      </c>
      <c r="C2" s="1" t="s">
        <v>274</v>
      </c>
    </row>
  </sheetData>
  <conditionalFormatting sqref="A1:C1">
    <cfRule type="duplicateValues" dxfId="1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D8E80-6FE9-41BE-8B65-712451ECD694}">
  <dimension ref="A1:AQ2"/>
  <sheetViews>
    <sheetView tabSelected="1" workbookViewId="0">
      <selection activeCell="I2" sqref="I2"/>
    </sheetView>
  </sheetViews>
  <sheetFormatPr defaultRowHeight="15" x14ac:dyDescent="0.25"/>
  <cols>
    <col min="1" max="1" bestFit="true" customWidth="true" width="16.0"/>
    <col min="2" max="2" bestFit="true" customWidth="true" width="17.7109375"/>
    <col min="3" max="3" bestFit="true" customWidth="true" width="14.7109375"/>
    <col min="4" max="4" bestFit="true" customWidth="true" width="14.5703125"/>
    <col min="5" max="5" bestFit="true" customWidth="true" width="13.85546875"/>
    <col min="6" max="6" bestFit="true" customWidth="true" width="13.5703125"/>
    <col min="7" max="7" bestFit="true" customWidth="true" width="12.42578125"/>
    <col min="8" max="8" bestFit="true" customWidth="true" width="20.42578125"/>
    <col min="9" max="9" bestFit="true" customWidth="true" width="15.28515625"/>
    <col min="10" max="10" bestFit="true" customWidth="true" width="23.28515625"/>
    <col min="11" max="11" bestFit="true" customWidth="true" width="13.140625"/>
    <col min="12" max="12" bestFit="true" customWidth="true" width="11.42578125"/>
    <col min="13" max="13" bestFit="true" customWidth="true" width="10.5703125"/>
    <col min="14" max="14" bestFit="true" customWidth="true" width="10.140625"/>
    <col min="15" max="15" bestFit="true" customWidth="true" width="14.5703125"/>
    <col min="16" max="16" bestFit="true" customWidth="true" width="5.42578125"/>
    <col min="17" max="17" bestFit="true" customWidth="true" width="9.42578125"/>
    <col min="18" max="18" customWidth="true" width="29.140625"/>
    <col min="19" max="19" bestFit="true" customWidth="true" width="18.7109375"/>
    <col min="20" max="20" bestFit="true" customWidth="true" width="4.0"/>
    <col min="21" max="21" bestFit="true" customWidth="true" width="43.28515625"/>
    <col min="22" max="22" bestFit="true" customWidth="true" width="9.85546875"/>
    <col min="23" max="23" bestFit="true" customWidth="true" width="14.140625"/>
    <col min="24" max="24" bestFit="true" customWidth="true" width="10.0"/>
    <col min="25" max="25" bestFit="true" customWidth="true" width="12.0"/>
    <col min="26" max="26" bestFit="true" customWidth="true" width="31.140625"/>
    <col min="27" max="27" bestFit="true" customWidth="true" width="12.140625"/>
    <col min="28" max="28" bestFit="true" customWidth="true" width="7.28515625"/>
    <col min="29" max="29" bestFit="true" customWidth="true" width="17.42578125"/>
    <col min="30" max="30" bestFit="true" customWidth="true" width="17.0"/>
    <col min="31" max="31" bestFit="true" customWidth="true" width="19.85546875"/>
    <col min="32" max="32" customWidth="true" width="26.28515625"/>
    <col min="33" max="33" bestFit="true" customWidth="true" width="10.28515625"/>
    <col min="34" max="34" bestFit="true" customWidth="true" width="20.0"/>
    <col min="35" max="35" bestFit="true" customWidth="true" width="32.5703125"/>
    <col min="36" max="36" bestFit="true" customWidth="true" width="8.140625"/>
    <col min="37" max="37" bestFit="true" customWidth="true" width="15.42578125"/>
    <col min="38" max="38" bestFit="true" customWidth="true" width="10.5703125"/>
    <col min="39" max="39" bestFit="true" customWidth="true" width="9.7109375"/>
    <col min="40" max="40" customWidth="true" width="46.5703125"/>
    <col min="41" max="41" bestFit="true" customWidth="true" width="4.28515625"/>
    <col min="42" max="42" bestFit="true" customWidth="true" width="12.7109375"/>
    <col min="43" max="43" bestFit="true" customWidth="true" width="10.140625"/>
  </cols>
  <sheetData>
    <row r="1" spans="1:43" x14ac:dyDescent="0.25">
      <c r="A1" s="2" t="s">
        <v>296</v>
      </c>
      <c r="B1" s="2" t="s">
        <v>0</v>
      </c>
      <c r="C1" s="2" t="s">
        <v>297</v>
      </c>
      <c r="D1" s="2" t="s">
        <v>298</v>
      </c>
      <c r="E1" t="s" s="0">
        <v>16</v>
      </c>
      <c r="F1" t="s" s="0">
        <v>299</v>
      </c>
      <c r="G1" t="s" s="0">
        <v>300</v>
      </c>
      <c r="H1" t="s" s="0">
        <v>84</v>
      </c>
      <c r="I1" t="s" s="0">
        <v>301</v>
      </c>
      <c r="J1" t="s" s="0">
        <v>302</v>
      </c>
      <c r="K1" t="s" s="0">
        <v>303</v>
      </c>
      <c r="L1" t="s" s="0">
        <v>304</v>
      </c>
      <c r="M1" t="s" s="0">
        <v>222</v>
      </c>
      <c r="N1" t="s" s="0">
        <v>223</v>
      </c>
      <c r="O1" t="s" s="0">
        <v>305</v>
      </c>
      <c r="P1" t="s" s="0">
        <v>306</v>
      </c>
      <c r="Q1" t="s" s="0">
        <v>9</v>
      </c>
      <c r="R1" t="s" s="0">
        <v>307</v>
      </c>
      <c r="S1" t="s" s="0">
        <v>308</v>
      </c>
      <c r="T1" t="s" s="0">
        <v>309</v>
      </c>
      <c r="U1" t="s" s="0">
        <v>12</v>
      </c>
      <c r="V1" t="s" s="0">
        <v>310</v>
      </c>
      <c r="W1" t="s" s="0">
        <v>311</v>
      </c>
      <c r="X1" t="s" s="0">
        <v>312</v>
      </c>
      <c r="Y1" t="s" s="0">
        <v>313</v>
      </c>
      <c r="Z1" t="s" s="0">
        <v>314</v>
      </c>
      <c r="AA1" t="s" s="0">
        <v>315</v>
      </c>
      <c r="AB1" t="s" s="0">
        <v>316</v>
      </c>
      <c r="AC1" t="s" s="0">
        <v>317</v>
      </c>
      <c r="AD1" t="s" s="0">
        <v>318</v>
      </c>
      <c r="AE1" t="s" s="0">
        <v>319</v>
      </c>
      <c r="AF1" t="s" s="0">
        <v>320</v>
      </c>
      <c r="AG1" t="s" s="0">
        <v>321</v>
      </c>
      <c r="AH1" t="s" s="0">
        <v>322</v>
      </c>
      <c r="AI1" t="s" s="0">
        <v>323</v>
      </c>
      <c r="AJ1" t="s" s="0">
        <v>324</v>
      </c>
      <c r="AK1" t="s" s="0">
        <v>325</v>
      </c>
      <c r="AL1" t="s" s="0">
        <v>326</v>
      </c>
      <c r="AM1" t="s" s="0">
        <v>327</v>
      </c>
      <c r="AN1" t="s" s="0">
        <v>328</v>
      </c>
      <c r="AO1" t="s" s="0">
        <v>329</v>
      </c>
      <c r="AP1" t="s" s="0">
        <v>330</v>
      </c>
      <c r="AQ1" t="s" s="0">
        <v>331</v>
      </c>
    </row>
    <row r="2" spans="1:43" x14ac:dyDescent="0.25">
      <c r="A2" t="s" s="0">
        <v>353</v>
      </c>
      <c r="B2" t="s" s="0">
        <v>356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332</v>
      </c>
      <c r="H2" t="s" s="0">
        <v>333</v>
      </c>
      <c r="I2" t="s" s="0">
        <v>352</v>
      </c>
      <c r="J2" t="s" s="0">
        <v>340</v>
      </c>
      <c r="K2" s="1" t="s">
        <v>344</v>
      </c>
      <c r="L2" s="1" t="s">
        <v>345</v>
      </c>
      <c r="M2" t="s" s="0">
        <v>346</v>
      </c>
      <c r="N2" t="s" s="0">
        <v>347</v>
      </c>
      <c r="O2" t="s" s="0">
        <v>341</v>
      </c>
      <c r="P2" t="s" s="0">
        <v>23</v>
      </c>
      <c r="Q2" t="s" s="0">
        <v>22</v>
      </c>
      <c r="R2" s="8" t="s">
        <v>348</v>
      </c>
      <c r="S2" t="s" s="0">
        <v>26</v>
      </c>
      <c r="T2" t="s" s="0">
        <v>160</v>
      </c>
      <c r="U2" t="s" s="0">
        <v>334</v>
      </c>
      <c r="V2" t="s" s="0">
        <v>335</v>
      </c>
      <c r="W2" s="8" t="s">
        <v>342</v>
      </c>
      <c r="X2" s="1" t="s">
        <v>217</v>
      </c>
      <c r="Y2" t="s" s="0">
        <v>24</v>
      </c>
      <c r="Z2" t="s" s="0">
        <v>336</v>
      </c>
      <c r="AA2" t="s" s="0">
        <v>141</v>
      </c>
      <c r="AB2" t="s" s="0">
        <v>141</v>
      </c>
      <c r="AC2" t="s" s="0">
        <v>141</v>
      </c>
      <c r="AD2" t="s" s="0">
        <v>52</v>
      </c>
      <c r="AE2" t="s" s="0">
        <v>43</v>
      </c>
      <c r="AF2" s="8" t="s">
        <v>349</v>
      </c>
      <c r="AG2" t="s" s="0">
        <v>337</v>
      </c>
      <c r="AH2" s="8" t="s">
        <v>350</v>
      </c>
      <c r="AI2" t="s" s="0">
        <v>338</v>
      </c>
      <c r="AJ2" t="s" s="0">
        <v>141</v>
      </c>
      <c r="AK2" t="s" s="0">
        <v>141</v>
      </c>
      <c r="AL2" t="s" s="0">
        <v>141</v>
      </c>
      <c r="AM2" t="s" s="0">
        <v>141</v>
      </c>
      <c r="AN2" t="s" s="0">
        <v>351</v>
      </c>
      <c r="AO2" t="s" s="0">
        <v>141</v>
      </c>
      <c r="AP2" t="s" s="0">
        <v>339</v>
      </c>
      <c r="AQ2" t="s" s="0">
        <v>141</v>
      </c>
    </row>
  </sheetData>
  <conditionalFormatting sqref="A1:B1">
    <cfRule type="duplicateValues" dxfId="1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8E7C-EAC4-4C86-87E0-3EB8DC303443}">
  <dimension ref="A1:BY2"/>
  <sheetViews>
    <sheetView workbookViewId="0">
      <pane xSplit="1" topLeftCell="B1" activePane="topRight" state="frozen"/>
      <selection pane="topRight" activeCell="A2" sqref="A2"/>
    </sheetView>
  </sheetViews>
  <sheetFormatPr defaultRowHeight="15" x14ac:dyDescent="0.25"/>
  <cols>
    <col min="1" max="1" bestFit="true" customWidth="true" width="17.7109375"/>
    <col min="2" max="2" customWidth="true" width="16.42578125"/>
    <col min="3" max="3" bestFit="true" customWidth="true" width="11.5703125"/>
    <col min="4" max="4" bestFit="true" customWidth="true" width="7.0"/>
    <col min="5" max="5" bestFit="true" customWidth="true" width="14.7109375"/>
    <col min="6" max="6" bestFit="true" customWidth="true" width="13.85546875"/>
    <col min="7" max="7" bestFit="true" customWidth="true" width="13.42578125"/>
    <col min="8" max="8" bestFit="true" customWidth="true" width="9.0"/>
    <col min="9" max="9" bestFit="true" customWidth="true" width="20.42578125"/>
    <col min="10" max="10" bestFit="true" customWidth="true" width="10.140625"/>
    <col min="11" max="11" bestFit="true" customWidth="true" width="9.7109375"/>
    <col min="12" max="12" bestFit="true" customWidth="true" width="14.140625"/>
    <col min="13" max="13" bestFit="true" customWidth="true" width="9.42578125"/>
    <col min="14" max="14" bestFit="true" customWidth="true" width="7.5703125"/>
    <col min="15" max="15" bestFit="true" customWidth="true" width="14.7109375"/>
    <col min="16" max="16" bestFit="true" customWidth="true" width="18.140625"/>
    <col min="17" max="17" bestFit="true" customWidth="true" width="10.85546875"/>
    <col min="18" max="18" bestFit="true" customWidth="true" width="47.42578125"/>
    <col min="19" max="19" bestFit="true" customWidth="true" width="14.85546875"/>
    <col min="20" max="20" bestFit="true" customWidth="true" width="22.85546875"/>
    <col min="21" max="21" bestFit="true" customWidth="true" width="47.42578125"/>
    <col min="22" max="22" bestFit="true" customWidth="true" width="8.0"/>
    <col min="23" max="23" bestFit="true" customWidth="true" width="15.7109375"/>
    <col min="24" max="24" bestFit="true" customWidth="true" width="18.5703125"/>
    <col min="25" max="25" bestFit="true" customWidth="true" width="16.42578125"/>
    <col min="26" max="26" bestFit="true" customWidth="true" width="17.7109375"/>
    <col min="27" max="27" bestFit="true" customWidth="true" width="19.7109375"/>
    <col min="28" max="28" bestFit="true" customWidth="true" width="19.85546875"/>
    <col min="29" max="29" bestFit="true" customWidth="true" width="19.42578125"/>
    <col min="30" max="30" bestFit="true" customWidth="true" width="23.85546875"/>
    <col min="31" max="31" bestFit="true" customWidth="true" width="12.85546875"/>
    <col min="32" max="32" bestFit="true" customWidth="true" width="15.7109375"/>
    <col min="33" max="33" bestFit="true" customWidth="true" width="17.42578125"/>
    <col min="35" max="35" bestFit="true" customWidth="true" width="19.5703125"/>
    <col min="36" max="36" bestFit="true" customWidth="true" width="15.140625"/>
    <col min="37" max="37" bestFit="true" customWidth="true" width="13.7109375"/>
    <col min="38" max="38" bestFit="true" customWidth="true" width="16.42578125"/>
    <col min="39" max="39" bestFit="true" customWidth="true" width="14.42578125"/>
    <col min="40" max="40" bestFit="true" customWidth="true" width="13.42578125"/>
    <col min="41" max="41" bestFit="true" customWidth="true" width="9.0"/>
    <col min="42" max="42" bestFit="true" customWidth="true" width="16.140625"/>
    <col min="43" max="43" bestFit="true" customWidth="true" width="17.7109375"/>
    <col min="44" max="44" bestFit="true" customWidth="true" width="17.28515625"/>
    <col min="45" max="45" bestFit="true" customWidth="true" width="15.7109375"/>
    <col min="46" max="46" bestFit="true" customWidth="true" width="21.7109375"/>
    <col min="47" max="47" bestFit="true" customWidth="true" width="12.28515625"/>
    <col min="48" max="48" bestFit="true" customWidth="true" width="13.85546875"/>
    <col min="49" max="49" bestFit="true" customWidth="true" width="21.42578125"/>
    <col min="50" max="50" bestFit="true" customWidth="true" width="17.28515625"/>
    <col min="51" max="51" bestFit="true" customWidth="true" width="25.28515625"/>
    <col min="52" max="54" customWidth="true" width="28.0"/>
    <col min="55" max="55" bestFit="true" customWidth="true" width="23.5703125"/>
    <col min="56" max="56" bestFit="true" customWidth="true" width="18.140625"/>
    <col min="57" max="57" bestFit="true" customWidth="true" width="42.140625"/>
    <col min="58" max="59" customWidth="true" width="33.85546875"/>
    <col min="60" max="60" bestFit="true" customWidth="true" width="47.42578125"/>
    <col min="61" max="61" bestFit="true" customWidth="true" width="21.7109375"/>
    <col min="62" max="62" customWidth="true" width="33.85546875"/>
    <col min="63" max="63" bestFit="true" customWidth="true" width="10.140625"/>
    <col min="64" max="64" customWidth="true" width="25.140625"/>
    <col min="65" max="65" customWidth="true" width="14.7109375"/>
    <col min="66" max="66" customWidth="true" width="20.0"/>
    <col min="67" max="67" customWidth="true" width="33.85546875"/>
    <col min="68" max="68" bestFit="true" customWidth="true" width="13.5703125"/>
    <col min="69" max="69" customWidth="true" width="33.85546875"/>
    <col min="70" max="71" customWidth="true" width="23.0"/>
    <col min="72" max="72" customWidth="true" width="18.42578125"/>
    <col min="73" max="73" bestFit="true" customWidth="true" width="36.85546875"/>
    <col min="74" max="75" bestFit="true" customWidth="true" width="19.0"/>
    <col min="76" max="78" customWidth="true" width="33.85546875"/>
  </cols>
  <sheetData>
    <row r="1" spans="1:77" s="2" customFormat="1" x14ac:dyDescent="0.25">
      <c r="A1" s="2" t="s">
        <v>0</v>
      </c>
      <c r="B1" s="2" t="s">
        <v>157</v>
      </c>
      <c r="C1" s="2" t="s">
        <v>158</v>
      </c>
      <c r="D1" s="2" t="s">
        <v>159</v>
      </c>
      <c r="E1" s="2" t="s">
        <v>1</v>
      </c>
      <c r="F1" s="2" t="s">
        <v>2</v>
      </c>
      <c r="G1" s="2" t="s">
        <v>116</v>
      </c>
      <c r="H1" s="2" t="s">
        <v>117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135</v>
      </c>
      <c r="P1" s="2" t="s">
        <v>29</v>
      </c>
      <c r="Q1" s="2" t="s">
        <v>11</v>
      </c>
      <c r="R1" s="2" t="s">
        <v>12</v>
      </c>
      <c r="S1" s="2" t="s">
        <v>13</v>
      </c>
      <c r="T1" s="2" t="s">
        <v>30</v>
      </c>
      <c r="U1" s="2" t="s">
        <v>14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50</v>
      </c>
      <c r="AI1" s="2" t="s">
        <v>51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3</v>
      </c>
      <c r="AO1" s="2" t="s">
        <v>4</v>
      </c>
      <c r="AP1" s="2" t="s">
        <v>61</v>
      </c>
      <c r="AQ1" s="2" t="s">
        <v>62</v>
      </c>
      <c r="AR1" s="2" t="s">
        <v>63</v>
      </c>
      <c r="AS1" s="2" t="s">
        <v>64</v>
      </c>
      <c r="AT1" s="2" t="s">
        <v>65</v>
      </c>
      <c r="AU1" s="2" t="s">
        <v>70</v>
      </c>
      <c r="AV1" s="2" t="s">
        <v>71</v>
      </c>
      <c r="AW1" s="2" t="s">
        <v>72</v>
      </c>
      <c r="AX1" s="2" t="s">
        <v>73</v>
      </c>
      <c r="AY1" s="2" t="s">
        <v>74</v>
      </c>
      <c r="AZ1" s="2" t="s">
        <v>77</v>
      </c>
      <c r="BA1" s="2" t="s">
        <v>78</v>
      </c>
      <c r="BB1" s="2" t="s">
        <v>92</v>
      </c>
      <c r="BC1" s="2" t="s">
        <v>81</v>
      </c>
      <c r="BD1" s="2" t="s">
        <v>82</v>
      </c>
      <c r="BE1" s="2" t="s">
        <v>84</v>
      </c>
      <c r="BF1" s="2" t="s">
        <v>86</v>
      </c>
      <c r="BG1" s="2" t="s">
        <v>88</v>
      </c>
      <c r="BH1" s="2" t="s">
        <v>79</v>
      </c>
      <c r="BI1" s="2" t="s">
        <v>93</v>
      </c>
      <c r="BJ1" s="2" t="s">
        <v>94</v>
      </c>
      <c r="BK1" s="2" t="s">
        <v>95</v>
      </c>
      <c r="BL1" s="2" t="s">
        <v>96</v>
      </c>
      <c r="BM1" s="2" t="s">
        <v>97</v>
      </c>
      <c r="BN1" s="2" t="s">
        <v>98</v>
      </c>
      <c r="BO1" s="2" t="s">
        <v>101</v>
      </c>
      <c r="BP1" s="2" t="s">
        <v>118</v>
      </c>
      <c r="BQ1" s="2" t="s">
        <v>102</v>
      </c>
      <c r="BR1" s="2" t="s">
        <v>103</v>
      </c>
      <c r="BS1" s="2" t="s">
        <v>107</v>
      </c>
      <c r="BT1" s="2" t="s">
        <v>104</v>
      </c>
      <c r="BU1" s="2" t="s">
        <v>109</v>
      </c>
      <c r="BV1" s="2" t="s">
        <v>111</v>
      </c>
      <c r="BW1" s="2" t="s">
        <v>112</v>
      </c>
      <c r="BX1" s="2" t="s">
        <v>113</v>
      </c>
      <c r="BY1" s="2" t="s">
        <v>115</v>
      </c>
    </row>
    <row r="2" spans="1:77" x14ac:dyDescent="0.25">
      <c r="A2" s="1" t="s">
        <v>290</v>
      </c>
      <c r="B2" t="s" s="0">
        <v>275</v>
      </c>
      <c r="C2" t="s" s="0">
        <v>161</v>
      </c>
      <c r="D2" t="s" s="0">
        <v>276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160</v>
      </c>
      <c r="J2" t="s" s="0">
        <v>19</v>
      </c>
      <c r="K2" t="s" s="0">
        <v>20</v>
      </c>
      <c r="L2" s="1" t="s">
        <v>21</v>
      </c>
      <c r="M2" t="s" s="0">
        <v>22</v>
      </c>
      <c r="N2" t="s" s="0">
        <v>23</v>
      </c>
      <c r="O2" s="1" t="s">
        <v>136</v>
      </c>
      <c r="P2" t="s" s="0">
        <v>26</v>
      </c>
      <c r="Q2" t="s" s="0">
        <v>160</v>
      </c>
      <c r="R2" t="s" s="0">
        <v>80</v>
      </c>
      <c r="S2" t="s" s="0">
        <v>27</v>
      </c>
      <c r="T2" s="1" t="s">
        <v>28</v>
      </c>
      <c r="U2" t="s" s="0">
        <v>80</v>
      </c>
      <c r="V2" t="s" s="0">
        <v>43</v>
      </c>
      <c r="W2" s="1" t="s">
        <v>24</v>
      </c>
      <c r="X2" t="s" s="0">
        <v>25</v>
      </c>
      <c r="Y2" s="1" t="s">
        <v>44</v>
      </c>
      <c r="Z2" s="1" t="s">
        <v>45</v>
      </c>
      <c r="AA2" s="1" t="s">
        <v>24</v>
      </c>
      <c r="AB2" t="s" s="0">
        <v>46</v>
      </c>
      <c r="AC2" t="s" s="0">
        <v>47</v>
      </c>
      <c r="AD2" s="1" t="s">
        <v>48</v>
      </c>
      <c r="AE2" t="s" s="0">
        <v>17</v>
      </c>
      <c r="AF2" t="s" s="0">
        <v>17</v>
      </c>
      <c r="AG2" t="s" s="0">
        <v>49</v>
      </c>
      <c r="AH2" t="s" s="0">
        <v>17</v>
      </c>
      <c r="AI2" t="s" s="0">
        <v>52</v>
      </c>
      <c r="AJ2" t="s" s="0">
        <v>57</v>
      </c>
      <c r="AK2" s="1" t="s">
        <v>24</v>
      </c>
      <c r="AL2" s="1" t="s">
        <v>25</v>
      </c>
      <c r="AM2" s="1" t="s">
        <v>58</v>
      </c>
      <c r="AN2" t="s" s="0">
        <v>59</v>
      </c>
      <c r="AO2" t="s" s="0">
        <v>60</v>
      </c>
      <c r="AP2" t="s" s="0">
        <v>17</v>
      </c>
      <c r="AQ2" t="s" s="0">
        <v>66</v>
      </c>
      <c r="AR2" t="s" s="0">
        <v>67</v>
      </c>
      <c r="AS2" t="s" s="0">
        <v>68</v>
      </c>
      <c r="AT2" s="1" t="s">
        <v>69</v>
      </c>
      <c r="AU2" t="s" s="0">
        <v>17</v>
      </c>
      <c r="AV2" t="s" s="0">
        <v>17</v>
      </c>
      <c r="AW2" s="1" t="s">
        <v>75</v>
      </c>
      <c r="AX2" t="s" s="0">
        <v>17</v>
      </c>
      <c r="AY2" t="s" s="0">
        <v>76</v>
      </c>
      <c r="AZ2" t="s" s="0">
        <v>17</v>
      </c>
      <c r="BA2" t="s" s="0">
        <v>90</v>
      </c>
      <c r="BB2" t="s" s="0">
        <v>91</v>
      </c>
      <c r="BC2" t="s" s="0">
        <v>83</v>
      </c>
      <c r="BD2" t="s" s="0">
        <v>83</v>
      </c>
      <c r="BE2" t="s" s="0">
        <v>85</v>
      </c>
      <c r="BF2" t="s" s="0">
        <v>87</v>
      </c>
      <c r="BG2" t="s" s="0">
        <v>89</v>
      </c>
      <c r="BH2" t="s" s="0">
        <v>80</v>
      </c>
      <c r="BI2" t="s" s="0">
        <v>17</v>
      </c>
      <c r="BJ2" t="s" s="0">
        <v>83</v>
      </c>
      <c r="BK2" t="s" s="0">
        <v>17</v>
      </c>
      <c r="BL2" t="s" s="0">
        <v>83</v>
      </c>
      <c r="BM2" t="s" s="0">
        <v>99</v>
      </c>
      <c r="BN2" t="s" s="0">
        <v>100</v>
      </c>
      <c r="BO2" t="s" s="0">
        <v>17</v>
      </c>
      <c r="BP2" t="s" s="0">
        <v>83</v>
      </c>
      <c r="BQ2" t="s" s="0">
        <v>105</v>
      </c>
      <c r="BR2" t="s" s="0">
        <v>106</v>
      </c>
      <c r="BS2" t="s" s="0">
        <v>108</v>
      </c>
      <c r="BT2" t="s" s="0">
        <v>17</v>
      </c>
      <c r="BU2" t="s" s="0">
        <v>110</v>
      </c>
      <c r="BV2" t="s" s="0">
        <v>17</v>
      </c>
      <c r="BW2" t="s" s="0">
        <v>17</v>
      </c>
      <c r="BX2" t="s" s="0">
        <v>114</v>
      </c>
      <c r="BY2" t="s" s="0">
        <v>17</v>
      </c>
    </row>
  </sheetData>
  <conditionalFormatting sqref="B1:D1">
    <cfRule type="duplicateValues" dxfId="16" priority="1"/>
  </conditionalFormatting>
  <conditionalFormatting sqref="O1">
    <cfRule type="duplicateValues" dxfId="15" priority="3"/>
  </conditionalFormatting>
  <conditionalFormatting sqref="P1:T1 A1 V1:XFD1 E1:N1">
    <cfRule type="duplicateValues" dxfId="14" priority="4"/>
  </conditionalFormatting>
  <conditionalFormatting sqref="U1">
    <cfRule type="duplicateValues" dxfId="13" priority="2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E6A5F-66F3-47EA-9AEB-61CD493B9923}">
  <dimension ref="A1:BW2"/>
  <sheetViews>
    <sheetView workbookViewId="0">
      <selection activeCell="B1" sqref="B1:D1048576"/>
    </sheetView>
  </sheetViews>
  <sheetFormatPr defaultRowHeight="15" x14ac:dyDescent="0.25"/>
  <cols>
    <col min="1" max="1" bestFit="true" customWidth="true" width="17.7109375"/>
    <col min="2" max="2" bestFit="true" customWidth="true" width="13.85546875"/>
    <col min="3" max="3" bestFit="true" customWidth="true" width="4.85546875"/>
    <col min="4" max="4" bestFit="true" customWidth="true" width="4.140625"/>
    <col min="5" max="5" bestFit="true" customWidth="true" width="14.7109375"/>
    <col min="6" max="6" bestFit="true" customWidth="true" width="33.85546875"/>
    <col min="7" max="7" bestFit="true" customWidth="true" width="13.42578125"/>
    <col min="8" max="8" bestFit="true" customWidth="true" width="9.0"/>
    <col min="9" max="9" bestFit="true" customWidth="true" width="20.42578125"/>
    <col min="10" max="10" bestFit="true" customWidth="true" width="10.140625"/>
    <col min="11" max="11" bestFit="true" customWidth="true" width="9.7109375"/>
    <col min="12" max="12" bestFit="true" customWidth="true" width="14.140625"/>
    <col min="13" max="13" bestFit="true" customWidth="true" width="9.42578125"/>
    <col min="14" max="14" bestFit="true" customWidth="true" width="7.5703125"/>
    <col min="15" max="15" bestFit="true" customWidth="true" width="14.7109375"/>
    <col min="16" max="16" bestFit="true" customWidth="true" width="18.140625"/>
    <col min="17" max="17" bestFit="true" customWidth="true" width="10.85546875"/>
    <col min="18" max="18" bestFit="true" customWidth="true" width="47.42578125"/>
    <col min="19" max="19" bestFit="true" customWidth="true" width="14.85546875"/>
    <col min="20" max="20" bestFit="true" customWidth="true" width="22.85546875"/>
    <col min="21" max="21" bestFit="true" customWidth="true" width="47.42578125"/>
    <col min="22" max="22" bestFit="true" customWidth="true" width="8.0"/>
    <col min="23" max="23" bestFit="true" customWidth="true" width="15.7109375"/>
    <col min="24" max="24" bestFit="true" customWidth="true" width="18.5703125"/>
    <col min="25" max="25" bestFit="true" customWidth="true" width="16.42578125"/>
    <col min="26" max="26" bestFit="true" customWidth="true" width="17.7109375"/>
    <col min="27" max="27" bestFit="true" customWidth="true" width="19.7109375"/>
    <col min="28" max="28" bestFit="true" customWidth="true" width="19.85546875"/>
    <col min="29" max="29" bestFit="true" customWidth="true" width="19.42578125"/>
    <col min="30" max="30" bestFit="true" customWidth="true" width="23.85546875"/>
    <col min="31" max="31" bestFit="true" customWidth="true" width="12.85546875"/>
    <col min="32" max="32" bestFit="true" customWidth="true" width="15.7109375"/>
    <col min="33" max="33" bestFit="true" customWidth="true" width="17.42578125"/>
    <col min="35" max="35" bestFit="true" customWidth="true" width="19.5703125"/>
    <col min="36" max="36" bestFit="true" customWidth="true" width="15.140625"/>
    <col min="37" max="37" bestFit="true" customWidth="true" width="19.85546875"/>
    <col min="38" max="38" customWidth="true" width="19.85546875"/>
    <col min="39" max="39" bestFit="true" customWidth="true" width="15.140625"/>
    <col min="40" max="40" bestFit="true" customWidth="true" width="16.140625"/>
    <col min="41" max="41" bestFit="true" customWidth="true" width="17.7109375"/>
    <col min="42" max="42" bestFit="true" customWidth="true" width="17.28515625"/>
    <col min="43" max="43" bestFit="true" customWidth="true" width="15.7109375"/>
    <col min="44" max="44" bestFit="true" customWidth="true" width="21.7109375"/>
    <col min="45" max="45" bestFit="true" customWidth="true" width="12.28515625"/>
    <col min="46" max="46" bestFit="true" customWidth="true" width="13.85546875"/>
    <col min="47" max="47" bestFit="true" customWidth="true" width="21.42578125"/>
    <col min="48" max="48" bestFit="true" customWidth="true" width="17.28515625"/>
    <col min="49" max="49" bestFit="true" customWidth="true" width="25.28515625"/>
    <col min="50" max="52" customWidth="true" width="28.0"/>
    <col min="53" max="53" bestFit="true" customWidth="true" width="23.5703125"/>
    <col min="54" max="54" bestFit="true" customWidth="true" width="18.140625"/>
    <col min="55" max="55" bestFit="true" customWidth="true" width="42.140625"/>
    <col min="56" max="57" customWidth="true" width="33.85546875"/>
    <col min="58" max="58" bestFit="true" customWidth="true" width="47.42578125"/>
    <col min="59" max="59" bestFit="true" customWidth="true" width="21.7109375"/>
    <col min="60" max="60" customWidth="true" width="33.85546875"/>
    <col min="61" max="61" bestFit="true" customWidth="true" width="10.140625"/>
    <col min="62" max="62" customWidth="true" width="25.140625"/>
    <col min="63" max="63" customWidth="true" width="14.7109375"/>
    <col min="64" max="64" customWidth="true" width="20.0"/>
    <col min="65" max="65" customWidth="true" width="33.85546875"/>
    <col min="66" max="66" bestFit="true" customWidth="true" width="13.5703125"/>
    <col min="67" max="67" customWidth="true" width="33.85546875"/>
    <col min="68" max="69" customWidth="true" width="23.0"/>
    <col min="70" max="70" customWidth="true" width="18.42578125"/>
    <col min="71" max="71" bestFit="true" customWidth="true" width="36.85546875"/>
    <col min="72" max="73" bestFit="true" customWidth="true" width="19.0"/>
    <col min="74" max="76" customWidth="true" width="33.85546875"/>
  </cols>
  <sheetData>
    <row r="1" spans="1:75" s="2" customFormat="1" x14ac:dyDescent="0.25">
      <c r="A1" s="2" t="s">
        <v>0</v>
      </c>
      <c r="B1" s="2" t="s">
        <v>157</v>
      </c>
      <c r="C1" s="2" t="s">
        <v>158</v>
      </c>
      <c r="D1" s="2" t="s">
        <v>159</v>
      </c>
      <c r="E1" s="2" t="s">
        <v>1</v>
      </c>
      <c r="F1" s="2" t="s">
        <v>2</v>
      </c>
      <c r="G1" s="2" t="s">
        <v>116</v>
      </c>
      <c r="H1" s="2" t="s">
        <v>117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135</v>
      </c>
      <c r="P1" s="2" t="s">
        <v>29</v>
      </c>
      <c r="Q1" s="2" t="s">
        <v>11</v>
      </c>
      <c r="R1" s="2" t="s">
        <v>12</v>
      </c>
      <c r="S1" s="2" t="s">
        <v>13</v>
      </c>
      <c r="T1" s="2" t="s">
        <v>30</v>
      </c>
      <c r="U1" s="2" t="s">
        <v>14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  <c r="AA1" s="2" t="s">
        <v>36</v>
      </c>
      <c r="AB1" s="2" t="s">
        <v>37</v>
      </c>
      <c r="AC1" s="2" t="s">
        <v>38</v>
      </c>
      <c r="AD1" s="2" t="s">
        <v>39</v>
      </c>
      <c r="AE1" s="2" t="s">
        <v>40</v>
      </c>
      <c r="AF1" s="2" t="s">
        <v>41</v>
      </c>
      <c r="AG1" s="2" t="s">
        <v>42</v>
      </c>
      <c r="AH1" s="2" t="s">
        <v>50</v>
      </c>
      <c r="AI1" s="2" t="s">
        <v>51</v>
      </c>
      <c r="AJ1" s="2" t="s">
        <v>120</v>
      </c>
      <c r="AK1" s="2" t="s">
        <v>121</v>
      </c>
      <c r="AL1" s="2" t="s">
        <v>122</v>
      </c>
      <c r="AM1" s="2" t="s">
        <v>125</v>
      </c>
      <c r="AN1" s="2" t="s">
        <v>61</v>
      </c>
      <c r="AO1" s="2" t="s">
        <v>62</v>
      </c>
      <c r="AP1" s="2" t="s">
        <v>63</v>
      </c>
      <c r="AQ1" s="2" t="s">
        <v>64</v>
      </c>
      <c r="AR1" s="2" t="s">
        <v>65</v>
      </c>
      <c r="AS1" s="2" t="s">
        <v>70</v>
      </c>
      <c r="AT1" s="2" t="s">
        <v>71</v>
      </c>
      <c r="AU1" s="2" t="s">
        <v>72</v>
      </c>
      <c r="AV1" s="2" t="s">
        <v>73</v>
      </c>
      <c r="AW1" s="2" t="s">
        <v>74</v>
      </c>
      <c r="AX1" s="2" t="s">
        <v>77</v>
      </c>
      <c r="AY1" s="2" t="s">
        <v>78</v>
      </c>
      <c r="AZ1" s="2" t="s">
        <v>92</v>
      </c>
      <c r="BA1" s="2" t="s">
        <v>81</v>
      </c>
      <c r="BB1" s="2" t="s">
        <v>82</v>
      </c>
      <c r="BC1" s="2" t="s">
        <v>84</v>
      </c>
      <c r="BD1" s="2" t="s">
        <v>86</v>
      </c>
      <c r="BE1" s="2" t="s">
        <v>88</v>
      </c>
      <c r="BF1" s="2" t="s">
        <v>79</v>
      </c>
      <c r="BG1" s="2" t="s">
        <v>93</v>
      </c>
      <c r="BH1" s="2" t="s">
        <v>94</v>
      </c>
      <c r="BI1" s="2" t="s">
        <v>95</v>
      </c>
      <c r="BJ1" s="2" t="s">
        <v>96</v>
      </c>
      <c r="BK1" s="2" t="s">
        <v>97</v>
      </c>
      <c r="BL1" s="2" t="s">
        <v>98</v>
      </c>
      <c r="BM1" s="2" t="s">
        <v>101</v>
      </c>
      <c r="BN1" s="2" t="s">
        <v>118</v>
      </c>
      <c r="BO1" s="2" t="s">
        <v>102</v>
      </c>
      <c r="BP1" s="2" t="s">
        <v>103</v>
      </c>
      <c r="BQ1" s="2" t="s">
        <v>107</v>
      </c>
      <c r="BR1" s="2" t="s">
        <v>104</v>
      </c>
      <c r="BS1" s="2" t="s">
        <v>109</v>
      </c>
      <c r="BT1" s="2" t="s">
        <v>111</v>
      </c>
      <c r="BU1" s="2" t="s">
        <v>112</v>
      </c>
      <c r="BV1" s="2" t="s">
        <v>113</v>
      </c>
      <c r="BW1" s="2" t="s">
        <v>115</v>
      </c>
    </row>
    <row r="2" spans="1:75" x14ac:dyDescent="0.25">
      <c r="A2" t="s" s="0">
        <v>291</v>
      </c>
      <c r="B2" t="s" s="0">
        <v>277</v>
      </c>
      <c r="C2" t="s" s="0">
        <v>161</v>
      </c>
      <c r="D2" t="s" s="0">
        <v>278</v>
      </c>
      <c r="E2" t="s" s="0">
        <v>15</v>
      </c>
      <c r="F2" t="s" s="0">
        <v>119</v>
      </c>
      <c r="G2" t="s" s="0">
        <v>17</v>
      </c>
      <c r="H2" t="s" s="0">
        <v>18</v>
      </c>
      <c r="I2" t="s" s="0">
        <v>160</v>
      </c>
      <c r="J2" t="s" s="0">
        <v>19</v>
      </c>
      <c r="K2" t="s" s="0">
        <v>20</v>
      </c>
      <c r="L2" s="1" t="s">
        <v>21</v>
      </c>
      <c r="M2" t="s" s="0">
        <v>22</v>
      </c>
      <c r="N2" t="s" s="0">
        <v>23</v>
      </c>
      <c r="O2" s="1" t="s">
        <v>136</v>
      </c>
      <c r="P2" t="s" s="0">
        <v>26</v>
      </c>
      <c r="Q2" t="s" s="0">
        <v>160</v>
      </c>
      <c r="R2" t="s" s="0">
        <v>80</v>
      </c>
      <c r="S2" t="s" s="0">
        <v>27</v>
      </c>
      <c r="T2" s="1" t="s">
        <v>28</v>
      </c>
      <c r="U2" t="s" s="0">
        <v>80</v>
      </c>
      <c r="V2" t="s" s="0">
        <v>43</v>
      </c>
      <c r="W2" s="1" t="s">
        <v>24</v>
      </c>
      <c r="X2" t="s" s="0">
        <v>25</v>
      </c>
      <c r="Y2" s="1" t="s">
        <v>44</v>
      </c>
      <c r="Z2" s="1" t="s">
        <v>45</v>
      </c>
      <c r="AA2" s="1" t="s">
        <v>24</v>
      </c>
      <c r="AB2" t="s" s="0">
        <v>46</v>
      </c>
      <c r="AC2" t="s" s="0">
        <v>47</v>
      </c>
      <c r="AD2" s="1" t="s">
        <v>48</v>
      </c>
      <c r="AE2" t="s" s="0">
        <v>17</v>
      </c>
      <c r="AF2" t="s" s="0">
        <v>17</v>
      </c>
      <c r="AG2" t="s" s="0">
        <v>49</v>
      </c>
      <c r="AH2" t="s" s="0">
        <v>17</v>
      </c>
      <c r="AI2" t="s" s="0">
        <v>52</v>
      </c>
      <c r="AJ2" t="s" s="0">
        <v>57</v>
      </c>
      <c r="AK2" t="s" s="0">
        <v>123</v>
      </c>
      <c r="AL2" t="s" s="0">
        <v>124</v>
      </c>
      <c r="AM2" s="1" t="s">
        <v>83</v>
      </c>
      <c r="AN2" t="s" s="0">
        <v>17</v>
      </c>
      <c r="AO2" t="s" s="0">
        <v>66</v>
      </c>
      <c r="AP2" t="s" s="0">
        <v>67</v>
      </c>
      <c r="AQ2" t="s" s="0">
        <v>68</v>
      </c>
      <c r="AR2" s="1" t="s">
        <v>69</v>
      </c>
      <c r="AS2" t="s" s="0">
        <v>17</v>
      </c>
      <c r="AT2" t="s" s="0">
        <v>17</v>
      </c>
      <c r="AU2" s="1" t="s">
        <v>75</v>
      </c>
      <c r="AV2" t="s" s="0">
        <v>17</v>
      </c>
      <c r="AW2" t="s" s="0">
        <v>76</v>
      </c>
      <c r="AX2" t="s" s="0">
        <v>17</v>
      </c>
      <c r="AY2" t="s" s="0">
        <v>90</v>
      </c>
      <c r="AZ2" t="s" s="0">
        <v>91</v>
      </c>
      <c r="BA2" t="s" s="0">
        <v>83</v>
      </c>
      <c r="BB2" t="s" s="0">
        <v>83</v>
      </c>
      <c r="BC2" t="s" s="0">
        <v>85</v>
      </c>
      <c r="BD2" t="s" s="0">
        <v>87</v>
      </c>
      <c r="BE2" t="s" s="0">
        <v>89</v>
      </c>
      <c r="BF2" t="s" s="0">
        <v>80</v>
      </c>
      <c r="BG2" t="s" s="0">
        <v>17</v>
      </c>
      <c r="BH2" t="s" s="0">
        <v>83</v>
      </c>
      <c r="BI2" t="s" s="0">
        <v>17</v>
      </c>
      <c r="BJ2" t="s" s="0">
        <v>83</v>
      </c>
      <c r="BK2" t="s" s="0">
        <v>99</v>
      </c>
      <c r="BL2" t="s" s="0">
        <v>100</v>
      </c>
      <c r="BM2" t="s" s="0">
        <v>17</v>
      </c>
      <c r="BN2" t="s" s="0">
        <v>83</v>
      </c>
      <c r="BO2" t="s" s="0">
        <v>105</v>
      </c>
      <c r="BP2" t="s" s="0">
        <v>106</v>
      </c>
      <c r="BQ2" t="s" s="0">
        <v>108</v>
      </c>
      <c r="BR2" t="s" s="0">
        <v>17</v>
      </c>
      <c r="BS2" t="s" s="0">
        <v>110</v>
      </c>
      <c r="BT2" t="s" s="0">
        <v>17</v>
      </c>
      <c r="BU2" t="s" s="0">
        <v>17</v>
      </c>
      <c r="BV2" t="s" s="0">
        <v>114</v>
      </c>
      <c r="BW2" t="s" s="0">
        <v>17</v>
      </c>
    </row>
  </sheetData>
  <conditionalFormatting sqref="B1:D1">
    <cfRule type="duplicateValues" dxfId="12" priority="1"/>
  </conditionalFormatting>
  <conditionalFormatting sqref="O1">
    <cfRule type="duplicateValues" dxfId="11" priority="3"/>
  </conditionalFormatting>
  <conditionalFormatting sqref="P1:T1 A1 V1:XFD1 E1:N1">
    <cfRule type="duplicateValues" dxfId="10" priority="4"/>
  </conditionalFormatting>
  <conditionalFormatting sqref="U1">
    <cfRule type="duplicateValues" dxfId="9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26FBA-7439-42B9-A201-C3C27FE83F69}">
  <dimension ref="A1:BX2"/>
  <sheetViews>
    <sheetView workbookViewId="0">
      <pane xSplit="1" topLeftCell="B1" activePane="topRight" state="frozen"/>
      <selection pane="topRight" activeCell="B1" sqref="B1:D1048576"/>
    </sheetView>
  </sheetViews>
  <sheetFormatPr defaultRowHeight="15" x14ac:dyDescent="0.25"/>
  <cols>
    <col min="1" max="1" bestFit="true" customWidth="true" width="17.7109375"/>
    <col min="2" max="2" bestFit="true" customWidth="true" width="13.85546875"/>
    <col min="3" max="3" bestFit="true" customWidth="true" width="4.85546875"/>
    <col min="4" max="4" bestFit="true" customWidth="true" width="4.140625"/>
    <col min="5" max="5" bestFit="true" customWidth="true" width="14.7109375"/>
    <col min="6" max="6" bestFit="true" customWidth="true" width="13.5703125"/>
    <col min="7" max="7" bestFit="true" customWidth="true" width="24.28515625"/>
    <col min="8" max="8" bestFit="true" customWidth="true" width="20.42578125"/>
    <col min="9" max="9" bestFit="true" customWidth="true" width="10.140625"/>
    <col min="10" max="10" bestFit="true" customWidth="true" width="9.7109375"/>
    <col min="11" max="11" bestFit="true" customWidth="true" width="14.140625"/>
    <col min="12" max="12" bestFit="true" customWidth="true" width="9.42578125"/>
    <col min="13" max="13" bestFit="true" customWidth="true" width="7.5703125"/>
    <col min="14" max="14" bestFit="true" customWidth="true" width="14.7109375"/>
    <col min="15" max="15" bestFit="true" customWidth="true" width="18.140625"/>
    <col min="16" max="16" bestFit="true" customWidth="true" width="10.85546875"/>
    <col min="17" max="17" bestFit="true" customWidth="true" width="47.42578125"/>
    <col min="18" max="18" bestFit="true" customWidth="true" width="14.85546875"/>
    <col min="19" max="19" bestFit="true" customWidth="true" width="22.85546875"/>
    <col min="20" max="20" bestFit="true" customWidth="true" width="47.42578125"/>
    <col min="21" max="21" bestFit="true" customWidth="true" width="8.0"/>
    <col min="22" max="22" bestFit="true" customWidth="true" width="15.7109375"/>
    <col min="23" max="23" bestFit="true" customWidth="true" width="18.5703125"/>
    <col min="24" max="24" bestFit="true" customWidth="true" width="16.42578125"/>
    <col min="25" max="25" bestFit="true" customWidth="true" width="17.7109375"/>
    <col min="26" max="26" bestFit="true" customWidth="true" width="19.7109375"/>
    <col min="27" max="27" bestFit="true" customWidth="true" width="19.85546875"/>
    <col min="28" max="28" bestFit="true" customWidth="true" width="19.42578125"/>
    <col min="29" max="29" bestFit="true" customWidth="true" width="23.85546875"/>
    <col min="30" max="30" bestFit="true" customWidth="true" width="12.85546875"/>
    <col min="31" max="31" bestFit="true" customWidth="true" width="15.7109375"/>
    <col min="32" max="32" bestFit="true" customWidth="true" width="17.42578125"/>
    <col min="34" max="34" bestFit="true" customWidth="true" width="19.5703125"/>
    <col min="35" max="35" bestFit="true" customWidth="true" width="17.28515625"/>
    <col min="36" max="36" bestFit="true" customWidth="true" width="15.140625"/>
    <col min="37" max="38" customWidth="true" width="15.140625"/>
    <col min="39" max="39" bestFit="true" customWidth="true" width="13.42578125"/>
    <col min="40" max="40" bestFit="true" customWidth="true" width="9.0"/>
    <col min="41" max="41" bestFit="true" customWidth="true" width="16.140625"/>
    <col min="42" max="42" bestFit="true" customWidth="true" width="17.7109375"/>
    <col min="43" max="43" bestFit="true" customWidth="true" width="17.28515625"/>
    <col min="44" max="44" bestFit="true" customWidth="true" width="15.7109375"/>
    <col min="45" max="45" bestFit="true" customWidth="true" width="21.7109375"/>
    <col min="46" max="46" bestFit="true" customWidth="true" width="12.28515625"/>
    <col min="47" max="47" bestFit="true" customWidth="true" width="13.85546875"/>
    <col min="48" max="48" bestFit="true" customWidth="true" width="21.42578125"/>
    <col min="49" max="49" bestFit="true" customWidth="true" width="17.28515625"/>
    <col min="50" max="50" bestFit="true" customWidth="true" width="25.28515625"/>
    <col min="51" max="53" customWidth="true" width="28.0"/>
    <col min="54" max="54" bestFit="true" customWidth="true" width="23.5703125"/>
    <col min="55" max="55" bestFit="true" customWidth="true" width="18.140625"/>
    <col min="56" max="56" bestFit="true" customWidth="true" width="42.140625"/>
    <col min="57" max="58" customWidth="true" width="33.85546875"/>
    <col min="59" max="59" bestFit="true" customWidth="true" width="47.42578125"/>
    <col min="60" max="60" bestFit="true" customWidth="true" width="21.7109375"/>
    <col min="61" max="61" customWidth="true" width="33.85546875"/>
    <col min="62" max="62" bestFit="true" customWidth="true" width="10.140625"/>
    <col min="63" max="63" customWidth="true" width="25.140625"/>
    <col min="64" max="64" customWidth="true" width="14.7109375"/>
    <col min="65" max="65" customWidth="true" width="20.0"/>
    <col min="66" max="66" customWidth="true" width="33.85546875"/>
    <col min="67" max="67" bestFit="true" customWidth="true" width="13.5703125"/>
    <col min="68" max="68" customWidth="true" width="33.85546875"/>
    <col min="69" max="70" customWidth="true" width="23.0"/>
    <col min="71" max="71" customWidth="true" width="18.42578125"/>
    <col min="72" max="72" bestFit="true" customWidth="true" width="36.85546875"/>
    <col min="73" max="74" bestFit="true" customWidth="true" width="19.0"/>
    <col min="75" max="77" customWidth="true" width="33.85546875"/>
  </cols>
  <sheetData>
    <row r="1" spans="1:76" s="2" customFormat="1" x14ac:dyDescent="0.25">
      <c r="A1" s="2" t="s">
        <v>0</v>
      </c>
      <c r="B1" s="2" t="s">
        <v>157</v>
      </c>
      <c r="C1" s="2" t="s">
        <v>158</v>
      </c>
      <c r="D1" s="2" t="s">
        <v>159</v>
      </c>
      <c r="E1" s="2" t="s">
        <v>1</v>
      </c>
      <c r="F1" s="2" t="s">
        <v>2</v>
      </c>
      <c r="G1" s="2" t="s">
        <v>117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135</v>
      </c>
      <c r="O1" s="2" t="s">
        <v>29</v>
      </c>
      <c r="P1" s="2" t="s">
        <v>11</v>
      </c>
      <c r="Q1" s="2" t="s">
        <v>12</v>
      </c>
      <c r="R1" s="2" t="s">
        <v>13</v>
      </c>
      <c r="S1" s="2" t="s">
        <v>30</v>
      </c>
      <c r="T1" s="2" t="s">
        <v>14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  <c r="AF1" s="2" t="s">
        <v>42</v>
      </c>
      <c r="AG1" s="2" t="s">
        <v>50</v>
      </c>
      <c r="AH1" s="2" t="s">
        <v>51</v>
      </c>
      <c r="AI1" s="2" t="s">
        <v>128</v>
      </c>
      <c r="AJ1" s="2" t="s">
        <v>129</v>
      </c>
      <c r="AK1" s="2" t="s">
        <v>130</v>
      </c>
      <c r="AL1" s="2" t="s">
        <v>132</v>
      </c>
      <c r="AM1" s="2" t="s">
        <v>3</v>
      </c>
      <c r="AN1" s="2" t="s">
        <v>4</v>
      </c>
      <c r="AO1" s="2" t="s">
        <v>61</v>
      </c>
      <c r="AP1" s="2" t="s">
        <v>62</v>
      </c>
      <c r="AQ1" s="2" t="s">
        <v>63</v>
      </c>
      <c r="AR1" s="2" t="s">
        <v>64</v>
      </c>
      <c r="AS1" s="2" t="s">
        <v>65</v>
      </c>
      <c r="AT1" s="2" t="s">
        <v>70</v>
      </c>
      <c r="AU1" s="2" t="s">
        <v>71</v>
      </c>
      <c r="AV1" s="2" t="s">
        <v>72</v>
      </c>
      <c r="AW1" s="2" t="s">
        <v>73</v>
      </c>
      <c r="AX1" s="2" t="s">
        <v>74</v>
      </c>
      <c r="AY1" s="2" t="s">
        <v>77</v>
      </c>
      <c r="AZ1" s="2" t="s">
        <v>78</v>
      </c>
      <c r="BA1" s="2" t="s">
        <v>92</v>
      </c>
      <c r="BB1" s="2" t="s">
        <v>81</v>
      </c>
      <c r="BC1" s="2" t="s">
        <v>82</v>
      </c>
      <c r="BD1" s="2" t="s">
        <v>84</v>
      </c>
      <c r="BE1" s="2" t="s">
        <v>86</v>
      </c>
      <c r="BF1" s="2" t="s">
        <v>88</v>
      </c>
      <c r="BG1" s="2" t="s">
        <v>79</v>
      </c>
      <c r="BH1" s="2" t="s">
        <v>93</v>
      </c>
      <c r="BI1" s="2" t="s">
        <v>94</v>
      </c>
      <c r="BJ1" s="2" t="s">
        <v>95</v>
      </c>
      <c r="BK1" s="2" t="s">
        <v>96</v>
      </c>
      <c r="BL1" s="2" t="s">
        <v>97</v>
      </c>
      <c r="BM1" s="2" t="s">
        <v>98</v>
      </c>
      <c r="BN1" s="2" t="s">
        <v>101</v>
      </c>
      <c r="BO1" s="2" t="s">
        <v>118</v>
      </c>
      <c r="BP1" s="2" t="s">
        <v>102</v>
      </c>
      <c r="BQ1" s="2" t="s">
        <v>103</v>
      </c>
      <c r="BR1" s="2" t="s">
        <v>107</v>
      </c>
      <c r="BS1" s="2" t="s">
        <v>104</v>
      </c>
      <c r="BT1" s="2" t="s">
        <v>109</v>
      </c>
      <c r="BU1" s="2" t="s">
        <v>111</v>
      </c>
      <c r="BV1" s="2" t="s">
        <v>112</v>
      </c>
      <c r="BW1" s="2" t="s">
        <v>113</v>
      </c>
      <c r="BX1" s="2" t="s">
        <v>115</v>
      </c>
    </row>
    <row r="2" spans="1:76" x14ac:dyDescent="0.25">
      <c r="A2" t="s" s="0">
        <v>292</v>
      </c>
      <c r="B2" t="s" s="0">
        <v>279</v>
      </c>
      <c r="C2" t="s" s="0">
        <v>161</v>
      </c>
      <c r="D2" t="s" s="0">
        <v>280</v>
      </c>
      <c r="E2" t="s" s="0">
        <v>15</v>
      </c>
      <c r="F2" t="s" s="0">
        <v>126</v>
      </c>
      <c r="G2" t="s" s="0">
        <v>127</v>
      </c>
      <c r="H2" t="s" s="0">
        <v>160</v>
      </c>
      <c r="I2" t="s" s="0">
        <v>19</v>
      </c>
      <c r="J2" t="s" s="0">
        <v>20</v>
      </c>
      <c r="K2" s="1" t="s">
        <v>21</v>
      </c>
      <c r="L2" t="s" s="0">
        <v>22</v>
      </c>
      <c r="M2" t="s" s="0">
        <v>23</v>
      </c>
      <c r="N2" s="1" t="s">
        <v>136</v>
      </c>
      <c r="O2" t="s" s="0">
        <v>26</v>
      </c>
      <c r="P2" t="s" s="0">
        <v>160</v>
      </c>
      <c r="Q2" t="s" s="0">
        <v>80</v>
      </c>
      <c r="R2" t="s" s="0">
        <v>27</v>
      </c>
      <c r="S2" s="1" t="s">
        <v>28</v>
      </c>
      <c r="T2" t="s" s="0">
        <v>80</v>
      </c>
      <c r="U2" t="s" s="0">
        <v>43</v>
      </c>
      <c r="V2" s="1" t="s">
        <v>24</v>
      </c>
      <c r="W2" t="s" s="0">
        <v>25</v>
      </c>
      <c r="X2" s="1" t="s">
        <v>44</v>
      </c>
      <c r="Y2" s="1" t="s">
        <v>45</v>
      </c>
      <c r="Z2" s="1" t="s">
        <v>24</v>
      </c>
      <c r="AA2" t="s" s="0">
        <v>46</v>
      </c>
      <c r="AB2" t="s" s="0">
        <v>47</v>
      </c>
      <c r="AC2" s="1" t="s">
        <v>48</v>
      </c>
      <c r="AD2" t="s" s="0">
        <v>17</v>
      </c>
      <c r="AE2" t="s" s="0">
        <v>17</v>
      </c>
      <c r="AF2" t="s" s="0">
        <v>49</v>
      </c>
      <c r="AG2" t="s" s="0">
        <v>17</v>
      </c>
      <c r="AH2" t="s" s="0">
        <v>52</v>
      </c>
      <c r="AI2" t="s" s="0">
        <v>57</v>
      </c>
      <c r="AJ2" s="1" t="s">
        <v>83</v>
      </c>
      <c r="AK2" s="1" t="s">
        <v>131</v>
      </c>
      <c r="AL2" s="1" t="s">
        <v>17</v>
      </c>
      <c r="AM2" t="s" s="0">
        <v>59</v>
      </c>
      <c r="AN2" t="s" s="0">
        <v>60</v>
      </c>
      <c r="AO2" t="s" s="0">
        <v>17</v>
      </c>
      <c r="AP2" t="s" s="0">
        <v>66</v>
      </c>
      <c r="AQ2" t="s" s="0">
        <v>67</v>
      </c>
      <c r="AR2" t="s" s="0">
        <v>68</v>
      </c>
      <c r="AS2" s="1" t="s">
        <v>69</v>
      </c>
      <c r="AT2" t="s" s="0">
        <v>17</v>
      </c>
      <c r="AU2" t="s" s="0">
        <v>17</v>
      </c>
      <c r="AV2" s="1" t="s">
        <v>75</v>
      </c>
      <c r="AW2" t="s" s="0">
        <v>17</v>
      </c>
      <c r="AX2" t="s" s="0">
        <v>76</v>
      </c>
      <c r="AY2" t="s" s="0">
        <v>17</v>
      </c>
      <c r="AZ2" t="s" s="0">
        <v>90</v>
      </c>
      <c r="BA2" t="s" s="0">
        <v>91</v>
      </c>
      <c r="BB2" t="s" s="0">
        <v>83</v>
      </c>
      <c r="BC2" t="s" s="0">
        <v>83</v>
      </c>
      <c r="BD2" t="s" s="0">
        <v>85</v>
      </c>
      <c r="BE2" t="s" s="0">
        <v>87</v>
      </c>
      <c r="BF2" t="s" s="0">
        <v>89</v>
      </c>
      <c r="BG2" t="s" s="0">
        <v>80</v>
      </c>
      <c r="BH2" t="s" s="0">
        <v>17</v>
      </c>
      <c r="BI2" t="s" s="0">
        <v>83</v>
      </c>
      <c r="BJ2" t="s" s="0">
        <v>17</v>
      </c>
      <c r="BK2" t="s" s="0">
        <v>83</v>
      </c>
      <c r="BL2" t="s" s="0">
        <v>99</v>
      </c>
      <c r="BM2" t="s" s="0">
        <v>100</v>
      </c>
      <c r="BN2" t="s" s="0">
        <v>17</v>
      </c>
      <c r="BO2" t="s" s="0">
        <v>83</v>
      </c>
      <c r="BP2" t="s" s="0">
        <v>105</v>
      </c>
      <c r="BQ2" t="s" s="0">
        <v>106</v>
      </c>
      <c r="BR2" t="s" s="0">
        <v>108</v>
      </c>
      <c r="BS2" t="s" s="0">
        <v>17</v>
      </c>
      <c r="BT2" t="s" s="0">
        <v>110</v>
      </c>
      <c r="BU2" t="s" s="0">
        <v>17</v>
      </c>
      <c r="BV2" t="s" s="0">
        <v>17</v>
      </c>
      <c r="BW2" t="s" s="0">
        <v>114</v>
      </c>
      <c r="BX2" t="s" s="0">
        <v>17</v>
      </c>
    </row>
  </sheetData>
  <conditionalFormatting sqref="B1:D1">
    <cfRule type="duplicateValues" dxfId="8" priority="1"/>
  </conditionalFormatting>
  <conditionalFormatting sqref="N1">
    <cfRule type="duplicateValues" dxfId="7" priority="3"/>
  </conditionalFormatting>
  <conditionalFormatting sqref="T1">
    <cfRule type="duplicateValues" dxfId="6" priority="2"/>
  </conditionalFormatting>
  <conditionalFormatting sqref="AM1:AN1">
    <cfRule type="duplicateValues" dxfId="5" priority="4"/>
  </conditionalFormatting>
  <conditionalFormatting sqref="AO1:XFD1 A1 O1:S1 U1:AL1 E1:M1">
    <cfRule type="duplicateValues" dxfId="4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E5626-4C4D-4FFC-85FB-69A376807120}">
  <dimension ref="A1:AH2"/>
  <sheetViews>
    <sheetView workbookViewId="0">
      <selection activeCell="B2" sqref="B2"/>
    </sheetView>
  </sheetViews>
  <sheetFormatPr defaultRowHeight="15" x14ac:dyDescent="0.25"/>
  <cols>
    <col min="1" max="1" bestFit="true" customWidth="true" width="17.7109375"/>
    <col min="2" max="2" bestFit="true" customWidth="true" width="13.85546875"/>
    <col min="3" max="3" bestFit="true" customWidth="true" width="4.85546875"/>
    <col min="4" max="4" bestFit="true" customWidth="true" width="4.140625"/>
    <col min="5" max="5" bestFit="true" customWidth="true" width="17.0"/>
    <col min="6" max="6" bestFit="true" customWidth="true" width="23.28515625"/>
    <col min="7" max="7" bestFit="true" customWidth="true" width="13.5703125"/>
    <col min="8" max="8" bestFit="true" customWidth="true" width="10.140625"/>
    <col min="9" max="9" bestFit="true" customWidth="true" width="9.7109375"/>
    <col min="10" max="10" bestFit="true" customWidth="true" width="14.140625"/>
    <col min="11" max="11" bestFit="true" customWidth="true" width="9.42578125"/>
    <col min="12" max="12" bestFit="true" customWidth="true" width="7.5703125"/>
    <col min="13" max="13" bestFit="true" customWidth="true" width="14.7109375"/>
    <col min="14" max="14" bestFit="true" customWidth="true" width="47.42578125"/>
    <col min="15" max="15" bestFit="true" customWidth="true" width="14.85546875"/>
    <col min="16" max="16" bestFit="true" customWidth="true" width="22.85546875"/>
    <col min="17" max="17" bestFit="true" customWidth="true" width="47.42578125"/>
    <col min="18" max="18" bestFit="true" customWidth="true" width="8.0"/>
    <col min="19" max="19" bestFit="true" customWidth="true" width="15.7109375"/>
    <col min="20" max="20" bestFit="true" customWidth="true" width="16.7109375"/>
    <col min="21" max="21" bestFit="true" customWidth="true" width="12.85546875"/>
    <col min="22" max="23" customWidth="true" width="18.42578125"/>
    <col min="24" max="24" bestFit="true" customWidth="true" width="17.42578125"/>
    <col min="26" max="26" bestFit="true" customWidth="true" width="19.5703125"/>
    <col min="27" max="29" customWidth="true" width="19.5703125"/>
    <col min="30" max="32" customWidth="true" width="17.28515625"/>
    <col min="33" max="33" bestFit="true" customWidth="true" width="19.85546875"/>
    <col min="34" max="35" customWidth="true" width="33.85546875"/>
  </cols>
  <sheetData>
    <row r="1" spans="1:34" s="2" customFormat="1" x14ac:dyDescent="0.25">
      <c r="A1" s="2" t="s">
        <v>0</v>
      </c>
      <c r="B1" s="2" t="s">
        <v>157</v>
      </c>
      <c r="C1" s="2" t="s">
        <v>158</v>
      </c>
      <c r="D1" s="2" t="s">
        <v>159</v>
      </c>
      <c r="E1" s="2" t="s">
        <v>1</v>
      </c>
      <c r="F1" s="2" t="s">
        <v>151</v>
      </c>
      <c r="G1" s="2" t="s">
        <v>2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135</v>
      </c>
      <c r="N1" s="2" t="s">
        <v>12</v>
      </c>
      <c r="O1" s="2" t="s">
        <v>13</v>
      </c>
      <c r="P1" s="2" t="s">
        <v>30</v>
      </c>
      <c r="Q1" s="2" t="s">
        <v>14</v>
      </c>
      <c r="R1" s="2" t="s">
        <v>31</v>
      </c>
      <c r="S1" s="2" t="s">
        <v>137</v>
      </c>
      <c r="T1" s="2" t="s">
        <v>152</v>
      </c>
      <c r="U1" s="2" t="s">
        <v>40</v>
      </c>
      <c r="V1" s="2" t="s">
        <v>140</v>
      </c>
      <c r="W1" s="2" t="s">
        <v>142</v>
      </c>
      <c r="X1" s="2" t="s">
        <v>42</v>
      </c>
      <c r="Y1" s="2" t="s">
        <v>50</v>
      </c>
      <c r="Z1" s="2" t="s">
        <v>51</v>
      </c>
      <c r="AA1" s="2" t="s">
        <v>153</v>
      </c>
      <c r="AB1" s="2" t="s">
        <v>154</v>
      </c>
      <c r="AC1" s="2" t="s">
        <v>144</v>
      </c>
      <c r="AD1" s="2" t="s">
        <v>146</v>
      </c>
      <c r="AE1" s="2" t="s">
        <v>147</v>
      </c>
      <c r="AF1" s="2" t="s">
        <v>149</v>
      </c>
      <c r="AG1" s="2" t="s">
        <v>155</v>
      </c>
      <c r="AH1" s="2" t="s">
        <v>113</v>
      </c>
    </row>
    <row r="2" spans="1:34" x14ac:dyDescent="0.25">
      <c r="A2" t="s" s="0">
        <v>293</v>
      </c>
      <c r="B2" t="s" s="0">
        <v>281</v>
      </c>
      <c r="C2" t="s" s="0">
        <v>161</v>
      </c>
      <c r="D2" t="s" s="0">
        <v>282</v>
      </c>
      <c r="E2" t="s" s="0">
        <v>133</v>
      </c>
      <c r="F2" t="s" s="0">
        <v>141</v>
      </c>
      <c r="G2" t="s" s="0">
        <v>134</v>
      </c>
      <c r="H2" t="s" s="0">
        <v>19</v>
      </c>
      <c r="I2" t="s" s="0">
        <v>20</v>
      </c>
      <c r="J2" s="1" t="s">
        <v>21</v>
      </c>
      <c r="K2" t="s" s="0">
        <v>22</v>
      </c>
      <c r="L2" t="s" s="0">
        <v>23</v>
      </c>
      <c r="M2" s="1" t="s">
        <v>136</v>
      </c>
      <c r="N2" t="s" s="0">
        <v>80</v>
      </c>
      <c r="O2" t="s" s="0">
        <v>27</v>
      </c>
      <c r="P2" s="1" t="s">
        <v>28</v>
      </c>
      <c r="Q2" t="s" s="0">
        <v>80</v>
      </c>
      <c r="R2" t="s" s="0">
        <v>43</v>
      </c>
      <c r="S2" s="1" t="s">
        <v>138</v>
      </c>
      <c r="T2" s="1" t="s">
        <v>139</v>
      </c>
      <c r="U2" t="s" s="0">
        <v>17</v>
      </c>
      <c r="V2" t="s" s="0">
        <v>141</v>
      </c>
      <c r="W2" t="s" s="0">
        <v>141</v>
      </c>
      <c r="X2" t="s" s="0">
        <v>49</v>
      </c>
      <c r="Y2" t="s" s="0">
        <v>17</v>
      </c>
      <c r="Z2" t="s" s="0">
        <v>52</v>
      </c>
      <c r="AA2" t="s" s="0">
        <v>143</v>
      </c>
      <c r="AB2" t="s" s="0">
        <v>83</v>
      </c>
      <c r="AC2" t="s" s="0">
        <v>145</v>
      </c>
      <c r="AD2" t="s" s="0">
        <v>43</v>
      </c>
      <c r="AE2" t="s" s="0">
        <v>148</v>
      </c>
      <c r="AF2" t="s" s="0">
        <v>150</v>
      </c>
      <c r="AG2" t="s" s="0">
        <v>43</v>
      </c>
      <c r="AH2" t="s" s="0">
        <v>114</v>
      </c>
    </row>
  </sheetData>
  <conditionalFormatting sqref="A1 E1:XFD1">
    <cfRule type="duplicateValues" dxfId="3" priority="4"/>
  </conditionalFormatting>
  <conditionalFormatting sqref="B1:D1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F62D1-C22D-4ED7-B45C-1711D3211AD6}">
  <dimension ref="A1:AH2"/>
  <sheetViews>
    <sheetView workbookViewId="0">
      <selection activeCell="B1" sqref="B1:D1048576"/>
    </sheetView>
  </sheetViews>
  <sheetFormatPr defaultRowHeight="15" x14ac:dyDescent="0.25"/>
  <cols>
    <col min="1" max="1" bestFit="true" customWidth="true" width="17.7109375"/>
    <col min="2" max="2" bestFit="true" customWidth="true" width="13.85546875"/>
    <col min="3" max="3" bestFit="true" customWidth="true" width="4.85546875"/>
    <col min="4" max="4" bestFit="true" customWidth="true" width="4.140625"/>
    <col min="5" max="5" bestFit="true" customWidth="true" width="17.0"/>
    <col min="6" max="6" bestFit="true" customWidth="true" width="23.28515625"/>
    <col min="7" max="7" bestFit="true" customWidth="true" width="13.5703125"/>
    <col min="8" max="8" bestFit="true" customWidth="true" width="10.140625"/>
    <col min="9" max="9" bestFit="true" customWidth="true" width="9.7109375"/>
    <col min="10" max="10" bestFit="true" customWidth="true" width="14.140625"/>
    <col min="11" max="11" bestFit="true" customWidth="true" width="9.42578125"/>
    <col min="12" max="12" bestFit="true" customWidth="true" width="7.5703125"/>
    <col min="13" max="13" bestFit="true" customWidth="true" width="14.7109375"/>
    <col min="14" max="14" bestFit="true" customWidth="true" width="47.42578125"/>
    <col min="15" max="15" bestFit="true" customWidth="true" width="14.85546875"/>
    <col min="16" max="16" bestFit="true" customWidth="true" width="22.85546875"/>
    <col min="17" max="17" bestFit="true" customWidth="true" width="47.42578125"/>
    <col min="18" max="18" bestFit="true" customWidth="true" width="8.0"/>
    <col min="19" max="19" bestFit="true" customWidth="true" width="15.7109375"/>
    <col min="20" max="20" bestFit="true" customWidth="true" width="16.7109375"/>
    <col min="21" max="21" bestFit="true" customWidth="true" width="12.85546875"/>
    <col min="22" max="23" customWidth="true" width="18.42578125"/>
    <col min="24" max="24" bestFit="true" customWidth="true" width="17.42578125"/>
    <col min="26" max="26" bestFit="true" customWidth="true" width="19.5703125"/>
    <col min="27" max="29" customWidth="true" width="19.5703125"/>
    <col min="30" max="32" customWidth="true" width="17.28515625"/>
    <col min="33" max="33" bestFit="true" customWidth="true" width="19.85546875"/>
    <col min="34" max="35" customWidth="true" width="33.85546875"/>
  </cols>
  <sheetData>
    <row r="1" spans="1:34" s="2" customFormat="1" x14ac:dyDescent="0.25">
      <c r="A1" s="2" t="s">
        <v>0</v>
      </c>
      <c r="B1" s="2" t="s">
        <v>157</v>
      </c>
      <c r="C1" s="2" t="s">
        <v>158</v>
      </c>
      <c r="D1" s="2" t="s">
        <v>159</v>
      </c>
      <c r="E1" s="2" t="s">
        <v>1</v>
      </c>
      <c r="F1" s="2" t="s">
        <v>151</v>
      </c>
      <c r="G1" s="2" t="s">
        <v>2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135</v>
      </c>
      <c r="N1" s="2" t="s">
        <v>12</v>
      </c>
      <c r="O1" s="2" t="s">
        <v>13</v>
      </c>
      <c r="P1" s="2" t="s">
        <v>30</v>
      </c>
      <c r="Q1" s="2" t="s">
        <v>14</v>
      </c>
      <c r="R1" s="2" t="s">
        <v>31</v>
      </c>
      <c r="S1" s="2" t="s">
        <v>137</v>
      </c>
      <c r="T1" s="2" t="s">
        <v>152</v>
      </c>
      <c r="U1" s="2" t="s">
        <v>40</v>
      </c>
      <c r="V1" s="2" t="s">
        <v>140</v>
      </c>
      <c r="W1" s="2" t="s">
        <v>142</v>
      </c>
      <c r="X1" s="2" t="s">
        <v>42</v>
      </c>
      <c r="Y1" s="2" t="s">
        <v>50</v>
      </c>
      <c r="Z1" s="2" t="s">
        <v>51</v>
      </c>
      <c r="AA1" s="2" t="s">
        <v>153</v>
      </c>
      <c r="AB1" s="2" t="s">
        <v>154</v>
      </c>
      <c r="AC1" s="2" t="s">
        <v>144</v>
      </c>
      <c r="AD1" s="2" t="s">
        <v>146</v>
      </c>
      <c r="AE1" s="2" t="s">
        <v>147</v>
      </c>
      <c r="AF1" s="2" t="s">
        <v>149</v>
      </c>
      <c r="AG1" s="2" t="s">
        <v>155</v>
      </c>
      <c r="AH1" s="2" t="s">
        <v>113</v>
      </c>
    </row>
    <row r="2" spans="1:34" x14ac:dyDescent="0.25">
      <c r="A2" t="s" s="0">
        <v>289</v>
      </c>
      <c r="B2" t="s" s="0">
        <v>283</v>
      </c>
      <c r="C2" t="s" s="0">
        <v>161</v>
      </c>
      <c r="D2" t="s" s="0">
        <v>284</v>
      </c>
      <c r="E2" t="s" s="0">
        <v>133</v>
      </c>
      <c r="F2" t="s" s="0">
        <v>141</v>
      </c>
      <c r="G2" t="s" s="0">
        <v>156</v>
      </c>
      <c r="H2" t="s" s="0">
        <v>19</v>
      </c>
      <c r="I2" t="s" s="0">
        <v>20</v>
      </c>
      <c r="J2" s="1" t="s">
        <v>21</v>
      </c>
      <c r="K2" t="s" s="0">
        <v>22</v>
      </c>
      <c r="L2" t="s" s="0">
        <v>23</v>
      </c>
      <c r="M2" s="1" t="s">
        <v>136</v>
      </c>
      <c r="N2" t="s" s="0">
        <v>80</v>
      </c>
      <c r="O2" t="s" s="0">
        <v>27</v>
      </c>
      <c r="P2" s="1" t="s">
        <v>28</v>
      </c>
      <c r="Q2" t="s" s="0">
        <v>80</v>
      </c>
      <c r="R2" t="s" s="0">
        <v>43</v>
      </c>
      <c r="S2" s="1" t="s">
        <v>138</v>
      </c>
      <c r="T2" s="1" t="s">
        <v>139</v>
      </c>
      <c r="U2" t="s" s="0">
        <v>17</v>
      </c>
      <c r="V2" t="s" s="0">
        <v>141</v>
      </c>
      <c r="W2" t="s" s="0">
        <v>141</v>
      </c>
      <c r="X2" t="s" s="0">
        <v>49</v>
      </c>
      <c r="Y2" t="s" s="0">
        <v>17</v>
      </c>
      <c r="Z2" t="s" s="0">
        <v>52</v>
      </c>
      <c r="AA2" t="s" s="0">
        <v>143</v>
      </c>
      <c r="AB2" t="s" s="0">
        <v>83</v>
      </c>
      <c r="AC2" t="s" s="0">
        <v>145</v>
      </c>
      <c r="AD2" t="s" s="0">
        <v>43</v>
      </c>
      <c r="AE2" t="s" s="0">
        <v>148</v>
      </c>
      <c r="AF2" t="s" s="0">
        <v>150</v>
      </c>
      <c r="AG2" t="s" s="0">
        <v>43</v>
      </c>
      <c r="AH2" t="s" s="0">
        <v>114</v>
      </c>
    </row>
  </sheetData>
  <conditionalFormatting sqref="A1:XFD1">
    <cfRule type="duplicateValues" dxfId="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716D-5E3D-4891-AF91-0A6D708F5D9E}">
  <dimension ref="A1:R2"/>
  <sheetViews>
    <sheetView workbookViewId="0"/>
  </sheetViews>
  <sheetFormatPr defaultRowHeight="15" x14ac:dyDescent="0.25"/>
  <cols>
    <col min="1" max="1" bestFit="true" customWidth="true" width="13.85546875"/>
    <col min="2" max="2" bestFit="true" customWidth="true" width="12.85546875"/>
    <col min="3" max="3" bestFit="true" customWidth="true" width="11.140625"/>
    <col min="4" max="4" bestFit="true" customWidth="true" width="15.5703125"/>
    <col min="5" max="10" customWidth="true" width="11.140625"/>
    <col min="11" max="11" bestFit="true" customWidth="true" width="28.85546875"/>
    <col min="12" max="12" bestFit="true" customWidth="true" width="18.140625"/>
    <col min="13" max="13" bestFit="true" customWidth="true" width="24.140625"/>
    <col min="14" max="14" bestFit="true" customWidth="true" width="21.0"/>
    <col min="15" max="15" bestFit="true" customWidth="true" width="19.28515625"/>
    <col min="16" max="16" bestFit="true" customWidth="true" width="25.28515625"/>
    <col min="17" max="17" customWidth="true" width="10.7109375"/>
    <col min="18" max="18" customWidth="true" width="12.42578125"/>
  </cols>
  <sheetData>
    <row r="1" spans="1:18" x14ac:dyDescent="0.25">
      <c r="A1" t="s" s="0">
        <v>157</v>
      </c>
      <c r="B1" t="s" s="0">
        <v>162</v>
      </c>
      <c r="C1" t="s" s="0">
        <v>163</v>
      </c>
      <c r="D1" t="s" s="0">
        <v>166</v>
      </c>
      <c r="E1" t="s" s="0">
        <v>171</v>
      </c>
      <c r="F1" t="s" s="0">
        <v>172</v>
      </c>
      <c r="G1" t="s" s="0">
        <v>173</v>
      </c>
      <c r="H1" t="s" s="0">
        <v>174</v>
      </c>
      <c r="I1" t="s" s="0">
        <v>175</v>
      </c>
      <c r="J1" t="s" s="0">
        <v>176</v>
      </c>
      <c r="K1" t="s" s="0">
        <v>180</v>
      </c>
      <c r="L1" t="s" s="0">
        <v>182</v>
      </c>
      <c r="M1" t="s" s="0">
        <v>183</v>
      </c>
      <c r="N1" t="s" s="0">
        <v>184</v>
      </c>
      <c r="O1" t="s" s="0">
        <v>185</v>
      </c>
      <c r="P1" t="s" s="0">
        <v>190</v>
      </c>
      <c r="Q1" t="s" s="0">
        <v>164</v>
      </c>
      <c r="R1" t="s" s="0">
        <v>165</v>
      </c>
    </row>
    <row r="2" spans="1:18" x14ac:dyDescent="0.25">
      <c r="A2" s="1" t="s">
        <v>168</v>
      </c>
      <c r="B2" t="s" s="0">
        <v>169</v>
      </c>
      <c r="C2" s="1" t="s">
        <v>170</v>
      </c>
      <c r="D2" t="s" s="0">
        <v>167</v>
      </c>
      <c r="E2" t="s" s="0">
        <v>177</v>
      </c>
      <c r="F2" t="s" s="0">
        <v>178</v>
      </c>
      <c r="G2" s="1" t="s">
        <v>179</v>
      </c>
      <c r="K2" t="s" s="0">
        <v>181</v>
      </c>
      <c r="L2" t="s" s="0">
        <v>186</v>
      </c>
      <c r="M2" t="s" s="0">
        <v>187</v>
      </c>
      <c r="N2" s="1" t="s">
        <v>188</v>
      </c>
      <c r="O2" t="s" s="0">
        <v>189</v>
      </c>
      <c r="P2" s="3" t="s">
        <v>191</v>
      </c>
      <c r="Q2" t="s" s="0">
        <v>192</v>
      </c>
      <c r="R2" t="s" s="0">
        <v>193</v>
      </c>
    </row>
  </sheetData>
  <hyperlinks>
    <hyperlink ref="P2" r:id="rId1" xr:uid="{807B2028-577F-45FF-8D9F-2BB75814B213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B9A0-785F-4428-A681-554B40CB2D7A}">
  <dimension ref="A1:W2"/>
  <sheetViews>
    <sheetView workbookViewId="0"/>
  </sheetViews>
  <sheetFormatPr defaultRowHeight="15" x14ac:dyDescent="0.25"/>
  <cols>
    <col min="1" max="1" bestFit="true" customWidth="true" width="13.85546875"/>
    <col min="2" max="2" bestFit="true" customWidth="true" width="12.85546875"/>
    <col min="3" max="3" bestFit="true" customWidth="true" width="11.140625"/>
    <col min="4" max="4" bestFit="true" customWidth="true" width="13.85546875"/>
    <col min="5" max="5" bestFit="true" customWidth="true" width="7.5703125"/>
    <col min="6" max="6" bestFit="true" customWidth="true" width="10.85546875"/>
    <col min="7" max="7" bestFit="true" customWidth="true" width="18.42578125"/>
    <col min="8" max="8" bestFit="true" customWidth="true" width="11.28515625"/>
    <col min="9" max="9" bestFit="true" customWidth="true" width="18.0"/>
    <col min="10" max="10" bestFit="true" customWidth="true" width="24.140625"/>
    <col min="11" max="11" bestFit="true" customWidth="true" width="20.140625"/>
    <col min="12" max="12" bestFit="true" customWidth="true" width="12.28515625"/>
    <col min="13" max="13" bestFit="true" customWidth="true" width="10.7109375"/>
    <col min="14" max="14" bestFit="true" customWidth="true" width="12.28515625"/>
    <col min="15" max="15" bestFit="true" customWidth="true" width="13.28515625"/>
    <col min="16" max="16" bestFit="true" customWidth="true" width="10.85546875"/>
    <col min="17" max="17" bestFit="true" customWidth="true" width="12.7109375"/>
    <col min="18" max="18" bestFit="true" customWidth="true" width="12.140625"/>
    <col min="19" max="19" bestFit="true" customWidth="true" width="10.5703125"/>
    <col min="20" max="20" bestFit="true" customWidth="true" width="16.7109375"/>
    <col min="21" max="21" bestFit="true" customWidth="true" width="25.28515625"/>
    <col min="22" max="22" customWidth="true" width="10.7109375"/>
    <col min="23" max="23" customWidth="true" width="12.42578125"/>
  </cols>
  <sheetData>
    <row r="1" spans="1:23" x14ac:dyDescent="0.25">
      <c r="A1" t="s" s="0">
        <v>157</v>
      </c>
      <c r="B1" t="s" s="0">
        <v>162</v>
      </c>
      <c r="C1" t="s" s="0">
        <v>163</v>
      </c>
      <c r="D1" t="s" s="0">
        <v>194</v>
      </c>
      <c r="E1" t="s" s="0">
        <v>196</v>
      </c>
      <c r="F1" t="s" s="0">
        <v>197</v>
      </c>
      <c r="G1" t="s" s="0">
        <v>198</v>
      </c>
      <c r="H1" t="s" s="0">
        <v>199</v>
      </c>
      <c r="I1" t="s" s="0">
        <v>200</v>
      </c>
      <c r="J1" t="s" s="0">
        <v>201</v>
      </c>
      <c r="K1" t="s" s="0">
        <v>202</v>
      </c>
      <c r="L1" t="s" s="0">
        <v>203</v>
      </c>
      <c r="M1" t="s" s="0">
        <v>204</v>
      </c>
      <c r="N1" t="s" s="0">
        <v>205</v>
      </c>
      <c r="O1" t="s" s="0">
        <v>206</v>
      </c>
      <c r="P1" t="s" s="0">
        <v>207</v>
      </c>
      <c r="Q1" t="s" s="0">
        <v>208</v>
      </c>
      <c r="R1" t="s" s="0">
        <v>209</v>
      </c>
      <c r="S1" t="s" s="0">
        <v>210</v>
      </c>
      <c r="T1" t="s" s="0">
        <v>211</v>
      </c>
      <c r="U1" t="s" s="0">
        <v>190</v>
      </c>
      <c r="V1" t="s" s="0">
        <v>164</v>
      </c>
      <c r="W1" t="s" s="0">
        <v>165</v>
      </c>
    </row>
    <row r="2" spans="1:23" x14ac:dyDescent="0.25">
      <c r="A2" s="1" t="s">
        <v>168</v>
      </c>
      <c r="B2" t="s" s="0">
        <v>169</v>
      </c>
      <c r="C2" s="1" t="s">
        <v>170</v>
      </c>
      <c r="D2" s="1" t="s">
        <v>195</v>
      </c>
      <c r="E2" t="s" s="0">
        <v>17</v>
      </c>
      <c r="F2" t="s" s="0">
        <v>17</v>
      </c>
      <c r="G2" s="1" t="s">
        <v>212</v>
      </c>
      <c r="H2" t="s" s="0">
        <v>17</v>
      </c>
      <c r="I2" t="s" s="0">
        <v>17</v>
      </c>
      <c r="J2" t="s" s="0">
        <v>17</v>
      </c>
      <c r="K2" t="s" s="0">
        <v>213</v>
      </c>
      <c r="L2" t="s" s="0">
        <v>214</v>
      </c>
      <c r="M2" s="1" t="s">
        <v>215</v>
      </c>
      <c r="N2" s="1" t="s">
        <v>216</v>
      </c>
      <c r="O2" s="1" t="s">
        <v>217</v>
      </c>
      <c r="P2" t="s" s="0">
        <v>218</v>
      </c>
      <c r="Q2" t="s" s="0">
        <v>219</v>
      </c>
      <c r="R2" t="s" s="0">
        <v>43</v>
      </c>
      <c r="S2" t="s" s="0">
        <v>17</v>
      </c>
      <c r="T2" t="s" s="0">
        <v>17</v>
      </c>
      <c r="U2" s="3" t="s">
        <v>191</v>
      </c>
      <c r="V2" t="s" s="0">
        <v>288</v>
      </c>
      <c r="W2" t="s" s="0">
        <v>220</v>
      </c>
    </row>
  </sheetData>
  <hyperlinks>
    <hyperlink ref="U2" r:id="rId1" xr:uid="{5373313A-0822-4C8A-96F4-8E552924493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E15E8-DD0F-406D-92A0-8C299A35101B}">
  <dimension ref="A1:AU2"/>
  <sheetViews>
    <sheetView workbookViewId="0">
      <selection activeCell="D2" sqref="D2"/>
    </sheetView>
  </sheetViews>
  <sheetFormatPr defaultRowHeight="15" x14ac:dyDescent="0.25"/>
  <cols>
    <col min="1" max="1" customWidth="true" width="22.28515625"/>
    <col min="2" max="2" customWidth="true" width="21.42578125"/>
    <col min="3" max="3" bestFit="true" customWidth="true" width="13.28515625"/>
    <col min="4" max="4" bestFit="true" customWidth="true" width="11.42578125"/>
    <col min="5" max="5" bestFit="true" customWidth="true" width="23.28515625"/>
    <col min="6" max="6" bestFit="true" customWidth="true" width="47.42578125"/>
    <col min="7" max="7" bestFit="true" customWidth="true" width="14.140625"/>
    <col min="8" max="8" bestFit="true" customWidth="true" width="19.85546875"/>
    <col min="9" max="9" bestFit="true" customWidth="true" width="22.85546875"/>
    <col min="10" max="10" bestFit="true" customWidth="true" width="18.5703125"/>
    <col min="11" max="11" bestFit="true" customWidth="true" width="20.42578125"/>
    <col min="12" max="12" bestFit="true" customWidth="true" width="21.0"/>
    <col min="13" max="13" bestFit="true" customWidth="true" width="20.85546875"/>
    <col min="14" max="14" customWidth="true" width="30.7109375"/>
    <col min="15" max="15" bestFit="true" customWidth="true" width="28.85546875"/>
    <col min="16" max="16" bestFit="true" customWidth="true" width="25.0"/>
    <col min="17" max="17" bestFit="true" customWidth="true" width="20.28515625"/>
    <col min="18" max="18" bestFit="true" customWidth="true" width="18.0"/>
    <col min="19" max="19" bestFit="true" customWidth="true" width="19.85546875"/>
    <col min="20" max="20" bestFit="true" customWidth="true" width="26.0"/>
    <col min="21" max="21" bestFit="true" customWidth="true" width="29.28515625"/>
    <col min="22" max="22" bestFit="true" customWidth="true" width="20.85546875"/>
    <col min="23" max="23" bestFit="true" customWidth="true" width="21.5703125"/>
    <col min="24" max="24" bestFit="true" customWidth="true" width="17.0"/>
    <col min="25" max="26" customWidth="true" width="19.85546875"/>
    <col min="27" max="27" bestFit="true" customWidth="true" width="27.28515625"/>
    <col min="28" max="28" bestFit="true" customWidth="true" width="14.85546875"/>
    <col min="29" max="29" bestFit="true" customWidth="true" width="16.7109375"/>
    <col min="30" max="30" bestFit="true" customWidth="true" width="15.28515625"/>
    <col min="31" max="31" bestFit="true" customWidth="true" width="20.5703125"/>
    <col min="32" max="32" bestFit="true" customWidth="true" width="18.5703125"/>
    <col min="33" max="33" bestFit="true" customWidth="true" width="14.7109375"/>
    <col min="34" max="34" bestFit="true" customWidth="true" width="14.140625"/>
    <col min="35" max="35" bestFit="true" customWidth="true" width="16.0"/>
    <col min="36" max="36" bestFit="true" customWidth="true" width="13.42578125"/>
    <col min="37" max="37" bestFit="true" customWidth="true" width="10.85546875"/>
    <col min="38" max="38" bestFit="true" customWidth="true" width="22.7109375"/>
    <col min="39" max="39" bestFit="true" customWidth="true" width="19.85546875"/>
    <col min="40" max="40" bestFit="true" customWidth="true" width="13.85546875"/>
    <col min="41" max="41" bestFit="true" customWidth="true" width="8.5703125"/>
    <col min="42" max="42" bestFit="true" customWidth="true" width="14.5703125"/>
    <col min="43" max="43" bestFit="true" customWidth="true" width="12.0"/>
    <col min="44" max="44" bestFit="true" customWidth="true" width="20.140625"/>
    <col min="45" max="45" customWidth="true" width="11.85546875"/>
    <col min="46" max="46" bestFit="true" customWidth="true" width="21.140625"/>
    <col min="47" max="47" bestFit="true" customWidth="true" width="21.42578125"/>
  </cols>
  <sheetData>
    <row r="1" spans="1:47" x14ac:dyDescent="0.25">
      <c r="A1" t="s" s="0">
        <v>221</v>
      </c>
      <c r="B1" t="s" s="0">
        <v>135</v>
      </c>
      <c r="C1" t="s" s="0">
        <v>222</v>
      </c>
      <c r="D1" t="s" s="0">
        <v>223</v>
      </c>
      <c r="E1" t="s" s="0">
        <v>224</v>
      </c>
      <c r="F1" t="s" s="0">
        <v>12</v>
      </c>
      <c r="G1" t="s" s="0">
        <v>225</v>
      </c>
      <c r="H1" t="s" s="0">
        <v>226</v>
      </c>
      <c r="I1" t="s" s="0">
        <v>228</v>
      </c>
      <c r="J1" t="s" s="0">
        <v>248</v>
      </c>
      <c r="K1" t="s" s="0">
        <v>229</v>
      </c>
      <c r="L1" t="s" s="0">
        <v>231</v>
      </c>
      <c r="M1" t="s" s="0">
        <v>232</v>
      </c>
      <c r="N1" t="s" s="0">
        <v>234</v>
      </c>
      <c r="O1" t="s" s="0">
        <v>236</v>
      </c>
      <c r="P1" t="s" s="0">
        <v>242</v>
      </c>
      <c r="Q1" t="s" s="0">
        <v>237</v>
      </c>
      <c r="R1" t="s" s="0">
        <v>238</v>
      </c>
      <c r="S1" t="s" s="0">
        <v>240</v>
      </c>
      <c r="T1" t="s" s="0">
        <v>241</v>
      </c>
      <c r="U1" t="s" s="0">
        <v>243</v>
      </c>
      <c r="V1" t="s" s="0">
        <v>244</v>
      </c>
      <c r="W1" t="s" s="0">
        <v>246</v>
      </c>
      <c r="X1" t="s" s="0">
        <v>247</v>
      </c>
      <c r="Y1" s="5" t="s">
        <v>249</v>
      </c>
      <c r="Z1" s="5" t="s">
        <v>271</v>
      </c>
      <c r="AA1" s="5" t="s">
        <v>250</v>
      </c>
      <c r="AB1" s="5" t="s">
        <v>13</v>
      </c>
      <c r="AC1" s="5" t="s">
        <v>14</v>
      </c>
      <c r="AD1" s="5" t="s">
        <v>30</v>
      </c>
      <c r="AE1" s="5" t="s">
        <v>251</v>
      </c>
      <c r="AF1" s="5" t="s">
        <v>252</v>
      </c>
      <c r="AG1" s="5" t="s">
        <v>254</v>
      </c>
      <c r="AH1" s="5" t="s">
        <v>255</v>
      </c>
      <c r="AI1" s="5" t="s">
        <v>256</v>
      </c>
      <c r="AJ1" s="5" t="s">
        <v>257</v>
      </c>
      <c r="AK1" s="5" t="s">
        <v>258</v>
      </c>
      <c r="AL1" s="5" t="s">
        <v>261</v>
      </c>
      <c r="AM1" s="5" t="s">
        <v>262</v>
      </c>
      <c r="AN1" s="5" t="s">
        <v>270</v>
      </c>
      <c r="AO1" s="5" t="s">
        <v>31</v>
      </c>
      <c r="AP1" s="5" t="s">
        <v>265</v>
      </c>
      <c r="AQ1" s="5" t="s">
        <v>266</v>
      </c>
      <c r="AR1" s="5" t="s">
        <v>267</v>
      </c>
      <c r="AS1" s="5" t="s">
        <v>269</v>
      </c>
      <c r="AT1" s="7" t="s">
        <v>164</v>
      </c>
      <c r="AU1" s="7" t="s">
        <v>165</v>
      </c>
    </row>
    <row r="2" spans="1:47" ht="45" x14ac:dyDescent="0.25">
      <c r="A2" s="3" t="s">
        <v>191</v>
      </c>
      <c r="B2" s="1" t="s">
        <v>287</v>
      </c>
      <c r="C2" t="s" s="0">
        <v>373</v>
      </c>
      <c r="D2" t="s" s="0">
        <v>374</v>
      </c>
      <c r="F2" t="s" s="0">
        <v>80</v>
      </c>
      <c r="G2" s="1" t="s">
        <v>227</v>
      </c>
      <c r="H2" t="s" s="0">
        <v>26</v>
      </c>
      <c r="I2" s="1" t="s">
        <v>44</v>
      </c>
      <c r="J2" t="s" s="0">
        <v>17</v>
      </c>
      <c r="K2" s="1" t="s">
        <v>230</v>
      </c>
      <c r="L2" s="1" t="s">
        <v>230</v>
      </c>
      <c r="M2" t="s" s="0">
        <v>233</v>
      </c>
      <c r="N2" s="4" t="s">
        <v>235</v>
      </c>
      <c r="O2" s="1" t="s">
        <v>21</v>
      </c>
      <c r="P2" t="s" s="0">
        <v>17</v>
      </c>
      <c r="Q2" s="1" t="s">
        <v>230</v>
      </c>
      <c r="R2" t="s" s="0">
        <v>239</v>
      </c>
      <c r="S2" s="4" t="s">
        <v>235</v>
      </c>
      <c r="T2" s="1" t="s">
        <v>21</v>
      </c>
      <c r="U2" t="s" s="0">
        <v>17</v>
      </c>
      <c r="V2" t="s" s="0">
        <v>245</v>
      </c>
      <c r="W2" t="s" s="0">
        <v>141</v>
      </c>
      <c r="X2" t="s" s="0">
        <v>17</v>
      </c>
      <c r="Y2" t="s" s="0">
        <v>141</v>
      </c>
      <c r="Z2" s="6" t="s">
        <v>230</v>
      </c>
      <c r="AA2" t="s" s="0">
        <v>17</v>
      </c>
      <c r="AB2" t="s" s="0">
        <v>43</v>
      </c>
      <c r="AC2" s="4" t="s">
        <v>272</v>
      </c>
      <c r="AD2" s="1" t="s">
        <v>21</v>
      </c>
      <c r="AE2" t="s" s="0">
        <v>141</v>
      </c>
      <c r="AF2" t="s" s="0">
        <v>253</v>
      </c>
      <c r="AG2" t="s" s="0">
        <v>253</v>
      </c>
      <c r="AH2" t="s" s="0">
        <v>260</v>
      </c>
      <c r="AI2" s="4" t="s">
        <v>272</v>
      </c>
      <c r="AJ2" s="1" t="s">
        <v>230</v>
      </c>
      <c r="AK2" s="1" t="s">
        <v>259</v>
      </c>
      <c r="AL2" t="s" s="0">
        <v>253</v>
      </c>
      <c r="AM2" t="s" s="0">
        <v>263</v>
      </c>
      <c r="AN2" t="s" s="0">
        <v>141</v>
      </c>
      <c r="AO2" t="s" s="0">
        <v>264</v>
      </c>
      <c r="AP2" s="1" t="s">
        <v>230</v>
      </c>
      <c r="AQ2" s="1" t="s">
        <v>259</v>
      </c>
      <c r="AR2" t="s" s="0">
        <v>268</v>
      </c>
      <c r="AS2" s="1" t="s">
        <v>217</v>
      </c>
      <c r="AT2" t="s" s="0">
        <v>285</v>
      </c>
      <c r="AU2" t="s" s="0">
        <v>286</v>
      </c>
    </row>
  </sheetData>
  <conditionalFormatting sqref="A1:XFD1">
    <cfRule type="duplicateValues" dxfId="0" priority="1"/>
  </conditionalFormatting>
  <hyperlinks>
    <hyperlink ref="A2" r:id="rId1" xr:uid="{88CF68CF-863A-4741-8C66-57791459BD6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GWCC</vt:lpstr>
      <vt:lpstr>eForm7_PI</vt:lpstr>
      <vt:lpstr>eForm6_PI</vt:lpstr>
      <vt:lpstr>eForm6_Illness</vt:lpstr>
      <vt:lpstr>eForm6_Mental</vt:lpstr>
      <vt:lpstr>eForm6_Construction</vt:lpstr>
      <vt:lpstr>eForm6_Other</vt:lpstr>
      <vt:lpstr>WT</vt:lpstr>
      <vt:lpstr>CAA</vt:lpstr>
      <vt:lpstr>NIHL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Kiran Kangula</dc:creator>
  <cp:lastModifiedBy>Kiran Kangula</cp:lastModifiedBy>
  <dcterms:modified xsi:type="dcterms:W3CDTF">2025-10-27T21:08:49Z</dcterms:modified>
</cp:coreProperties>
</file>