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219" documentId="13_ncr:1_{A3C00A53-B60F-4FFA-AC45-FA356BAFF82F}" xr6:coauthVersionLast="47" xr6:coauthVersionMax="47" xr10:uidLastSave="{80A7960F-AB54-4A98-BF81-28F5BF5AFFC6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7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<sst xmlns="http://schemas.openxmlformats.org/spreadsheetml/2006/main" count="1004" uniqueCount="247">
  <si>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</si>
  <si>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</si>
  <si>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</si>
  <si>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</si>
  <si>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</si>
  <si>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</si>
  <si>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</si>
  <si>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</si>
  <si>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</si>
  <si>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</si>
  <si>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</si>
  <si>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</si>
  <si>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</si>
  <si>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</si>
  <si>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</si>
  <si>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</si>
  <si>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</si>
  <si>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</si>
  <si>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</si>
  <si>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</si>
  <si>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</si>
  <si>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</si>
  <si>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</si>
  <si>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</si>
  <si>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</si>
  <si>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</si>
  <si>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</si>
  <si>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</si>
  <si>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</si>
  <si>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</si>
  <si>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</si>
  <si>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</si>
  <si>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</si>
  <si>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</si>
  <si>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</si>
  <si>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</si>
  <si>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</si>
  <si>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</si>
  <si>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</si>
  <si>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</si>
  <si>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</si>
  <si>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</si>
  <si>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</si>
  <si>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</si>
  <si>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</si>
  <si>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</si>
  <si>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</si>
  <si>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</si>
  <si>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</si>
  <si>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</si>
  <si>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</si>
  <si>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</si>
  <si>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</si>
  <si>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</si>
  <si>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</si>
  <si>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</si>
  <si>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</si>
  <si>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</si>
  <si>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</si>
  <si>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</si>
  <si>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</si>
  <si>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</si>
  <si>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</si>
  <si>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</si>
  <si>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</si>
  <si>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</si>
  <si>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</si>
  <si>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</si>
  <si>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</si>
  <si>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</si>
  <si>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</si>
  <si>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</si>
  <si>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</si>
  <si>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</si>
  <si>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</si>
  <si>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</si>
  <si>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</si>
  <si>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</si>
  <si>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</si>
  <si>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</si>
  <si>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</si>
  <si>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</si>
  <si>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</si>
  <si>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</si>
  <si>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</si>
  <si>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</si>
  <si>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</si>
  <si>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</si>
  <si>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</si>
  <si>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</si>
  <si>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</si>
  <si>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</si>
  <si>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</si>
  <si>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</si>
  <si>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</si>
  <si>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</si>
  <si>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</si>
  <si>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</si>
  <si>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</si>
  <si>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</si>
  <si>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</si>
  <si>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</si>
  <si>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</si>
  <si>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</si>
  <si>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</si>
  <si>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</si>
  <si>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</si>
  <si>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</si>
  <si>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</si>
  <si>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</si>
  <si>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</si>
  <si>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</si>
  <si>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</si>
  <si>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</si>
  <si>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</si>
  <si>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</si>
  <si>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</si>
  <si>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</si>
  <si>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</si>
  <si>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</si>
  <si>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</si>
  <si>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</si>
  <si>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</si>
  <si>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</si>
  <si>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</si>
  <si>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</si>
  <si>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</si>
  <si>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</si>
  <si>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</si>
  <si>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</si>
  <si>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</si>
  <si>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</si>
  <si>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</si>
  <si>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</si>
  <si>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</si>
  <si>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</si>
  <si>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</si>
  <si>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</si>
  <si>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</si>
  <si>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</si>
  <si>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</si>
  <si>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</si>
  <si>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</si>
  <si>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</si>
  <si>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</si>
  <si>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</si>
  <si>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</si>
  <si>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</si>
  <si>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</si>
  <si>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</si>
  <si>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</si>
  <si>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</si>
  <si>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</si>
  <si>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</si>
  <si>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</si>
  <si>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</si>
  <si>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</si>
  <si>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</si>
  <si>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</si>
  <si>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</si>
  <si>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</si>
  <si>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</si>
  <si>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</si>
  <si>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</si>
  <si>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</si>
  <si>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</si>
  <si>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</si>
  <si>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</si>
  <si>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</si>
  <si>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</si>
  <si>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</si>
  <si>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</si>
  <si>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</si>
  <si>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</si>
  <si>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</si>
  <si>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32664493</t>
  </si>
  <si>
    <t>938808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</si>
  <si>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</si>
  <si>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</si>
  <si>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</si>
  <si>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</si>
  <si>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</si>
  <si>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</si>
  <si>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</si>
  <si>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</si>
  <si>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</si>
  <si>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</si>
  <si>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</si>
  <si>
    <t>First Name</t>
  </si>
  <si>
    <t>Last Name</t>
  </si>
  <si>
    <t>Phone Number</t>
  </si>
  <si>
    <t>Sex</t>
  </si>
  <si>
    <t>Date of Birth</t>
  </si>
  <si>
    <t>Language of Service</t>
  </si>
  <si>
    <t>SIN</t>
  </si>
  <si>
    <t>140 Erskine Avenue|Toronto|Ontario|M4P 1Z2</t>
  </si>
  <si>
    <t>Job Title</t>
  </si>
  <si>
    <t>Emp Start Date</t>
  </si>
  <si>
    <t>Emp Years</t>
  </si>
  <si>
    <t>Emp Months</t>
  </si>
  <si>
    <t>Employee</t>
  </si>
  <si>
    <t># Employees</t>
  </si>
  <si>
    <t>Union?</t>
  </si>
  <si>
    <t>IsSpouseRelavtive</t>
  </si>
  <si>
    <t>EmployerRelation</t>
  </si>
  <si>
    <t>Supervisor Contact</t>
  </si>
  <si>
    <t>S First|S Last|6478787777|English</t>
  </si>
  <si>
    <t>WhatHappenedInput</t>
  </si>
  <si>
    <t>Injury Date</t>
  </si>
  <si>
    <t>Body Parts</t>
  </si>
  <si>
    <t>Ear(s)</t>
  </si>
  <si>
    <t>EmployerKnownDate</t>
  </si>
  <si>
    <t>reported to?</t>
  </si>
  <si>
    <t>Kiran|Kangula|6478777777|English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</si>
  <si>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</si>
  <si>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</si>
  <si>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</si>
  <si>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</si>
  <si>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</si>
  <si>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</si>
  <si>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</si>
  <si>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Regular</t>
  </si>
  <si>
    <t>Wage Loss</t>
  </si>
  <si>
    <t>1102322</t>
  </si>
  <si>
    <t>8045 SOUTH BAY RD, SUDBURY, ON, P3E 1A1, CA</t>
  </si>
  <si>
    <t xml:space="preserve">Same as mailing address </t>
  </si>
  <si>
    <t>623110</t>
  </si>
  <si>
    <t>6478444444</t>
  </si>
  <si>
    <t>1/Jan/1990</t>
  </si>
  <si>
    <t>1/Jan/2020</t>
  </si>
  <si>
    <t>5</t>
  </si>
  <si>
    <t>Yes|Clinic|1/Mar/2025|1/Mar/2025</t>
  </si>
  <si>
    <t>2025</t>
  </si>
  <si>
    <t>1/Feb/2024</t>
  </si>
  <si>
    <t>1/Mar/2024</t>
  </si>
  <si>
    <t>85142631</t>
  </si>
  <si>
    <t>85142652</t>
  </si>
  <si>
    <t>Autodcmqi</t>
  </si>
  <si>
    <t>Testbtezw</t>
  </si>
  <si>
    <t>85142653</t>
  </si>
  <si>
    <t>85142655</t>
  </si>
  <si>
    <t>Autowfsdb</t>
  </si>
  <si>
    <t>Testhlwmg</t>
  </si>
  <si>
    <t>32664620</t>
  </si>
  <si>
    <t>85142660</t>
  </si>
  <si>
    <t>32664631</t>
  </si>
  <si>
    <t>575821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</si>
</sst>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  <xf numFmtId="164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174</v>
      </c>
      <c r="C2" s="0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AR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customWidth="true" width="17.7109375"/>
    <col min="4" max="4" bestFit="true" customWidth="true" width="14.7109375"/>
    <col min="5" max="5" bestFit="true" customWidth="true" width="14.5703125"/>
    <col min="6" max="6" bestFit="true" customWidth="true" width="13.85546875"/>
    <col min="7" max="7" bestFit="true" customWidth="true" width="13.5703125"/>
    <col min="8" max="8" bestFit="true" customWidth="true" width="12.42578125"/>
    <col min="9" max="9" bestFit="true" customWidth="true" width="20.42578125"/>
    <col min="10" max="10" bestFit="true" customWidth="true" width="15.28515625"/>
    <col min="11" max="11" bestFit="true" customWidth="true" width="14.7109375"/>
    <col min="12" max="12" bestFit="true" customWidth="true" width="13.140625"/>
    <col min="13" max="13" customWidth="true" width="15.28515625"/>
    <col min="14" max="14" bestFit="true" customWidth="true" width="10.5703125"/>
    <col min="15" max="15" bestFit="true" customWidth="true" width="10.140625"/>
    <col min="16" max="16" bestFit="true" customWidth="true" width="14.5703125"/>
    <col min="17" max="17" bestFit="true" customWidth="true" width="4.140625"/>
    <col min="18" max="18" bestFit="true" customWidth="true" width="9.42578125"/>
    <col min="19" max="19" bestFit="true" customWidth="true" width="12.140625"/>
    <col min="20" max="20" bestFit="true" customWidth="true" width="18.7109375"/>
    <col min="22" max="22" bestFit="true" customWidth="true" width="43.28515625"/>
    <col min="24" max="24" bestFit="true" customWidth="true" width="14.140625"/>
    <col min="25" max="25" bestFit="true" customWidth="true" width="10.0"/>
    <col min="26" max="26" bestFit="true" customWidth="true" width="12.0"/>
    <col min="27" max="27" bestFit="true" customWidth="true" width="31.140625"/>
    <col min="30" max="30" bestFit="true" customWidth="true" width="17.42578125"/>
    <col min="31" max="31" bestFit="true" customWidth="true" width="17.0"/>
    <col min="32" max="32" bestFit="true" customWidth="true" width="19.85546875"/>
    <col min="33" max="33" bestFit="true" customWidth="true" width="10.7109375"/>
    <col min="35" max="35" bestFit="true" customWidth="true" width="20.0"/>
    <col min="36" max="36" bestFit="true" customWidth="true" width="32.5703125"/>
    <col min="38" max="38" bestFit="true" customWidth="true" width="15.42578125"/>
    <col min="41" max="41" customWidth="true" width="12.0"/>
  </cols>
  <sheetData>
    <row r="1" spans="1:44" x14ac:dyDescent="0.25">
      <c r="A1" s="2" t="s">
        <v>177</v>
      </c>
      <c r="B1" s="2" t="s">
        <v>0</v>
      </c>
      <c r="C1" s="2" t="s">
        <v>154</v>
      </c>
      <c r="D1" s="2" t="s">
        <v>178</v>
      </c>
      <c r="E1" s="2" t="s">
        <v>179</v>
      </c>
      <c r="F1" t="s" s="0">
        <v>16</v>
      </c>
      <c r="G1" t="s" s="0">
        <v>180</v>
      </c>
      <c r="H1" t="s" s="0">
        <v>181</v>
      </c>
      <c r="I1" t="s" s="0">
        <v>84</v>
      </c>
      <c r="J1" t="s" s="0">
        <v>184</v>
      </c>
      <c r="K1" t="s" s="0">
        <v>185</v>
      </c>
      <c r="L1" t="s" s="0">
        <v>186</v>
      </c>
      <c r="M1" t="s" s="0">
        <v>187</v>
      </c>
      <c r="N1" t="s" s="0">
        <v>188</v>
      </c>
      <c r="O1" t="s" s="0">
        <v>189</v>
      </c>
      <c r="P1" t="s" s="0">
        <v>190</v>
      </c>
      <c r="Q1" t="s" s="0">
        <v>191</v>
      </c>
      <c r="R1" t="s" s="0">
        <v>9</v>
      </c>
      <c r="S1" t="s" s="0">
        <v>192</v>
      </c>
      <c r="T1" t="s" s="0">
        <v>193</v>
      </c>
      <c r="U1" t="s" s="0">
        <v>194</v>
      </c>
      <c r="V1" t="s" s="0">
        <v>12</v>
      </c>
      <c r="W1" t="s" s="0">
        <v>196</v>
      </c>
      <c r="X1" t="s" s="0">
        <v>197</v>
      </c>
      <c r="Y1" t="s" s="0">
        <v>198</v>
      </c>
      <c r="Z1" t="s" s="0">
        <v>199</v>
      </c>
      <c r="AA1" t="s" s="0">
        <v>205</v>
      </c>
      <c r="AB1" t="s" s="0">
        <v>201</v>
      </c>
      <c r="AC1" t="s" s="0">
        <v>202</v>
      </c>
      <c r="AD1" t="s" s="0">
        <v>203</v>
      </c>
      <c r="AE1" t="s" s="0">
        <v>204</v>
      </c>
      <c r="AF1" t="s" s="0">
        <v>207</v>
      </c>
      <c r="AG1" t="s" s="0">
        <v>208</v>
      </c>
      <c r="AH1" t="s" s="0">
        <v>209</v>
      </c>
      <c r="AI1" t="s" s="0">
        <v>211</v>
      </c>
      <c r="AJ1" t="s" s="0">
        <v>212</v>
      </c>
      <c r="AK1" t="s" s="0">
        <v>214</v>
      </c>
      <c r="AL1" t="s" s="0">
        <v>215</v>
      </c>
      <c r="AM1" t="s" s="0">
        <v>216</v>
      </c>
      <c r="AN1" t="s" s="0">
        <v>217</v>
      </c>
      <c r="AO1" t="s" s="0">
        <v>218</v>
      </c>
      <c r="AP1" t="s" s="0">
        <v>219</v>
      </c>
      <c r="AQ1" t="s" s="0">
        <v>220</v>
      </c>
      <c r="AR1" t="s" s="0">
        <v>222</v>
      </c>
    </row>
    <row r="2" spans="1:44" x14ac:dyDescent="0.25">
      <c r="A2" t="s" s="0">
        <v>223</v>
      </c>
      <c r="B2" t="s" s="0">
        <v>240</v>
      </c>
      <c r="C2" t="s" s="0">
        <v>243</v>
      </c>
      <c r="D2" t="s" s="0">
        <v>15</v>
      </c>
      <c r="E2" t="s" s="0">
        <v>16</v>
      </c>
      <c r="F2" t="s" s="0">
        <v>17</v>
      </c>
      <c r="G2" t="s" s="0">
        <v>18</v>
      </c>
      <c r="H2" t="s" s="0">
        <v>182</v>
      </c>
      <c r="I2" t="s" s="0">
        <v>183</v>
      </c>
      <c r="J2" t="s" s="0">
        <v>224</v>
      </c>
      <c r="K2" t="s" s="0">
        <v>225</v>
      </c>
      <c r="L2" s="1" t="s">
        <v>232</v>
      </c>
      <c r="M2" s="1" t="s">
        <v>226</v>
      </c>
      <c r="N2" t="s" s="0">
        <v>237</v>
      </c>
      <c r="O2" t="s" s="0">
        <v>238</v>
      </c>
      <c r="P2" t="s" s="0">
        <v>227</v>
      </c>
      <c r="Q2" t="s" s="0">
        <v>23</v>
      </c>
      <c r="R2" t="s" s="0">
        <v>22</v>
      </c>
      <c r="S2" s="4" t="s">
        <v>228</v>
      </c>
      <c r="T2" t="s" s="0">
        <v>26</v>
      </c>
      <c r="U2" t="s" s="0">
        <v>157</v>
      </c>
      <c r="V2" t="s" s="0">
        <v>195</v>
      </c>
      <c r="W2" t="s" s="0">
        <v>200</v>
      </c>
      <c r="X2" s="4" t="s">
        <v>229</v>
      </c>
      <c r="Y2" s="1" t="s">
        <v>230</v>
      </c>
      <c r="Z2" t="s" s="0">
        <v>24</v>
      </c>
      <c r="AA2" t="s" s="0">
        <v>206</v>
      </c>
      <c r="AB2" t="s" s="0">
        <v>138</v>
      </c>
      <c r="AC2" t="s" s="0">
        <v>138</v>
      </c>
      <c r="AD2" t="s" s="0">
        <v>138</v>
      </c>
      <c r="AE2" t="s" s="0">
        <v>52</v>
      </c>
      <c r="AF2" t="s" s="0">
        <v>43</v>
      </c>
      <c r="AG2" s="4" t="s">
        <v>233</v>
      </c>
      <c r="AH2" t="s" s="0">
        <v>210</v>
      </c>
      <c r="AI2" s="4" t="s">
        <v>234</v>
      </c>
      <c r="AJ2" t="s" s="0">
        <v>213</v>
      </c>
      <c r="AK2" t="s" s="0">
        <v>138</v>
      </c>
      <c r="AL2" t="s" s="0">
        <v>138</v>
      </c>
      <c r="AM2" t="s" s="0">
        <v>138</v>
      </c>
      <c r="AN2" t="s" s="0">
        <v>138</v>
      </c>
      <c r="AO2" t="s" s="0">
        <v>231</v>
      </c>
      <c r="AP2" t="s" s="0">
        <v>138</v>
      </c>
      <c r="AQ2" t="s" s="0">
        <v>221</v>
      </c>
      <c r="AR2" t="s" s="0">
        <v>138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customWidth="true" width="15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244</v>
      </c>
      <c r="B2" t="s" s="0">
        <v>245</v>
      </c>
      <c r="C2" t="s" s="0">
        <v>158</v>
      </c>
      <c r="D2" t="s" s="0">
        <v>246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2025-10-29T19:02:49Z</dcterms:modified>
</cp:coreProperties>
</file>