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/Documents/Education/Fall Semester 2023/CSC 345/Project/matrix-multiplication-algorithms/"/>
    </mc:Choice>
  </mc:AlternateContent>
  <xr:revisionPtr revIDLastSave="0" documentId="8_{5B49F65D-DCD8-3647-9B60-CE1C0D3EB3DE}" xr6:coauthVersionLast="47" xr6:coauthVersionMax="47" xr10:uidLastSave="{00000000-0000-0000-0000-000000000000}"/>
  <bookViews>
    <workbookView xWindow="3260" yWindow="2160" windowWidth="28040" windowHeight="17440" xr2:uid="{0380215A-5316-9047-904B-5129B986DE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<sst xmlns="http://schemas.openxmlformats.org/spreadsheetml/2006/main" count="3" uniqueCount="3">
  <si>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</si>
  <si>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Coppersmith-Winograd</t>
  </si>
  <si>
    <t>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</si>
</sst>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Coppersmith-Winograd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486167</c:v>
                </c:pt>
                <c:pt idx="1">
                  <c:v>56209</c:v>
                </c:pt>
                <c:pt idx="2">
                  <c:v>358125</c:v>
                </c:pt>
                <c:pt idx="3">
                  <c:v>1555875</c:v>
                </c:pt>
                <c:pt idx="4">
                  <c:v>9453625</c:v>
                </c:pt>
                <c:pt idx="5">
                  <c:v>60480750</c:v>
                </c:pt>
                <c:pt idx="6">
                  <c:v>406913583</c:v>
                </c:pt>
                <c:pt idx="7">
                  <c:v>2705143041</c:v>
                </c:pt>
                <c:pt idx="8">
                  <c:v>18839575166</c:v>
                </c:pt>
                <c:pt idx="9">
                  <c:v>133507707916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B-B944-A953-60075DCE29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1250</c:v>
                </c:pt>
                <c:pt idx="1">
                  <c:v>2375</c:v>
                </c:pt>
                <c:pt idx="2">
                  <c:v>12667</c:v>
                </c:pt>
                <c:pt idx="3">
                  <c:v>94292</c:v>
                </c:pt>
                <c:pt idx="4">
                  <c:v>736625</c:v>
                </c:pt>
                <c:pt idx="5">
                  <c:v>1602916</c:v>
                </c:pt>
                <c:pt idx="6">
                  <c:v>5615208</c:v>
                </c:pt>
                <c:pt idx="7">
                  <c:v>9626083</c:v>
                </c:pt>
                <c:pt idx="8">
                  <c:v>88081709</c:v>
                </c:pt>
                <c:pt idx="9">
                  <c:v>1365305917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B-B944-A953-60075DCE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30832"/>
        <c:axId val="337147056"/>
      </c:scatterChart>
      <c:valAx>
        <c:axId val="10340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47056"/>
        <c:crosses val="autoZero"/>
        <c:crossBetween val="midCat"/>
      </c:valAx>
      <c:valAx>
        <c:axId val="3371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3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50800</xdr:rowOff>
    </xdr:from>
    <xdr:to>
      <xdr:col>16</xdr:col>
      <xdr:colOff>393700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FBA51-A1FE-7230-186E-09846BD7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8B3B-83B9-FF4E-BB17-D3A19C72F9AD}">
  <dimension ref="A1:C11"/>
  <sheetViews>
    <sheetView tabSelected="1" workbookViewId="0">
      <selection activeCell="D15" sqref="D15"/>
    </sheetView>
  </sheetViews>
  <sheetFormatPr baseColWidth="10" defaultRowHeight="16" x14ac:dyDescent="0.2"/>
  <cols>
    <col min="2" max="2" width="2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486167</v>
      </c>
      <c r="C2">
        <v>1250</v>
      </c>
    </row>
    <row r="3" spans="1:3" x14ac:dyDescent="0.2">
      <c r="A3">
        <v>4</v>
      </c>
      <c r="B3">
        <v>56209</v>
      </c>
      <c r="C3">
        <v>2375</v>
      </c>
    </row>
    <row r="4" spans="1:3" x14ac:dyDescent="0.2">
      <c r="A4">
        <v>8</v>
      </c>
      <c r="B4">
        <v>358125</v>
      </c>
      <c r="C4">
        <v>12667</v>
      </c>
    </row>
    <row r="5" spans="1:3" x14ac:dyDescent="0.2">
      <c r="A5">
        <v>16</v>
      </c>
      <c r="B5">
        <v>1555875</v>
      </c>
      <c r="C5">
        <v>94292</v>
      </c>
    </row>
    <row r="6" spans="1:3" x14ac:dyDescent="0.2">
      <c r="A6">
        <v>32</v>
      </c>
      <c r="B6">
        <v>9453625</v>
      </c>
      <c r="C6">
        <v>736625</v>
      </c>
    </row>
    <row r="7" spans="1:3" x14ac:dyDescent="0.2">
      <c r="A7">
        <v>64</v>
      </c>
      <c r="B7">
        <v>60480750</v>
      </c>
      <c r="C7">
        <v>1602916</v>
      </c>
    </row>
    <row r="8" spans="1:3" x14ac:dyDescent="0.2">
      <c r="A8">
        <v>128</v>
      </c>
      <c r="B8">
        <v>406913583</v>
      </c>
      <c r="C8">
        <v>5615208</v>
      </c>
    </row>
    <row r="9" spans="1:3" x14ac:dyDescent="0.2">
      <c r="A9">
        <v>256</v>
      </c>
      <c r="B9">
        <v>2705143041</v>
      </c>
      <c r="C9">
        <v>9626083</v>
      </c>
    </row>
    <row r="10" spans="1:3" x14ac:dyDescent="0.2">
      <c r="A10">
        <v>512</v>
      </c>
      <c r="B10">
        <v>18839575166</v>
      </c>
      <c r="C10">
        <v>88081709</v>
      </c>
    </row>
    <row r="11" spans="1:3" x14ac:dyDescent="0.2">
      <c r="A11">
        <v>1024</v>
      </c>
      <c r="B11">
        <v>133507707916</v>
      </c>
      <c r="C11">
        <v>1365305917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Smelser, Kiran John - (ksmelser)</dc:creator>
  <cp:lastModifiedBy>Smelser, Kiran John - (ksmelser)</cp:lastModifiedBy>
  <dcterms:created xsi:type="dcterms:W3CDTF">2023-11-06T21:11:18Z</dcterms:created>
  <dcterms:modified xsi:type="dcterms:W3CDTF">2023-11-12T20:55:55Z</dcterms:modified>
</cp:coreProperties>
</file>