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mmary Page" sheetId="1" r:id="rId1"/>
  </sheets>
  <calcPr calcId="124519"/>
</workbook>
</file>

<file path=xl/sharedStrings.xml><?xml version="1.0" encoding="utf-8"?>
<sst xmlns="http://schemas.openxmlformats.org/spreadsheetml/2006/main" count="95" uniqueCount="94">
  <si>
    <t>Palpa</t>
  </si>
  <si>
    <t>District</t>
  </si>
  <si>
    <t>Bhojpur</t>
  </si>
  <si>
    <t>Dhankuta</t>
  </si>
  <si>
    <t>Ilam</t>
  </si>
  <si>
    <t>Jhapa</t>
  </si>
  <si>
    <t>Khotang</t>
  </si>
  <si>
    <t>Morang</t>
  </si>
  <si>
    <t>Okhaldhunga</t>
  </si>
  <si>
    <t>Panchthar</t>
  </si>
  <si>
    <t>Sankhuwasabha</t>
  </si>
  <si>
    <t>Solukhumbu</t>
  </si>
  <si>
    <t>Sunsari</t>
  </si>
  <si>
    <t>Taplejung</t>
  </si>
  <si>
    <t>Tehrathum</t>
  </si>
  <si>
    <t>Udayapur</t>
  </si>
  <si>
    <t>Parsa</t>
  </si>
  <si>
    <t>Bara</t>
  </si>
  <si>
    <t>Rautahat</t>
  </si>
  <si>
    <t>Sarlahi</t>
  </si>
  <si>
    <t>Dhanusha</t>
  </si>
  <si>
    <t>Siraha</t>
  </si>
  <si>
    <t>Mahottari</t>
  </si>
  <si>
    <t>Saptari</t>
  </si>
  <si>
    <t>Sindhuli</t>
  </si>
  <si>
    <t>Ramechhap</t>
  </si>
  <si>
    <t>Dolakha</t>
  </si>
  <si>
    <t>Bhaktapur</t>
  </si>
  <si>
    <t>Dhading</t>
  </si>
  <si>
    <t>Kathmandu</t>
  </si>
  <si>
    <t>Kavrepalanchok</t>
  </si>
  <si>
    <t>Lalitpur</t>
  </si>
  <si>
    <t>Nuwakot</t>
  </si>
  <si>
    <t>Rasuwa</t>
  </si>
  <si>
    <t>Sindhupalchok</t>
  </si>
  <si>
    <t>Chitwan</t>
  </si>
  <si>
    <t>Makwanpur</t>
  </si>
  <si>
    <t>Baglung</t>
  </si>
  <si>
    <t>Gorkha</t>
  </si>
  <si>
    <t>Kaski</t>
  </si>
  <si>
    <t>Lamjung</t>
  </si>
  <si>
    <t>Manang</t>
  </si>
  <si>
    <t>Mustang</t>
  </si>
  <si>
    <t>Myagdi</t>
  </si>
  <si>
    <t>Nawalparasi-East</t>
  </si>
  <si>
    <t>Parbat</t>
  </si>
  <si>
    <t>Syangja</t>
  </si>
  <si>
    <t>Tanahun</t>
  </si>
  <si>
    <t>Kapilvastu</t>
  </si>
  <si>
    <t>Nawalparasi-West</t>
  </si>
  <si>
    <t>Rupandehi</t>
  </si>
  <si>
    <t>Arghakhanchi</t>
  </si>
  <si>
    <t>Gulmi</t>
  </si>
  <si>
    <t>Dang</t>
  </si>
  <si>
    <t>Pyuthan</t>
  </si>
  <si>
    <t>Rolpa</t>
  </si>
  <si>
    <t>Eastern</t>
  </si>
  <si>
    <t>Banke</t>
  </si>
  <si>
    <t>Bardiya</t>
  </si>
  <si>
    <t>Western-Rukum</t>
  </si>
  <si>
    <t>Salyan</t>
  </si>
  <si>
    <t>Dolpa</t>
  </si>
  <si>
    <t>Humla</t>
  </si>
  <si>
    <t>Jumla</t>
  </si>
  <si>
    <t>Kalikot</t>
  </si>
  <si>
    <t>Mugu</t>
  </si>
  <si>
    <t>Surkhet</t>
  </si>
  <si>
    <t>Dailekh</t>
  </si>
  <si>
    <t>Jajarkot</t>
  </si>
  <si>
    <t>Kailali</t>
  </si>
  <si>
    <t>Achham</t>
  </si>
  <si>
    <t>Doti</t>
  </si>
  <si>
    <t>Bajhang</t>
  </si>
  <si>
    <t>Bajura</t>
  </si>
  <si>
    <t>Kanchanpur</t>
  </si>
  <si>
    <t>Dadeldhura</t>
  </si>
  <si>
    <t>Baitadi</t>
  </si>
  <si>
    <t>Darchula</t>
  </si>
  <si>
    <t>Department Name</t>
  </si>
  <si>
    <t>Name of Ministry</t>
  </si>
  <si>
    <t>Project/Division Name</t>
  </si>
  <si>
    <t>Name of works</t>
  </si>
  <si>
    <t>Contractor:</t>
  </si>
  <si>
    <t>Client:</t>
  </si>
  <si>
    <t>Agreement Date :</t>
  </si>
  <si>
    <t>Contract Identification No:</t>
  </si>
  <si>
    <t>Due date of Completion :</t>
  </si>
  <si>
    <t>Extention Time :</t>
  </si>
  <si>
    <t>Act. Completion Date :</t>
  </si>
  <si>
    <t>Measurement Date :</t>
  </si>
  <si>
    <t>Name of specific Project:</t>
  </si>
  <si>
    <t>Summary of Project</t>
  </si>
  <si>
    <t>Detailed Earthwork Excavation Cross-section</t>
  </si>
  <si>
    <t>Government of Nepal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</si>
</sst>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sz val="9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/>
    <xf numFmtId="0" fontId="7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</cellXfs>
  <cellStyles count="2">
    <cellStyle name="Normal" xfId="0" builtinId="0"/>
    <cellStyle name="Normal 2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4"/>
  <sheetViews>
    <sheetView tabSelected="1" view="pageBreakPreview" zoomScaleSheetLayoutView="100" workbookViewId="0">
      <selection activeCell="E23" sqref="E23"/>
    </sheetView>
  </sheetViews>
  <sheetFormatPr defaultRowHeight="14.25"/>
  <cols>
    <col min="5" max="5" width="19.265625" bestFit="1" customWidth="1"/>
    <col min="16" max="16" width="0" hidden="1" customWidth="1"/>
  </cols>
  <sheetData>
    <row r="1" spans="1:16">
      <c r="A1" s="7" t="s">
        <v>93</v>
      </c>
      <c r="B1" s="7"/>
      <c r="C1" s="7"/>
      <c r="D1" s="7"/>
      <c r="E1" s="7"/>
    </row>
    <row r="2" spans="1:16">
      <c r="A2" s="7" t="s">
        <v>79</v>
      </c>
      <c r="B2" s="7"/>
      <c r="C2" s="7"/>
      <c r="D2" s="7"/>
      <c r="E2" s="7"/>
      <c r="F2" s="2"/>
      <c r="G2" s="2"/>
      <c r="H2" s="2"/>
      <c r="I2" s="2"/>
      <c r="J2" s="2"/>
      <c r="K2" s="2"/>
      <c r="L2" s="2"/>
      <c r="M2" s="2"/>
    </row>
    <row r="3" spans="1:16">
      <c r="A3" s="8" t="s">
        <v>78</v>
      </c>
      <c r="B3" s="8"/>
      <c r="C3" s="8"/>
      <c r="D3" s="8"/>
      <c r="E3" s="8"/>
      <c r="F3" s="3"/>
      <c r="G3" s="3"/>
      <c r="H3" s="3"/>
      <c r="I3" s="3"/>
      <c r="J3" s="3"/>
      <c r="K3" s="3"/>
      <c r="L3" s="3"/>
      <c r="M3" s="3"/>
    </row>
    <row r="4" spans="1:16" ht="16.5">
      <c r="A4" s="7" t="s">
        <v>80</v>
      </c>
      <c r="B4" s="7"/>
      <c r="C4" s="7"/>
      <c r="D4" s="7"/>
      <c r="E4" s="7"/>
      <c r="F4" s="4"/>
      <c r="G4" s="4"/>
      <c r="H4" s="4"/>
      <c r="I4" s="4"/>
      <c r="J4" s="4"/>
      <c r="K4" s="4"/>
      <c r="L4" s="4"/>
      <c r="M4" s="4"/>
    </row>
    <row r="5" spans="1:16" ht="17.25">
      <c r="A5" s="7" t="s">
        <v>39</v>
      </c>
      <c r="B5" s="7"/>
      <c r="C5" s="7"/>
      <c r="D5" s="7"/>
      <c r="E5" s="7"/>
      <c r="F5" s="5"/>
      <c r="G5" s="5"/>
      <c r="H5" s="5"/>
      <c r="I5" s="5"/>
      <c r="J5" s="5"/>
      <c r="K5" s="5"/>
      <c r="L5" s="5"/>
      <c r="M5" s="5"/>
    </row>
    <row r="6" spans="1:16" ht="22.5">
      <c r="A6" s="9" t="s">
        <v>91</v>
      </c>
      <c r="B6" s="9"/>
      <c r="C6" s="9"/>
      <c r="D6" s="9"/>
      <c r="E6" s="9"/>
      <c r="F6" s="5"/>
      <c r="G6" s="5"/>
      <c r="H6" s="5"/>
      <c r="I6" s="5"/>
      <c r="J6" s="5"/>
      <c r="K6" s="5"/>
      <c r="L6" s="5"/>
      <c r="M6" s="5"/>
      <c r="P6" s="1" t="s">
        <v>1</v>
      </c>
    </row>
    <row r="7" spans="1:16" ht="17.25">
      <c r="A7" s="7" t="s">
        <v>92</v>
      </c>
      <c r="B7" s="7"/>
      <c r="C7" s="7"/>
      <c r="D7" s="7"/>
      <c r="E7" s="7"/>
      <c r="F7" s="5"/>
      <c r="G7" s="5"/>
      <c r="H7" s="5"/>
      <c r="I7" s="5"/>
      <c r="J7" s="5"/>
      <c r="K7" s="5"/>
      <c r="L7" s="5"/>
      <c r="M7" s="5"/>
      <c r="P7" s="1"/>
    </row>
    <row r="8" spans="1:16">
      <c r="A8" s="6" t="s">
        <v>90</v>
      </c>
      <c r="B8" s="6"/>
      <c r="C8" s="6"/>
      <c r="D8" s="6"/>
      <c r="E8" s="6"/>
      <c r="P8" t="s">
        <v>2</v>
      </c>
    </row>
    <row r="9" spans="1:16" ht="14.25" customHeight="1">
      <c r="A9" s="6" t="s">
        <v>81</v>
      </c>
      <c r="B9" s="6"/>
      <c r="C9" s="6"/>
      <c r="D9" s="6"/>
      <c r="E9" s="6"/>
      <c r="P9" t="s">
        <v>3</v>
      </c>
    </row>
    <row r="10" spans="1:16">
      <c r="A10" s="6" t="s">
        <v>82</v>
      </c>
      <c r="B10" s="6"/>
      <c r="C10" s="6"/>
      <c r="D10" s="6"/>
      <c r="E10" s="6"/>
      <c r="P10" t="s">
        <v>4</v>
      </c>
    </row>
    <row r="11" spans="1:16">
      <c r="A11" s="6" t="s">
        <v>83</v>
      </c>
      <c r="B11" s="6"/>
      <c r="C11" s="6"/>
      <c r="D11" s="6"/>
      <c r="E11" s="6"/>
      <c r="P11" t="s">
        <v>5</v>
      </c>
    </row>
    <row r="12" spans="1:16">
      <c r="A12" s="6" t="s">
        <v>85</v>
      </c>
      <c r="B12" s="6"/>
      <c r="C12" s="6"/>
      <c r="D12" s="6"/>
      <c r="E12" s="6"/>
      <c r="P12" t="s">
        <v>6</v>
      </c>
    </row>
    <row r="13" spans="1:16">
      <c r="A13" s="6" t="s">
        <v>84</v>
      </c>
      <c r="B13" s="6"/>
      <c r="C13" s="6"/>
      <c r="D13" s="6"/>
      <c r="E13" s="6"/>
      <c r="P13" t="s">
        <v>7</v>
      </c>
    </row>
    <row r="14" spans="1:16">
      <c r="A14" s="6" t="s">
        <v>86</v>
      </c>
      <c r="B14" s="6"/>
      <c r="C14" s="6"/>
      <c r="D14" s="6"/>
      <c r="E14" s="6"/>
      <c r="P14" t="s">
        <v>8</v>
      </c>
    </row>
    <row r="15" spans="1:16">
      <c r="A15" s="6" t="s">
        <v>87</v>
      </c>
      <c r="B15" s="6"/>
      <c r="C15" s="6"/>
      <c r="D15" s="6"/>
      <c r="E15" s="6"/>
      <c r="P15" t="s">
        <v>9</v>
      </c>
    </row>
    <row r="16" spans="1:16">
      <c r="A16" s="6" t="s">
        <v>88</v>
      </c>
      <c r="B16" s="6"/>
      <c r="C16" s="6"/>
      <c r="D16" s="6"/>
      <c r="E16" s="6"/>
      <c r="P16" t="s">
        <v>10</v>
      </c>
    </row>
    <row r="17" spans="1:16">
      <c r="A17" s="6" t="s">
        <v>89</v>
      </c>
      <c r="B17" s="6"/>
      <c r="C17" s="6"/>
      <c r="D17" s="6"/>
      <c r="E17" s="6"/>
      <c r="P17" t="s">
        <v>11</v>
      </c>
    </row>
    <row r="18" spans="1:16">
      <c r="P18" t="s">
        <v>12</v>
      </c>
    </row>
    <row r="19" spans="1:16">
      <c r="P19" t="s">
        <v>13</v>
      </c>
    </row>
    <row r="20" spans="1:16">
      <c r="P20" t="s">
        <v>14</v>
      </c>
    </row>
    <row r="21" spans="1:16">
      <c r="P21" t="s">
        <v>15</v>
      </c>
    </row>
    <row r="22" spans="1:16">
      <c r="P22" t="s">
        <v>16</v>
      </c>
    </row>
    <row r="23" spans="1:16">
      <c r="P23" t="s">
        <v>17</v>
      </c>
    </row>
    <row r="24" spans="1:16">
      <c r="P24" t="s">
        <v>18</v>
      </c>
    </row>
    <row r="25" spans="1:16">
      <c r="P25" t="s">
        <v>19</v>
      </c>
    </row>
    <row r="26" spans="1:16">
      <c r="P26" t="s">
        <v>20</v>
      </c>
    </row>
    <row r="27" spans="1:16">
      <c r="P27" t="s">
        <v>21</v>
      </c>
    </row>
    <row r="28" spans="1:16">
      <c r="P28" t="s">
        <v>22</v>
      </c>
    </row>
    <row r="29" spans="1:16">
      <c r="P29" t="s">
        <v>23</v>
      </c>
    </row>
    <row r="30" spans="1:16">
      <c r="P30" t="s">
        <v>24</v>
      </c>
    </row>
    <row r="31" spans="1:16">
      <c r="P31" t="s">
        <v>25</v>
      </c>
    </row>
    <row r="32" spans="1:16">
      <c r="P32" t="s">
        <v>26</v>
      </c>
    </row>
    <row r="33" spans="16:16">
      <c r="P33" t="s">
        <v>27</v>
      </c>
    </row>
    <row r="34" spans="16:16">
      <c r="P34" t="s">
        <v>28</v>
      </c>
    </row>
    <row r="35" spans="16:16">
      <c r="P35" t="s">
        <v>29</v>
      </c>
    </row>
    <row r="36" spans="16:16">
      <c r="P36" t="s">
        <v>30</v>
      </c>
    </row>
    <row r="37" spans="16:16">
      <c r="P37" t="s">
        <v>31</v>
      </c>
    </row>
    <row r="38" spans="16:16">
      <c r="P38" t="s">
        <v>32</v>
      </c>
    </row>
    <row r="39" spans="16:16">
      <c r="P39" t="s">
        <v>33</v>
      </c>
    </row>
    <row r="40" spans="16:16">
      <c r="P40" t="s">
        <v>34</v>
      </c>
    </row>
    <row r="41" spans="16:16">
      <c r="P41" t="s">
        <v>35</v>
      </c>
    </row>
    <row r="42" spans="16:16">
      <c r="P42" t="s">
        <v>36</v>
      </c>
    </row>
    <row r="43" spans="16:16">
      <c r="P43" t="s">
        <v>37</v>
      </c>
    </row>
    <row r="44" spans="16:16">
      <c r="P44" t="s">
        <v>38</v>
      </c>
    </row>
    <row r="45" spans="16:16">
      <c r="P45" t="s">
        <v>39</v>
      </c>
    </row>
    <row r="46" spans="16:16">
      <c r="P46" t="s">
        <v>40</v>
      </c>
    </row>
    <row r="47" spans="16:16">
      <c r="P47" t="s">
        <v>41</v>
      </c>
    </row>
    <row r="48" spans="16:16">
      <c r="P48" t="s">
        <v>42</v>
      </c>
    </row>
    <row r="49" spans="16:16">
      <c r="P49" t="s">
        <v>43</v>
      </c>
    </row>
    <row r="50" spans="16:16">
      <c r="P50" t="s">
        <v>44</v>
      </c>
    </row>
    <row r="51" spans="16:16">
      <c r="P51" t="s">
        <v>45</v>
      </c>
    </row>
    <row r="52" spans="16:16">
      <c r="P52" t="s">
        <v>46</v>
      </c>
    </row>
    <row r="53" spans="16:16">
      <c r="P53" t="s">
        <v>47</v>
      </c>
    </row>
    <row r="54" spans="16:16">
      <c r="P54" t="s">
        <v>48</v>
      </c>
    </row>
    <row r="55" spans="16:16">
      <c r="P55" t="s">
        <v>49</v>
      </c>
    </row>
    <row r="56" spans="16:16">
      <c r="P56" t="s">
        <v>50</v>
      </c>
    </row>
    <row r="57" spans="16:16">
      <c r="P57" t="s">
        <v>51</v>
      </c>
    </row>
    <row r="58" spans="16:16">
      <c r="P58" t="s">
        <v>52</v>
      </c>
    </row>
    <row r="59" spans="16:16">
      <c r="P59" t="s">
        <v>0</v>
      </c>
    </row>
    <row r="60" spans="16:16">
      <c r="P60" t="s">
        <v>53</v>
      </c>
    </row>
    <row r="61" spans="16:16">
      <c r="P61" t="s">
        <v>54</v>
      </c>
    </row>
    <row r="62" spans="16:16">
      <c r="P62" t="s">
        <v>55</v>
      </c>
    </row>
    <row r="63" spans="16:16">
      <c r="P63" t="s">
        <v>56</v>
      </c>
    </row>
    <row r="64" spans="16:16">
      <c r="P64" t="s">
        <v>57</v>
      </c>
    </row>
    <row r="65" spans="16:16">
      <c r="P65" t="s">
        <v>58</v>
      </c>
    </row>
    <row r="66" spans="16:16">
      <c r="P66" t="s">
        <v>59</v>
      </c>
    </row>
    <row r="67" spans="16:16">
      <c r="P67" t="s">
        <v>60</v>
      </c>
    </row>
    <row r="68" spans="16:16">
      <c r="P68" t="s">
        <v>61</v>
      </c>
    </row>
    <row r="69" spans="16:16">
      <c r="P69" t="s">
        <v>62</v>
      </c>
    </row>
    <row r="70" spans="16:16">
      <c r="P70" t="s">
        <v>63</v>
      </c>
    </row>
    <row r="71" spans="16:16">
      <c r="P71" t="s">
        <v>64</v>
      </c>
    </row>
    <row r="72" spans="16:16">
      <c r="P72" t="s">
        <v>65</v>
      </c>
    </row>
    <row r="73" spans="16:16">
      <c r="P73" t="s">
        <v>66</v>
      </c>
    </row>
    <row r="74" spans="16:16">
      <c r="P74" t="s">
        <v>67</v>
      </c>
    </row>
    <row r="75" spans="16:16">
      <c r="P75" t="s">
        <v>68</v>
      </c>
    </row>
    <row r="76" spans="16:16">
      <c r="P76" t="s">
        <v>69</v>
      </c>
    </row>
    <row r="77" spans="16:16">
      <c r="P77" t="s">
        <v>70</v>
      </c>
    </row>
    <row r="78" spans="16:16">
      <c r="P78" t="s">
        <v>71</v>
      </c>
    </row>
    <row r="79" spans="16:16">
      <c r="P79" t="s">
        <v>72</v>
      </c>
    </row>
    <row r="80" spans="16:16">
      <c r="P80" t="s">
        <v>73</v>
      </c>
    </row>
    <row r="81" spans="16:16">
      <c r="P81" t="s">
        <v>74</v>
      </c>
    </row>
    <row r="82" spans="16:16">
      <c r="P82" t="s">
        <v>75</v>
      </c>
    </row>
    <row r="83" spans="16:16">
      <c r="P83" t="s">
        <v>76</v>
      </c>
    </row>
    <row r="84" spans="16:16">
      <c r="P84" t="s">
        <v>77</v>
      </c>
    </row>
  </sheetData>
  <mergeCells count="17">
    <mergeCell ref="A1:E1"/>
    <mergeCell ref="A5:E5"/>
    <mergeCell ref="A7:E7"/>
    <mergeCell ref="A9:E9"/>
    <mergeCell ref="A10:E10"/>
    <mergeCell ref="A2:E2"/>
    <mergeCell ref="A3:E3"/>
    <mergeCell ref="A4:E4"/>
    <mergeCell ref="A6:E6"/>
    <mergeCell ref="A8:E8"/>
    <mergeCell ref="A16:E16"/>
    <mergeCell ref="A17:E17"/>
    <mergeCell ref="A11:E11"/>
    <mergeCell ref="A12:E12"/>
    <mergeCell ref="A13:E13"/>
    <mergeCell ref="A14:E14"/>
    <mergeCell ref="A15:E15"/>
  </mergeCells>
  <dataValidations count="1">
    <dataValidation type="list" allowBlank="1" showInputMessage="1" showErrorMessage="1" sqref="A5:E5 F6:M7">
      <formula1>$P$6:$P$84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2025-04-13T17:15:51Z</dcterms:modified>
</cp:coreProperties>
</file>