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<sst xmlns="http://schemas.openxmlformats.org/spreadsheetml/2006/main" count="16" uniqueCount="16">
  <si>
    <t>TP (or R)</t>
  </si>
  <si>
    <t>FP</t>
  </si>
  <si>
    <t>P</t>
  </si>
  <si>
    <t>Top-Hat Transform</t>
  </si>
  <si>
    <t>Alternative Method</t>
  </si>
  <si>
    <t>Crack Thickness - Thin</t>
  </si>
  <si>
    <t>Crack Thickness - Medium</t>
  </si>
  <si>
    <t>Crack Thickness - Thick</t>
  </si>
  <si>
    <t>Number of Cracks - Few</t>
  </si>
  <si>
    <t>Number of Cracks - Medium</t>
  </si>
  <si>
    <t>Number of Cracks - Many</t>
  </si>
  <si>
    <t>Crack Connectivity - Low</t>
  </si>
  <si>
    <t>Crack Connectivity - High</t>
  </si>
  <si>
    <t>Edge Information Lost - 1%</t>
  </si>
  <si>
    <t>Edge Information Lost - 30%</t>
  </si>
  <si>
    <t>Edge Information Lost - 70%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</si>
</sst>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Statistics</a:t>
            </a:r>
            <a:r>
              <a:rPr lang="en-US" sz="1600" baseline="0"/>
              <a:t> by Method and Classification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TP (or R)</c:v>
                </c:pt>
              </c:strCache>
            </c:strRef>
          </c:tx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Crack Thickness - Thin</c:v>
                  </c:pt>
                  <c:pt idx="1">
                    <c:v>Crack Thickness - Medium</c:v>
                  </c:pt>
                  <c:pt idx="2">
                    <c:v>Crack Thickness - Thick</c:v>
                  </c:pt>
                  <c:pt idx="3">
                    <c:v>Number of Cracks - Few</c:v>
                  </c:pt>
                  <c:pt idx="4">
                    <c:v>Number of Cracks - Medium</c:v>
                  </c:pt>
                  <c:pt idx="5">
                    <c:v>Number of Cracks - Many</c:v>
                  </c:pt>
                  <c:pt idx="6">
                    <c:v>Crack Connectivity - Low</c:v>
                  </c:pt>
                  <c:pt idx="7">
                    <c:v>Crack Connectivity - High</c:v>
                  </c:pt>
                  <c:pt idx="8">
                    <c:v>Edge Information Lost - 1%</c:v>
                  </c:pt>
                  <c:pt idx="9">
                    <c:v>Edge Information Lost - 30%</c:v>
                  </c:pt>
                  <c:pt idx="10">
                    <c:v>Edge Information Lost - 70%</c:v>
                  </c:pt>
                </c:lvl>
                <c:lvl>
                  <c:pt idx="0">
                    <c:v>Top-Hat Transform</c:v>
                  </c:pt>
                  <c:pt idx="8">
                    <c:v>Alternative Method</c:v>
                  </c:pt>
                </c:lvl>
              </c:multiLvlStrCache>
            </c:multiLvl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0.88</c:v>
                </c:pt>
                <c:pt idx="1">
                  <c:v>0.92800000000000005</c:v>
                </c:pt>
                <c:pt idx="2">
                  <c:v>0.94</c:v>
                </c:pt>
                <c:pt idx="3">
                  <c:v>0.96799999999999997</c:v>
                </c:pt>
                <c:pt idx="4">
                  <c:v>0.98</c:v>
                </c:pt>
                <c:pt idx="5">
                  <c:v>0.97199999999999998</c:v>
                </c:pt>
                <c:pt idx="6">
                  <c:v>0.86</c:v>
                </c:pt>
                <c:pt idx="7">
                  <c:v>0.872</c:v>
                </c:pt>
                <c:pt idx="8">
                  <c:v>0.93200000000000005</c:v>
                </c:pt>
                <c:pt idx="9">
                  <c:v>0.85699999999999998</c:v>
                </c:pt>
                <c:pt idx="10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FP</c:v>
                </c:pt>
              </c:strCache>
            </c:strRef>
          </c:tx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Crack Thickness - Thin</c:v>
                  </c:pt>
                  <c:pt idx="1">
                    <c:v>Crack Thickness - Medium</c:v>
                  </c:pt>
                  <c:pt idx="2">
                    <c:v>Crack Thickness - Thick</c:v>
                  </c:pt>
                  <c:pt idx="3">
                    <c:v>Number of Cracks - Few</c:v>
                  </c:pt>
                  <c:pt idx="4">
                    <c:v>Number of Cracks - Medium</c:v>
                  </c:pt>
                  <c:pt idx="5">
                    <c:v>Number of Cracks - Many</c:v>
                  </c:pt>
                  <c:pt idx="6">
                    <c:v>Crack Connectivity - Low</c:v>
                  </c:pt>
                  <c:pt idx="7">
                    <c:v>Crack Connectivity - High</c:v>
                  </c:pt>
                  <c:pt idx="8">
                    <c:v>Edge Information Lost - 1%</c:v>
                  </c:pt>
                  <c:pt idx="9">
                    <c:v>Edge Information Lost - 30%</c:v>
                  </c:pt>
                  <c:pt idx="10">
                    <c:v>Edge Information Lost - 70%</c:v>
                  </c:pt>
                </c:lvl>
                <c:lvl>
                  <c:pt idx="0">
                    <c:v>Top-Hat Transform</c:v>
                  </c:pt>
                  <c:pt idx="8">
                    <c:v>Alternative Method</c:v>
                  </c:pt>
                </c:lvl>
              </c:multiLvlStrCache>
            </c:multiLvl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0.08</c:v>
                </c:pt>
                <c:pt idx="1">
                  <c:v>7.5999999999999998E-2</c:v>
                </c:pt>
                <c:pt idx="2">
                  <c:v>4.8000000000000001E-2</c:v>
                </c:pt>
                <c:pt idx="3">
                  <c:v>0.02</c:v>
                </c:pt>
                <c:pt idx="4">
                  <c:v>3.5999999999999997E-2</c:v>
                </c:pt>
                <c:pt idx="5">
                  <c:v>2.8000000000000001E-2</c:v>
                </c:pt>
                <c:pt idx="6">
                  <c:v>0.124</c:v>
                </c:pt>
                <c:pt idx="7">
                  <c:v>0.11600000000000001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Crack Thickness - Thin</c:v>
                  </c:pt>
                  <c:pt idx="1">
                    <c:v>Crack Thickness - Medium</c:v>
                  </c:pt>
                  <c:pt idx="2">
                    <c:v>Crack Thickness - Thick</c:v>
                  </c:pt>
                  <c:pt idx="3">
                    <c:v>Number of Cracks - Few</c:v>
                  </c:pt>
                  <c:pt idx="4">
                    <c:v>Number of Cracks - Medium</c:v>
                  </c:pt>
                  <c:pt idx="5">
                    <c:v>Number of Cracks - Many</c:v>
                  </c:pt>
                  <c:pt idx="6">
                    <c:v>Crack Connectivity - Low</c:v>
                  </c:pt>
                  <c:pt idx="7">
                    <c:v>Crack Connectivity - High</c:v>
                  </c:pt>
                  <c:pt idx="8">
                    <c:v>Edge Information Lost - 1%</c:v>
                  </c:pt>
                  <c:pt idx="9">
                    <c:v>Edge Information Lost - 30%</c:v>
                  </c:pt>
                  <c:pt idx="10">
                    <c:v>Edge Information Lost - 70%</c:v>
                  </c:pt>
                </c:lvl>
                <c:lvl>
                  <c:pt idx="0">
                    <c:v>Top-Hat Transform</c:v>
                  </c:pt>
                  <c:pt idx="8">
                    <c:v>Alternative Method</c:v>
                  </c:pt>
                </c:lvl>
              </c:multiLvlStrCache>
            </c:multiLvl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0.91700000000000004</c:v>
                </c:pt>
                <c:pt idx="1">
                  <c:v>0.92400000000000004</c:v>
                </c:pt>
                <c:pt idx="2">
                  <c:v>0.95099999999999996</c:v>
                </c:pt>
                <c:pt idx="3">
                  <c:v>0.98</c:v>
                </c:pt>
                <c:pt idx="4">
                  <c:v>0.96499999999999997</c:v>
                </c:pt>
                <c:pt idx="5">
                  <c:v>0.97199999999999998</c:v>
                </c:pt>
                <c:pt idx="6">
                  <c:v>0.874</c:v>
                </c:pt>
                <c:pt idx="7">
                  <c:v>0.88300000000000001</c:v>
                </c:pt>
                <c:pt idx="8">
                  <c:v>0.497</c:v>
                </c:pt>
                <c:pt idx="9">
                  <c:v>0.59399999999999997</c:v>
                </c:pt>
                <c:pt idx="10">
                  <c:v>0.70399999999999996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67200"/>
        <c:axId val="65769472"/>
      </c:barChart>
      <c:catAx>
        <c:axId val="1276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Method and</a:t>
                </a:r>
                <a:r>
                  <a:rPr lang="en-US" baseline="0"/>
                  <a:t> Classification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5769472"/>
        <c:crosses val="autoZero"/>
        <c:auto val="1"/>
        <c:lblAlgn val="ctr"/>
        <c:lblOffset val="100"/>
        <c:noMultiLvlLbl val="0"/>
      </c:catAx>
      <c:valAx>
        <c:axId val="657694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6720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9526</xdr:rowOff>
    </xdr:from>
    <xdr:to>
      <xdr:col>16</xdr:col>
      <xdr:colOff>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K22" sqref="K22"/>
    </sheetView>
  </sheetViews>
  <sheetFormatPr defaultRowHeight="15" x14ac:dyDescent="0.25"/>
  <sheetData>
    <row r="1" spans="1:5" x14ac:dyDescent="0.25"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 t="s">
        <v>5</v>
      </c>
      <c r="C2">
        <v>0.88</v>
      </c>
      <c r="D2">
        <v>0.08</v>
      </c>
      <c r="E2">
        <v>0.91700000000000004</v>
      </c>
    </row>
    <row r="3" spans="1:5" x14ac:dyDescent="0.25">
      <c r="B3" t="s">
        <v>6</v>
      </c>
      <c r="C3">
        <v>0.92800000000000005</v>
      </c>
      <c r="D3">
        <v>7.5999999999999998E-2</v>
      </c>
      <c r="E3">
        <v>0.92400000000000004</v>
      </c>
    </row>
    <row r="4" spans="1:5" x14ac:dyDescent="0.25">
      <c r="B4" t="s">
        <v>7</v>
      </c>
      <c r="C4">
        <v>0.94</v>
      </c>
      <c r="D4">
        <v>4.8000000000000001E-2</v>
      </c>
      <c r="E4">
        <v>0.95099999999999996</v>
      </c>
    </row>
    <row r="5" spans="1:5" x14ac:dyDescent="0.25">
      <c r="B5" t="s">
        <v>8</v>
      </c>
      <c r="C5">
        <v>0.96799999999999997</v>
      </c>
      <c r="D5">
        <v>0.02</v>
      </c>
      <c r="E5">
        <v>0.98</v>
      </c>
    </row>
    <row r="6" spans="1:5" x14ac:dyDescent="0.25">
      <c r="B6" t="s">
        <v>9</v>
      </c>
      <c r="C6">
        <v>0.98</v>
      </c>
      <c r="D6">
        <v>3.5999999999999997E-2</v>
      </c>
      <c r="E6">
        <v>0.96499999999999997</v>
      </c>
    </row>
    <row r="7" spans="1:5" x14ac:dyDescent="0.25">
      <c r="B7" t="s">
        <v>10</v>
      </c>
      <c r="C7">
        <v>0.97199999999999998</v>
      </c>
      <c r="D7">
        <v>2.8000000000000001E-2</v>
      </c>
      <c r="E7">
        <v>0.97199999999999998</v>
      </c>
    </row>
    <row r="8" spans="1:5" x14ac:dyDescent="0.25">
      <c r="B8" t="s">
        <v>11</v>
      </c>
      <c r="C8">
        <v>0.86</v>
      </c>
      <c r="D8">
        <v>0.124</v>
      </c>
      <c r="E8">
        <v>0.874</v>
      </c>
    </row>
    <row r="9" spans="1:5" x14ac:dyDescent="0.25">
      <c r="B9" t="s">
        <v>12</v>
      </c>
      <c r="C9">
        <v>0.872</v>
      </c>
      <c r="D9">
        <v>0.11600000000000001</v>
      </c>
      <c r="E9">
        <v>0.88300000000000001</v>
      </c>
    </row>
    <row r="10" spans="1:5" x14ac:dyDescent="0.25">
      <c r="A10" t="s">
        <v>4</v>
      </c>
      <c r="B10" t="s">
        <v>13</v>
      </c>
      <c r="C10">
        <v>0.93200000000000005</v>
      </c>
      <c r="E10">
        <v>0.497</v>
      </c>
    </row>
    <row r="11" spans="1:5" x14ac:dyDescent="0.25">
      <c r="B11" t="s">
        <v>14</v>
      </c>
      <c r="C11">
        <v>0.85699999999999998</v>
      </c>
      <c r="E11">
        <v>0.59399999999999997</v>
      </c>
    </row>
    <row r="12" spans="1:5" x14ac:dyDescent="0.25">
      <c r="B12" t="s">
        <v>15</v>
      </c>
      <c r="C12">
        <v>0.53</v>
      </c>
      <c r="E12">
        <v>0.70399999999999996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MKDramdahl</dc:creator>
  <cp:lastModifiedBy>MKDramdahl</cp:lastModifiedBy>
  <dcterms:created xsi:type="dcterms:W3CDTF">2014-04-27T08:03:18Z</dcterms:created>
  <dcterms:modified xsi:type="dcterms:W3CDTF">2014-04-27T08:21:43Z</dcterms:modified>
</cp:coreProperties>
</file>