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Пользователь\Desktop\"/>
    </mc:Choice>
  </mc:AlternateContent>
  <bookViews>
    <workbookView xWindow="0" yWindow="0" windowWidth="17970" windowHeight="61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периода обращения маятника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36942257217847"/>
                  <c:y val="0.28157407407407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Лист1!$B$1:$B$9</c:f>
              <c:numCache>
                <c:formatCode>General</c:formatCode>
                <c:ptCount val="9"/>
                <c:pt idx="0">
                  <c:v>0.6875</c:v>
                </c:pt>
                <c:pt idx="1">
                  <c:v>0.96750000000000003</c:v>
                </c:pt>
                <c:pt idx="2">
                  <c:v>1.2150000000000001</c:v>
                </c:pt>
                <c:pt idx="3">
                  <c:v>1.370625</c:v>
                </c:pt>
                <c:pt idx="4">
                  <c:v>1.608125</c:v>
                </c:pt>
                <c:pt idx="5">
                  <c:v>1.7725</c:v>
                </c:pt>
                <c:pt idx="6">
                  <c:v>1.9043749999999999</c:v>
                </c:pt>
                <c:pt idx="7">
                  <c:v>2.0681250000000002</c:v>
                </c:pt>
                <c:pt idx="8">
                  <c:v>2.2512500000000002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3335184"/>
        <c:axId val="-1123342256"/>
      </c:scatterChart>
      <c:valAx>
        <c:axId val="-11233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витка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23342256"/>
        <c:crosses val="autoZero"/>
        <c:crossBetween val="midCat"/>
      </c:valAx>
      <c:valAx>
        <c:axId val="-11233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период,</a:t>
                </a:r>
                <a:r>
                  <a:rPr lang="ru-RU" baseline="0"/>
                  <a:t> секунды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233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4762</xdr:rowOff>
    </xdr:from>
    <xdr:to>
      <xdr:col>13</xdr:col>
      <xdr:colOff>76200</xdr:colOff>
      <xdr:row>20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2" sqref="B2:B9"/>
    </sheetView>
  </sheetViews>
  <sheetFormatPr defaultRowHeight="15" x14ac:dyDescent="0.25"/>
  <sheetData>
    <row r="1" spans="1:2" x14ac:dyDescent="0.25">
      <c r="A1">
        <v>11</v>
      </c>
      <c r="B1">
        <f>A1/16</f>
        <v>0.6875</v>
      </c>
    </row>
    <row r="2" spans="1:2" x14ac:dyDescent="0.25">
      <c r="A2">
        <v>15.48</v>
      </c>
      <c r="B2">
        <f t="shared" ref="B2:B9" si="0">A2/16</f>
        <v>0.96750000000000003</v>
      </c>
    </row>
    <row r="3" spans="1:2" x14ac:dyDescent="0.25">
      <c r="A3">
        <v>19.440000000000001</v>
      </c>
      <c r="B3">
        <f t="shared" si="0"/>
        <v>1.2150000000000001</v>
      </c>
    </row>
    <row r="4" spans="1:2" x14ac:dyDescent="0.25">
      <c r="A4">
        <v>21.93</v>
      </c>
      <c r="B4">
        <f t="shared" si="0"/>
        <v>1.370625</v>
      </c>
    </row>
    <row r="5" spans="1:2" x14ac:dyDescent="0.25">
      <c r="A5">
        <v>25.73</v>
      </c>
      <c r="B5">
        <f t="shared" si="0"/>
        <v>1.608125</v>
      </c>
    </row>
    <row r="6" spans="1:2" x14ac:dyDescent="0.25">
      <c r="A6">
        <v>28.36</v>
      </c>
      <c r="B6">
        <f t="shared" si="0"/>
        <v>1.7725</v>
      </c>
    </row>
    <row r="7" spans="1:2" x14ac:dyDescent="0.25">
      <c r="A7">
        <v>30.47</v>
      </c>
      <c r="B7">
        <f t="shared" si="0"/>
        <v>1.9043749999999999</v>
      </c>
    </row>
    <row r="8" spans="1:2" x14ac:dyDescent="0.25">
      <c r="A8">
        <v>33.090000000000003</v>
      </c>
      <c r="B8">
        <f t="shared" si="0"/>
        <v>2.0681250000000002</v>
      </c>
    </row>
    <row r="9" spans="1:2" x14ac:dyDescent="0.25">
      <c r="A9">
        <v>36.020000000000003</v>
      </c>
      <c r="B9">
        <f t="shared" si="0"/>
        <v>2.2512500000000002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2020-02-05T19:12:05Z</dcterms:created>
  <dcterms:modified xsi:type="dcterms:W3CDTF">2020-02-06T08:16:16Z</dcterms:modified>
</cp:coreProperties>
</file>